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202410" sheetId="23" r:id="rId1"/>
  </sheets>
  <definedNames>
    <definedName name="_xlnm._FilterDatabase" localSheetId="0" hidden="1">'202410'!$A$1:$XFC$107</definedName>
    <definedName name="_xlnm.Print_Titles" localSheetId="0">'202410'!$1:$2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<sst xmlns="http://schemas.openxmlformats.org/spreadsheetml/2006/main" count="852" uniqueCount="414">
  <si>
    <t>洪江区2024年10月份乡村公益性岗位人员补贴花名册</t>
  </si>
  <si>
    <t>序号</t>
  </si>
  <si>
    <t>姓名</t>
  </si>
  <si>
    <t>性别</t>
  </si>
  <si>
    <t>身份证号码</t>
  </si>
  <si>
    <t>村组</t>
  </si>
  <si>
    <t>电话号码</t>
  </si>
  <si>
    <t>人员类别</t>
  </si>
  <si>
    <t>岗位名称</t>
  </si>
  <si>
    <t>上岗时间</t>
  </si>
  <si>
    <t>岗位补贴金额 （850元/月）</t>
  </si>
  <si>
    <t>备注</t>
  </si>
  <si>
    <t>冯扬</t>
  </si>
  <si>
    <t>女</t>
  </si>
  <si>
    <t>4312**********7221</t>
  </si>
  <si>
    <t>鸬鹚村三组</t>
  </si>
  <si>
    <t>188******57</t>
  </si>
  <si>
    <t>脱贫人口</t>
  </si>
  <si>
    <t>劳动保障协管</t>
  </si>
  <si>
    <t>2021.10.13</t>
  </si>
  <si>
    <t>王环清</t>
  </si>
  <si>
    <t>4330**********1221</t>
  </si>
  <si>
    <t>菖蒲村二组</t>
  </si>
  <si>
    <t>158******13</t>
  </si>
  <si>
    <t>环境保洁</t>
  </si>
  <si>
    <t>2021.9.14</t>
  </si>
  <si>
    <t>蒋付蓉</t>
  </si>
  <si>
    <t>4312**********0024</t>
  </si>
  <si>
    <t>菖蒲村十组</t>
  </si>
  <si>
    <t>153******97</t>
  </si>
  <si>
    <t>梁军</t>
  </si>
  <si>
    <t>男</t>
  </si>
  <si>
    <t>4312**********7215</t>
  </si>
  <si>
    <t>菖蒲村九组</t>
  </si>
  <si>
    <t>151******39</t>
  </si>
  <si>
    <t>肖继红</t>
  </si>
  <si>
    <t>4312**********7211</t>
  </si>
  <si>
    <t>菖蒲村十一组</t>
  </si>
  <si>
    <t>187******07</t>
  </si>
  <si>
    <t>梁旺仙</t>
  </si>
  <si>
    <t>5335**********0643</t>
  </si>
  <si>
    <t>横岩村十四组</t>
  </si>
  <si>
    <t>173******48</t>
  </si>
  <si>
    <t>张军民</t>
  </si>
  <si>
    <t>4312**********3838</t>
  </si>
  <si>
    <t>横岩村三组</t>
  </si>
  <si>
    <t>191******97</t>
  </si>
  <si>
    <t>公路养护</t>
  </si>
  <si>
    <t>杨海秀</t>
  </si>
  <si>
    <t>4330**********4223</t>
  </si>
  <si>
    <t>横岩村十组</t>
  </si>
  <si>
    <t>155******71</t>
  </si>
  <si>
    <t>刘燕玲</t>
  </si>
  <si>
    <t>4330**********1220</t>
  </si>
  <si>
    <t>166******63</t>
  </si>
  <si>
    <t>贺佰云</t>
  </si>
  <si>
    <t>4330**********3216</t>
  </si>
  <si>
    <t>横岩村七组</t>
  </si>
  <si>
    <t>182******73</t>
  </si>
  <si>
    <t>生态护林</t>
  </si>
  <si>
    <t>钦万发</t>
  </si>
  <si>
    <t>183******26</t>
  </si>
  <si>
    <t>梁长元</t>
  </si>
  <si>
    <t>4330**********1211</t>
  </si>
  <si>
    <t>152******50</t>
  </si>
  <si>
    <t>雷平安</t>
  </si>
  <si>
    <t>4330**********3224</t>
  </si>
  <si>
    <t>横岩村十六组</t>
  </si>
  <si>
    <t>131******87</t>
  </si>
  <si>
    <t>林秀平</t>
  </si>
  <si>
    <t>3507**********6127</t>
  </si>
  <si>
    <t>横岩村十七组</t>
  </si>
  <si>
    <t>181******15</t>
  </si>
  <si>
    <t>邓本华</t>
  </si>
  <si>
    <t>4330**********3316</t>
  </si>
  <si>
    <t>横岩村四组</t>
  </si>
  <si>
    <t>135******81</t>
  </si>
  <si>
    <t>向菊香</t>
  </si>
  <si>
    <t>4330**********1224</t>
  </si>
  <si>
    <t>鸬鹚村八组</t>
  </si>
  <si>
    <t>131******72</t>
  </si>
  <si>
    <t>2023.4.1</t>
  </si>
  <si>
    <t>粟春莲</t>
  </si>
  <si>
    <t>4312**********7220</t>
  </si>
  <si>
    <t>152******29</t>
  </si>
  <si>
    <t>2022.5.1</t>
  </si>
  <si>
    <t>沈燕</t>
  </si>
  <si>
    <t>4312**********7225</t>
  </si>
  <si>
    <t>188******97</t>
  </si>
  <si>
    <t>向春美</t>
  </si>
  <si>
    <t>4330**********0829</t>
  </si>
  <si>
    <t>桂花园村六盘田组</t>
  </si>
  <si>
    <t>187******80</t>
  </si>
  <si>
    <t>2021.09.14</t>
  </si>
  <si>
    <t>蒋霞</t>
  </si>
  <si>
    <t>4330**********2924</t>
  </si>
  <si>
    <t>渔梁村锯木冲组</t>
  </si>
  <si>
    <t>137******27</t>
  </si>
  <si>
    <t>保洁环卫</t>
  </si>
  <si>
    <t>2022.04.01</t>
  </si>
  <si>
    <t>贺彩群</t>
  </si>
  <si>
    <t>洪高村渡船头组</t>
  </si>
  <si>
    <t>178******65</t>
  </si>
  <si>
    <t>卫生环保</t>
  </si>
  <si>
    <t>余上军</t>
  </si>
  <si>
    <t>4330**********0830</t>
  </si>
  <si>
    <t>铁溪村金竹川组</t>
  </si>
  <si>
    <t>133******52</t>
  </si>
  <si>
    <t>田成卫</t>
  </si>
  <si>
    <t>4330**********2811</t>
  </si>
  <si>
    <t>铁溪村羊古桥组</t>
  </si>
  <si>
    <t>152******11</t>
  </si>
  <si>
    <t>严建</t>
  </si>
  <si>
    <t>4312**********681X</t>
  </si>
  <si>
    <t>铁溪村大溪口组</t>
  </si>
  <si>
    <t>181******67</t>
  </si>
  <si>
    <t>杨梅香</t>
  </si>
  <si>
    <t>4312**********7024</t>
  </si>
  <si>
    <t>滩头村石板桥组</t>
  </si>
  <si>
    <t>182******18</t>
  </si>
  <si>
    <t>环境卫生</t>
  </si>
  <si>
    <t>周爱梅</t>
  </si>
  <si>
    <t>4330**********2825</t>
  </si>
  <si>
    <t>滩头村袁家盘组</t>
  </si>
  <si>
    <t>139******37</t>
  </si>
  <si>
    <t>道路养护</t>
  </si>
  <si>
    <t>陈元</t>
  </si>
  <si>
    <t>4330**********0815</t>
  </si>
  <si>
    <t>滩头村观音洞组</t>
  </si>
  <si>
    <t>155******51</t>
  </si>
  <si>
    <t>林晓红</t>
  </si>
  <si>
    <t>4312**********6828</t>
  </si>
  <si>
    <t>滩头村枫树盘组</t>
  </si>
  <si>
    <t>139******44</t>
  </si>
  <si>
    <t>向海英</t>
  </si>
  <si>
    <t>4330**********1643</t>
  </si>
  <si>
    <t>滩头村茶山冲组</t>
  </si>
  <si>
    <t>173******29</t>
  </si>
  <si>
    <t>向春香</t>
  </si>
  <si>
    <t>4330**********0827</t>
  </si>
  <si>
    <t>186******61</t>
  </si>
  <si>
    <t>杨龙云</t>
  </si>
  <si>
    <t>192******69</t>
  </si>
  <si>
    <t>邱光凤</t>
  </si>
  <si>
    <t>4330**********2921</t>
  </si>
  <si>
    <t>滩头村杨家湾组</t>
  </si>
  <si>
    <t>152******72</t>
  </si>
  <si>
    <t>舒爱兰</t>
  </si>
  <si>
    <t>4312**********682X</t>
  </si>
  <si>
    <t>茅头园村六组</t>
  </si>
  <si>
    <t>180******78</t>
  </si>
  <si>
    <t>熊爱华</t>
  </si>
  <si>
    <t>4330**********2810</t>
  </si>
  <si>
    <t>茅头园村九组</t>
  </si>
  <si>
    <t>150******96</t>
  </si>
  <si>
    <t>巡河、
保洁环卫</t>
  </si>
  <si>
    <t>向贵堂</t>
  </si>
  <si>
    <t>4330**********0813</t>
  </si>
  <si>
    <t>茅头园村淘金冲组</t>
  </si>
  <si>
    <t>150******24</t>
  </si>
  <si>
    <t>杨帮顺</t>
  </si>
  <si>
    <t>4330**********0817</t>
  </si>
  <si>
    <t>茅头园村二甲脑组</t>
  </si>
  <si>
    <t>182******59</t>
  </si>
  <si>
    <t>林长顺</t>
  </si>
  <si>
    <t>132******83</t>
  </si>
  <si>
    <t>向同喜</t>
  </si>
  <si>
    <t>4330**********0834</t>
  </si>
  <si>
    <t>茅头园村一组</t>
  </si>
  <si>
    <t>156******29</t>
  </si>
  <si>
    <t>蒋江萍</t>
  </si>
  <si>
    <t>4312**********6023</t>
  </si>
  <si>
    <t>茅头园村四组</t>
  </si>
  <si>
    <t>138******31</t>
  </si>
  <si>
    <t>向桂秀</t>
  </si>
  <si>
    <t>4330**********2929</t>
  </si>
  <si>
    <t>楠木田村上横岭组</t>
  </si>
  <si>
    <t>155******66</t>
  </si>
  <si>
    <t>杨菊英</t>
  </si>
  <si>
    <t>川山村黄家田</t>
  </si>
  <si>
    <t>米久红</t>
  </si>
  <si>
    <t>4312**********6813</t>
  </si>
  <si>
    <t>川山村沙角组</t>
  </si>
  <si>
    <t>182******55</t>
  </si>
  <si>
    <t>向红俭</t>
  </si>
  <si>
    <t>4330**********2926</t>
  </si>
  <si>
    <t>川山村岩湾组</t>
  </si>
  <si>
    <t>173******23</t>
  </si>
  <si>
    <t>卫生保洁</t>
  </si>
  <si>
    <t>2021.10.14</t>
  </si>
  <si>
    <t>张建生</t>
  </si>
  <si>
    <t>4330**********1017</t>
  </si>
  <si>
    <t>新桥何家溪组</t>
  </si>
  <si>
    <t>173******60</t>
  </si>
  <si>
    <t>杨宏英</t>
  </si>
  <si>
    <t>4330**********1024</t>
  </si>
  <si>
    <t>新桥社区渔梁湾组</t>
  </si>
  <si>
    <t>138******47</t>
  </si>
  <si>
    <t>覃彩艳</t>
  </si>
  <si>
    <t>4522**********2522</t>
  </si>
  <si>
    <t>堆边村湾丘组</t>
  </si>
  <si>
    <t>187******28</t>
  </si>
  <si>
    <t>潘春英</t>
  </si>
  <si>
    <t>4330**********082X</t>
  </si>
  <si>
    <t>159******21</t>
  </si>
  <si>
    <t>向孝贵</t>
  </si>
  <si>
    <t>4330**********2911</t>
  </si>
  <si>
    <t>堆边村禁山脚组</t>
  </si>
  <si>
    <t>187******37</t>
  </si>
  <si>
    <t>向开银</t>
  </si>
  <si>
    <t>4330**********1010</t>
  </si>
  <si>
    <t>岩门村四组</t>
  </si>
  <si>
    <t>156******68</t>
  </si>
  <si>
    <t>黄秀花</t>
  </si>
  <si>
    <t>4330**********7029</t>
  </si>
  <si>
    <t>岩门村八组</t>
  </si>
  <si>
    <t>150******97</t>
  </si>
  <si>
    <t>蒲升勇</t>
  </si>
  <si>
    <t>4330**********1018</t>
  </si>
  <si>
    <t>岩门村一组</t>
  </si>
  <si>
    <t>133******89</t>
  </si>
  <si>
    <t>曾凡云</t>
  </si>
  <si>
    <t>4330**********1019</t>
  </si>
  <si>
    <t>岩门村三组</t>
  </si>
  <si>
    <t>139******15</t>
  </si>
  <si>
    <t>段君</t>
  </si>
  <si>
    <t>4312**********7027</t>
  </si>
  <si>
    <t>岩门村七组</t>
  </si>
  <si>
    <t>明细花</t>
  </si>
  <si>
    <t>4330**********3126</t>
  </si>
  <si>
    <t>181******96</t>
  </si>
  <si>
    <t>吴美娥</t>
  </si>
  <si>
    <t>优胜村林家沙组</t>
  </si>
  <si>
    <t>173******85</t>
  </si>
  <si>
    <t>向桂莲</t>
  </si>
  <si>
    <t>4330**********0821</t>
  </si>
  <si>
    <t>183******55</t>
  </si>
  <si>
    <t>李明刚</t>
  </si>
  <si>
    <t>4330**********2828</t>
  </si>
  <si>
    <t>优胜村严鱼塘</t>
  </si>
  <si>
    <t>182******49</t>
  </si>
  <si>
    <t>倪小桂</t>
  </si>
  <si>
    <t>4330**********0822</t>
  </si>
  <si>
    <t>优胜村小冲组</t>
  </si>
  <si>
    <t>150******75</t>
  </si>
  <si>
    <t>邹秋林</t>
  </si>
  <si>
    <t>4330**********0825</t>
  </si>
  <si>
    <t>渔梁村四家坪组</t>
  </si>
  <si>
    <t>147******15</t>
  </si>
  <si>
    <t>2022.07.08</t>
  </si>
  <si>
    <t>郑财文</t>
  </si>
  <si>
    <t>4330**********2814</t>
  </si>
  <si>
    <t>186******17</t>
  </si>
  <si>
    <t>向四毛</t>
  </si>
  <si>
    <t>138******61</t>
  </si>
  <si>
    <t>蒋翠梅</t>
  </si>
  <si>
    <t>4330**********2927</t>
  </si>
  <si>
    <t>135******33</t>
  </si>
  <si>
    <t>张永梅</t>
  </si>
  <si>
    <t>4330**********2822</t>
  </si>
  <si>
    <t xml:space="preserve">滩头村枫树盘组 </t>
  </si>
  <si>
    <t>152******18</t>
  </si>
  <si>
    <t>胡桂芳</t>
  </si>
  <si>
    <t>4330**********2801</t>
  </si>
  <si>
    <t>182******28</t>
  </si>
  <si>
    <t>杨杰</t>
  </si>
  <si>
    <t>4330**********0819</t>
  </si>
  <si>
    <t>楠木田村下横岭组</t>
  </si>
  <si>
    <t>147******59</t>
  </si>
  <si>
    <t>周连英</t>
  </si>
  <si>
    <t>4330**********2824</t>
  </si>
  <si>
    <t>川山村岩山脚组</t>
  </si>
  <si>
    <t>137******55</t>
  </si>
  <si>
    <t>廖黄慧</t>
  </si>
  <si>
    <t>4312**********6829</t>
  </si>
  <si>
    <t>川山村竹山湾组</t>
  </si>
  <si>
    <t>137******63</t>
  </si>
  <si>
    <t>杨宇</t>
  </si>
  <si>
    <t>4312**********6814</t>
  </si>
  <si>
    <t>新桥社区江坪组</t>
  </si>
  <si>
    <t>137******43</t>
  </si>
  <si>
    <t>杨章贵</t>
  </si>
  <si>
    <t>4330**********2912</t>
  </si>
  <si>
    <t>180******72</t>
  </si>
  <si>
    <t>向松梅</t>
  </si>
  <si>
    <t>4330**********2922</t>
  </si>
  <si>
    <t>优胜村向家冲组</t>
  </si>
  <si>
    <t>173******53</t>
  </si>
  <si>
    <t>姚小智</t>
  </si>
  <si>
    <t>180******13</t>
  </si>
  <si>
    <t>2022.09.09</t>
  </si>
  <si>
    <t>杨喜莲</t>
  </si>
  <si>
    <t>4330**********0823</t>
  </si>
  <si>
    <t>堆边村新建组</t>
  </si>
  <si>
    <t>131******71</t>
  </si>
  <si>
    <t>雷燕霞</t>
  </si>
  <si>
    <t>4330**********3123</t>
  </si>
  <si>
    <t>渔梁村八组</t>
  </si>
  <si>
    <t>138******10</t>
  </si>
  <si>
    <t>环境保护</t>
  </si>
  <si>
    <t>李春华</t>
  </si>
  <si>
    <t>茅头园村七组</t>
  </si>
  <si>
    <t>150******76</t>
  </si>
  <si>
    <t>邱洪全</t>
  </si>
  <si>
    <t>茅头园村二组</t>
  </si>
  <si>
    <t>152******08</t>
  </si>
  <si>
    <t>满明星</t>
  </si>
  <si>
    <t>4312**********7029</t>
  </si>
  <si>
    <t>洪高村车田组</t>
  </si>
  <si>
    <t>153******80</t>
  </si>
  <si>
    <t>2023.01.10</t>
  </si>
  <si>
    <t>皮春霞</t>
  </si>
  <si>
    <t>优胜村大塘组</t>
  </si>
  <si>
    <t>181******68</t>
  </si>
  <si>
    <t>袁玉梅</t>
  </si>
  <si>
    <t>4330**********1020</t>
  </si>
  <si>
    <t>137******87</t>
  </si>
  <si>
    <t>环卫保洁</t>
  </si>
  <si>
    <t>2023.03.01</t>
  </si>
  <si>
    <t>李丽君</t>
  </si>
  <si>
    <t>4330**********1022</t>
  </si>
  <si>
    <t>130******36</t>
  </si>
  <si>
    <t>蒋和梅</t>
  </si>
  <si>
    <t>4330**********0826</t>
  </si>
  <si>
    <t>191******29</t>
  </si>
  <si>
    <t>周满妹</t>
  </si>
  <si>
    <t>158******81</t>
  </si>
  <si>
    <t>蒋来源</t>
  </si>
  <si>
    <t>茅头园四组</t>
  </si>
  <si>
    <t>182******56</t>
  </si>
  <si>
    <t>2023.07.05</t>
  </si>
  <si>
    <t>邓建国</t>
  </si>
  <si>
    <t>4330**********2812</t>
  </si>
  <si>
    <t>156******32</t>
  </si>
  <si>
    <t>彭祖连</t>
  </si>
  <si>
    <t>132******71</t>
  </si>
  <si>
    <t>曾彩红</t>
  </si>
  <si>
    <t>4312**********404X</t>
  </si>
  <si>
    <t>优胜村大井冲组</t>
  </si>
  <si>
    <t>173******35</t>
  </si>
  <si>
    <t>2023.08.01</t>
  </si>
  <si>
    <t>唐选平</t>
  </si>
  <si>
    <t>4330**********0814</t>
  </si>
  <si>
    <t>桂花园村大湾组</t>
  </si>
  <si>
    <t>187******93</t>
  </si>
  <si>
    <t>贺菊梅</t>
  </si>
  <si>
    <t>桂花园村河水组</t>
  </si>
  <si>
    <t>133******98</t>
  </si>
  <si>
    <t>2023.10.01</t>
  </si>
  <si>
    <t>安兴连</t>
  </si>
  <si>
    <t>4331**********3027</t>
  </si>
  <si>
    <t>铁溪村溪家湾组</t>
  </si>
  <si>
    <t>147******33</t>
  </si>
  <si>
    <t>朱成宪</t>
  </si>
  <si>
    <t>4330**********1016</t>
  </si>
  <si>
    <t>173******80</t>
  </si>
  <si>
    <t>2023.12.05</t>
  </si>
  <si>
    <t>向元秀</t>
  </si>
  <si>
    <t>191******75</t>
  </si>
  <si>
    <t>孟庭银</t>
  </si>
  <si>
    <t>4330**********1481</t>
  </si>
  <si>
    <t>132******30</t>
  </si>
  <si>
    <t>周秀英</t>
  </si>
  <si>
    <t>4330**********0820</t>
  </si>
  <si>
    <t>153******65</t>
  </si>
  <si>
    <t>蒋春兰</t>
  </si>
  <si>
    <t>4312**********6827</t>
  </si>
  <si>
    <t>183******65</t>
  </si>
  <si>
    <t>2024.1.01</t>
  </si>
  <si>
    <t>杨玉红</t>
  </si>
  <si>
    <t>173******86</t>
  </si>
  <si>
    <t>2024.1.04</t>
  </si>
  <si>
    <t>罗林</t>
  </si>
  <si>
    <t>渔梁村八五组</t>
  </si>
  <si>
    <t>152******12</t>
  </si>
  <si>
    <t>郭其梅</t>
  </si>
  <si>
    <t>4330**********4224</t>
  </si>
  <si>
    <t>鸬鹚村六组</t>
  </si>
  <si>
    <t>183******38</t>
  </si>
  <si>
    <t>2024.3.1</t>
  </si>
  <si>
    <t>饶玉兰</t>
  </si>
  <si>
    <t>4312**********6826</t>
  </si>
  <si>
    <t>180******92</t>
  </si>
  <si>
    <t>2024.04.01</t>
  </si>
  <si>
    <t>蒋丽华</t>
  </si>
  <si>
    <t>4312**********7023</t>
  </si>
  <si>
    <t>楠木田村一组</t>
  </si>
  <si>
    <t>136******73</t>
  </si>
  <si>
    <t>邓文明</t>
  </si>
  <si>
    <t>4330**********0838</t>
  </si>
  <si>
    <t>133******91</t>
  </si>
  <si>
    <t>石利平</t>
  </si>
  <si>
    <t>4312**********6821</t>
  </si>
  <si>
    <t>175******50</t>
  </si>
  <si>
    <t>向开来</t>
  </si>
  <si>
    <t>横岩村十五组</t>
  </si>
  <si>
    <t>137******81</t>
  </si>
  <si>
    <t>2024.6.1</t>
  </si>
  <si>
    <t>明晓艳</t>
  </si>
  <si>
    <t>洪高村田段组</t>
  </si>
  <si>
    <t>135******50</t>
  </si>
  <si>
    <t>2024.07.01</t>
  </si>
  <si>
    <t>向明</t>
  </si>
  <si>
    <t>4330**********101X</t>
  </si>
  <si>
    <t>139******07</t>
  </si>
  <si>
    <t>2024.09.01</t>
  </si>
  <si>
    <t>雷太利</t>
  </si>
  <si>
    <t>4312**********7216</t>
  </si>
  <si>
    <t>150******81</t>
  </si>
  <si>
    <t>2024.9.1</t>
  </si>
  <si>
    <t>蒋艳</t>
  </si>
  <si>
    <t>4312**********6848</t>
  </si>
  <si>
    <t>186******78</t>
  </si>
  <si>
    <t>2024.10.01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</si>
</sst>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6"/>
      <name val="黑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</font>
    <font>
      <sz val="11"/>
      <color theme="1"/>
      <name val="等线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/>
  </cellStyleXfs>
  <cellXfs count="19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4" fillId="0" borderId="1" xfId="0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/>
    </xf>
    <xf numFmtId="0" fontId="2" fillId="0" borderId="1" xfId="0" applyFont="1" applyBorder="1" applyAlignment="1" quotePrefix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6 2" xfId="50"/>
    <cellStyle name="常规 2" xfId="51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107"/>
  <sheetViews>
    <sheetView tabSelected="1" topLeftCell="A82" workbookViewId="0">
      <selection activeCell="D114" sqref="D114"/>
    </sheetView>
  </sheetViews>
  <sheetFormatPr defaultColWidth="9" defaultRowHeight="13.5"/>
  <cols>
    <col min="1" max="1" width="4.25" style="4" customWidth="1"/>
    <col min="2" max="2" width="8.6" style="4" customWidth="1"/>
    <col min="3" max="3" width="4.59166666666667" style="4" customWidth="1"/>
    <col min="4" max="4" width="18.5333333333333" style="4" customWidth="1"/>
    <col min="5" max="5" width="14" style="4" customWidth="1"/>
    <col min="6" max="6" width="12.5916666666667" style="4" customWidth="1"/>
    <col min="7" max="7" width="8.175" style="4" customWidth="1"/>
    <col min="8" max="8" width="12.2833333333333" style="4" customWidth="1"/>
    <col min="9" max="9" width="10.5083333333333" style="4" customWidth="1"/>
    <col min="10" max="10" width="11.8666666666667" style="4" customWidth="1"/>
    <col min="11" max="11" width="11.75" style="4" customWidth="1"/>
    <col min="12" max="16384" width="9" style="4"/>
  </cols>
  <sheetData>
    <row r="1" s="1" customFormat="1" ht="21" customHeight="1" spans="1:11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</row>
    <row r="2" s="2" customFormat="1" ht="24" customHeight="1" spans="1:11">
      <c r="A2" s="8" t="s">
        <v>1</v>
      </c>
      <c r="B2" s="8" t="s">
        <v>2</v>
      </c>
      <c r="C2" s="8" t="s">
        <v>3</v>
      </c>
      <c r="D2" s="9" t="s">
        <v>4</v>
      </c>
      <c r="E2" s="8" t="s">
        <v>5</v>
      </c>
      <c r="F2" s="8" t="s">
        <v>6</v>
      </c>
      <c r="G2" s="8" t="s">
        <v>7</v>
      </c>
      <c r="H2" s="10" t="s">
        <v>8</v>
      </c>
      <c r="I2" s="10" t="s">
        <v>9</v>
      </c>
      <c r="J2" s="8" t="s">
        <v>10</v>
      </c>
      <c r="K2" s="8" t="s">
        <v>11</v>
      </c>
    </row>
    <row r="3" s="2" customFormat="1" ht="18" customHeight="1" spans="1:11">
      <c r="A3" s="8">
        <v>1</v>
      </c>
      <c r="B3" s="8" t="s">
        <v>12</v>
      </c>
      <c r="C3" s="8" t="s">
        <v>13</v>
      </c>
      <c r="D3" s="19" t="s">
        <v>14</v>
      </c>
      <c r="E3" s="8" t="s">
        <v>15</v>
      </c>
      <c r="F3" s="8" t="s">
        <v>16</v>
      </c>
      <c r="G3" s="8" t="s">
        <v>17</v>
      </c>
      <c r="H3" s="11" t="s">
        <v>18</v>
      </c>
      <c r="I3" s="12" t="s">
        <v>19</v>
      </c>
      <c r="J3" s="8">
        <v>850</v>
      </c>
      <c r="K3" s="8"/>
    </row>
    <row r="4" s="2" customFormat="1" ht="18" customHeight="1" spans="1:11">
      <c r="A4" s="8">
        <v>2</v>
      </c>
      <c r="B4" s="8" t="s">
        <v>20</v>
      </c>
      <c r="C4" s="8" t="s">
        <v>13</v>
      </c>
      <c r="D4" s="19" t="s">
        <v>21</v>
      </c>
      <c r="E4" s="8" t="s">
        <v>22</v>
      </c>
      <c r="F4" s="8" t="s">
        <v>23</v>
      </c>
      <c r="G4" s="8" t="s">
        <v>17</v>
      </c>
      <c r="H4" s="12" t="s">
        <v>24</v>
      </c>
      <c r="I4" s="12" t="s">
        <v>25</v>
      </c>
      <c r="J4" s="8">
        <v>850</v>
      </c>
      <c r="K4" s="8"/>
    </row>
    <row r="5" s="2" customFormat="1" ht="18" customHeight="1" spans="1:11">
      <c r="A5" s="8">
        <v>3</v>
      </c>
      <c r="B5" s="8" t="s">
        <v>26</v>
      </c>
      <c r="C5" s="8" t="s">
        <v>13</v>
      </c>
      <c r="D5" s="19" t="s">
        <v>27</v>
      </c>
      <c r="E5" s="8" t="s">
        <v>28</v>
      </c>
      <c r="F5" s="8" t="s">
        <v>29</v>
      </c>
      <c r="G5" s="8" t="s">
        <v>17</v>
      </c>
      <c r="H5" s="12" t="s">
        <v>24</v>
      </c>
      <c r="I5" s="12" t="s">
        <v>25</v>
      </c>
      <c r="J5" s="8">
        <v>850</v>
      </c>
      <c r="K5" s="8"/>
    </row>
    <row r="6" s="2" customFormat="1" ht="18" customHeight="1" spans="1:11">
      <c r="A6" s="8">
        <v>4</v>
      </c>
      <c r="B6" s="8" t="s">
        <v>30</v>
      </c>
      <c r="C6" s="8" t="s">
        <v>31</v>
      </c>
      <c r="D6" s="19" t="s">
        <v>32</v>
      </c>
      <c r="E6" s="8" t="s">
        <v>33</v>
      </c>
      <c r="F6" s="8" t="s">
        <v>34</v>
      </c>
      <c r="G6" s="8" t="s">
        <v>17</v>
      </c>
      <c r="H6" s="12" t="s">
        <v>24</v>
      </c>
      <c r="I6" s="12" t="s">
        <v>25</v>
      </c>
      <c r="J6" s="8">
        <v>850</v>
      </c>
      <c r="K6" s="8"/>
    </row>
    <row r="7" s="2" customFormat="1" ht="18" customHeight="1" spans="1:11">
      <c r="A7" s="8">
        <v>5</v>
      </c>
      <c r="B7" s="8" t="s">
        <v>35</v>
      </c>
      <c r="C7" s="8" t="s">
        <v>31</v>
      </c>
      <c r="D7" s="19" t="s">
        <v>36</v>
      </c>
      <c r="E7" s="8" t="s">
        <v>37</v>
      </c>
      <c r="F7" s="8" t="s">
        <v>38</v>
      </c>
      <c r="G7" s="8" t="s">
        <v>17</v>
      </c>
      <c r="H7" s="11" t="s">
        <v>18</v>
      </c>
      <c r="I7" s="12" t="s">
        <v>19</v>
      </c>
      <c r="J7" s="8">
        <v>850</v>
      </c>
      <c r="K7" s="8"/>
    </row>
    <row r="8" s="2" customFormat="1" ht="18" customHeight="1" spans="1:11">
      <c r="A8" s="8">
        <v>6</v>
      </c>
      <c r="B8" s="8" t="s">
        <v>39</v>
      </c>
      <c r="C8" s="8" t="s">
        <v>13</v>
      </c>
      <c r="D8" s="19" t="s">
        <v>40</v>
      </c>
      <c r="E8" s="8" t="s">
        <v>41</v>
      </c>
      <c r="F8" s="8" t="s">
        <v>42</v>
      </c>
      <c r="G8" s="8" t="s">
        <v>17</v>
      </c>
      <c r="H8" s="12" t="s">
        <v>24</v>
      </c>
      <c r="I8" s="12" t="s">
        <v>25</v>
      </c>
      <c r="J8" s="8">
        <v>850</v>
      </c>
      <c r="K8" s="8"/>
    </row>
    <row r="9" s="2" customFormat="1" ht="18" customHeight="1" spans="1:11">
      <c r="A9" s="8">
        <v>7</v>
      </c>
      <c r="B9" s="8" t="s">
        <v>43</v>
      </c>
      <c r="C9" s="8" t="s">
        <v>31</v>
      </c>
      <c r="D9" s="19" t="s">
        <v>44</v>
      </c>
      <c r="E9" s="8" t="s">
        <v>45</v>
      </c>
      <c r="F9" s="8" t="s">
        <v>46</v>
      </c>
      <c r="G9" s="8" t="s">
        <v>17</v>
      </c>
      <c r="H9" s="12" t="s">
        <v>47</v>
      </c>
      <c r="I9" s="12" t="s">
        <v>25</v>
      </c>
      <c r="J9" s="8">
        <v>850</v>
      </c>
      <c r="K9" s="8"/>
    </row>
    <row r="10" s="2" customFormat="1" ht="18" customHeight="1" spans="1:11">
      <c r="A10" s="8">
        <v>8</v>
      </c>
      <c r="B10" s="8" t="s">
        <v>48</v>
      </c>
      <c r="C10" s="8" t="s">
        <v>13</v>
      </c>
      <c r="D10" s="19" t="s">
        <v>49</v>
      </c>
      <c r="E10" s="8" t="s">
        <v>50</v>
      </c>
      <c r="F10" s="8" t="s">
        <v>51</v>
      </c>
      <c r="G10" s="8" t="s">
        <v>17</v>
      </c>
      <c r="H10" s="12" t="s">
        <v>24</v>
      </c>
      <c r="I10" s="12" t="s">
        <v>25</v>
      </c>
      <c r="J10" s="8">
        <v>850</v>
      </c>
      <c r="K10" s="8"/>
    </row>
    <row r="11" s="2" customFormat="1" ht="18" customHeight="1" spans="1:11">
      <c r="A11" s="8">
        <v>9</v>
      </c>
      <c r="B11" s="8" t="s">
        <v>52</v>
      </c>
      <c r="C11" s="8" t="s">
        <v>13</v>
      </c>
      <c r="D11" s="19" t="s">
        <v>53</v>
      </c>
      <c r="E11" s="8" t="s">
        <v>50</v>
      </c>
      <c r="F11" s="8" t="s">
        <v>54</v>
      </c>
      <c r="G11" s="8" t="s">
        <v>17</v>
      </c>
      <c r="H11" s="12" t="s">
        <v>24</v>
      </c>
      <c r="I11" s="12" t="s">
        <v>25</v>
      </c>
      <c r="J11" s="8">
        <v>850</v>
      </c>
      <c r="K11" s="8"/>
    </row>
    <row r="12" s="2" customFormat="1" ht="18" customHeight="1" spans="1:11">
      <c r="A12" s="8">
        <v>10</v>
      </c>
      <c r="B12" s="8" t="s">
        <v>55</v>
      </c>
      <c r="C12" s="8" t="s">
        <v>31</v>
      </c>
      <c r="D12" s="19" t="s">
        <v>56</v>
      </c>
      <c r="E12" s="8" t="s">
        <v>57</v>
      </c>
      <c r="F12" s="8" t="s">
        <v>58</v>
      </c>
      <c r="G12" s="8" t="s">
        <v>17</v>
      </c>
      <c r="H12" s="12" t="s">
        <v>59</v>
      </c>
      <c r="I12" s="12" t="s">
        <v>25</v>
      </c>
      <c r="J12" s="8">
        <v>850</v>
      </c>
      <c r="K12" s="8"/>
    </row>
    <row r="13" s="2" customFormat="1" ht="18" customHeight="1" spans="1:11">
      <c r="A13" s="8">
        <v>11</v>
      </c>
      <c r="B13" s="8" t="s">
        <v>60</v>
      </c>
      <c r="C13" s="8" t="s">
        <v>31</v>
      </c>
      <c r="D13" s="19" t="s">
        <v>56</v>
      </c>
      <c r="E13" s="8" t="s">
        <v>41</v>
      </c>
      <c r="F13" s="8" t="s">
        <v>61</v>
      </c>
      <c r="G13" s="8" t="s">
        <v>17</v>
      </c>
      <c r="H13" s="12" t="s">
        <v>47</v>
      </c>
      <c r="I13" s="12" t="s">
        <v>25</v>
      </c>
      <c r="J13" s="8">
        <v>850</v>
      </c>
      <c r="K13" s="8"/>
    </row>
    <row r="14" s="2" customFormat="1" ht="18" customHeight="1" spans="1:11">
      <c r="A14" s="8">
        <v>12</v>
      </c>
      <c r="B14" s="8" t="s">
        <v>62</v>
      </c>
      <c r="C14" s="8" t="s">
        <v>31</v>
      </c>
      <c r="D14" s="19" t="s">
        <v>63</v>
      </c>
      <c r="E14" s="8" t="s">
        <v>57</v>
      </c>
      <c r="F14" s="8" t="s">
        <v>64</v>
      </c>
      <c r="G14" s="8" t="s">
        <v>17</v>
      </c>
      <c r="H14" s="12" t="s">
        <v>24</v>
      </c>
      <c r="I14" s="12" t="s">
        <v>25</v>
      </c>
      <c r="J14" s="8">
        <v>850</v>
      </c>
      <c r="K14" s="8"/>
    </row>
    <row r="15" s="2" customFormat="1" ht="18" customHeight="1" spans="1:11">
      <c r="A15" s="8">
        <v>13</v>
      </c>
      <c r="B15" s="8" t="s">
        <v>65</v>
      </c>
      <c r="C15" s="8" t="s">
        <v>13</v>
      </c>
      <c r="D15" s="19" t="s">
        <v>66</v>
      </c>
      <c r="E15" s="8" t="s">
        <v>67</v>
      </c>
      <c r="F15" s="8" t="s">
        <v>68</v>
      </c>
      <c r="G15" s="8" t="s">
        <v>17</v>
      </c>
      <c r="H15" s="10" t="s">
        <v>24</v>
      </c>
      <c r="I15" s="10" t="s">
        <v>25</v>
      </c>
      <c r="J15" s="8">
        <v>850</v>
      </c>
      <c r="K15" s="8"/>
    </row>
    <row r="16" s="2" customFormat="1" ht="18" customHeight="1" spans="1:11">
      <c r="A16" s="8">
        <v>14</v>
      </c>
      <c r="B16" s="8" t="s">
        <v>69</v>
      </c>
      <c r="C16" s="8" t="s">
        <v>13</v>
      </c>
      <c r="D16" s="19" t="s">
        <v>70</v>
      </c>
      <c r="E16" s="8" t="s">
        <v>71</v>
      </c>
      <c r="F16" s="8" t="s">
        <v>72</v>
      </c>
      <c r="G16" s="8" t="s">
        <v>17</v>
      </c>
      <c r="H16" s="11" t="s">
        <v>18</v>
      </c>
      <c r="I16" s="12" t="s">
        <v>25</v>
      </c>
      <c r="J16" s="8">
        <v>850</v>
      </c>
      <c r="K16" s="8"/>
    </row>
    <row r="17" s="2" customFormat="1" ht="18" customHeight="1" spans="1:11">
      <c r="A17" s="8">
        <v>15</v>
      </c>
      <c r="B17" s="8" t="s">
        <v>73</v>
      </c>
      <c r="C17" s="8" t="s">
        <v>31</v>
      </c>
      <c r="D17" s="19" t="s">
        <v>74</v>
      </c>
      <c r="E17" s="8" t="s">
        <v>75</v>
      </c>
      <c r="F17" s="8" t="s">
        <v>76</v>
      </c>
      <c r="G17" s="8" t="s">
        <v>17</v>
      </c>
      <c r="H17" s="12" t="s">
        <v>47</v>
      </c>
      <c r="I17" s="12" t="s">
        <v>25</v>
      </c>
      <c r="J17" s="8">
        <v>850</v>
      </c>
      <c r="K17" s="8"/>
    </row>
    <row r="18" s="2" customFormat="1" ht="18" customHeight="1" spans="1:11">
      <c r="A18" s="8">
        <v>16</v>
      </c>
      <c r="B18" s="8" t="s">
        <v>77</v>
      </c>
      <c r="C18" s="8" t="s">
        <v>13</v>
      </c>
      <c r="D18" s="19" t="s">
        <v>78</v>
      </c>
      <c r="E18" s="12" t="s">
        <v>79</v>
      </c>
      <c r="F18" s="12" t="s">
        <v>80</v>
      </c>
      <c r="G18" s="12" t="s">
        <v>17</v>
      </c>
      <c r="H18" s="12" t="s">
        <v>24</v>
      </c>
      <c r="I18" s="12" t="s">
        <v>81</v>
      </c>
      <c r="J18" s="8">
        <v>850</v>
      </c>
      <c r="K18" s="10"/>
    </row>
    <row r="19" s="2" customFormat="1" ht="18" customHeight="1" spans="1:11">
      <c r="A19" s="8">
        <v>17</v>
      </c>
      <c r="B19" s="8" t="s">
        <v>82</v>
      </c>
      <c r="C19" s="8" t="s">
        <v>13</v>
      </c>
      <c r="D19" s="19" t="s">
        <v>83</v>
      </c>
      <c r="E19" s="8" t="s">
        <v>45</v>
      </c>
      <c r="F19" s="8" t="s">
        <v>84</v>
      </c>
      <c r="G19" s="8" t="s">
        <v>17</v>
      </c>
      <c r="H19" s="12" t="s">
        <v>24</v>
      </c>
      <c r="I19" s="12" t="s">
        <v>85</v>
      </c>
      <c r="J19" s="8">
        <v>850</v>
      </c>
      <c r="K19" s="10"/>
    </row>
    <row r="20" s="2" customFormat="1" ht="18" customHeight="1" spans="1:11">
      <c r="A20" s="8">
        <v>18</v>
      </c>
      <c r="B20" s="8" t="s">
        <v>86</v>
      </c>
      <c r="C20" s="8" t="s">
        <v>13</v>
      </c>
      <c r="D20" s="19" t="s">
        <v>87</v>
      </c>
      <c r="E20" s="12" t="s">
        <v>45</v>
      </c>
      <c r="F20" s="12" t="s">
        <v>88</v>
      </c>
      <c r="G20" s="12" t="s">
        <v>17</v>
      </c>
      <c r="H20" s="12" t="s">
        <v>24</v>
      </c>
      <c r="I20" s="12" t="s">
        <v>85</v>
      </c>
      <c r="J20" s="8">
        <v>850</v>
      </c>
      <c r="K20" s="10"/>
    </row>
    <row r="21" s="2" customFormat="1" ht="18" customHeight="1" spans="1:11">
      <c r="A21" s="8">
        <v>19</v>
      </c>
      <c r="B21" s="8" t="s">
        <v>89</v>
      </c>
      <c r="C21" s="8" t="s">
        <v>13</v>
      </c>
      <c r="D21" s="8" t="s">
        <v>90</v>
      </c>
      <c r="E21" s="8" t="s">
        <v>91</v>
      </c>
      <c r="F21" s="8" t="s">
        <v>92</v>
      </c>
      <c r="G21" s="8" t="s">
        <v>17</v>
      </c>
      <c r="H21" s="8" t="s">
        <v>18</v>
      </c>
      <c r="I21" s="8" t="s">
        <v>93</v>
      </c>
      <c r="J21" s="8">
        <v>850</v>
      </c>
      <c r="K21" s="8"/>
    </row>
    <row r="22" s="2" customFormat="1" ht="18" customHeight="1" spans="1:16330">
      <c r="A22" s="8">
        <v>20</v>
      </c>
      <c r="B22" s="8" t="s">
        <v>94</v>
      </c>
      <c r="C22" s="8" t="s">
        <v>13</v>
      </c>
      <c r="D22" s="19" t="s">
        <v>95</v>
      </c>
      <c r="E22" s="8" t="s">
        <v>96</v>
      </c>
      <c r="F22" s="8" t="s">
        <v>97</v>
      </c>
      <c r="G22" s="8" t="s">
        <v>17</v>
      </c>
      <c r="H22" s="8" t="s">
        <v>98</v>
      </c>
      <c r="I22" s="8" t="s">
        <v>99</v>
      </c>
      <c r="J22" s="8">
        <v>850</v>
      </c>
      <c r="K22" s="8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</row>
    <row r="23" s="2" customFormat="1" ht="18" customHeight="1" spans="1:16330">
      <c r="A23" s="8">
        <v>21</v>
      </c>
      <c r="B23" s="8" t="s">
        <v>100</v>
      </c>
      <c r="C23" s="8" t="s">
        <v>13</v>
      </c>
      <c r="D23" s="8" t="s">
        <v>21</v>
      </c>
      <c r="E23" s="8" t="s">
        <v>101</v>
      </c>
      <c r="F23" s="8" t="s">
        <v>102</v>
      </c>
      <c r="G23" s="8" t="s">
        <v>17</v>
      </c>
      <c r="H23" s="8" t="s">
        <v>103</v>
      </c>
      <c r="I23" s="8" t="s">
        <v>93</v>
      </c>
      <c r="J23" s="8">
        <v>850</v>
      </c>
      <c r="K23" s="8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</row>
    <row r="24" s="2" customFormat="1" ht="18" customHeight="1" spans="1:16330">
      <c r="A24" s="8">
        <v>22</v>
      </c>
      <c r="B24" s="8" t="s">
        <v>104</v>
      </c>
      <c r="C24" s="8" t="s">
        <v>31</v>
      </c>
      <c r="D24" s="19" t="s">
        <v>105</v>
      </c>
      <c r="E24" s="8" t="s">
        <v>106</v>
      </c>
      <c r="F24" s="8" t="s">
        <v>107</v>
      </c>
      <c r="G24" s="8" t="s">
        <v>17</v>
      </c>
      <c r="H24" s="8" t="s">
        <v>47</v>
      </c>
      <c r="I24" s="8" t="s">
        <v>93</v>
      </c>
      <c r="J24" s="8">
        <v>850</v>
      </c>
      <c r="K24" s="8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</row>
    <row r="25" s="2" customFormat="1" ht="18" customHeight="1" spans="1:16330">
      <c r="A25" s="8">
        <v>23</v>
      </c>
      <c r="B25" s="8" t="s">
        <v>108</v>
      </c>
      <c r="C25" s="8" t="s">
        <v>31</v>
      </c>
      <c r="D25" s="19" t="s">
        <v>109</v>
      </c>
      <c r="E25" s="8" t="s">
        <v>110</v>
      </c>
      <c r="F25" s="8" t="s">
        <v>111</v>
      </c>
      <c r="G25" s="8" t="s">
        <v>17</v>
      </c>
      <c r="H25" s="8" t="s">
        <v>47</v>
      </c>
      <c r="I25" s="8" t="s">
        <v>93</v>
      </c>
      <c r="J25" s="8">
        <v>850</v>
      </c>
      <c r="K25" s="8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</row>
    <row r="26" s="2" customFormat="1" ht="18" customHeight="1" spans="1:16330">
      <c r="A26" s="8">
        <v>24</v>
      </c>
      <c r="B26" s="8" t="s">
        <v>112</v>
      </c>
      <c r="C26" s="8" t="s">
        <v>31</v>
      </c>
      <c r="D26" s="8" t="s">
        <v>113</v>
      </c>
      <c r="E26" s="8" t="s">
        <v>114</v>
      </c>
      <c r="F26" s="8" t="s">
        <v>115</v>
      </c>
      <c r="G26" s="8" t="s">
        <v>17</v>
      </c>
      <c r="H26" s="8" t="s">
        <v>18</v>
      </c>
      <c r="I26" s="8" t="s">
        <v>93</v>
      </c>
      <c r="J26" s="8">
        <v>850</v>
      </c>
      <c r="K26" s="8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</row>
    <row r="27" s="2" customFormat="1" ht="18" customHeight="1" spans="1:16330">
      <c r="A27" s="8">
        <v>25</v>
      </c>
      <c r="B27" s="8" t="s">
        <v>116</v>
      </c>
      <c r="C27" s="8" t="s">
        <v>13</v>
      </c>
      <c r="D27" s="8" t="s">
        <v>117</v>
      </c>
      <c r="E27" s="8" t="s">
        <v>118</v>
      </c>
      <c r="F27" s="8" t="s">
        <v>119</v>
      </c>
      <c r="G27" s="8" t="s">
        <v>17</v>
      </c>
      <c r="H27" s="8" t="s">
        <v>120</v>
      </c>
      <c r="I27" s="8" t="s">
        <v>93</v>
      </c>
      <c r="J27" s="8">
        <v>850</v>
      </c>
      <c r="K27" s="8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</row>
    <row r="28" s="2" customFormat="1" ht="18" customHeight="1" spans="1:16330">
      <c r="A28" s="8">
        <v>26</v>
      </c>
      <c r="B28" s="8" t="s">
        <v>121</v>
      </c>
      <c r="C28" s="8" t="s">
        <v>13</v>
      </c>
      <c r="D28" s="8" t="s">
        <v>122</v>
      </c>
      <c r="E28" s="8" t="s">
        <v>123</v>
      </c>
      <c r="F28" s="8" t="s">
        <v>124</v>
      </c>
      <c r="G28" s="8" t="s">
        <v>17</v>
      </c>
      <c r="H28" s="8" t="s">
        <v>125</v>
      </c>
      <c r="I28" s="8" t="s">
        <v>93</v>
      </c>
      <c r="J28" s="8">
        <v>850</v>
      </c>
      <c r="K28" s="8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</row>
    <row r="29" s="2" customFormat="1" ht="18" customHeight="1" spans="1:16330">
      <c r="A29" s="8">
        <v>27</v>
      </c>
      <c r="B29" s="8" t="s">
        <v>126</v>
      </c>
      <c r="C29" s="8" t="s">
        <v>31</v>
      </c>
      <c r="D29" s="19" t="s">
        <v>127</v>
      </c>
      <c r="E29" s="8" t="s">
        <v>128</v>
      </c>
      <c r="F29" s="8" t="s">
        <v>129</v>
      </c>
      <c r="G29" s="8" t="s">
        <v>17</v>
      </c>
      <c r="H29" s="8" t="s">
        <v>120</v>
      </c>
      <c r="I29" s="8" t="s">
        <v>93</v>
      </c>
      <c r="J29" s="8">
        <v>850</v>
      </c>
      <c r="K29" s="8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</row>
    <row r="30" s="2" customFormat="1" ht="18" customHeight="1" spans="1:16330">
      <c r="A30" s="8">
        <v>28</v>
      </c>
      <c r="B30" s="8" t="s">
        <v>130</v>
      </c>
      <c r="C30" s="8" t="s">
        <v>13</v>
      </c>
      <c r="D30" s="19" t="s">
        <v>131</v>
      </c>
      <c r="E30" s="8" t="s">
        <v>132</v>
      </c>
      <c r="F30" s="8" t="s">
        <v>133</v>
      </c>
      <c r="G30" s="8" t="s">
        <v>17</v>
      </c>
      <c r="H30" s="8" t="s">
        <v>120</v>
      </c>
      <c r="I30" s="8" t="s">
        <v>93</v>
      </c>
      <c r="J30" s="8">
        <v>850</v>
      </c>
      <c r="K30" s="8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</row>
    <row r="31" s="2" customFormat="1" ht="18" customHeight="1" spans="1:16330">
      <c r="A31" s="8">
        <v>29</v>
      </c>
      <c r="B31" s="8" t="s">
        <v>134</v>
      </c>
      <c r="C31" s="8" t="s">
        <v>13</v>
      </c>
      <c r="D31" s="19" t="s">
        <v>135</v>
      </c>
      <c r="E31" s="8" t="s">
        <v>136</v>
      </c>
      <c r="F31" s="8" t="s">
        <v>137</v>
      </c>
      <c r="G31" s="8" t="s">
        <v>17</v>
      </c>
      <c r="H31" s="8" t="s">
        <v>120</v>
      </c>
      <c r="I31" s="8" t="s">
        <v>93</v>
      </c>
      <c r="J31" s="8">
        <v>850</v>
      </c>
      <c r="K31" s="8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</row>
    <row r="32" s="2" customFormat="1" ht="18" customHeight="1" spans="1:16330">
      <c r="A32" s="8">
        <v>30</v>
      </c>
      <c r="B32" s="8" t="s">
        <v>138</v>
      </c>
      <c r="C32" s="8" t="s">
        <v>13</v>
      </c>
      <c r="D32" s="19" t="s">
        <v>139</v>
      </c>
      <c r="E32" s="8" t="s">
        <v>123</v>
      </c>
      <c r="F32" s="8" t="s">
        <v>140</v>
      </c>
      <c r="G32" s="8" t="s">
        <v>17</v>
      </c>
      <c r="H32" s="8" t="s">
        <v>120</v>
      </c>
      <c r="I32" s="8" t="s">
        <v>93</v>
      </c>
      <c r="J32" s="8">
        <v>850</v>
      </c>
      <c r="K32" s="8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</row>
    <row r="33" s="2" customFormat="1" ht="18" customHeight="1" spans="1:16330">
      <c r="A33" s="8">
        <v>31</v>
      </c>
      <c r="B33" s="8" t="s">
        <v>141</v>
      </c>
      <c r="C33" s="8" t="s">
        <v>31</v>
      </c>
      <c r="D33" s="8" t="s">
        <v>113</v>
      </c>
      <c r="E33" s="8" t="s">
        <v>136</v>
      </c>
      <c r="F33" s="8" t="s">
        <v>142</v>
      </c>
      <c r="G33" s="8" t="s">
        <v>17</v>
      </c>
      <c r="H33" s="8" t="s">
        <v>125</v>
      </c>
      <c r="I33" s="8" t="s">
        <v>93</v>
      </c>
      <c r="J33" s="8">
        <v>850</v>
      </c>
      <c r="K33" s="8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</row>
    <row r="34" s="2" customFormat="1" ht="18" customHeight="1" spans="1:16330">
      <c r="A34" s="8">
        <v>32</v>
      </c>
      <c r="B34" s="8" t="s">
        <v>143</v>
      </c>
      <c r="C34" s="8" t="s">
        <v>13</v>
      </c>
      <c r="D34" s="19" t="s">
        <v>144</v>
      </c>
      <c r="E34" s="8" t="s">
        <v>145</v>
      </c>
      <c r="F34" s="8" t="s">
        <v>146</v>
      </c>
      <c r="G34" s="8" t="s">
        <v>17</v>
      </c>
      <c r="H34" s="8" t="s">
        <v>18</v>
      </c>
      <c r="I34" s="8" t="s">
        <v>93</v>
      </c>
      <c r="J34" s="8">
        <v>850</v>
      </c>
      <c r="K34" s="8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</row>
    <row r="35" s="2" customFormat="1" ht="18" customHeight="1" spans="1:16330">
      <c r="A35" s="8">
        <v>33</v>
      </c>
      <c r="B35" s="8" t="s">
        <v>147</v>
      </c>
      <c r="C35" s="8" t="s">
        <v>13</v>
      </c>
      <c r="D35" s="8" t="s">
        <v>148</v>
      </c>
      <c r="E35" s="8" t="s">
        <v>149</v>
      </c>
      <c r="F35" s="8" t="s">
        <v>150</v>
      </c>
      <c r="G35" s="8" t="s">
        <v>17</v>
      </c>
      <c r="H35" s="8" t="s">
        <v>98</v>
      </c>
      <c r="I35" s="8" t="s">
        <v>93</v>
      </c>
      <c r="J35" s="8">
        <v>850</v>
      </c>
      <c r="K35" s="8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</row>
    <row r="36" s="2" customFormat="1" ht="18" customHeight="1" spans="1:16330">
      <c r="A36" s="8">
        <v>34</v>
      </c>
      <c r="B36" s="8" t="s">
        <v>151</v>
      </c>
      <c r="C36" s="8" t="s">
        <v>31</v>
      </c>
      <c r="D36" s="19" t="s">
        <v>152</v>
      </c>
      <c r="E36" s="8" t="s">
        <v>153</v>
      </c>
      <c r="F36" s="8" t="s">
        <v>154</v>
      </c>
      <c r="G36" s="8" t="s">
        <v>17</v>
      </c>
      <c r="H36" s="8" t="s">
        <v>155</v>
      </c>
      <c r="I36" s="8" t="s">
        <v>93</v>
      </c>
      <c r="J36" s="8">
        <v>850</v>
      </c>
      <c r="K36" s="8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</row>
    <row r="37" s="2" customFormat="1" ht="18" customHeight="1" spans="1:16330">
      <c r="A37" s="8">
        <v>35</v>
      </c>
      <c r="B37" s="8" t="s">
        <v>156</v>
      </c>
      <c r="C37" s="8" t="s">
        <v>31</v>
      </c>
      <c r="D37" s="8" t="s">
        <v>157</v>
      </c>
      <c r="E37" s="8" t="s">
        <v>158</v>
      </c>
      <c r="F37" s="8" t="s">
        <v>159</v>
      </c>
      <c r="G37" s="8" t="s">
        <v>17</v>
      </c>
      <c r="H37" s="8" t="s">
        <v>98</v>
      </c>
      <c r="I37" s="8" t="s">
        <v>93</v>
      </c>
      <c r="J37" s="8">
        <v>850</v>
      </c>
      <c r="K37" s="8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  <c r="XDB37" s="13"/>
    </row>
    <row r="38" s="2" customFormat="1" ht="18" customHeight="1" spans="1:16330">
      <c r="A38" s="8">
        <v>36</v>
      </c>
      <c r="B38" s="8" t="s">
        <v>160</v>
      </c>
      <c r="C38" s="8" t="s">
        <v>31</v>
      </c>
      <c r="D38" s="19" t="s">
        <v>161</v>
      </c>
      <c r="E38" s="8" t="s">
        <v>162</v>
      </c>
      <c r="F38" s="8" t="s">
        <v>163</v>
      </c>
      <c r="G38" s="8" t="s">
        <v>17</v>
      </c>
      <c r="H38" s="8" t="s">
        <v>98</v>
      </c>
      <c r="I38" s="8" t="s">
        <v>93</v>
      </c>
      <c r="J38" s="8">
        <v>850</v>
      </c>
      <c r="K38" s="8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  <c r="XCI38" s="13"/>
      <c r="XCJ38" s="13"/>
      <c r="XCK38" s="13"/>
      <c r="XCL38" s="13"/>
      <c r="XCM38" s="13"/>
      <c r="XCN38" s="13"/>
      <c r="XCO38" s="13"/>
      <c r="XCP38" s="13"/>
      <c r="XCQ38" s="13"/>
      <c r="XCR38" s="13"/>
      <c r="XCS38" s="13"/>
      <c r="XCT38" s="13"/>
      <c r="XCU38" s="13"/>
      <c r="XCV38" s="13"/>
      <c r="XCW38" s="13"/>
      <c r="XCX38" s="13"/>
      <c r="XCY38" s="13"/>
      <c r="XCZ38" s="13"/>
      <c r="XDA38" s="13"/>
      <c r="XDB38" s="13"/>
    </row>
    <row r="39" s="2" customFormat="1" ht="18" customHeight="1" spans="1:16330">
      <c r="A39" s="8">
        <v>37</v>
      </c>
      <c r="B39" s="8" t="s">
        <v>164</v>
      </c>
      <c r="C39" s="8" t="s">
        <v>31</v>
      </c>
      <c r="D39" s="19" t="s">
        <v>157</v>
      </c>
      <c r="E39" s="8" t="s">
        <v>158</v>
      </c>
      <c r="F39" s="8" t="s">
        <v>165</v>
      </c>
      <c r="G39" s="8" t="s">
        <v>17</v>
      </c>
      <c r="H39" s="8" t="s">
        <v>98</v>
      </c>
      <c r="I39" s="8" t="s">
        <v>93</v>
      </c>
      <c r="J39" s="8">
        <v>850</v>
      </c>
      <c r="K39" s="8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  <c r="XDB39" s="13"/>
    </row>
    <row r="40" s="2" customFormat="1" ht="18" customHeight="1" spans="1:16330">
      <c r="A40" s="8">
        <v>38</v>
      </c>
      <c r="B40" s="8" t="s">
        <v>166</v>
      </c>
      <c r="C40" s="8" t="s">
        <v>31</v>
      </c>
      <c r="D40" s="19" t="s">
        <v>167</v>
      </c>
      <c r="E40" s="8" t="s">
        <v>168</v>
      </c>
      <c r="F40" s="8" t="s">
        <v>169</v>
      </c>
      <c r="G40" s="8" t="s">
        <v>17</v>
      </c>
      <c r="H40" s="8" t="s">
        <v>98</v>
      </c>
      <c r="I40" s="8" t="s">
        <v>99</v>
      </c>
      <c r="J40" s="8">
        <v>850</v>
      </c>
      <c r="K40" s="8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  <c r="XCI40" s="13"/>
      <c r="XCJ40" s="13"/>
      <c r="XCK40" s="13"/>
      <c r="XCL40" s="13"/>
      <c r="XCM40" s="13"/>
      <c r="XCN40" s="13"/>
      <c r="XCO40" s="13"/>
      <c r="XCP40" s="13"/>
      <c r="XCQ40" s="13"/>
      <c r="XCR40" s="13"/>
      <c r="XCS40" s="13"/>
      <c r="XCT40" s="13"/>
      <c r="XCU40" s="13"/>
      <c r="XCV40" s="13"/>
      <c r="XCW40" s="13"/>
      <c r="XCX40" s="13"/>
      <c r="XCY40" s="13"/>
      <c r="XCZ40" s="13"/>
      <c r="XDA40" s="13"/>
      <c r="XDB40" s="13"/>
    </row>
    <row r="41" s="2" customFormat="1" ht="18" customHeight="1" spans="1:16330">
      <c r="A41" s="8">
        <v>39</v>
      </c>
      <c r="B41" s="8" t="s">
        <v>170</v>
      </c>
      <c r="C41" s="8" t="s">
        <v>13</v>
      </c>
      <c r="D41" s="19" t="s">
        <v>171</v>
      </c>
      <c r="E41" s="8" t="s">
        <v>172</v>
      </c>
      <c r="F41" s="8" t="s">
        <v>173</v>
      </c>
      <c r="G41" s="8" t="s">
        <v>17</v>
      </c>
      <c r="H41" s="8" t="s">
        <v>98</v>
      </c>
      <c r="I41" s="8" t="s">
        <v>99</v>
      </c>
      <c r="J41" s="8">
        <v>850</v>
      </c>
      <c r="K41" s="8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</row>
    <row r="42" s="2" customFormat="1" ht="18" customHeight="1" spans="1:16330">
      <c r="A42" s="8">
        <v>40</v>
      </c>
      <c r="B42" s="8" t="s">
        <v>174</v>
      </c>
      <c r="C42" s="8" t="s">
        <v>13</v>
      </c>
      <c r="D42" s="8" t="s">
        <v>175</v>
      </c>
      <c r="E42" s="8" t="s">
        <v>176</v>
      </c>
      <c r="F42" s="8" t="s">
        <v>177</v>
      </c>
      <c r="G42" s="8" t="s">
        <v>17</v>
      </c>
      <c r="H42" s="8" t="s">
        <v>98</v>
      </c>
      <c r="I42" s="8" t="s">
        <v>93</v>
      </c>
      <c r="J42" s="8">
        <v>850</v>
      </c>
      <c r="K42" s="8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  <c r="XCI42" s="13"/>
      <c r="XCJ42" s="13"/>
      <c r="XCK42" s="13"/>
      <c r="XCL42" s="13"/>
      <c r="XCM42" s="13"/>
      <c r="XCN42" s="13"/>
      <c r="XCO42" s="13"/>
      <c r="XCP42" s="13"/>
      <c r="XCQ42" s="13"/>
      <c r="XCR42" s="13"/>
      <c r="XCS42" s="13"/>
      <c r="XCT42" s="13"/>
      <c r="XCU42" s="13"/>
      <c r="XCV42" s="13"/>
      <c r="XCW42" s="13"/>
      <c r="XCX42" s="13"/>
      <c r="XCY42" s="13"/>
      <c r="XCZ42" s="13"/>
      <c r="XDA42" s="13"/>
      <c r="XDB42" s="13"/>
    </row>
    <row r="43" s="2" customFormat="1" ht="18" customHeight="1" spans="1:16330">
      <c r="A43" s="8">
        <v>41</v>
      </c>
      <c r="B43" s="8" t="s">
        <v>178</v>
      </c>
      <c r="C43" s="8" t="s">
        <v>13</v>
      </c>
      <c r="D43" s="8" t="s">
        <v>144</v>
      </c>
      <c r="E43" s="8" t="s">
        <v>179</v>
      </c>
      <c r="F43" s="8" t="s">
        <v>102</v>
      </c>
      <c r="G43" s="8" t="s">
        <v>17</v>
      </c>
      <c r="H43" s="8" t="s">
        <v>98</v>
      </c>
      <c r="I43" s="8" t="s">
        <v>93</v>
      </c>
      <c r="J43" s="8">
        <v>850</v>
      </c>
      <c r="K43" s="8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  <c r="XCI43" s="13"/>
      <c r="XCJ43" s="13"/>
      <c r="XCK43" s="13"/>
      <c r="XCL43" s="13"/>
      <c r="XCM43" s="13"/>
      <c r="XCN43" s="13"/>
      <c r="XCO43" s="13"/>
      <c r="XCP43" s="13"/>
      <c r="XCQ43" s="13"/>
      <c r="XCR43" s="13"/>
      <c r="XCS43" s="13"/>
      <c r="XCT43" s="13"/>
      <c r="XCU43" s="13"/>
      <c r="XCV43" s="13"/>
      <c r="XCW43" s="13"/>
      <c r="XCX43" s="13"/>
      <c r="XCY43" s="13"/>
      <c r="XCZ43" s="13"/>
      <c r="XDA43" s="13"/>
      <c r="XDB43" s="13"/>
    </row>
    <row r="44" s="2" customFormat="1" ht="18" customHeight="1" spans="1:16330">
      <c r="A44" s="8">
        <v>42</v>
      </c>
      <c r="B44" s="8" t="s">
        <v>180</v>
      </c>
      <c r="C44" s="8" t="s">
        <v>31</v>
      </c>
      <c r="D44" s="8" t="s">
        <v>181</v>
      </c>
      <c r="E44" s="8" t="s">
        <v>182</v>
      </c>
      <c r="F44" s="8" t="s">
        <v>183</v>
      </c>
      <c r="G44" s="8" t="s">
        <v>17</v>
      </c>
      <c r="H44" s="8" t="s">
        <v>98</v>
      </c>
      <c r="I44" s="8" t="s">
        <v>93</v>
      </c>
      <c r="J44" s="8">
        <v>850</v>
      </c>
      <c r="K44" s="8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13"/>
      <c r="AMI44" s="13"/>
      <c r="AMJ44" s="13"/>
      <c r="AMK44" s="13"/>
      <c r="AML44" s="13"/>
      <c r="AMM44" s="13"/>
      <c r="AMN44" s="13"/>
      <c r="AMO44" s="13"/>
      <c r="AMP44" s="13"/>
      <c r="AMQ44" s="13"/>
      <c r="AMR44" s="13"/>
      <c r="AMS44" s="13"/>
      <c r="AMT44" s="13"/>
      <c r="AMU44" s="13"/>
      <c r="AMV44" s="13"/>
      <c r="AMW44" s="13"/>
      <c r="AMX44" s="13"/>
      <c r="AMY44" s="13"/>
      <c r="AMZ44" s="13"/>
      <c r="ANA44" s="13"/>
      <c r="ANB44" s="13"/>
      <c r="ANC44" s="13"/>
      <c r="AND44" s="13"/>
      <c r="ANE44" s="13"/>
      <c r="ANF44" s="13"/>
      <c r="ANG44" s="13"/>
      <c r="ANH44" s="13"/>
      <c r="ANI44" s="13"/>
      <c r="ANJ44" s="13"/>
      <c r="ANK44" s="13"/>
      <c r="ANL44" s="13"/>
      <c r="ANM44" s="13"/>
      <c r="ANN44" s="13"/>
      <c r="ANO44" s="13"/>
      <c r="ANP44" s="13"/>
      <c r="ANQ44" s="13"/>
      <c r="ANR44" s="13"/>
      <c r="ANS44" s="13"/>
      <c r="ANT44" s="13"/>
      <c r="ANU44" s="13"/>
      <c r="ANV44" s="13"/>
      <c r="ANW44" s="13"/>
      <c r="ANX44" s="13"/>
      <c r="ANY44" s="13"/>
      <c r="ANZ44" s="13"/>
      <c r="AOA44" s="13"/>
      <c r="AOB44" s="13"/>
      <c r="AOC44" s="13"/>
      <c r="AOD44" s="13"/>
      <c r="AOE44" s="13"/>
      <c r="AOF44" s="13"/>
      <c r="AOG44" s="13"/>
      <c r="AOH44" s="13"/>
      <c r="AOI44" s="13"/>
      <c r="AOJ44" s="13"/>
      <c r="AOK44" s="13"/>
      <c r="AOL44" s="13"/>
      <c r="AOM44" s="13"/>
      <c r="AON44" s="13"/>
      <c r="AOO44" s="13"/>
      <c r="AOP44" s="13"/>
      <c r="AOQ44" s="13"/>
      <c r="AOR44" s="13"/>
      <c r="AOS44" s="13"/>
      <c r="AOT44" s="13"/>
      <c r="AOU44" s="13"/>
      <c r="AOV44" s="13"/>
      <c r="AOW44" s="13"/>
      <c r="AOX44" s="13"/>
      <c r="AOY44" s="13"/>
      <c r="AOZ44" s="13"/>
      <c r="APA44" s="13"/>
      <c r="APB44" s="13"/>
      <c r="APC44" s="13"/>
      <c r="APD44" s="13"/>
      <c r="APE44" s="13"/>
      <c r="APF44" s="13"/>
      <c r="APG44" s="13"/>
      <c r="APH44" s="13"/>
      <c r="API44" s="13"/>
      <c r="APJ44" s="13"/>
      <c r="APK44" s="13"/>
      <c r="APL44" s="13"/>
      <c r="APM44" s="13"/>
      <c r="APN44" s="13"/>
      <c r="APO44" s="13"/>
      <c r="APP44" s="13"/>
      <c r="APQ44" s="13"/>
      <c r="APR44" s="13"/>
      <c r="APS44" s="13"/>
      <c r="APT44" s="13"/>
      <c r="APU44" s="13"/>
      <c r="APV44" s="13"/>
      <c r="APW44" s="13"/>
      <c r="APX44" s="13"/>
      <c r="APY44" s="13"/>
      <c r="APZ44" s="13"/>
      <c r="AQA44" s="13"/>
      <c r="AQB44" s="13"/>
      <c r="AQC44" s="13"/>
      <c r="AQD44" s="13"/>
      <c r="AQE44" s="13"/>
      <c r="AQF44" s="13"/>
      <c r="AQG44" s="13"/>
      <c r="AQH44" s="13"/>
      <c r="AQI44" s="13"/>
      <c r="AQJ44" s="13"/>
      <c r="AQK44" s="13"/>
      <c r="AQL44" s="13"/>
      <c r="AQM44" s="13"/>
      <c r="AQN44" s="13"/>
      <c r="AQO44" s="13"/>
      <c r="AQP44" s="13"/>
      <c r="AQQ44" s="13"/>
      <c r="AQR44" s="13"/>
      <c r="AQS44" s="13"/>
      <c r="AQT44" s="13"/>
      <c r="AQU44" s="13"/>
      <c r="AQV44" s="13"/>
      <c r="AQW44" s="13"/>
      <c r="AQX44" s="13"/>
      <c r="AQY44" s="13"/>
      <c r="AQZ44" s="13"/>
      <c r="ARA44" s="13"/>
      <c r="ARB44" s="13"/>
      <c r="ARC44" s="13"/>
      <c r="ARD44" s="13"/>
      <c r="ARE44" s="13"/>
      <c r="ARF44" s="13"/>
      <c r="ARG44" s="13"/>
      <c r="ARH44" s="13"/>
      <c r="ARI44" s="13"/>
      <c r="ARJ44" s="13"/>
      <c r="ARK44" s="13"/>
      <c r="ARL44" s="13"/>
      <c r="ARM44" s="13"/>
      <c r="ARN44" s="13"/>
      <c r="ARO44" s="13"/>
      <c r="ARP44" s="13"/>
      <c r="ARQ44" s="13"/>
      <c r="ARR44" s="13"/>
      <c r="ARS44" s="13"/>
      <c r="ART44" s="13"/>
      <c r="ARU44" s="13"/>
      <c r="ARV44" s="13"/>
      <c r="ARW44" s="13"/>
      <c r="ARX44" s="13"/>
      <c r="ARY44" s="13"/>
      <c r="ARZ44" s="13"/>
      <c r="ASA44" s="13"/>
      <c r="ASB44" s="13"/>
      <c r="ASC44" s="13"/>
      <c r="ASD44" s="13"/>
      <c r="ASE44" s="13"/>
      <c r="ASF44" s="13"/>
      <c r="ASG44" s="13"/>
      <c r="ASH44" s="13"/>
      <c r="ASI44" s="13"/>
      <c r="ASJ44" s="13"/>
      <c r="ASK44" s="13"/>
      <c r="ASL44" s="13"/>
      <c r="ASM44" s="13"/>
      <c r="ASN44" s="13"/>
      <c r="ASO44" s="13"/>
      <c r="ASP44" s="13"/>
      <c r="ASQ44" s="13"/>
      <c r="ASR44" s="13"/>
      <c r="ASS44" s="13"/>
      <c r="AST44" s="13"/>
      <c r="ASU44" s="13"/>
      <c r="ASV44" s="13"/>
      <c r="ASW44" s="13"/>
      <c r="ASX44" s="13"/>
      <c r="ASY44" s="13"/>
      <c r="ASZ44" s="13"/>
      <c r="ATA44" s="13"/>
      <c r="ATB44" s="13"/>
      <c r="ATC44" s="13"/>
      <c r="ATD44" s="13"/>
      <c r="ATE44" s="13"/>
      <c r="ATF44" s="13"/>
      <c r="ATG44" s="13"/>
      <c r="ATH44" s="13"/>
      <c r="ATI44" s="13"/>
      <c r="ATJ44" s="13"/>
      <c r="ATK44" s="13"/>
      <c r="ATL44" s="13"/>
      <c r="ATM44" s="13"/>
      <c r="ATN44" s="13"/>
      <c r="ATO44" s="13"/>
      <c r="ATP44" s="13"/>
      <c r="ATQ44" s="13"/>
      <c r="ATR44" s="13"/>
      <c r="ATS44" s="13"/>
      <c r="ATT44" s="13"/>
      <c r="ATU44" s="13"/>
      <c r="ATV44" s="13"/>
      <c r="ATW44" s="13"/>
      <c r="ATX44" s="13"/>
      <c r="ATY44" s="13"/>
      <c r="ATZ44" s="13"/>
      <c r="AUA44" s="13"/>
      <c r="AUB44" s="13"/>
      <c r="AUC44" s="13"/>
      <c r="AUD44" s="13"/>
      <c r="AUE44" s="13"/>
      <c r="AUF44" s="13"/>
      <c r="AUG44" s="13"/>
      <c r="AUH44" s="13"/>
      <c r="AUI44" s="13"/>
      <c r="AUJ44" s="13"/>
      <c r="AUK44" s="13"/>
      <c r="AUL44" s="13"/>
      <c r="AUM44" s="13"/>
      <c r="AUN44" s="13"/>
      <c r="AUO44" s="13"/>
      <c r="AUP44" s="13"/>
      <c r="AUQ44" s="13"/>
      <c r="AUR44" s="13"/>
      <c r="AUS44" s="13"/>
      <c r="AUT44" s="13"/>
      <c r="AUU44" s="13"/>
      <c r="AUV44" s="13"/>
      <c r="AUW44" s="13"/>
      <c r="AUX44" s="13"/>
      <c r="AUY44" s="13"/>
      <c r="AUZ44" s="13"/>
      <c r="AVA44" s="13"/>
      <c r="AVB44" s="13"/>
      <c r="AVC44" s="13"/>
      <c r="AVD44" s="13"/>
      <c r="AVE44" s="13"/>
      <c r="AVF44" s="13"/>
      <c r="AVG44" s="13"/>
      <c r="AVH44" s="13"/>
      <c r="AVI44" s="13"/>
      <c r="AVJ44" s="13"/>
      <c r="AVK44" s="13"/>
      <c r="AVL44" s="13"/>
      <c r="AVM44" s="13"/>
      <c r="AVN44" s="13"/>
      <c r="AVO44" s="13"/>
      <c r="AVP44" s="13"/>
      <c r="AVQ44" s="13"/>
      <c r="AVR44" s="13"/>
      <c r="AVS44" s="13"/>
      <c r="AVT44" s="13"/>
      <c r="AVU44" s="13"/>
      <c r="AVV44" s="13"/>
      <c r="AVW44" s="13"/>
      <c r="AVX44" s="13"/>
      <c r="AVY44" s="13"/>
      <c r="AVZ44" s="13"/>
      <c r="AWA44" s="13"/>
      <c r="AWB44" s="13"/>
      <c r="AWC44" s="13"/>
      <c r="AWD44" s="13"/>
      <c r="AWE44" s="13"/>
      <c r="AWF44" s="13"/>
      <c r="AWG44" s="13"/>
      <c r="AWH44" s="13"/>
      <c r="AWI44" s="13"/>
      <c r="AWJ44" s="13"/>
      <c r="AWK44" s="13"/>
      <c r="AWL44" s="13"/>
      <c r="AWM44" s="13"/>
      <c r="AWN44" s="13"/>
      <c r="AWO44" s="13"/>
      <c r="AWP44" s="13"/>
      <c r="AWQ44" s="13"/>
      <c r="AWR44" s="13"/>
      <c r="AWS44" s="13"/>
      <c r="AWT44" s="13"/>
      <c r="AWU44" s="13"/>
      <c r="AWV44" s="13"/>
      <c r="AWW44" s="13"/>
      <c r="AWX44" s="13"/>
      <c r="AWY44" s="13"/>
      <c r="AWZ44" s="13"/>
      <c r="AXA44" s="13"/>
      <c r="AXB44" s="13"/>
      <c r="AXC44" s="13"/>
      <c r="AXD44" s="13"/>
      <c r="AXE44" s="13"/>
      <c r="AXF44" s="13"/>
      <c r="AXG44" s="13"/>
      <c r="AXH44" s="13"/>
      <c r="AXI44" s="13"/>
      <c r="AXJ44" s="13"/>
      <c r="AXK44" s="13"/>
      <c r="AXL44" s="13"/>
      <c r="AXM44" s="13"/>
      <c r="AXN44" s="13"/>
      <c r="AXO44" s="13"/>
      <c r="AXP44" s="13"/>
      <c r="AXQ44" s="13"/>
      <c r="AXR44" s="13"/>
      <c r="AXS44" s="13"/>
      <c r="AXT44" s="13"/>
      <c r="AXU44" s="13"/>
      <c r="AXV44" s="13"/>
      <c r="AXW44" s="13"/>
      <c r="AXX44" s="13"/>
      <c r="AXY44" s="13"/>
      <c r="AXZ44" s="13"/>
      <c r="AYA44" s="13"/>
      <c r="AYB44" s="13"/>
      <c r="AYC44" s="13"/>
      <c r="AYD44" s="13"/>
      <c r="AYE44" s="13"/>
      <c r="AYF44" s="13"/>
      <c r="AYG44" s="13"/>
      <c r="AYH44" s="13"/>
      <c r="AYI44" s="13"/>
      <c r="AYJ44" s="13"/>
      <c r="AYK44" s="13"/>
      <c r="AYL44" s="13"/>
      <c r="AYM44" s="13"/>
      <c r="AYN44" s="13"/>
      <c r="AYO44" s="13"/>
      <c r="AYP44" s="13"/>
      <c r="AYQ44" s="13"/>
      <c r="AYR44" s="13"/>
      <c r="AYS44" s="13"/>
      <c r="AYT44" s="13"/>
      <c r="AYU44" s="13"/>
      <c r="AYV44" s="13"/>
      <c r="AYW44" s="13"/>
      <c r="AYX44" s="13"/>
      <c r="AYY44" s="13"/>
      <c r="AYZ44" s="13"/>
      <c r="AZA44" s="13"/>
      <c r="AZB44" s="13"/>
      <c r="AZC44" s="13"/>
      <c r="AZD44" s="13"/>
      <c r="AZE44" s="13"/>
      <c r="AZF44" s="13"/>
      <c r="AZG44" s="13"/>
      <c r="AZH44" s="13"/>
      <c r="AZI44" s="13"/>
      <c r="AZJ44" s="13"/>
      <c r="AZK44" s="13"/>
      <c r="AZL44" s="13"/>
      <c r="AZM44" s="13"/>
      <c r="AZN44" s="13"/>
      <c r="AZO44" s="13"/>
      <c r="AZP44" s="13"/>
      <c r="AZQ44" s="13"/>
      <c r="AZR44" s="13"/>
      <c r="AZS44" s="13"/>
      <c r="AZT44" s="13"/>
      <c r="AZU44" s="13"/>
      <c r="AZV44" s="13"/>
      <c r="AZW44" s="13"/>
      <c r="AZX44" s="13"/>
      <c r="AZY44" s="13"/>
      <c r="AZZ44" s="13"/>
      <c r="BAA44" s="13"/>
      <c r="BAB44" s="13"/>
      <c r="BAC44" s="13"/>
      <c r="BAD44" s="13"/>
      <c r="BAE44" s="13"/>
      <c r="BAF44" s="13"/>
      <c r="BAG44" s="13"/>
      <c r="BAH44" s="13"/>
      <c r="BAI44" s="13"/>
      <c r="BAJ44" s="13"/>
      <c r="BAK44" s="13"/>
      <c r="BAL44" s="13"/>
      <c r="BAM44" s="13"/>
      <c r="BAN44" s="13"/>
      <c r="BAO44" s="13"/>
      <c r="BAP44" s="13"/>
      <c r="BAQ44" s="13"/>
      <c r="BAR44" s="13"/>
      <c r="BAS44" s="13"/>
      <c r="BAT44" s="13"/>
      <c r="BAU44" s="13"/>
      <c r="BAV44" s="13"/>
      <c r="BAW44" s="13"/>
      <c r="BAX44" s="13"/>
      <c r="BAY44" s="13"/>
      <c r="BAZ44" s="13"/>
      <c r="BBA44" s="13"/>
      <c r="BBB44" s="13"/>
      <c r="BBC44" s="13"/>
      <c r="BBD44" s="13"/>
      <c r="BBE44" s="13"/>
      <c r="BBF44" s="13"/>
      <c r="BBG44" s="13"/>
      <c r="BBH44" s="13"/>
      <c r="BBI44" s="13"/>
      <c r="BBJ44" s="13"/>
      <c r="BBK44" s="13"/>
      <c r="BBL44" s="13"/>
      <c r="BBM44" s="13"/>
      <c r="BBN44" s="13"/>
      <c r="BBO44" s="13"/>
      <c r="BBP44" s="13"/>
      <c r="BBQ44" s="13"/>
      <c r="BBR44" s="13"/>
      <c r="BBS44" s="13"/>
      <c r="BBT44" s="13"/>
      <c r="BBU44" s="13"/>
      <c r="BBV44" s="13"/>
      <c r="BBW44" s="13"/>
      <c r="BBX44" s="13"/>
      <c r="BBY44" s="13"/>
      <c r="BBZ44" s="13"/>
      <c r="BCA44" s="13"/>
      <c r="BCB44" s="13"/>
      <c r="BCC44" s="13"/>
      <c r="BCD44" s="13"/>
      <c r="BCE44" s="13"/>
      <c r="BCF44" s="13"/>
      <c r="BCG44" s="13"/>
      <c r="BCH44" s="13"/>
      <c r="BCI44" s="13"/>
      <c r="BCJ44" s="13"/>
      <c r="BCK44" s="13"/>
      <c r="BCL44" s="13"/>
      <c r="BCM44" s="13"/>
      <c r="BCN44" s="13"/>
      <c r="BCO44" s="13"/>
      <c r="BCP44" s="13"/>
      <c r="BCQ44" s="13"/>
      <c r="BCR44" s="13"/>
      <c r="BCS44" s="13"/>
      <c r="BCT44" s="13"/>
      <c r="BCU44" s="13"/>
      <c r="BCV44" s="13"/>
      <c r="BCW44" s="13"/>
      <c r="BCX44" s="13"/>
      <c r="BCY44" s="13"/>
      <c r="BCZ44" s="13"/>
      <c r="BDA44" s="13"/>
      <c r="BDB44" s="13"/>
      <c r="BDC44" s="13"/>
      <c r="BDD44" s="13"/>
      <c r="BDE44" s="13"/>
      <c r="BDF44" s="13"/>
      <c r="BDG44" s="13"/>
      <c r="BDH44" s="13"/>
      <c r="BDI44" s="13"/>
      <c r="BDJ44" s="13"/>
      <c r="BDK44" s="13"/>
      <c r="BDL44" s="13"/>
      <c r="BDM44" s="13"/>
      <c r="BDN44" s="13"/>
      <c r="BDO44" s="13"/>
      <c r="BDP44" s="13"/>
      <c r="BDQ44" s="13"/>
      <c r="BDR44" s="13"/>
      <c r="BDS44" s="13"/>
      <c r="BDT44" s="13"/>
      <c r="BDU44" s="13"/>
      <c r="BDV44" s="13"/>
      <c r="BDW44" s="13"/>
      <c r="BDX44" s="13"/>
      <c r="BDY44" s="13"/>
      <c r="BDZ44" s="13"/>
      <c r="BEA44" s="13"/>
      <c r="BEB44" s="13"/>
      <c r="BEC44" s="13"/>
      <c r="BED44" s="13"/>
      <c r="BEE44" s="13"/>
      <c r="BEF44" s="13"/>
      <c r="BEG44" s="13"/>
      <c r="BEH44" s="13"/>
      <c r="BEI44" s="13"/>
      <c r="BEJ44" s="13"/>
      <c r="BEK44" s="13"/>
      <c r="BEL44" s="13"/>
      <c r="BEM44" s="13"/>
      <c r="BEN44" s="13"/>
      <c r="BEO44" s="13"/>
      <c r="BEP44" s="13"/>
      <c r="BEQ44" s="13"/>
      <c r="BER44" s="13"/>
      <c r="BES44" s="13"/>
      <c r="BET44" s="13"/>
      <c r="BEU44" s="13"/>
      <c r="BEV44" s="13"/>
      <c r="BEW44" s="13"/>
      <c r="BEX44" s="13"/>
      <c r="BEY44" s="13"/>
      <c r="BEZ44" s="13"/>
      <c r="BFA44" s="13"/>
      <c r="BFB44" s="13"/>
      <c r="BFC44" s="13"/>
      <c r="BFD44" s="13"/>
      <c r="BFE44" s="13"/>
      <c r="BFF44" s="13"/>
      <c r="BFG44" s="13"/>
      <c r="BFH44" s="13"/>
      <c r="BFI44" s="13"/>
      <c r="BFJ44" s="13"/>
      <c r="BFK44" s="13"/>
      <c r="BFL44" s="13"/>
      <c r="BFM44" s="13"/>
      <c r="BFN44" s="13"/>
      <c r="BFO44" s="13"/>
      <c r="BFP44" s="13"/>
      <c r="BFQ44" s="13"/>
      <c r="BFR44" s="13"/>
      <c r="BFS44" s="13"/>
      <c r="BFT44" s="13"/>
      <c r="BFU44" s="13"/>
      <c r="BFV44" s="13"/>
      <c r="BFW44" s="13"/>
      <c r="BFX44" s="13"/>
      <c r="BFY44" s="13"/>
      <c r="BFZ44" s="13"/>
      <c r="BGA44" s="13"/>
      <c r="BGB44" s="13"/>
      <c r="BGC44" s="13"/>
      <c r="BGD44" s="13"/>
      <c r="BGE44" s="13"/>
      <c r="BGF44" s="13"/>
      <c r="BGG44" s="13"/>
      <c r="BGH44" s="13"/>
      <c r="BGI44" s="13"/>
      <c r="BGJ44" s="13"/>
      <c r="BGK44" s="13"/>
      <c r="BGL44" s="13"/>
      <c r="BGM44" s="13"/>
      <c r="BGN44" s="13"/>
      <c r="BGO44" s="13"/>
      <c r="BGP44" s="13"/>
      <c r="BGQ44" s="13"/>
      <c r="BGR44" s="13"/>
      <c r="BGS44" s="13"/>
      <c r="BGT44" s="13"/>
      <c r="BGU44" s="13"/>
      <c r="BGV44" s="13"/>
      <c r="BGW44" s="13"/>
      <c r="BGX44" s="13"/>
      <c r="BGY44" s="13"/>
      <c r="BGZ44" s="13"/>
      <c r="BHA44" s="13"/>
      <c r="BHB44" s="13"/>
      <c r="BHC44" s="13"/>
      <c r="BHD44" s="13"/>
      <c r="BHE44" s="13"/>
      <c r="BHF44" s="13"/>
      <c r="BHG44" s="13"/>
      <c r="BHH44" s="13"/>
      <c r="BHI44" s="13"/>
      <c r="BHJ44" s="13"/>
      <c r="BHK44" s="13"/>
      <c r="BHL44" s="13"/>
      <c r="BHM44" s="13"/>
      <c r="BHN44" s="13"/>
      <c r="BHO44" s="13"/>
      <c r="BHP44" s="13"/>
      <c r="BHQ44" s="13"/>
      <c r="BHR44" s="13"/>
      <c r="BHS44" s="13"/>
      <c r="BHT44" s="13"/>
      <c r="BHU44" s="13"/>
      <c r="BHV44" s="13"/>
      <c r="BHW44" s="13"/>
      <c r="BHX44" s="13"/>
      <c r="BHY44" s="13"/>
      <c r="BHZ44" s="13"/>
      <c r="BIA44" s="13"/>
      <c r="BIB44" s="13"/>
      <c r="BIC44" s="13"/>
      <c r="BID44" s="13"/>
      <c r="BIE44" s="13"/>
      <c r="BIF44" s="13"/>
      <c r="BIG44" s="13"/>
      <c r="BIH44" s="13"/>
      <c r="BII44" s="13"/>
      <c r="BIJ44" s="13"/>
      <c r="BIK44" s="13"/>
      <c r="BIL44" s="13"/>
      <c r="BIM44" s="13"/>
      <c r="BIN44" s="13"/>
      <c r="BIO44" s="13"/>
      <c r="BIP44" s="13"/>
      <c r="BIQ44" s="13"/>
      <c r="BIR44" s="13"/>
      <c r="BIS44" s="13"/>
      <c r="BIT44" s="13"/>
      <c r="BIU44" s="13"/>
      <c r="BIV44" s="13"/>
      <c r="BIW44" s="13"/>
      <c r="BIX44" s="13"/>
      <c r="BIY44" s="13"/>
      <c r="BIZ44" s="13"/>
      <c r="BJA44" s="13"/>
      <c r="BJB44" s="13"/>
      <c r="BJC44" s="13"/>
      <c r="BJD44" s="13"/>
      <c r="BJE44" s="13"/>
      <c r="BJF44" s="13"/>
      <c r="BJG44" s="13"/>
      <c r="BJH44" s="13"/>
      <c r="BJI44" s="13"/>
      <c r="BJJ44" s="13"/>
      <c r="BJK44" s="13"/>
      <c r="BJL44" s="13"/>
      <c r="BJM44" s="13"/>
      <c r="BJN44" s="13"/>
      <c r="BJO44" s="13"/>
      <c r="BJP44" s="13"/>
      <c r="BJQ44" s="13"/>
      <c r="BJR44" s="13"/>
      <c r="BJS44" s="13"/>
      <c r="BJT44" s="13"/>
      <c r="BJU44" s="13"/>
      <c r="BJV44" s="13"/>
      <c r="BJW44" s="13"/>
      <c r="BJX44" s="13"/>
      <c r="BJY44" s="13"/>
      <c r="BJZ44" s="13"/>
      <c r="BKA44" s="13"/>
      <c r="BKB44" s="13"/>
      <c r="BKC44" s="13"/>
      <c r="BKD44" s="13"/>
      <c r="BKE44" s="13"/>
      <c r="BKF44" s="13"/>
      <c r="BKG44" s="13"/>
      <c r="BKH44" s="13"/>
      <c r="BKI44" s="13"/>
      <c r="BKJ44" s="13"/>
      <c r="BKK44" s="13"/>
      <c r="BKL44" s="13"/>
      <c r="BKM44" s="13"/>
      <c r="BKN44" s="13"/>
      <c r="BKO44" s="13"/>
      <c r="BKP44" s="13"/>
      <c r="BKQ44" s="13"/>
      <c r="BKR44" s="13"/>
      <c r="BKS44" s="13"/>
      <c r="BKT44" s="13"/>
      <c r="BKU44" s="13"/>
      <c r="BKV44" s="13"/>
      <c r="BKW44" s="13"/>
      <c r="BKX44" s="13"/>
      <c r="BKY44" s="13"/>
      <c r="BKZ44" s="13"/>
      <c r="BLA44" s="13"/>
      <c r="BLB44" s="13"/>
      <c r="BLC44" s="13"/>
      <c r="BLD44" s="13"/>
      <c r="BLE44" s="13"/>
      <c r="BLF44" s="13"/>
      <c r="BLG44" s="13"/>
      <c r="BLH44" s="13"/>
      <c r="BLI44" s="13"/>
      <c r="BLJ44" s="13"/>
      <c r="BLK44" s="13"/>
      <c r="BLL44" s="13"/>
      <c r="BLM44" s="13"/>
      <c r="BLN44" s="13"/>
      <c r="BLO44" s="13"/>
      <c r="BLP44" s="13"/>
      <c r="BLQ44" s="13"/>
      <c r="BLR44" s="13"/>
      <c r="BLS44" s="13"/>
      <c r="BLT44" s="13"/>
      <c r="BLU44" s="13"/>
      <c r="BLV44" s="13"/>
      <c r="BLW44" s="13"/>
      <c r="BLX44" s="13"/>
      <c r="BLY44" s="13"/>
      <c r="BLZ44" s="13"/>
      <c r="BMA44" s="13"/>
      <c r="BMB44" s="13"/>
      <c r="BMC44" s="13"/>
      <c r="BMD44" s="13"/>
      <c r="BME44" s="13"/>
      <c r="BMF44" s="13"/>
      <c r="BMG44" s="13"/>
      <c r="BMH44" s="13"/>
      <c r="BMI44" s="13"/>
      <c r="BMJ44" s="13"/>
      <c r="BMK44" s="13"/>
      <c r="BML44" s="13"/>
      <c r="BMM44" s="13"/>
      <c r="BMN44" s="13"/>
      <c r="BMO44" s="13"/>
      <c r="BMP44" s="13"/>
      <c r="BMQ44" s="13"/>
      <c r="BMR44" s="13"/>
      <c r="BMS44" s="13"/>
      <c r="BMT44" s="13"/>
      <c r="BMU44" s="13"/>
      <c r="BMV44" s="13"/>
      <c r="BMW44" s="13"/>
      <c r="BMX44" s="13"/>
      <c r="BMY44" s="13"/>
      <c r="BMZ44" s="13"/>
      <c r="BNA44" s="13"/>
      <c r="BNB44" s="13"/>
      <c r="BNC44" s="13"/>
      <c r="BND44" s="13"/>
      <c r="BNE44" s="13"/>
      <c r="BNF44" s="13"/>
      <c r="BNG44" s="13"/>
      <c r="BNH44" s="13"/>
      <c r="BNI44" s="13"/>
      <c r="BNJ44" s="13"/>
      <c r="BNK44" s="13"/>
      <c r="BNL44" s="13"/>
      <c r="BNM44" s="13"/>
      <c r="BNN44" s="13"/>
      <c r="BNO44" s="13"/>
      <c r="BNP44" s="13"/>
      <c r="BNQ44" s="13"/>
      <c r="BNR44" s="13"/>
      <c r="BNS44" s="13"/>
      <c r="BNT44" s="13"/>
      <c r="BNU44" s="13"/>
      <c r="BNV44" s="13"/>
      <c r="BNW44" s="13"/>
      <c r="BNX44" s="13"/>
      <c r="BNY44" s="13"/>
      <c r="BNZ44" s="13"/>
      <c r="BOA44" s="13"/>
      <c r="BOB44" s="13"/>
      <c r="BOC44" s="13"/>
      <c r="BOD44" s="13"/>
      <c r="BOE44" s="13"/>
      <c r="BOF44" s="13"/>
      <c r="BOG44" s="13"/>
      <c r="BOH44" s="13"/>
      <c r="BOI44" s="13"/>
      <c r="BOJ44" s="13"/>
      <c r="BOK44" s="13"/>
      <c r="BOL44" s="13"/>
      <c r="BOM44" s="13"/>
      <c r="BON44" s="13"/>
      <c r="BOO44" s="13"/>
      <c r="BOP44" s="13"/>
      <c r="BOQ44" s="13"/>
      <c r="BOR44" s="13"/>
      <c r="BOS44" s="13"/>
      <c r="BOT44" s="13"/>
      <c r="BOU44" s="13"/>
      <c r="BOV44" s="13"/>
      <c r="BOW44" s="13"/>
      <c r="BOX44" s="13"/>
      <c r="BOY44" s="13"/>
      <c r="BOZ44" s="13"/>
      <c r="BPA44" s="13"/>
      <c r="BPB44" s="13"/>
      <c r="BPC44" s="13"/>
      <c r="BPD44" s="13"/>
      <c r="BPE44" s="13"/>
      <c r="BPF44" s="13"/>
      <c r="BPG44" s="13"/>
      <c r="BPH44" s="13"/>
      <c r="BPI44" s="13"/>
      <c r="BPJ44" s="13"/>
      <c r="BPK44" s="13"/>
      <c r="BPL44" s="13"/>
      <c r="BPM44" s="13"/>
      <c r="BPN44" s="13"/>
      <c r="BPO44" s="13"/>
      <c r="BPP44" s="13"/>
      <c r="BPQ44" s="13"/>
      <c r="BPR44" s="13"/>
      <c r="BPS44" s="13"/>
      <c r="BPT44" s="13"/>
      <c r="BPU44" s="13"/>
      <c r="BPV44" s="13"/>
      <c r="BPW44" s="13"/>
      <c r="BPX44" s="13"/>
      <c r="BPY44" s="13"/>
      <c r="BPZ44" s="13"/>
      <c r="BQA44" s="13"/>
      <c r="BQB44" s="13"/>
      <c r="BQC44" s="13"/>
      <c r="BQD44" s="13"/>
      <c r="BQE44" s="13"/>
      <c r="BQF44" s="13"/>
      <c r="BQG44" s="13"/>
      <c r="BQH44" s="13"/>
      <c r="BQI44" s="13"/>
      <c r="BQJ44" s="13"/>
      <c r="BQK44" s="13"/>
      <c r="BQL44" s="13"/>
      <c r="BQM44" s="13"/>
      <c r="BQN44" s="13"/>
      <c r="BQO44" s="13"/>
      <c r="BQP44" s="13"/>
      <c r="BQQ44" s="13"/>
      <c r="BQR44" s="13"/>
      <c r="BQS44" s="13"/>
      <c r="BQT44" s="13"/>
      <c r="BQU44" s="13"/>
      <c r="BQV44" s="13"/>
      <c r="BQW44" s="13"/>
      <c r="BQX44" s="13"/>
      <c r="BQY44" s="13"/>
      <c r="BQZ44" s="13"/>
      <c r="BRA44" s="13"/>
      <c r="BRB44" s="13"/>
      <c r="BRC44" s="13"/>
      <c r="BRD44" s="13"/>
      <c r="BRE44" s="13"/>
      <c r="BRF44" s="13"/>
      <c r="BRG44" s="13"/>
      <c r="BRH44" s="13"/>
      <c r="BRI44" s="13"/>
      <c r="BRJ44" s="13"/>
      <c r="BRK44" s="13"/>
      <c r="BRL44" s="13"/>
      <c r="BRM44" s="13"/>
      <c r="BRN44" s="13"/>
      <c r="BRO44" s="13"/>
      <c r="BRP44" s="13"/>
      <c r="BRQ44" s="13"/>
      <c r="BRR44" s="13"/>
      <c r="BRS44" s="13"/>
      <c r="BRT44" s="13"/>
      <c r="BRU44" s="13"/>
      <c r="BRV44" s="13"/>
      <c r="BRW44" s="13"/>
      <c r="BRX44" s="13"/>
      <c r="BRY44" s="13"/>
      <c r="BRZ44" s="13"/>
      <c r="BSA44" s="13"/>
      <c r="BSB44" s="13"/>
      <c r="BSC44" s="13"/>
      <c r="BSD44" s="13"/>
      <c r="BSE44" s="13"/>
      <c r="BSF44" s="13"/>
      <c r="BSG44" s="13"/>
      <c r="BSH44" s="13"/>
      <c r="BSI44" s="13"/>
      <c r="BSJ44" s="13"/>
      <c r="BSK44" s="13"/>
      <c r="BSL44" s="13"/>
      <c r="BSM44" s="13"/>
      <c r="BSN44" s="13"/>
      <c r="BSO44" s="13"/>
      <c r="BSP44" s="13"/>
      <c r="BSQ44" s="13"/>
      <c r="BSR44" s="13"/>
      <c r="BSS44" s="13"/>
      <c r="BST44" s="13"/>
      <c r="BSU44" s="13"/>
      <c r="BSV44" s="13"/>
      <c r="BSW44" s="13"/>
      <c r="BSX44" s="13"/>
      <c r="BSY44" s="13"/>
      <c r="BSZ44" s="13"/>
      <c r="BTA44" s="13"/>
      <c r="BTB44" s="13"/>
      <c r="BTC44" s="13"/>
      <c r="BTD44" s="13"/>
      <c r="BTE44" s="13"/>
      <c r="BTF44" s="13"/>
      <c r="BTG44" s="13"/>
      <c r="BTH44" s="13"/>
      <c r="BTI44" s="13"/>
      <c r="BTJ44" s="13"/>
      <c r="BTK44" s="13"/>
      <c r="BTL44" s="13"/>
      <c r="BTM44" s="13"/>
      <c r="BTN44" s="13"/>
      <c r="BTO44" s="13"/>
      <c r="BTP44" s="13"/>
      <c r="BTQ44" s="13"/>
      <c r="BTR44" s="13"/>
      <c r="BTS44" s="13"/>
      <c r="BTT44" s="13"/>
      <c r="BTU44" s="13"/>
      <c r="BTV44" s="13"/>
      <c r="BTW44" s="13"/>
      <c r="BTX44" s="13"/>
      <c r="BTY44" s="13"/>
      <c r="BTZ44" s="13"/>
      <c r="BUA44" s="13"/>
      <c r="BUB44" s="13"/>
      <c r="BUC44" s="13"/>
      <c r="BUD44" s="13"/>
      <c r="BUE44" s="13"/>
      <c r="BUF44" s="13"/>
      <c r="BUG44" s="13"/>
      <c r="BUH44" s="13"/>
      <c r="BUI44" s="13"/>
      <c r="BUJ44" s="13"/>
      <c r="BUK44" s="13"/>
      <c r="BUL44" s="13"/>
      <c r="BUM44" s="13"/>
      <c r="BUN44" s="13"/>
      <c r="BUO44" s="13"/>
      <c r="BUP44" s="13"/>
      <c r="BUQ44" s="13"/>
      <c r="BUR44" s="13"/>
      <c r="BUS44" s="13"/>
      <c r="BUT44" s="13"/>
      <c r="BUU44" s="13"/>
      <c r="BUV44" s="13"/>
      <c r="BUW44" s="13"/>
      <c r="BUX44" s="13"/>
      <c r="BUY44" s="13"/>
      <c r="BUZ44" s="13"/>
      <c r="BVA44" s="13"/>
      <c r="BVB44" s="13"/>
      <c r="BVC44" s="13"/>
      <c r="BVD44" s="13"/>
      <c r="BVE44" s="13"/>
      <c r="BVF44" s="13"/>
      <c r="BVG44" s="13"/>
      <c r="BVH44" s="13"/>
      <c r="BVI44" s="13"/>
      <c r="BVJ44" s="13"/>
      <c r="BVK44" s="13"/>
      <c r="BVL44" s="13"/>
      <c r="BVM44" s="13"/>
      <c r="BVN44" s="13"/>
      <c r="BVO44" s="13"/>
      <c r="BVP44" s="13"/>
      <c r="BVQ44" s="13"/>
      <c r="BVR44" s="13"/>
      <c r="BVS44" s="13"/>
      <c r="BVT44" s="13"/>
      <c r="BVU44" s="13"/>
      <c r="BVV44" s="13"/>
      <c r="BVW44" s="13"/>
      <c r="BVX44" s="13"/>
      <c r="BVY44" s="13"/>
      <c r="BVZ44" s="13"/>
      <c r="BWA44" s="13"/>
      <c r="BWB44" s="13"/>
      <c r="BWC44" s="13"/>
      <c r="BWD44" s="13"/>
      <c r="BWE44" s="13"/>
      <c r="BWF44" s="13"/>
      <c r="BWG44" s="13"/>
      <c r="BWH44" s="13"/>
      <c r="BWI44" s="13"/>
      <c r="BWJ44" s="13"/>
      <c r="BWK44" s="13"/>
      <c r="BWL44" s="13"/>
      <c r="BWM44" s="13"/>
      <c r="BWN44" s="13"/>
      <c r="BWO44" s="13"/>
      <c r="BWP44" s="13"/>
      <c r="BWQ44" s="13"/>
      <c r="BWR44" s="13"/>
      <c r="BWS44" s="13"/>
      <c r="BWT44" s="13"/>
      <c r="BWU44" s="13"/>
      <c r="BWV44" s="13"/>
      <c r="BWW44" s="13"/>
      <c r="BWX44" s="13"/>
      <c r="BWY44" s="13"/>
      <c r="BWZ44" s="13"/>
      <c r="BXA44" s="13"/>
      <c r="BXB44" s="13"/>
      <c r="BXC44" s="13"/>
      <c r="BXD44" s="13"/>
      <c r="BXE44" s="13"/>
      <c r="BXF44" s="13"/>
      <c r="BXG44" s="13"/>
      <c r="BXH44" s="13"/>
      <c r="BXI44" s="13"/>
      <c r="BXJ44" s="13"/>
      <c r="BXK44" s="13"/>
      <c r="BXL44" s="13"/>
      <c r="BXM44" s="13"/>
      <c r="BXN44" s="13"/>
      <c r="BXO44" s="13"/>
      <c r="BXP44" s="13"/>
      <c r="BXQ44" s="13"/>
      <c r="BXR44" s="13"/>
      <c r="BXS44" s="13"/>
      <c r="BXT44" s="13"/>
      <c r="BXU44" s="13"/>
      <c r="BXV44" s="13"/>
      <c r="BXW44" s="13"/>
      <c r="BXX44" s="13"/>
      <c r="BXY44" s="13"/>
      <c r="BXZ44" s="13"/>
      <c r="BYA44" s="13"/>
      <c r="BYB44" s="13"/>
      <c r="BYC44" s="13"/>
      <c r="BYD44" s="13"/>
      <c r="BYE44" s="13"/>
      <c r="BYF44" s="13"/>
      <c r="BYG44" s="13"/>
      <c r="BYH44" s="13"/>
      <c r="BYI44" s="13"/>
      <c r="BYJ44" s="13"/>
      <c r="BYK44" s="13"/>
      <c r="BYL44" s="13"/>
      <c r="BYM44" s="13"/>
      <c r="BYN44" s="13"/>
      <c r="BYO44" s="13"/>
      <c r="BYP44" s="13"/>
      <c r="BYQ44" s="13"/>
      <c r="BYR44" s="13"/>
      <c r="BYS44" s="13"/>
      <c r="BYT44" s="13"/>
      <c r="BYU44" s="13"/>
      <c r="BYV44" s="13"/>
      <c r="BYW44" s="13"/>
      <c r="BYX44" s="13"/>
      <c r="BYY44" s="13"/>
      <c r="BYZ44" s="13"/>
      <c r="BZA44" s="13"/>
      <c r="BZB44" s="13"/>
      <c r="BZC44" s="13"/>
      <c r="BZD44" s="13"/>
      <c r="BZE44" s="13"/>
      <c r="BZF44" s="13"/>
      <c r="BZG44" s="13"/>
      <c r="BZH44" s="13"/>
      <c r="BZI44" s="13"/>
      <c r="BZJ44" s="13"/>
      <c r="BZK44" s="13"/>
      <c r="BZL44" s="13"/>
      <c r="BZM44" s="13"/>
      <c r="BZN44" s="13"/>
      <c r="BZO44" s="13"/>
      <c r="BZP44" s="13"/>
      <c r="BZQ44" s="13"/>
      <c r="BZR44" s="13"/>
      <c r="BZS44" s="13"/>
      <c r="BZT44" s="13"/>
      <c r="BZU44" s="13"/>
      <c r="BZV44" s="13"/>
      <c r="BZW44" s="13"/>
      <c r="BZX44" s="13"/>
      <c r="BZY44" s="13"/>
      <c r="BZZ44" s="13"/>
      <c r="CAA44" s="13"/>
      <c r="CAB44" s="13"/>
      <c r="CAC44" s="13"/>
      <c r="CAD44" s="13"/>
      <c r="CAE44" s="13"/>
      <c r="CAF44" s="13"/>
      <c r="CAG44" s="13"/>
      <c r="CAH44" s="13"/>
      <c r="CAI44" s="13"/>
      <c r="CAJ44" s="13"/>
      <c r="CAK44" s="13"/>
      <c r="CAL44" s="13"/>
      <c r="CAM44" s="13"/>
      <c r="CAN44" s="13"/>
      <c r="CAO44" s="13"/>
      <c r="CAP44" s="13"/>
      <c r="CAQ44" s="13"/>
      <c r="CAR44" s="13"/>
      <c r="CAS44" s="13"/>
      <c r="CAT44" s="13"/>
      <c r="CAU44" s="13"/>
      <c r="CAV44" s="13"/>
      <c r="CAW44" s="13"/>
      <c r="CAX44" s="13"/>
      <c r="CAY44" s="13"/>
      <c r="CAZ44" s="13"/>
      <c r="CBA44" s="13"/>
      <c r="CBB44" s="13"/>
      <c r="CBC44" s="13"/>
      <c r="CBD44" s="13"/>
      <c r="CBE44" s="13"/>
      <c r="CBF44" s="13"/>
      <c r="CBG44" s="13"/>
      <c r="CBH44" s="13"/>
      <c r="CBI44" s="13"/>
      <c r="CBJ44" s="13"/>
      <c r="CBK44" s="13"/>
      <c r="CBL44" s="13"/>
      <c r="CBM44" s="13"/>
      <c r="CBN44" s="13"/>
      <c r="CBO44" s="13"/>
      <c r="CBP44" s="13"/>
      <c r="CBQ44" s="13"/>
      <c r="CBR44" s="13"/>
      <c r="CBS44" s="13"/>
      <c r="CBT44" s="13"/>
      <c r="CBU44" s="13"/>
      <c r="CBV44" s="13"/>
      <c r="CBW44" s="13"/>
      <c r="CBX44" s="13"/>
      <c r="CBY44" s="13"/>
      <c r="CBZ44" s="13"/>
      <c r="CCA44" s="13"/>
      <c r="CCB44" s="13"/>
      <c r="CCC44" s="13"/>
      <c r="CCD44" s="13"/>
      <c r="CCE44" s="13"/>
      <c r="CCF44" s="13"/>
      <c r="CCG44" s="13"/>
      <c r="CCH44" s="13"/>
      <c r="CCI44" s="13"/>
      <c r="CCJ44" s="13"/>
      <c r="CCK44" s="13"/>
      <c r="CCL44" s="13"/>
      <c r="CCM44" s="13"/>
      <c r="CCN44" s="13"/>
      <c r="CCO44" s="13"/>
      <c r="CCP44" s="13"/>
      <c r="CCQ44" s="13"/>
      <c r="CCR44" s="13"/>
      <c r="CCS44" s="13"/>
      <c r="CCT44" s="13"/>
      <c r="CCU44" s="13"/>
      <c r="CCV44" s="13"/>
      <c r="CCW44" s="13"/>
      <c r="CCX44" s="13"/>
      <c r="CCY44" s="13"/>
      <c r="CCZ44" s="13"/>
      <c r="CDA44" s="13"/>
      <c r="CDB44" s="13"/>
      <c r="CDC44" s="13"/>
      <c r="CDD44" s="13"/>
      <c r="CDE44" s="13"/>
      <c r="CDF44" s="13"/>
      <c r="CDG44" s="13"/>
      <c r="CDH44" s="13"/>
      <c r="CDI44" s="13"/>
      <c r="CDJ44" s="13"/>
      <c r="CDK44" s="13"/>
      <c r="CDL44" s="13"/>
      <c r="CDM44" s="13"/>
      <c r="CDN44" s="13"/>
      <c r="CDO44" s="13"/>
      <c r="CDP44" s="13"/>
      <c r="CDQ44" s="13"/>
      <c r="CDR44" s="13"/>
      <c r="CDS44" s="13"/>
      <c r="CDT44" s="13"/>
      <c r="CDU44" s="13"/>
      <c r="CDV44" s="13"/>
      <c r="CDW44" s="13"/>
      <c r="CDX44" s="13"/>
      <c r="CDY44" s="13"/>
      <c r="CDZ44" s="13"/>
      <c r="CEA44" s="13"/>
      <c r="CEB44" s="13"/>
      <c r="CEC44" s="13"/>
      <c r="CED44" s="13"/>
      <c r="CEE44" s="13"/>
      <c r="CEF44" s="13"/>
      <c r="CEG44" s="13"/>
      <c r="CEH44" s="13"/>
      <c r="CEI44" s="13"/>
      <c r="CEJ44" s="13"/>
      <c r="CEK44" s="13"/>
      <c r="CEL44" s="13"/>
      <c r="CEM44" s="13"/>
      <c r="CEN44" s="13"/>
      <c r="CEO44" s="13"/>
      <c r="CEP44" s="13"/>
      <c r="CEQ44" s="13"/>
      <c r="CER44" s="13"/>
      <c r="CES44" s="13"/>
      <c r="CET44" s="13"/>
      <c r="CEU44" s="13"/>
      <c r="CEV44" s="13"/>
      <c r="CEW44" s="13"/>
      <c r="CEX44" s="13"/>
      <c r="CEY44" s="13"/>
      <c r="CEZ44" s="13"/>
      <c r="CFA44" s="13"/>
      <c r="CFB44" s="13"/>
      <c r="CFC44" s="13"/>
      <c r="CFD44" s="13"/>
      <c r="CFE44" s="13"/>
      <c r="CFF44" s="13"/>
      <c r="CFG44" s="13"/>
      <c r="CFH44" s="13"/>
      <c r="CFI44" s="13"/>
      <c r="CFJ44" s="13"/>
      <c r="CFK44" s="13"/>
      <c r="CFL44" s="13"/>
      <c r="CFM44" s="13"/>
      <c r="CFN44" s="13"/>
      <c r="CFO44" s="13"/>
      <c r="CFP44" s="13"/>
      <c r="CFQ44" s="13"/>
      <c r="CFR44" s="13"/>
      <c r="CFS44" s="13"/>
      <c r="CFT44" s="13"/>
      <c r="CFU44" s="13"/>
      <c r="CFV44" s="13"/>
      <c r="CFW44" s="13"/>
      <c r="CFX44" s="13"/>
      <c r="CFY44" s="13"/>
      <c r="CFZ44" s="13"/>
      <c r="CGA44" s="13"/>
      <c r="CGB44" s="13"/>
      <c r="CGC44" s="13"/>
      <c r="CGD44" s="13"/>
      <c r="CGE44" s="13"/>
      <c r="CGF44" s="13"/>
      <c r="CGG44" s="13"/>
      <c r="CGH44" s="13"/>
      <c r="CGI44" s="13"/>
      <c r="CGJ44" s="13"/>
      <c r="CGK44" s="13"/>
      <c r="CGL44" s="13"/>
      <c r="CGM44" s="13"/>
      <c r="CGN44" s="13"/>
      <c r="CGO44" s="13"/>
      <c r="CGP44" s="13"/>
      <c r="CGQ44" s="13"/>
      <c r="CGR44" s="13"/>
      <c r="CGS44" s="13"/>
      <c r="CGT44" s="13"/>
      <c r="CGU44" s="13"/>
      <c r="CGV44" s="13"/>
      <c r="CGW44" s="13"/>
      <c r="CGX44" s="13"/>
      <c r="CGY44" s="13"/>
      <c r="CGZ44" s="13"/>
      <c r="CHA44" s="13"/>
      <c r="CHB44" s="13"/>
      <c r="CHC44" s="13"/>
      <c r="CHD44" s="13"/>
      <c r="CHE44" s="13"/>
      <c r="CHF44" s="13"/>
      <c r="CHG44" s="13"/>
      <c r="CHH44" s="13"/>
      <c r="CHI44" s="13"/>
      <c r="CHJ44" s="13"/>
      <c r="CHK44" s="13"/>
      <c r="CHL44" s="13"/>
      <c r="CHM44" s="13"/>
      <c r="CHN44" s="13"/>
      <c r="CHO44" s="13"/>
      <c r="CHP44" s="13"/>
      <c r="CHQ44" s="13"/>
      <c r="CHR44" s="13"/>
      <c r="CHS44" s="13"/>
      <c r="CHT44" s="13"/>
      <c r="CHU44" s="13"/>
      <c r="CHV44" s="13"/>
      <c r="CHW44" s="13"/>
      <c r="CHX44" s="13"/>
      <c r="CHY44" s="13"/>
      <c r="CHZ44" s="13"/>
      <c r="CIA44" s="13"/>
      <c r="CIB44" s="13"/>
      <c r="CIC44" s="13"/>
      <c r="CID44" s="13"/>
      <c r="CIE44" s="13"/>
      <c r="CIF44" s="13"/>
      <c r="CIG44" s="13"/>
      <c r="CIH44" s="13"/>
      <c r="CII44" s="13"/>
      <c r="CIJ44" s="13"/>
      <c r="CIK44" s="13"/>
      <c r="CIL44" s="13"/>
      <c r="CIM44" s="13"/>
      <c r="CIN44" s="13"/>
      <c r="CIO44" s="13"/>
      <c r="CIP44" s="13"/>
      <c r="CIQ44" s="13"/>
      <c r="CIR44" s="13"/>
      <c r="CIS44" s="13"/>
      <c r="CIT44" s="13"/>
      <c r="CIU44" s="13"/>
      <c r="CIV44" s="13"/>
      <c r="CIW44" s="13"/>
      <c r="CIX44" s="13"/>
      <c r="CIY44" s="13"/>
      <c r="CIZ44" s="13"/>
      <c r="CJA44" s="13"/>
      <c r="CJB44" s="13"/>
      <c r="CJC44" s="13"/>
      <c r="CJD44" s="13"/>
      <c r="CJE44" s="13"/>
      <c r="CJF44" s="13"/>
      <c r="CJG44" s="13"/>
      <c r="CJH44" s="13"/>
      <c r="CJI44" s="13"/>
      <c r="CJJ44" s="13"/>
      <c r="CJK44" s="13"/>
      <c r="CJL44" s="13"/>
      <c r="CJM44" s="13"/>
      <c r="CJN44" s="13"/>
      <c r="CJO44" s="13"/>
      <c r="CJP44" s="13"/>
      <c r="CJQ44" s="13"/>
      <c r="CJR44" s="13"/>
      <c r="CJS44" s="13"/>
      <c r="CJT44" s="13"/>
      <c r="CJU44" s="13"/>
      <c r="CJV44" s="13"/>
      <c r="CJW44" s="13"/>
      <c r="CJX44" s="13"/>
      <c r="CJY44" s="13"/>
      <c r="CJZ44" s="13"/>
      <c r="CKA44" s="13"/>
      <c r="CKB44" s="13"/>
      <c r="CKC44" s="13"/>
      <c r="CKD44" s="13"/>
      <c r="CKE44" s="13"/>
      <c r="CKF44" s="13"/>
      <c r="CKG44" s="13"/>
      <c r="CKH44" s="13"/>
      <c r="CKI44" s="13"/>
      <c r="CKJ44" s="13"/>
      <c r="CKK44" s="13"/>
      <c r="CKL44" s="13"/>
      <c r="CKM44" s="13"/>
      <c r="CKN44" s="13"/>
      <c r="CKO44" s="13"/>
      <c r="CKP44" s="13"/>
      <c r="CKQ44" s="13"/>
      <c r="CKR44" s="13"/>
      <c r="CKS44" s="13"/>
      <c r="CKT44" s="13"/>
      <c r="CKU44" s="13"/>
      <c r="CKV44" s="13"/>
      <c r="CKW44" s="13"/>
      <c r="CKX44" s="13"/>
      <c r="CKY44" s="13"/>
      <c r="CKZ44" s="13"/>
      <c r="CLA44" s="13"/>
      <c r="CLB44" s="13"/>
      <c r="CLC44" s="13"/>
      <c r="CLD44" s="13"/>
      <c r="CLE44" s="13"/>
      <c r="CLF44" s="13"/>
      <c r="CLG44" s="13"/>
      <c r="CLH44" s="13"/>
      <c r="CLI44" s="13"/>
      <c r="CLJ44" s="13"/>
      <c r="CLK44" s="13"/>
      <c r="CLL44" s="13"/>
      <c r="CLM44" s="13"/>
      <c r="CLN44" s="13"/>
      <c r="CLO44" s="13"/>
      <c r="CLP44" s="13"/>
      <c r="CLQ44" s="13"/>
      <c r="CLR44" s="13"/>
      <c r="CLS44" s="13"/>
      <c r="CLT44" s="13"/>
      <c r="CLU44" s="13"/>
      <c r="CLV44" s="13"/>
      <c r="CLW44" s="13"/>
      <c r="CLX44" s="13"/>
      <c r="CLY44" s="13"/>
      <c r="CLZ44" s="13"/>
      <c r="CMA44" s="13"/>
      <c r="CMB44" s="13"/>
      <c r="CMC44" s="13"/>
      <c r="CMD44" s="13"/>
      <c r="CME44" s="13"/>
      <c r="CMF44" s="13"/>
      <c r="CMG44" s="13"/>
      <c r="CMH44" s="13"/>
      <c r="CMI44" s="13"/>
      <c r="CMJ44" s="13"/>
      <c r="CMK44" s="13"/>
      <c r="CML44" s="13"/>
      <c r="CMM44" s="13"/>
      <c r="CMN44" s="13"/>
      <c r="CMO44" s="13"/>
      <c r="CMP44" s="13"/>
      <c r="CMQ44" s="13"/>
      <c r="CMR44" s="13"/>
      <c r="CMS44" s="13"/>
      <c r="CMT44" s="13"/>
      <c r="CMU44" s="13"/>
      <c r="CMV44" s="13"/>
      <c r="CMW44" s="13"/>
      <c r="CMX44" s="13"/>
      <c r="CMY44" s="13"/>
      <c r="CMZ44" s="13"/>
      <c r="CNA44" s="13"/>
      <c r="CNB44" s="13"/>
      <c r="CNC44" s="13"/>
      <c r="CND44" s="13"/>
      <c r="CNE44" s="13"/>
      <c r="CNF44" s="13"/>
      <c r="CNG44" s="13"/>
      <c r="CNH44" s="13"/>
      <c r="CNI44" s="13"/>
      <c r="CNJ44" s="13"/>
      <c r="CNK44" s="13"/>
      <c r="CNL44" s="13"/>
      <c r="CNM44" s="13"/>
      <c r="CNN44" s="13"/>
      <c r="CNO44" s="13"/>
      <c r="CNP44" s="13"/>
      <c r="CNQ44" s="13"/>
      <c r="CNR44" s="13"/>
      <c r="CNS44" s="13"/>
      <c r="CNT44" s="13"/>
      <c r="CNU44" s="13"/>
      <c r="CNV44" s="13"/>
      <c r="CNW44" s="13"/>
      <c r="CNX44" s="13"/>
      <c r="CNY44" s="13"/>
      <c r="CNZ44" s="13"/>
      <c r="COA44" s="13"/>
      <c r="COB44" s="13"/>
      <c r="COC44" s="13"/>
      <c r="COD44" s="13"/>
      <c r="COE44" s="13"/>
      <c r="COF44" s="13"/>
      <c r="COG44" s="13"/>
      <c r="COH44" s="13"/>
      <c r="COI44" s="13"/>
      <c r="COJ44" s="13"/>
      <c r="COK44" s="13"/>
      <c r="COL44" s="13"/>
      <c r="COM44" s="13"/>
      <c r="CON44" s="13"/>
      <c r="COO44" s="13"/>
      <c r="COP44" s="13"/>
      <c r="COQ44" s="13"/>
      <c r="COR44" s="13"/>
      <c r="COS44" s="13"/>
      <c r="COT44" s="13"/>
      <c r="COU44" s="13"/>
      <c r="COV44" s="13"/>
      <c r="COW44" s="13"/>
      <c r="COX44" s="13"/>
      <c r="COY44" s="13"/>
      <c r="COZ44" s="13"/>
      <c r="CPA44" s="13"/>
      <c r="CPB44" s="13"/>
      <c r="CPC44" s="13"/>
      <c r="CPD44" s="13"/>
      <c r="CPE44" s="13"/>
      <c r="CPF44" s="13"/>
      <c r="CPG44" s="13"/>
      <c r="CPH44" s="13"/>
      <c r="CPI44" s="13"/>
      <c r="CPJ44" s="13"/>
      <c r="CPK44" s="13"/>
      <c r="CPL44" s="13"/>
      <c r="CPM44" s="13"/>
      <c r="CPN44" s="13"/>
      <c r="CPO44" s="13"/>
      <c r="CPP44" s="13"/>
      <c r="CPQ44" s="13"/>
      <c r="CPR44" s="13"/>
      <c r="CPS44" s="13"/>
      <c r="CPT44" s="13"/>
      <c r="CPU44" s="13"/>
      <c r="CPV44" s="13"/>
      <c r="CPW44" s="13"/>
      <c r="CPX44" s="13"/>
      <c r="CPY44" s="13"/>
      <c r="CPZ44" s="13"/>
      <c r="CQA44" s="13"/>
      <c r="CQB44" s="13"/>
      <c r="CQC44" s="13"/>
      <c r="CQD44" s="13"/>
      <c r="CQE44" s="13"/>
      <c r="CQF44" s="13"/>
      <c r="CQG44" s="13"/>
      <c r="CQH44" s="13"/>
      <c r="CQI44" s="13"/>
      <c r="CQJ44" s="13"/>
      <c r="CQK44" s="13"/>
      <c r="CQL44" s="13"/>
      <c r="CQM44" s="13"/>
      <c r="CQN44" s="13"/>
      <c r="CQO44" s="13"/>
      <c r="CQP44" s="13"/>
      <c r="CQQ44" s="13"/>
      <c r="CQR44" s="13"/>
      <c r="CQS44" s="13"/>
      <c r="CQT44" s="13"/>
      <c r="CQU44" s="13"/>
      <c r="CQV44" s="13"/>
      <c r="CQW44" s="13"/>
      <c r="CQX44" s="13"/>
      <c r="CQY44" s="13"/>
      <c r="CQZ44" s="13"/>
      <c r="CRA44" s="13"/>
      <c r="CRB44" s="13"/>
      <c r="CRC44" s="13"/>
      <c r="CRD44" s="13"/>
      <c r="CRE44" s="13"/>
      <c r="CRF44" s="13"/>
      <c r="CRG44" s="13"/>
      <c r="CRH44" s="13"/>
      <c r="CRI44" s="13"/>
      <c r="CRJ44" s="13"/>
      <c r="CRK44" s="13"/>
      <c r="CRL44" s="13"/>
      <c r="CRM44" s="13"/>
      <c r="CRN44" s="13"/>
      <c r="CRO44" s="13"/>
      <c r="CRP44" s="13"/>
      <c r="CRQ44" s="13"/>
      <c r="CRR44" s="13"/>
      <c r="CRS44" s="13"/>
      <c r="CRT44" s="13"/>
      <c r="CRU44" s="13"/>
      <c r="CRV44" s="13"/>
      <c r="CRW44" s="13"/>
      <c r="CRX44" s="13"/>
      <c r="CRY44" s="13"/>
      <c r="CRZ44" s="13"/>
      <c r="CSA44" s="13"/>
      <c r="CSB44" s="13"/>
      <c r="CSC44" s="13"/>
      <c r="CSD44" s="13"/>
      <c r="CSE44" s="13"/>
      <c r="CSF44" s="13"/>
      <c r="CSG44" s="13"/>
      <c r="CSH44" s="13"/>
      <c r="CSI44" s="13"/>
      <c r="CSJ44" s="13"/>
      <c r="CSK44" s="13"/>
      <c r="CSL44" s="13"/>
      <c r="CSM44" s="13"/>
      <c r="CSN44" s="13"/>
      <c r="CSO44" s="13"/>
      <c r="CSP44" s="13"/>
      <c r="CSQ44" s="13"/>
      <c r="CSR44" s="13"/>
      <c r="CSS44" s="13"/>
      <c r="CST44" s="13"/>
      <c r="CSU44" s="13"/>
      <c r="CSV44" s="13"/>
      <c r="CSW44" s="13"/>
      <c r="CSX44" s="13"/>
      <c r="CSY44" s="13"/>
      <c r="CSZ44" s="13"/>
      <c r="CTA44" s="13"/>
      <c r="CTB44" s="13"/>
      <c r="CTC44" s="13"/>
      <c r="CTD44" s="13"/>
      <c r="CTE44" s="13"/>
      <c r="CTF44" s="13"/>
      <c r="CTG44" s="13"/>
      <c r="CTH44" s="13"/>
      <c r="CTI44" s="13"/>
      <c r="CTJ44" s="13"/>
      <c r="CTK44" s="13"/>
      <c r="CTL44" s="13"/>
      <c r="CTM44" s="13"/>
      <c r="CTN44" s="13"/>
      <c r="CTO44" s="13"/>
      <c r="CTP44" s="13"/>
      <c r="CTQ44" s="13"/>
      <c r="CTR44" s="13"/>
      <c r="CTS44" s="13"/>
      <c r="CTT44" s="13"/>
      <c r="CTU44" s="13"/>
      <c r="CTV44" s="13"/>
      <c r="CTW44" s="13"/>
      <c r="CTX44" s="13"/>
      <c r="CTY44" s="13"/>
      <c r="CTZ44" s="13"/>
      <c r="CUA44" s="13"/>
      <c r="CUB44" s="13"/>
      <c r="CUC44" s="13"/>
      <c r="CUD44" s="13"/>
      <c r="CUE44" s="13"/>
      <c r="CUF44" s="13"/>
      <c r="CUG44" s="13"/>
      <c r="CUH44" s="13"/>
      <c r="CUI44" s="13"/>
      <c r="CUJ44" s="13"/>
      <c r="CUK44" s="13"/>
      <c r="CUL44" s="13"/>
      <c r="CUM44" s="13"/>
      <c r="CUN44" s="13"/>
      <c r="CUO44" s="13"/>
      <c r="CUP44" s="13"/>
      <c r="CUQ44" s="13"/>
      <c r="CUR44" s="13"/>
      <c r="CUS44" s="13"/>
      <c r="CUT44" s="13"/>
      <c r="CUU44" s="13"/>
      <c r="CUV44" s="13"/>
      <c r="CUW44" s="13"/>
      <c r="CUX44" s="13"/>
      <c r="CUY44" s="13"/>
      <c r="CUZ44" s="13"/>
      <c r="CVA44" s="13"/>
      <c r="CVB44" s="13"/>
      <c r="CVC44" s="13"/>
      <c r="CVD44" s="13"/>
      <c r="CVE44" s="13"/>
      <c r="CVF44" s="13"/>
      <c r="CVG44" s="13"/>
      <c r="CVH44" s="13"/>
      <c r="CVI44" s="13"/>
      <c r="CVJ44" s="13"/>
      <c r="CVK44" s="13"/>
      <c r="CVL44" s="13"/>
      <c r="CVM44" s="13"/>
      <c r="CVN44" s="13"/>
      <c r="CVO44" s="13"/>
      <c r="CVP44" s="13"/>
      <c r="CVQ44" s="13"/>
      <c r="CVR44" s="13"/>
      <c r="CVS44" s="13"/>
      <c r="CVT44" s="13"/>
      <c r="CVU44" s="13"/>
      <c r="CVV44" s="13"/>
      <c r="CVW44" s="13"/>
      <c r="CVX44" s="13"/>
      <c r="CVY44" s="13"/>
      <c r="CVZ44" s="13"/>
      <c r="CWA44" s="13"/>
      <c r="CWB44" s="13"/>
      <c r="CWC44" s="13"/>
      <c r="CWD44" s="13"/>
      <c r="CWE44" s="13"/>
      <c r="CWF44" s="13"/>
      <c r="CWG44" s="13"/>
      <c r="CWH44" s="13"/>
      <c r="CWI44" s="13"/>
      <c r="CWJ44" s="13"/>
      <c r="CWK44" s="13"/>
      <c r="CWL44" s="13"/>
      <c r="CWM44" s="13"/>
      <c r="CWN44" s="13"/>
      <c r="CWO44" s="13"/>
      <c r="CWP44" s="13"/>
      <c r="CWQ44" s="13"/>
      <c r="CWR44" s="13"/>
      <c r="CWS44" s="13"/>
      <c r="CWT44" s="13"/>
      <c r="CWU44" s="13"/>
      <c r="CWV44" s="13"/>
      <c r="CWW44" s="13"/>
      <c r="CWX44" s="13"/>
      <c r="CWY44" s="13"/>
      <c r="CWZ44" s="13"/>
      <c r="CXA44" s="13"/>
      <c r="CXB44" s="13"/>
      <c r="CXC44" s="13"/>
      <c r="CXD44" s="13"/>
      <c r="CXE44" s="13"/>
      <c r="CXF44" s="13"/>
      <c r="CXG44" s="13"/>
      <c r="CXH44" s="13"/>
      <c r="CXI44" s="13"/>
      <c r="CXJ44" s="13"/>
      <c r="CXK44" s="13"/>
      <c r="CXL44" s="13"/>
      <c r="CXM44" s="13"/>
      <c r="CXN44" s="13"/>
      <c r="CXO44" s="13"/>
      <c r="CXP44" s="13"/>
      <c r="CXQ44" s="13"/>
      <c r="CXR44" s="13"/>
      <c r="CXS44" s="13"/>
      <c r="CXT44" s="13"/>
      <c r="CXU44" s="13"/>
      <c r="CXV44" s="13"/>
      <c r="CXW44" s="13"/>
      <c r="CXX44" s="13"/>
      <c r="CXY44" s="13"/>
      <c r="CXZ44" s="13"/>
      <c r="CYA44" s="13"/>
      <c r="CYB44" s="13"/>
      <c r="CYC44" s="13"/>
      <c r="CYD44" s="13"/>
      <c r="CYE44" s="13"/>
      <c r="CYF44" s="13"/>
      <c r="CYG44" s="13"/>
      <c r="CYH44" s="13"/>
      <c r="CYI44" s="13"/>
      <c r="CYJ44" s="13"/>
      <c r="CYK44" s="13"/>
      <c r="CYL44" s="13"/>
      <c r="CYM44" s="13"/>
      <c r="CYN44" s="13"/>
      <c r="CYO44" s="13"/>
      <c r="CYP44" s="13"/>
      <c r="CYQ44" s="13"/>
      <c r="CYR44" s="13"/>
      <c r="CYS44" s="13"/>
      <c r="CYT44" s="13"/>
      <c r="CYU44" s="13"/>
      <c r="CYV44" s="13"/>
      <c r="CYW44" s="13"/>
      <c r="CYX44" s="13"/>
      <c r="CYY44" s="13"/>
      <c r="CYZ44" s="13"/>
      <c r="CZA44" s="13"/>
      <c r="CZB44" s="13"/>
      <c r="CZC44" s="13"/>
      <c r="CZD44" s="13"/>
      <c r="CZE44" s="13"/>
      <c r="CZF44" s="13"/>
      <c r="CZG44" s="13"/>
      <c r="CZH44" s="13"/>
      <c r="CZI44" s="13"/>
      <c r="CZJ44" s="13"/>
      <c r="CZK44" s="13"/>
      <c r="CZL44" s="13"/>
      <c r="CZM44" s="13"/>
      <c r="CZN44" s="13"/>
      <c r="CZO44" s="13"/>
      <c r="CZP44" s="13"/>
      <c r="CZQ44" s="13"/>
      <c r="CZR44" s="13"/>
      <c r="CZS44" s="13"/>
      <c r="CZT44" s="13"/>
      <c r="CZU44" s="13"/>
      <c r="CZV44" s="13"/>
      <c r="CZW44" s="13"/>
      <c r="CZX44" s="13"/>
      <c r="CZY44" s="13"/>
      <c r="CZZ44" s="13"/>
      <c r="DAA44" s="13"/>
      <c r="DAB44" s="13"/>
      <c r="DAC44" s="13"/>
      <c r="DAD44" s="13"/>
      <c r="DAE44" s="13"/>
      <c r="DAF44" s="13"/>
      <c r="DAG44" s="13"/>
      <c r="DAH44" s="13"/>
      <c r="DAI44" s="13"/>
      <c r="DAJ44" s="13"/>
      <c r="DAK44" s="13"/>
      <c r="DAL44" s="13"/>
      <c r="DAM44" s="13"/>
      <c r="DAN44" s="13"/>
      <c r="DAO44" s="13"/>
      <c r="DAP44" s="13"/>
      <c r="DAQ44" s="13"/>
      <c r="DAR44" s="13"/>
      <c r="DAS44" s="13"/>
      <c r="DAT44" s="13"/>
      <c r="DAU44" s="13"/>
      <c r="DAV44" s="13"/>
      <c r="DAW44" s="13"/>
      <c r="DAX44" s="13"/>
      <c r="DAY44" s="13"/>
      <c r="DAZ44" s="13"/>
      <c r="DBA44" s="13"/>
      <c r="DBB44" s="13"/>
      <c r="DBC44" s="13"/>
      <c r="DBD44" s="13"/>
      <c r="DBE44" s="13"/>
      <c r="DBF44" s="13"/>
      <c r="DBG44" s="13"/>
      <c r="DBH44" s="13"/>
      <c r="DBI44" s="13"/>
      <c r="DBJ44" s="13"/>
      <c r="DBK44" s="13"/>
      <c r="DBL44" s="13"/>
      <c r="DBM44" s="13"/>
      <c r="DBN44" s="13"/>
      <c r="DBO44" s="13"/>
      <c r="DBP44" s="13"/>
      <c r="DBQ44" s="13"/>
      <c r="DBR44" s="13"/>
      <c r="DBS44" s="13"/>
      <c r="DBT44" s="13"/>
      <c r="DBU44" s="13"/>
      <c r="DBV44" s="13"/>
      <c r="DBW44" s="13"/>
      <c r="DBX44" s="13"/>
      <c r="DBY44" s="13"/>
      <c r="DBZ44" s="13"/>
      <c r="DCA44" s="13"/>
      <c r="DCB44" s="13"/>
      <c r="DCC44" s="13"/>
      <c r="DCD44" s="13"/>
      <c r="DCE44" s="13"/>
      <c r="DCF44" s="13"/>
      <c r="DCG44" s="13"/>
      <c r="DCH44" s="13"/>
      <c r="DCI44" s="13"/>
      <c r="DCJ44" s="13"/>
      <c r="DCK44" s="13"/>
      <c r="DCL44" s="13"/>
      <c r="DCM44" s="13"/>
      <c r="DCN44" s="13"/>
      <c r="DCO44" s="13"/>
      <c r="DCP44" s="13"/>
      <c r="DCQ44" s="13"/>
      <c r="DCR44" s="13"/>
      <c r="DCS44" s="13"/>
      <c r="DCT44" s="13"/>
      <c r="DCU44" s="13"/>
      <c r="DCV44" s="13"/>
      <c r="DCW44" s="13"/>
      <c r="DCX44" s="13"/>
      <c r="DCY44" s="13"/>
      <c r="DCZ44" s="13"/>
      <c r="DDA44" s="13"/>
      <c r="DDB44" s="13"/>
      <c r="DDC44" s="13"/>
      <c r="DDD44" s="13"/>
      <c r="DDE44" s="13"/>
      <c r="DDF44" s="13"/>
      <c r="DDG44" s="13"/>
      <c r="DDH44" s="13"/>
      <c r="DDI44" s="13"/>
      <c r="DDJ44" s="13"/>
      <c r="DDK44" s="13"/>
      <c r="DDL44" s="13"/>
      <c r="DDM44" s="13"/>
      <c r="DDN44" s="13"/>
      <c r="DDO44" s="13"/>
      <c r="DDP44" s="13"/>
      <c r="DDQ44" s="13"/>
      <c r="DDR44" s="13"/>
      <c r="DDS44" s="13"/>
      <c r="DDT44" s="13"/>
      <c r="DDU44" s="13"/>
      <c r="DDV44" s="13"/>
      <c r="DDW44" s="13"/>
      <c r="DDX44" s="13"/>
      <c r="DDY44" s="13"/>
      <c r="DDZ44" s="13"/>
      <c r="DEA44" s="13"/>
      <c r="DEB44" s="13"/>
      <c r="DEC44" s="13"/>
      <c r="DED44" s="13"/>
      <c r="DEE44" s="13"/>
      <c r="DEF44" s="13"/>
      <c r="DEG44" s="13"/>
      <c r="DEH44" s="13"/>
      <c r="DEI44" s="13"/>
      <c r="DEJ44" s="13"/>
      <c r="DEK44" s="13"/>
      <c r="DEL44" s="13"/>
      <c r="DEM44" s="13"/>
      <c r="DEN44" s="13"/>
      <c r="DEO44" s="13"/>
      <c r="DEP44" s="13"/>
      <c r="DEQ44" s="13"/>
      <c r="DER44" s="13"/>
      <c r="DES44" s="13"/>
      <c r="DET44" s="13"/>
      <c r="DEU44" s="13"/>
      <c r="DEV44" s="13"/>
      <c r="DEW44" s="13"/>
      <c r="DEX44" s="13"/>
      <c r="DEY44" s="13"/>
      <c r="DEZ44" s="13"/>
      <c r="DFA44" s="13"/>
      <c r="DFB44" s="13"/>
      <c r="DFC44" s="13"/>
      <c r="DFD44" s="13"/>
      <c r="DFE44" s="13"/>
      <c r="DFF44" s="13"/>
      <c r="DFG44" s="13"/>
      <c r="DFH44" s="13"/>
      <c r="DFI44" s="13"/>
      <c r="DFJ44" s="13"/>
      <c r="DFK44" s="13"/>
      <c r="DFL44" s="13"/>
      <c r="DFM44" s="13"/>
      <c r="DFN44" s="13"/>
      <c r="DFO44" s="13"/>
      <c r="DFP44" s="13"/>
      <c r="DFQ44" s="13"/>
      <c r="DFR44" s="13"/>
      <c r="DFS44" s="13"/>
      <c r="DFT44" s="13"/>
      <c r="DFU44" s="13"/>
      <c r="DFV44" s="13"/>
      <c r="DFW44" s="13"/>
      <c r="DFX44" s="13"/>
      <c r="DFY44" s="13"/>
      <c r="DFZ44" s="13"/>
      <c r="DGA44" s="13"/>
      <c r="DGB44" s="13"/>
      <c r="DGC44" s="13"/>
      <c r="DGD44" s="13"/>
      <c r="DGE44" s="13"/>
      <c r="DGF44" s="13"/>
      <c r="DGG44" s="13"/>
      <c r="DGH44" s="13"/>
      <c r="DGI44" s="13"/>
      <c r="DGJ44" s="13"/>
      <c r="DGK44" s="13"/>
      <c r="DGL44" s="13"/>
      <c r="DGM44" s="13"/>
      <c r="DGN44" s="13"/>
      <c r="DGO44" s="13"/>
      <c r="DGP44" s="13"/>
      <c r="DGQ44" s="13"/>
      <c r="DGR44" s="13"/>
      <c r="DGS44" s="13"/>
      <c r="DGT44" s="13"/>
      <c r="DGU44" s="13"/>
      <c r="DGV44" s="13"/>
      <c r="DGW44" s="13"/>
      <c r="DGX44" s="13"/>
      <c r="DGY44" s="13"/>
      <c r="DGZ44" s="13"/>
      <c r="DHA44" s="13"/>
      <c r="DHB44" s="13"/>
      <c r="DHC44" s="13"/>
      <c r="DHD44" s="13"/>
      <c r="DHE44" s="13"/>
      <c r="DHF44" s="13"/>
      <c r="DHG44" s="13"/>
      <c r="DHH44" s="13"/>
      <c r="DHI44" s="13"/>
      <c r="DHJ44" s="13"/>
      <c r="DHK44" s="13"/>
      <c r="DHL44" s="13"/>
      <c r="DHM44" s="13"/>
      <c r="DHN44" s="13"/>
      <c r="DHO44" s="13"/>
      <c r="DHP44" s="13"/>
      <c r="DHQ44" s="13"/>
      <c r="DHR44" s="13"/>
      <c r="DHS44" s="13"/>
      <c r="DHT44" s="13"/>
      <c r="DHU44" s="13"/>
      <c r="DHV44" s="13"/>
      <c r="DHW44" s="13"/>
      <c r="DHX44" s="13"/>
      <c r="DHY44" s="13"/>
      <c r="DHZ44" s="13"/>
      <c r="DIA44" s="13"/>
      <c r="DIB44" s="13"/>
      <c r="DIC44" s="13"/>
      <c r="DID44" s="13"/>
      <c r="DIE44" s="13"/>
      <c r="DIF44" s="13"/>
      <c r="DIG44" s="13"/>
      <c r="DIH44" s="13"/>
      <c r="DII44" s="13"/>
      <c r="DIJ44" s="13"/>
      <c r="DIK44" s="13"/>
      <c r="DIL44" s="13"/>
      <c r="DIM44" s="13"/>
      <c r="DIN44" s="13"/>
      <c r="DIO44" s="13"/>
      <c r="DIP44" s="13"/>
      <c r="DIQ44" s="13"/>
      <c r="DIR44" s="13"/>
      <c r="DIS44" s="13"/>
      <c r="DIT44" s="13"/>
      <c r="DIU44" s="13"/>
      <c r="DIV44" s="13"/>
      <c r="DIW44" s="13"/>
      <c r="DIX44" s="13"/>
      <c r="DIY44" s="13"/>
      <c r="DIZ44" s="13"/>
      <c r="DJA44" s="13"/>
      <c r="DJB44" s="13"/>
      <c r="DJC44" s="13"/>
      <c r="DJD44" s="13"/>
      <c r="DJE44" s="13"/>
      <c r="DJF44" s="13"/>
      <c r="DJG44" s="13"/>
      <c r="DJH44" s="13"/>
      <c r="DJI44" s="13"/>
      <c r="DJJ44" s="13"/>
      <c r="DJK44" s="13"/>
      <c r="DJL44" s="13"/>
      <c r="DJM44" s="13"/>
      <c r="DJN44" s="13"/>
      <c r="DJO44" s="13"/>
      <c r="DJP44" s="13"/>
      <c r="DJQ44" s="13"/>
      <c r="DJR44" s="13"/>
      <c r="DJS44" s="13"/>
      <c r="DJT44" s="13"/>
      <c r="DJU44" s="13"/>
      <c r="DJV44" s="13"/>
      <c r="DJW44" s="13"/>
      <c r="DJX44" s="13"/>
      <c r="DJY44" s="13"/>
      <c r="DJZ44" s="13"/>
      <c r="DKA44" s="13"/>
      <c r="DKB44" s="13"/>
      <c r="DKC44" s="13"/>
      <c r="DKD44" s="13"/>
      <c r="DKE44" s="13"/>
      <c r="DKF44" s="13"/>
      <c r="DKG44" s="13"/>
      <c r="DKH44" s="13"/>
      <c r="DKI44" s="13"/>
      <c r="DKJ44" s="13"/>
      <c r="DKK44" s="13"/>
      <c r="DKL44" s="13"/>
      <c r="DKM44" s="13"/>
      <c r="DKN44" s="13"/>
      <c r="DKO44" s="13"/>
      <c r="DKP44" s="13"/>
      <c r="DKQ44" s="13"/>
      <c r="DKR44" s="13"/>
      <c r="DKS44" s="13"/>
      <c r="DKT44" s="13"/>
      <c r="DKU44" s="13"/>
      <c r="DKV44" s="13"/>
      <c r="DKW44" s="13"/>
      <c r="DKX44" s="13"/>
      <c r="DKY44" s="13"/>
      <c r="DKZ44" s="13"/>
      <c r="DLA44" s="13"/>
      <c r="DLB44" s="13"/>
      <c r="DLC44" s="13"/>
      <c r="DLD44" s="13"/>
      <c r="DLE44" s="13"/>
      <c r="DLF44" s="13"/>
      <c r="DLG44" s="13"/>
      <c r="DLH44" s="13"/>
      <c r="DLI44" s="13"/>
      <c r="DLJ44" s="13"/>
      <c r="DLK44" s="13"/>
      <c r="DLL44" s="13"/>
      <c r="DLM44" s="13"/>
      <c r="DLN44" s="13"/>
      <c r="DLO44" s="13"/>
      <c r="DLP44" s="13"/>
      <c r="DLQ44" s="13"/>
      <c r="DLR44" s="13"/>
      <c r="DLS44" s="13"/>
      <c r="DLT44" s="13"/>
      <c r="DLU44" s="13"/>
      <c r="DLV44" s="13"/>
      <c r="DLW44" s="13"/>
      <c r="DLX44" s="13"/>
      <c r="DLY44" s="13"/>
      <c r="DLZ44" s="13"/>
      <c r="DMA44" s="13"/>
      <c r="DMB44" s="13"/>
      <c r="DMC44" s="13"/>
      <c r="DMD44" s="13"/>
      <c r="DME44" s="13"/>
      <c r="DMF44" s="13"/>
      <c r="DMG44" s="13"/>
      <c r="DMH44" s="13"/>
      <c r="DMI44" s="13"/>
      <c r="DMJ44" s="13"/>
      <c r="DMK44" s="13"/>
      <c r="DML44" s="13"/>
      <c r="DMM44" s="13"/>
      <c r="DMN44" s="13"/>
      <c r="DMO44" s="13"/>
      <c r="DMP44" s="13"/>
      <c r="DMQ44" s="13"/>
      <c r="DMR44" s="13"/>
      <c r="DMS44" s="13"/>
      <c r="DMT44" s="13"/>
      <c r="DMU44" s="13"/>
      <c r="DMV44" s="13"/>
      <c r="DMW44" s="13"/>
      <c r="DMX44" s="13"/>
      <c r="DMY44" s="13"/>
      <c r="DMZ44" s="13"/>
      <c r="DNA44" s="13"/>
      <c r="DNB44" s="13"/>
      <c r="DNC44" s="13"/>
      <c r="DND44" s="13"/>
      <c r="DNE44" s="13"/>
      <c r="DNF44" s="13"/>
      <c r="DNG44" s="13"/>
      <c r="DNH44" s="13"/>
      <c r="DNI44" s="13"/>
      <c r="DNJ44" s="13"/>
      <c r="DNK44" s="13"/>
      <c r="DNL44" s="13"/>
      <c r="DNM44" s="13"/>
      <c r="DNN44" s="13"/>
      <c r="DNO44" s="13"/>
      <c r="DNP44" s="13"/>
      <c r="DNQ44" s="13"/>
      <c r="DNR44" s="13"/>
      <c r="DNS44" s="13"/>
      <c r="DNT44" s="13"/>
      <c r="DNU44" s="13"/>
      <c r="DNV44" s="13"/>
      <c r="DNW44" s="13"/>
      <c r="DNX44" s="13"/>
      <c r="DNY44" s="13"/>
      <c r="DNZ44" s="13"/>
      <c r="DOA44" s="13"/>
      <c r="DOB44" s="13"/>
      <c r="DOC44" s="13"/>
      <c r="DOD44" s="13"/>
      <c r="DOE44" s="13"/>
      <c r="DOF44" s="13"/>
      <c r="DOG44" s="13"/>
      <c r="DOH44" s="13"/>
      <c r="DOI44" s="13"/>
      <c r="DOJ44" s="13"/>
      <c r="DOK44" s="13"/>
      <c r="DOL44" s="13"/>
      <c r="DOM44" s="13"/>
      <c r="DON44" s="13"/>
      <c r="DOO44" s="13"/>
      <c r="DOP44" s="13"/>
      <c r="DOQ44" s="13"/>
      <c r="DOR44" s="13"/>
      <c r="DOS44" s="13"/>
      <c r="DOT44" s="13"/>
      <c r="DOU44" s="13"/>
      <c r="DOV44" s="13"/>
      <c r="DOW44" s="13"/>
      <c r="DOX44" s="13"/>
      <c r="DOY44" s="13"/>
      <c r="DOZ44" s="13"/>
      <c r="DPA44" s="13"/>
      <c r="DPB44" s="13"/>
      <c r="DPC44" s="13"/>
      <c r="DPD44" s="13"/>
      <c r="DPE44" s="13"/>
      <c r="DPF44" s="13"/>
      <c r="DPG44" s="13"/>
      <c r="DPH44" s="13"/>
      <c r="DPI44" s="13"/>
      <c r="DPJ44" s="13"/>
      <c r="DPK44" s="13"/>
      <c r="DPL44" s="13"/>
      <c r="DPM44" s="13"/>
      <c r="DPN44" s="13"/>
      <c r="DPO44" s="13"/>
      <c r="DPP44" s="13"/>
      <c r="DPQ44" s="13"/>
      <c r="DPR44" s="13"/>
      <c r="DPS44" s="13"/>
      <c r="DPT44" s="13"/>
      <c r="DPU44" s="13"/>
      <c r="DPV44" s="13"/>
      <c r="DPW44" s="13"/>
      <c r="DPX44" s="13"/>
      <c r="DPY44" s="13"/>
      <c r="DPZ44" s="13"/>
      <c r="DQA44" s="13"/>
      <c r="DQB44" s="13"/>
      <c r="DQC44" s="13"/>
      <c r="DQD44" s="13"/>
      <c r="DQE44" s="13"/>
      <c r="DQF44" s="13"/>
      <c r="DQG44" s="13"/>
      <c r="DQH44" s="13"/>
      <c r="DQI44" s="13"/>
      <c r="DQJ44" s="13"/>
      <c r="DQK44" s="13"/>
      <c r="DQL44" s="13"/>
      <c r="DQM44" s="13"/>
      <c r="DQN44" s="13"/>
      <c r="DQO44" s="13"/>
      <c r="DQP44" s="13"/>
      <c r="DQQ44" s="13"/>
      <c r="DQR44" s="13"/>
      <c r="DQS44" s="13"/>
      <c r="DQT44" s="13"/>
      <c r="DQU44" s="13"/>
      <c r="DQV44" s="13"/>
      <c r="DQW44" s="13"/>
      <c r="DQX44" s="13"/>
      <c r="DQY44" s="13"/>
      <c r="DQZ44" s="13"/>
      <c r="DRA44" s="13"/>
      <c r="DRB44" s="13"/>
      <c r="DRC44" s="13"/>
      <c r="DRD44" s="13"/>
      <c r="DRE44" s="13"/>
      <c r="DRF44" s="13"/>
      <c r="DRG44" s="13"/>
      <c r="DRH44" s="13"/>
      <c r="DRI44" s="13"/>
      <c r="DRJ44" s="13"/>
      <c r="DRK44" s="13"/>
      <c r="DRL44" s="13"/>
      <c r="DRM44" s="13"/>
      <c r="DRN44" s="13"/>
      <c r="DRO44" s="13"/>
      <c r="DRP44" s="13"/>
      <c r="DRQ44" s="13"/>
      <c r="DRR44" s="13"/>
      <c r="DRS44" s="13"/>
      <c r="DRT44" s="13"/>
      <c r="DRU44" s="13"/>
      <c r="DRV44" s="13"/>
      <c r="DRW44" s="13"/>
      <c r="DRX44" s="13"/>
      <c r="DRY44" s="13"/>
      <c r="DRZ44" s="13"/>
      <c r="DSA44" s="13"/>
      <c r="DSB44" s="13"/>
      <c r="DSC44" s="13"/>
      <c r="DSD44" s="13"/>
      <c r="DSE44" s="13"/>
      <c r="DSF44" s="13"/>
      <c r="DSG44" s="13"/>
      <c r="DSH44" s="13"/>
      <c r="DSI44" s="13"/>
      <c r="DSJ44" s="13"/>
      <c r="DSK44" s="13"/>
      <c r="DSL44" s="13"/>
      <c r="DSM44" s="13"/>
      <c r="DSN44" s="13"/>
      <c r="DSO44" s="13"/>
      <c r="DSP44" s="13"/>
      <c r="DSQ44" s="13"/>
      <c r="DSR44" s="13"/>
      <c r="DSS44" s="13"/>
      <c r="DST44" s="13"/>
      <c r="DSU44" s="13"/>
      <c r="DSV44" s="13"/>
      <c r="DSW44" s="13"/>
      <c r="DSX44" s="13"/>
      <c r="DSY44" s="13"/>
      <c r="DSZ44" s="13"/>
      <c r="DTA44" s="13"/>
      <c r="DTB44" s="13"/>
      <c r="DTC44" s="13"/>
      <c r="DTD44" s="13"/>
      <c r="DTE44" s="13"/>
      <c r="DTF44" s="13"/>
      <c r="DTG44" s="13"/>
      <c r="DTH44" s="13"/>
      <c r="DTI44" s="13"/>
      <c r="DTJ44" s="13"/>
      <c r="DTK44" s="13"/>
      <c r="DTL44" s="13"/>
      <c r="DTM44" s="13"/>
      <c r="DTN44" s="13"/>
      <c r="DTO44" s="13"/>
      <c r="DTP44" s="13"/>
      <c r="DTQ44" s="13"/>
      <c r="DTR44" s="13"/>
      <c r="DTS44" s="13"/>
      <c r="DTT44" s="13"/>
      <c r="DTU44" s="13"/>
      <c r="DTV44" s="13"/>
      <c r="DTW44" s="13"/>
      <c r="DTX44" s="13"/>
      <c r="DTY44" s="13"/>
      <c r="DTZ44" s="13"/>
      <c r="DUA44" s="13"/>
      <c r="DUB44" s="13"/>
      <c r="DUC44" s="13"/>
      <c r="DUD44" s="13"/>
      <c r="DUE44" s="13"/>
      <c r="DUF44" s="13"/>
      <c r="DUG44" s="13"/>
      <c r="DUH44" s="13"/>
      <c r="DUI44" s="13"/>
      <c r="DUJ44" s="13"/>
      <c r="DUK44" s="13"/>
      <c r="DUL44" s="13"/>
      <c r="DUM44" s="13"/>
      <c r="DUN44" s="13"/>
      <c r="DUO44" s="13"/>
      <c r="DUP44" s="13"/>
      <c r="DUQ44" s="13"/>
      <c r="DUR44" s="13"/>
      <c r="DUS44" s="13"/>
      <c r="DUT44" s="13"/>
      <c r="DUU44" s="13"/>
      <c r="DUV44" s="13"/>
      <c r="DUW44" s="13"/>
      <c r="DUX44" s="13"/>
      <c r="DUY44" s="13"/>
      <c r="DUZ44" s="13"/>
      <c r="DVA44" s="13"/>
      <c r="DVB44" s="13"/>
      <c r="DVC44" s="13"/>
      <c r="DVD44" s="13"/>
      <c r="DVE44" s="13"/>
      <c r="DVF44" s="13"/>
      <c r="DVG44" s="13"/>
      <c r="DVH44" s="13"/>
      <c r="DVI44" s="13"/>
      <c r="DVJ44" s="13"/>
      <c r="DVK44" s="13"/>
      <c r="DVL44" s="13"/>
      <c r="DVM44" s="13"/>
      <c r="DVN44" s="13"/>
      <c r="DVO44" s="13"/>
      <c r="DVP44" s="13"/>
      <c r="DVQ44" s="13"/>
      <c r="DVR44" s="13"/>
      <c r="DVS44" s="13"/>
      <c r="DVT44" s="13"/>
      <c r="DVU44" s="13"/>
      <c r="DVV44" s="13"/>
      <c r="DVW44" s="13"/>
      <c r="DVX44" s="13"/>
      <c r="DVY44" s="13"/>
      <c r="DVZ44" s="13"/>
      <c r="DWA44" s="13"/>
      <c r="DWB44" s="13"/>
      <c r="DWC44" s="13"/>
      <c r="DWD44" s="13"/>
      <c r="DWE44" s="13"/>
      <c r="DWF44" s="13"/>
      <c r="DWG44" s="13"/>
      <c r="DWH44" s="13"/>
      <c r="DWI44" s="13"/>
      <c r="DWJ44" s="13"/>
      <c r="DWK44" s="13"/>
      <c r="DWL44" s="13"/>
      <c r="DWM44" s="13"/>
      <c r="DWN44" s="13"/>
      <c r="DWO44" s="13"/>
      <c r="DWP44" s="13"/>
      <c r="DWQ44" s="13"/>
      <c r="DWR44" s="13"/>
      <c r="DWS44" s="13"/>
      <c r="DWT44" s="13"/>
      <c r="DWU44" s="13"/>
      <c r="DWV44" s="13"/>
      <c r="DWW44" s="13"/>
      <c r="DWX44" s="13"/>
      <c r="DWY44" s="13"/>
      <c r="DWZ44" s="13"/>
      <c r="DXA44" s="13"/>
      <c r="DXB44" s="13"/>
      <c r="DXC44" s="13"/>
      <c r="DXD44" s="13"/>
      <c r="DXE44" s="13"/>
      <c r="DXF44" s="13"/>
      <c r="DXG44" s="13"/>
      <c r="DXH44" s="13"/>
      <c r="DXI44" s="13"/>
      <c r="DXJ44" s="13"/>
      <c r="DXK44" s="13"/>
      <c r="DXL44" s="13"/>
      <c r="DXM44" s="13"/>
      <c r="DXN44" s="13"/>
      <c r="DXO44" s="13"/>
      <c r="DXP44" s="13"/>
      <c r="DXQ44" s="13"/>
      <c r="DXR44" s="13"/>
      <c r="DXS44" s="13"/>
      <c r="DXT44" s="13"/>
      <c r="DXU44" s="13"/>
      <c r="DXV44" s="13"/>
      <c r="DXW44" s="13"/>
      <c r="DXX44" s="13"/>
      <c r="DXY44" s="13"/>
      <c r="DXZ44" s="13"/>
      <c r="DYA44" s="13"/>
      <c r="DYB44" s="13"/>
      <c r="DYC44" s="13"/>
      <c r="DYD44" s="13"/>
      <c r="DYE44" s="13"/>
      <c r="DYF44" s="13"/>
      <c r="DYG44" s="13"/>
      <c r="DYH44" s="13"/>
      <c r="DYI44" s="13"/>
      <c r="DYJ44" s="13"/>
      <c r="DYK44" s="13"/>
      <c r="DYL44" s="13"/>
      <c r="DYM44" s="13"/>
      <c r="DYN44" s="13"/>
      <c r="DYO44" s="13"/>
      <c r="DYP44" s="13"/>
      <c r="DYQ44" s="13"/>
      <c r="DYR44" s="13"/>
      <c r="DYS44" s="13"/>
      <c r="DYT44" s="13"/>
      <c r="DYU44" s="13"/>
      <c r="DYV44" s="13"/>
      <c r="DYW44" s="13"/>
      <c r="DYX44" s="13"/>
      <c r="DYY44" s="13"/>
      <c r="DYZ44" s="13"/>
      <c r="DZA44" s="13"/>
      <c r="DZB44" s="13"/>
      <c r="DZC44" s="13"/>
      <c r="DZD44" s="13"/>
      <c r="DZE44" s="13"/>
      <c r="DZF44" s="13"/>
      <c r="DZG44" s="13"/>
      <c r="DZH44" s="13"/>
      <c r="DZI44" s="13"/>
      <c r="DZJ44" s="13"/>
      <c r="DZK44" s="13"/>
      <c r="DZL44" s="13"/>
      <c r="DZM44" s="13"/>
      <c r="DZN44" s="13"/>
      <c r="DZO44" s="13"/>
      <c r="DZP44" s="13"/>
      <c r="DZQ44" s="13"/>
      <c r="DZR44" s="13"/>
      <c r="DZS44" s="13"/>
      <c r="DZT44" s="13"/>
      <c r="DZU44" s="13"/>
      <c r="DZV44" s="13"/>
      <c r="DZW44" s="13"/>
      <c r="DZX44" s="13"/>
      <c r="DZY44" s="13"/>
      <c r="DZZ44" s="13"/>
      <c r="EAA44" s="13"/>
      <c r="EAB44" s="13"/>
      <c r="EAC44" s="13"/>
      <c r="EAD44" s="13"/>
      <c r="EAE44" s="13"/>
      <c r="EAF44" s="13"/>
      <c r="EAG44" s="13"/>
      <c r="EAH44" s="13"/>
      <c r="EAI44" s="13"/>
      <c r="EAJ44" s="13"/>
      <c r="EAK44" s="13"/>
      <c r="EAL44" s="13"/>
      <c r="EAM44" s="13"/>
      <c r="EAN44" s="13"/>
      <c r="EAO44" s="13"/>
      <c r="EAP44" s="13"/>
      <c r="EAQ44" s="13"/>
      <c r="EAR44" s="13"/>
      <c r="EAS44" s="13"/>
      <c r="EAT44" s="13"/>
      <c r="EAU44" s="13"/>
      <c r="EAV44" s="13"/>
      <c r="EAW44" s="13"/>
      <c r="EAX44" s="13"/>
      <c r="EAY44" s="13"/>
      <c r="EAZ44" s="13"/>
      <c r="EBA44" s="13"/>
      <c r="EBB44" s="13"/>
      <c r="EBC44" s="13"/>
      <c r="EBD44" s="13"/>
      <c r="EBE44" s="13"/>
      <c r="EBF44" s="13"/>
      <c r="EBG44" s="13"/>
      <c r="EBH44" s="13"/>
      <c r="EBI44" s="13"/>
      <c r="EBJ44" s="13"/>
      <c r="EBK44" s="13"/>
      <c r="EBL44" s="13"/>
      <c r="EBM44" s="13"/>
      <c r="EBN44" s="13"/>
      <c r="EBO44" s="13"/>
      <c r="EBP44" s="13"/>
      <c r="EBQ44" s="13"/>
      <c r="EBR44" s="13"/>
      <c r="EBS44" s="13"/>
      <c r="EBT44" s="13"/>
      <c r="EBU44" s="13"/>
      <c r="EBV44" s="13"/>
      <c r="EBW44" s="13"/>
      <c r="EBX44" s="13"/>
      <c r="EBY44" s="13"/>
      <c r="EBZ44" s="13"/>
      <c r="ECA44" s="13"/>
      <c r="ECB44" s="13"/>
      <c r="ECC44" s="13"/>
      <c r="ECD44" s="13"/>
      <c r="ECE44" s="13"/>
      <c r="ECF44" s="13"/>
      <c r="ECG44" s="13"/>
      <c r="ECH44" s="13"/>
      <c r="ECI44" s="13"/>
      <c r="ECJ44" s="13"/>
      <c r="ECK44" s="13"/>
      <c r="ECL44" s="13"/>
      <c r="ECM44" s="13"/>
      <c r="ECN44" s="13"/>
      <c r="ECO44" s="13"/>
      <c r="ECP44" s="13"/>
      <c r="ECQ44" s="13"/>
      <c r="ECR44" s="13"/>
      <c r="ECS44" s="13"/>
      <c r="ECT44" s="13"/>
      <c r="ECU44" s="13"/>
      <c r="ECV44" s="13"/>
      <c r="ECW44" s="13"/>
      <c r="ECX44" s="13"/>
      <c r="ECY44" s="13"/>
      <c r="ECZ44" s="13"/>
      <c r="EDA44" s="13"/>
      <c r="EDB44" s="13"/>
      <c r="EDC44" s="13"/>
      <c r="EDD44" s="13"/>
      <c r="EDE44" s="13"/>
      <c r="EDF44" s="13"/>
      <c r="EDG44" s="13"/>
      <c r="EDH44" s="13"/>
      <c r="EDI44" s="13"/>
      <c r="EDJ44" s="13"/>
      <c r="EDK44" s="13"/>
      <c r="EDL44" s="13"/>
      <c r="EDM44" s="13"/>
      <c r="EDN44" s="13"/>
      <c r="EDO44" s="13"/>
      <c r="EDP44" s="13"/>
      <c r="EDQ44" s="13"/>
      <c r="EDR44" s="13"/>
      <c r="EDS44" s="13"/>
      <c r="EDT44" s="13"/>
      <c r="EDU44" s="13"/>
      <c r="EDV44" s="13"/>
      <c r="EDW44" s="13"/>
      <c r="EDX44" s="13"/>
      <c r="EDY44" s="13"/>
      <c r="EDZ44" s="13"/>
      <c r="EEA44" s="13"/>
      <c r="EEB44" s="13"/>
      <c r="EEC44" s="13"/>
      <c r="EED44" s="13"/>
      <c r="EEE44" s="13"/>
      <c r="EEF44" s="13"/>
      <c r="EEG44" s="13"/>
      <c r="EEH44" s="13"/>
      <c r="EEI44" s="13"/>
      <c r="EEJ44" s="13"/>
      <c r="EEK44" s="13"/>
      <c r="EEL44" s="13"/>
      <c r="EEM44" s="13"/>
      <c r="EEN44" s="13"/>
      <c r="EEO44" s="13"/>
      <c r="EEP44" s="13"/>
      <c r="EEQ44" s="13"/>
      <c r="EER44" s="13"/>
      <c r="EES44" s="13"/>
      <c r="EET44" s="13"/>
      <c r="EEU44" s="13"/>
      <c r="EEV44" s="13"/>
      <c r="EEW44" s="13"/>
      <c r="EEX44" s="13"/>
      <c r="EEY44" s="13"/>
      <c r="EEZ44" s="13"/>
      <c r="EFA44" s="13"/>
      <c r="EFB44" s="13"/>
      <c r="EFC44" s="13"/>
      <c r="EFD44" s="13"/>
      <c r="EFE44" s="13"/>
      <c r="EFF44" s="13"/>
      <c r="EFG44" s="13"/>
      <c r="EFH44" s="13"/>
      <c r="EFI44" s="13"/>
      <c r="EFJ44" s="13"/>
      <c r="EFK44" s="13"/>
      <c r="EFL44" s="13"/>
      <c r="EFM44" s="13"/>
      <c r="EFN44" s="13"/>
      <c r="EFO44" s="13"/>
      <c r="EFP44" s="13"/>
      <c r="EFQ44" s="13"/>
      <c r="EFR44" s="13"/>
      <c r="EFS44" s="13"/>
      <c r="EFT44" s="13"/>
      <c r="EFU44" s="13"/>
      <c r="EFV44" s="13"/>
      <c r="EFW44" s="13"/>
      <c r="EFX44" s="13"/>
      <c r="EFY44" s="13"/>
      <c r="EFZ44" s="13"/>
      <c r="EGA44" s="13"/>
      <c r="EGB44" s="13"/>
      <c r="EGC44" s="13"/>
      <c r="EGD44" s="13"/>
      <c r="EGE44" s="13"/>
      <c r="EGF44" s="13"/>
      <c r="EGG44" s="13"/>
      <c r="EGH44" s="13"/>
      <c r="EGI44" s="13"/>
      <c r="EGJ44" s="13"/>
      <c r="EGK44" s="13"/>
      <c r="EGL44" s="13"/>
      <c r="EGM44" s="13"/>
      <c r="EGN44" s="13"/>
      <c r="EGO44" s="13"/>
      <c r="EGP44" s="13"/>
      <c r="EGQ44" s="13"/>
      <c r="EGR44" s="13"/>
      <c r="EGS44" s="13"/>
      <c r="EGT44" s="13"/>
      <c r="EGU44" s="13"/>
      <c r="EGV44" s="13"/>
      <c r="EGW44" s="13"/>
      <c r="EGX44" s="13"/>
      <c r="EGY44" s="13"/>
      <c r="EGZ44" s="13"/>
      <c r="EHA44" s="13"/>
      <c r="EHB44" s="13"/>
      <c r="EHC44" s="13"/>
      <c r="EHD44" s="13"/>
      <c r="EHE44" s="13"/>
      <c r="EHF44" s="13"/>
      <c r="EHG44" s="13"/>
      <c r="EHH44" s="13"/>
      <c r="EHI44" s="13"/>
      <c r="EHJ44" s="13"/>
      <c r="EHK44" s="13"/>
      <c r="EHL44" s="13"/>
      <c r="EHM44" s="13"/>
      <c r="EHN44" s="13"/>
      <c r="EHO44" s="13"/>
      <c r="EHP44" s="13"/>
      <c r="EHQ44" s="13"/>
      <c r="EHR44" s="13"/>
      <c r="EHS44" s="13"/>
      <c r="EHT44" s="13"/>
      <c r="EHU44" s="13"/>
      <c r="EHV44" s="13"/>
      <c r="EHW44" s="13"/>
      <c r="EHX44" s="13"/>
      <c r="EHY44" s="13"/>
      <c r="EHZ44" s="13"/>
      <c r="EIA44" s="13"/>
      <c r="EIB44" s="13"/>
      <c r="EIC44" s="13"/>
      <c r="EID44" s="13"/>
      <c r="EIE44" s="13"/>
      <c r="EIF44" s="13"/>
      <c r="EIG44" s="13"/>
      <c r="EIH44" s="13"/>
      <c r="EII44" s="13"/>
      <c r="EIJ44" s="13"/>
      <c r="EIK44" s="13"/>
      <c r="EIL44" s="13"/>
      <c r="EIM44" s="13"/>
      <c r="EIN44" s="13"/>
      <c r="EIO44" s="13"/>
      <c r="EIP44" s="13"/>
      <c r="EIQ44" s="13"/>
      <c r="EIR44" s="13"/>
      <c r="EIS44" s="13"/>
      <c r="EIT44" s="13"/>
      <c r="EIU44" s="13"/>
      <c r="EIV44" s="13"/>
      <c r="EIW44" s="13"/>
      <c r="EIX44" s="13"/>
      <c r="EIY44" s="13"/>
      <c r="EIZ44" s="13"/>
      <c r="EJA44" s="13"/>
      <c r="EJB44" s="13"/>
      <c r="EJC44" s="13"/>
      <c r="EJD44" s="13"/>
      <c r="EJE44" s="13"/>
      <c r="EJF44" s="13"/>
      <c r="EJG44" s="13"/>
      <c r="EJH44" s="13"/>
      <c r="EJI44" s="13"/>
      <c r="EJJ44" s="13"/>
      <c r="EJK44" s="13"/>
      <c r="EJL44" s="13"/>
      <c r="EJM44" s="13"/>
      <c r="EJN44" s="13"/>
      <c r="EJO44" s="13"/>
      <c r="EJP44" s="13"/>
      <c r="EJQ44" s="13"/>
      <c r="EJR44" s="13"/>
      <c r="EJS44" s="13"/>
      <c r="EJT44" s="13"/>
      <c r="EJU44" s="13"/>
      <c r="EJV44" s="13"/>
      <c r="EJW44" s="13"/>
      <c r="EJX44" s="13"/>
      <c r="EJY44" s="13"/>
      <c r="EJZ44" s="13"/>
      <c r="EKA44" s="13"/>
      <c r="EKB44" s="13"/>
      <c r="EKC44" s="13"/>
      <c r="EKD44" s="13"/>
      <c r="EKE44" s="13"/>
      <c r="EKF44" s="13"/>
      <c r="EKG44" s="13"/>
      <c r="EKH44" s="13"/>
      <c r="EKI44" s="13"/>
      <c r="EKJ44" s="13"/>
      <c r="EKK44" s="13"/>
      <c r="EKL44" s="13"/>
      <c r="EKM44" s="13"/>
      <c r="EKN44" s="13"/>
      <c r="EKO44" s="13"/>
      <c r="EKP44" s="13"/>
      <c r="EKQ44" s="13"/>
      <c r="EKR44" s="13"/>
      <c r="EKS44" s="13"/>
      <c r="EKT44" s="13"/>
      <c r="EKU44" s="13"/>
      <c r="EKV44" s="13"/>
      <c r="EKW44" s="13"/>
      <c r="EKX44" s="13"/>
      <c r="EKY44" s="13"/>
      <c r="EKZ44" s="13"/>
      <c r="ELA44" s="13"/>
      <c r="ELB44" s="13"/>
      <c r="ELC44" s="13"/>
      <c r="ELD44" s="13"/>
      <c r="ELE44" s="13"/>
      <c r="ELF44" s="13"/>
      <c r="ELG44" s="13"/>
      <c r="ELH44" s="13"/>
      <c r="ELI44" s="13"/>
      <c r="ELJ44" s="13"/>
      <c r="ELK44" s="13"/>
      <c r="ELL44" s="13"/>
      <c r="ELM44" s="13"/>
      <c r="ELN44" s="13"/>
      <c r="ELO44" s="13"/>
      <c r="ELP44" s="13"/>
      <c r="ELQ44" s="13"/>
      <c r="ELR44" s="13"/>
      <c r="ELS44" s="13"/>
      <c r="ELT44" s="13"/>
      <c r="ELU44" s="13"/>
      <c r="ELV44" s="13"/>
      <c r="ELW44" s="13"/>
      <c r="ELX44" s="13"/>
      <c r="ELY44" s="13"/>
      <c r="ELZ44" s="13"/>
      <c r="EMA44" s="13"/>
      <c r="EMB44" s="13"/>
      <c r="EMC44" s="13"/>
      <c r="EMD44" s="13"/>
      <c r="EME44" s="13"/>
      <c r="EMF44" s="13"/>
      <c r="EMG44" s="13"/>
      <c r="EMH44" s="13"/>
      <c r="EMI44" s="13"/>
      <c r="EMJ44" s="13"/>
      <c r="EMK44" s="13"/>
      <c r="EML44" s="13"/>
      <c r="EMM44" s="13"/>
      <c r="EMN44" s="13"/>
      <c r="EMO44" s="13"/>
      <c r="EMP44" s="13"/>
      <c r="EMQ44" s="13"/>
      <c r="EMR44" s="13"/>
      <c r="EMS44" s="13"/>
      <c r="EMT44" s="13"/>
      <c r="EMU44" s="13"/>
      <c r="EMV44" s="13"/>
      <c r="EMW44" s="13"/>
      <c r="EMX44" s="13"/>
      <c r="EMY44" s="13"/>
      <c r="EMZ44" s="13"/>
      <c r="ENA44" s="13"/>
      <c r="ENB44" s="13"/>
      <c r="ENC44" s="13"/>
      <c r="END44" s="13"/>
      <c r="ENE44" s="13"/>
      <c r="ENF44" s="13"/>
      <c r="ENG44" s="13"/>
      <c r="ENH44" s="13"/>
      <c r="ENI44" s="13"/>
      <c r="ENJ44" s="13"/>
      <c r="ENK44" s="13"/>
      <c r="ENL44" s="13"/>
      <c r="ENM44" s="13"/>
      <c r="ENN44" s="13"/>
      <c r="ENO44" s="13"/>
      <c r="ENP44" s="13"/>
      <c r="ENQ44" s="13"/>
      <c r="ENR44" s="13"/>
      <c r="ENS44" s="13"/>
      <c r="ENT44" s="13"/>
      <c r="ENU44" s="13"/>
      <c r="ENV44" s="13"/>
      <c r="ENW44" s="13"/>
      <c r="ENX44" s="13"/>
      <c r="ENY44" s="13"/>
      <c r="ENZ44" s="13"/>
      <c r="EOA44" s="13"/>
      <c r="EOB44" s="13"/>
      <c r="EOC44" s="13"/>
      <c r="EOD44" s="13"/>
      <c r="EOE44" s="13"/>
      <c r="EOF44" s="13"/>
      <c r="EOG44" s="13"/>
      <c r="EOH44" s="13"/>
      <c r="EOI44" s="13"/>
      <c r="EOJ44" s="13"/>
      <c r="EOK44" s="13"/>
      <c r="EOL44" s="13"/>
      <c r="EOM44" s="13"/>
      <c r="EON44" s="13"/>
      <c r="EOO44" s="13"/>
      <c r="EOP44" s="13"/>
      <c r="EOQ44" s="13"/>
      <c r="EOR44" s="13"/>
      <c r="EOS44" s="13"/>
      <c r="EOT44" s="13"/>
      <c r="EOU44" s="13"/>
      <c r="EOV44" s="13"/>
      <c r="EOW44" s="13"/>
      <c r="EOX44" s="13"/>
      <c r="EOY44" s="13"/>
      <c r="EOZ44" s="13"/>
      <c r="EPA44" s="13"/>
      <c r="EPB44" s="13"/>
      <c r="EPC44" s="13"/>
      <c r="EPD44" s="13"/>
      <c r="EPE44" s="13"/>
      <c r="EPF44" s="13"/>
      <c r="EPG44" s="13"/>
      <c r="EPH44" s="13"/>
      <c r="EPI44" s="13"/>
      <c r="EPJ44" s="13"/>
      <c r="EPK44" s="13"/>
      <c r="EPL44" s="13"/>
      <c r="EPM44" s="13"/>
      <c r="EPN44" s="13"/>
      <c r="EPO44" s="13"/>
      <c r="EPP44" s="13"/>
      <c r="EPQ44" s="13"/>
      <c r="EPR44" s="13"/>
      <c r="EPS44" s="13"/>
      <c r="EPT44" s="13"/>
      <c r="EPU44" s="13"/>
      <c r="EPV44" s="13"/>
      <c r="EPW44" s="13"/>
      <c r="EPX44" s="13"/>
      <c r="EPY44" s="13"/>
      <c r="EPZ44" s="13"/>
      <c r="EQA44" s="13"/>
      <c r="EQB44" s="13"/>
      <c r="EQC44" s="13"/>
      <c r="EQD44" s="13"/>
      <c r="EQE44" s="13"/>
      <c r="EQF44" s="13"/>
      <c r="EQG44" s="13"/>
      <c r="EQH44" s="13"/>
      <c r="EQI44" s="13"/>
      <c r="EQJ44" s="13"/>
      <c r="EQK44" s="13"/>
      <c r="EQL44" s="13"/>
      <c r="EQM44" s="13"/>
      <c r="EQN44" s="13"/>
      <c r="EQO44" s="13"/>
      <c r="EQP44" s="13"/>
      <c r="EQQ44" s="13"/>
      <c r="EQR44" s="13"/>
      <c r="EQS44" s="13"/>
      <c r="EQT44" s="13"/>
      <c r="EQU44" s="13"/>
      <c r="EQV44" s="13"/>
      <c r="EQW44" s="13"/>
      <c r="EQX44" s="13"/>
      <c r="EQY44" s="13"/>
      <c r="EQZ44" s="13"/>
      <c r="ERA44" s="13"/>
      <c r="ERB44" s="13"/>
      <c r="ERC44" s="13"/>
      <c r="ERD44" s="13"/>
      <c r="ERE44" s="13"/>
      <c r="ERF44" s="13"/>
      <c r="ERG44" s="13"/>
      <c r="ERH44" s="13"/>
      <c r="ERI44" s="13"/>
      <c r="ERJ44" s="13"/>
      <c r="ERK44" s="13"/>
      <c r="ERL44" s="13"/>
      <c r="ERM44" s="13"/>
      <c r="ERN44" s="13"/>
      <c r="ERO44" s="13"/>
      <c r="ERP44" s="13"/>
      <c r="ERQ44" s="13"/>
      <c r="ERR44" s="13"/>
      <c r="ERS44" s="13"/>
      <c r="ERT44" s="13"/>
      <c r="ERU44" s="13"/>
      <c r="ERV44" s="13"/>
      <c r="ERW44" s="13"/>
      <c r="ERX44" s="13"/>
      <c r="ERY44" s="13"/>
      <c r="ERZ44" s="13"/>
      <c r="ESA44" s="13"/>
      <c r="ESB44" s="13"/>
      <c r="ESC44" s="13"/>
      <c r="ESD44" s="13"/>
      <c r="ESE44" s="13"/>
      <c r="ESF44" s="13"/>
      <c r="ESG44" s="13"/>
      <c r="ESH44" s="13"/>
      <c r="ESI44" s="13"/>
      <c r="ESJ44" s="13"/>
      <c r="ESK44" s="13"/>
      <c r="ESL44" s="13"/>
      <c r="ESM44" s="13"/>
      <c r="ESN44" s="13"/>
      <c r="ESO44" s="13"/>
      <c r="ESP44" s="13"/>
      <c r="ESQ44" s="13"/>
      <c r="ESR44" s="13"/>
      <c r="ESS44" s="13"/>
      <c r="EST44" s="13"/>
      <c r="ESU44" s="13"/>
      <c r="ESV44" s="13"/>
      <c r="ESW44" s="13"/>
      <c r="ESX44" s="13"/>
      <c r="ESY44" s="13"/>
      <c r="ESZ44" s="13"/>
      <c r="ETA44" s="13"/>
      <c r="ETB44" s="13"/>
      <c r="ETC44" s="13"/>
      <c r="ETD44" s="13"/>
      <c r="ETE44" s="13"/>
      <c r="ETF44" s="13"/>
      <c r="ETG44" s="13"/>
      <c r="ETH44" s="13"/>
      <c r="ETI44" s="13"/>
      <c r="ETJ44" s="13"/>
      <c r="ETK44" s="13"/>
      <c r="ETL44" s="13"/>
      <c r="ETM44" s="13"/>
      <c r="ETN44" s="13"/>
      <c r="ETO44" s="13"/>
      <c r="ETP44" s="13"/>
      <c r="ETQ44" s="13"/>
      <c r="ETR44" s="13"/>
      <c r="ETS44" s="13"/>
      <c r="ETT44" s="13"/>
      <c r="ETU44" s="13"/>
      <c r="ETV44" s="13"/>
      <c r="ETW44" s="13"/>
      <c r="ETX44" s="13"/>
      <c r="ETY44" s="13"/>
      <c r="ETZ44" s="13"/>
      <c r="EUA44" s="13"/>
      <c r="EUB44" s="13"/>
      <c r="EUC44" s="13"/>
      <c r="EUD44" s="13"/>
      <c r="EUE44" s="13"/>
      <c r="EUF44" s="13"/>
      <c r="EUG44" s="13"/>
      <c r="EUH44" s="13"/>
      <c r="EUI44" s="13"/>
      <c r="EUJ44" s="13"/>
      <c r="EUK44" s="13"/>
      <c r="EUL44" s="13"/>
      <c r="EUM44" s="13"/>
      <c r="EUN44" s="13"/>
      <c r="EUO44" s="13"/>
      <c r="EUP44" s="13"/>
      <c r="EUQ44" s="13"/>
      <c r="EUR44" s="13"/>
      <c r="EUS44" s="13"/>
      <c r="EUT44" s="13"/>
      <c r="EUU44" s="13"/>
      <c r="EUV44" s="13"/>
      <c r="EUW44" s="13"/>
      <c r="EUX44" s="13"/>
      <c r="EUY44" s="13"/>
      <c r="EUZ44" s="13"/>
      <c r="EVA44" s="13"/>
      <c r="EVB44" s="13"/>
      <c r="EVC44" s="13"/>
      <c r="EVD44" s="13"/>
      <c r="EVE44" s="13"/>
      <c r="EVF44" s="13"/>
      <c r="EVG44" s="13"/>
      <c r="EVH44" s="13"/>
      <c r="EVI44" s="13"/>
      <c r="EVJ44" s="13"/>
      <c r="EVK44" s="13"/>
      <c r="EVL44" s="13"/>
      <c r="EVM44" s="13"/>
      <c r="EVN44" s="13"/>
      <c r="EVO44" s="13"/>
      <c r="EVP44" s="13"/>
      <c r="EVQ44" s="13"/>
      <c r="EVR44" s="13"/>
      <c r="EVS44" s="13"/>
      <c r="EVT44" s="13"/>
      <c r="EVU44" s="13"/>
      <c r="EVV44" s="13"/>
      <c r="EVW44" s="13"/>
      <c r="EVX44" s="13"/>
      <c r="EVY44" s="13"/>
      <c r="EVZ44" s="13"/>
      <c r="EWA44" s="13"/>
      <c r="EWB44" s="13"/>
      <c r="EWC44" s="13"/>
      <c r="EWD44" s="13"/>
      <c r="EWE44" s="13"/>
      <c r="EWF44" s="13"/>
      <c r="EWG44" s="13"/>
      <c r="EWH44" s="13"/>
      <c r="EWI44" s="13"/>
      <c r="EWJ44" s="13"/>
      <c r="EWK44" s="13"/>
      <c r="EWL44" s="13"/>
      <c r="EWM44" s="13"/>
      <c r="EWN44" s="13"/>
      <c r="EWO44" s="13"/>
      <c r="EWP44" s="13"/>
      <c r="EWQ44" s="13"/>
      <c r="EWR44" s="13"/>
      <c r="EWS44" s="13"/>
      <c r="EWT44" s="13"/>
      <c r="EWU44" s="13"/>
      <c r="EWV44" s="13"/>
      <c r="EWW44" s="13"/>
      <c r="EWX44" s="13"/>
      <c r="EWY44" s="13"/>
      <c r="EWZ44" s="13"/>
      <c r="EXA44" s="13"/>
      <c r="EXB44" s="13"/>
      <c r="EXC44" s="13"/>
      <c r="EXD44" s="13"/>
      <c r="EXE44" s="13"/>
      <c r="EXF44" s="13"/>
      <c r="EXG44" s="13"/>
      <c r="EXH44" s="13"/>
      <c r="EXI44" s="13"/>
      <c r="EXJ44" s="13"/>
      <c r="EXK44" s="13"/>
      <c r="EXL44" s="13"/>
      <c r="EXM44" s="13"/>
      <c r="EXN44" s="13"/>
      <c r="EXO44" s="13"/>
      <c r="EXP44" s="13"/>
      <c r="EXQ44" s="13"/>
      <c r="EXR44" s="13"/>
      <c r="EXS44" s="13"/>
      <c r="EXT44" s="13"/>
      <c r="EXU44" s="13"/>
      <c r="EXV44" s="13"/>
      <c r="EXW44" s="13"/>
      <c r="EXX44" s="13"/>
      <c r="EXY44" s="13"/>
      <c r="EXZ44" s="13"/>
      <c r="EYA44" s="13"/>
      <c r="EYB44" s="13"/>
      <c r="EYC44" s="13"/>
      <c r="EYD44" s="13"/>
      <c r="EYE44" s="13"/>
      <c r="EYF44" s="13"/>
      <c r="EYG44" s="13"/>
      <c r="EYH44" s="13"/>
      <c r="EYI44" s="13"/>
      <c r="EYJ44" s="13"/>
      <c r="EYK44" s="13"/>
      <c r="EYL44" s="13"/>
      <c r="EYM44" s="13"/>
      <c r="EYN44" s="13"/>
      <c r="EYO44" s="13"/>
      <c r="EYP44" s="13"/>
      <c r="EYQ44" s="13"/>
      <c r="EYR44" s="13"/>
      <c r="EYS44" s="13"/>
      <c r="EYT44" s="13"/>
      <c r="EYU44" s="13"/>
      <c r="EYV44" s="13"/>
      <c r="EYW44" s="13"/>
      <c r="EYX44" s="13"/>
      <c r="EYY44" s="13"/>
      <c r="EYZ44" s="13"/>
      <c r="EZA44" s="13"/>
      <c r="EZB44" s="13"/>
      <c r="EZC44" s="13"/>
      <c r="EZD44" s="13"/>
      <c r="EZE44" s="13"/>
      <c r="EZF44" s="13"/>
      <c r="EZG44" s="13"/>
      <c r="EZH44" s="13"/>
      <c r="EZI44" s="13"/>
      <c r="EZJ44" s="13"/>
      <c r="EZK44" s="13"/>
      <c r="EZL44" s="13"/>
      <c r="EZM44" s="13"/>
      <c r="EZN44" s="13"/>
      <c r="EZO44" s="13"/>
      <c r="EZP44" s="13"/>
      <c r="EZQ44" s="13"/>
      <c r="EZR44" s="13"/>
      <c r="EZS44" s="13"/>
      <c r="EZT44" s="13"/>
      <c r="EZU44" s="13"/>
      <c r="EZV44" s="13"/>
      <c r="EZW44" s="13"/>
      <c r="EZX44" s="13"/>
      <c r="EZY44" s="13"/>
      <c r="EZZ44" s="13"/>
      <c r="FAA44" s="13"/>
      <c r="FAB44" s="13"/>
      <c r="FAC44" s="13"/>
      <c r="FAD44" s="13"/>
      <c r="FAE44" s="13"/>
      <c r="FAF44" s="13"/>
      <c r="FAG44" s="13"/>
      <c r="FAH44" s="13"/>
      <c r="FAI44" s="13"/>
      <c r="FAJ44" s="13"/>
      <c r="FAK44" s="13"/>
      <c r="FAL44" s="13"/>
      <c r="FAM44" s="13"/>
      <c r="FAN44" s="13"/>
      <c r="FAO44" s="13"/>
      <c r="FAP44" s="13"/>
      <c r="FAQ44" s="13"/>
      <c r="FAR44" s="13"/>
      <c r="FAS44" s="13"/>
      <c r="FAT44" s="13"/>
      <c r="FAU44" s="13"/>
      <c r="FAV44" s="13"/>
      <c r="FAW44" s="13"/>
      <c r="FAX44" s="13"/>
      <c r="FAY44" s="13"/>
      <c r="FAZ44" s="13"/>
      <c r="FBA44" s="13"/>
      <c r="FBB44" s="13"/>
      <c r="FBC44" s="13"/>
      <c r="FBD44" s="13"/>
      <c r="FBE44" s="13"/>
      <c r="FBF44" s="13"/>
      <c r="FBG44" s="13"/>
      <c r="FBH44" s="13"/>
      <c r="FBI44" s="13"/>
      <c r="FBJ44" s="13"/>
      <c r="FBK44" s="13"/>
      <c r="FBL44" s="13"/>
      <c r="FBM44" s="13"/>
      <c r="FBN44" s="13"/>
      <c r="FBO44" s="13"/>
      <c r="FBP44" s="13"/>
      <c r="FBQ44" s="13"/>
      <c r="FBR44" s="13"/>
      <c r="FBS44" s="13"/>
      <c r="FBT44" s="13"/>
      <c r="FBU44" s="13"/>
      <c r="FBV44" s="13"/>
      <c r="FBW44" s="13"/>
      <c r="FBX44" s="13"/>
      <c r="FBY44" s="13"/>
      <c r="FBZ44" s="13"/>
      <c r="FCA44" s="13"/>
      <c r="FCB44" s="13"/>
      <c r="FCC44" s="13"/>
      <c r="FCD44" s="13"/>
      <c r="FCE44" s="13"/>
      <c r="FCF44" s="13"/>
      <c r="FCG44" s="13"/>
      <c r="FCH44" s="13"/>
      <c r="FCI44" s="13"/>
      <c r="FCJ44" s="13"/>
      <c r="FCK44" s="13"/>
      <c r="FCL44" s="13"/>
      <c r="FCM44" s="13"/>
      <c r="FCN44" s="13"/>
      <c r="FCO44" s="13"/>
      <c r="FCP44" s="13"/>
      <c r="FCQ44" s="13"/>
      <c r="FCR44" s="13"/>
      <c r="FCS44" s="13"/>
      <c r="FCT44" s="13"/>
      <c r="FCU44" s="13"/>
      <c r="FCV44" s="13"/>
      <c r="FCW44" s="13"/>
      <c r="FCX44" s="13"/>
      <c r="FCY44" s="13"/>
      <c r="FCZ44" s="13"/>
      <c r="FDA44" s="13"/>
      <c r="FDB44" s="13"/>
      <c r="FDC44" s="13"/>
      <c r="FDD44" s="13"/>
      <c r="FDE44" s="13"/>
      <c r="FDF44" s="13"/>
      <c r="FDG44" s="13"/>
      <c r="FDH44" s="13"/>
      <c r="FDI44" s="13"/>
      <c r="FDJ44" s="13"/>
      <c r="FDK44" s="13"/>
      <c r="FDL44" s="13"/>
      <c r="FDM44" s="13"/>
      <c r="FDN44" s="13"/>
      <c r="FDO44" s="13"/>
      <c r="FDP44" s="13"/>
      <c r="FDQ44" s="13"/>
      <c r="FDR44" s="13"/>
      <c r="FDS44" s="13"/>
      <c r="FDT44" s="13"/>
      <c r="FDU44" s="13"/>
      <c r="FDV44" s="13"/>
      <c r="FDW44" s="13"/>
      <c r="FDX44" s="13"/>
      <c r="FDY44" s="13"/>
      <c r="FDZ44" s="13"/>
      <c r="FEA44" s="13"/>
      <c r="FEB44" s="13"/>
      <c r="FEC44" s="13"/>
      <c r="FED44" s="13"/>
      <c r="FEE44" s="13"/>
      <c r="FEF44" s="13"/>
      <c r="FEG44" s="13"/>
      <c r="FEH44" s="13"/>
      <c r="FEI44" s="13"/>
      <c r="FEJ44" s="13"/>
      <c r="FEK44" s="13"/>
      <c r="FEL44" s="13"/>
      <c r="FEM44" s="13"/>
      <c r="FEN44" s="13"/>
      <c r="FEO44" s="13"/>
      <c r="FEP44" s="13"/>
      <c r="FEQ44" s="13"/>
      <c r="FER44" s="13"/>
      <c r="FES44" s="13"/>
      <c r="FET44" s="13"/>
      <c r="FEU44" s="13"/>
      <c r="FEV44" s="13"/>
      <c r="FEW44" s="13"/>
      <c r="FEX44" s="13"/>
      <c r="FEY44" s="13"/>
      <c r="FEZ44" s="13"/>
      <c r="FFA44" s="13"/>
      <c r="FFB44" s="13"/>
      <c r="FFC44" s="13"/>
      <c r="FFD44" s="13"/>
      <c r="FFE44" s="13"/>
      <c r="FFF44" s="13"/>
      <c r="FFG44" s="13"/>
      <c r="FFH44" s="13"/>
      <c r="FFI44" s="13"/>
      <c r="FFJ44" s="13"/>
      <c r="FFK44" s="13"/>
      <c r="FFL44" s="13"/>
      <c r="FFM44" s="13"/>
      <c r="FFN44" s="13"/>
      <c r="FFO44" s="13"/>
      <c r="FFP44" s="13"/>
      <c r="FFQ44" s="13"/>
      <c r="FFR44" s="13"/>
      <c r="FFS44" s="13"/>
      <c r="FFT44" s="13"/>
      <c r="FFU44" s="13"/>
      <c r="FFV44" s="13"/>
      <c r="FFW44" s="13"/>
      <c r="FFX44" s="13"/>
      <c r="FFY44" s="13"/>
      <c r="FFZ44" s="13"/>
      <c r="FGA44" s="13"/>
      <c r="FGB44" s="13"/>
      <c r="FGC44" s="13"/>
      <c r="FGD44" s="13"/>
      <c r="FGE44" s="13"/>
      <c r="FGF44" s="13"/>
      <c r="FGG44" s="13"/>
      <c r="FGH44" s="13"/>
      <c r="FGI44" s="13"/>
      <c r="FGJ44" s="13"/>
      <c r="FGK44" s="13"/>
      <c r="FGL44" s="13"/>
      <c r="FGM44" s="13"/>
      <c r="FGN44" s="13"/>
      <c r="FGO44" s="13"/>
      <c r="FGP44" s="13"/>
      <c r="FGQ44" s="13"/>
      <c r="FGR44" s="13"/>
      <c r="FGS44" s="13"/>
      <c r="FGT44" s="13"/>
      <c r="FGU44" s="13"/>
      <c r="FGV44" s="13"/>
      <c r="FGW44" s="13"/>
      <c r="FGX44" s="13"/>
      <c r="FGY44" s="13"/>
      <c r="FGZ44" s="13"/>
      <c r="FHA44" s="13"/>
      <c r="FHB44" s="13"/>
      <c r="FHC44" s="13"/>
      <c r="FHD44" s="13"/>
      <c r="FHE44" s="13"/>
      <c r="FHF44" s="13"/>
      <c r="FHG44" s="13"/>
      <c r="FHH44" s="13"/>
      <c r="FHI44" s="13"/>
      <c r="FHJ44" s="13"/>
      <c r="FHK44" s="13"/>
      <c r="FHL44" s="13"/>
      <c r="FHM44" s="13"/>
      <c r="FHN44" s="13"/>
      <c r="FHO44" s="13"/>
      <c r="FHP44" s="13"/>
      <c r="FHQ44" s="13"/>
      <c r="FHR44" s="13"/>
      <c r="FHS44" s="13"/>
      <c r="FHT44" s="13"/>
      <c r="FHU44" s="13"/>
      <c r="FHV44" s="13"/>
      <c r="FHW44" s="13"/>
      <c r="FHX44" s="13"/>
      <c r="FHY44" s="13"/>
      <c r="FHZ44" s="13"/>
      <c r="FIA44" s="13"/>
      <c r="FIB44" s="13"/>
      <c r="FIC44" s="13"/>
      <c r="FID44" s="13"/>
      <c r="FIE44" s="13"/>
      <c r="FIF44" s="13"/>
      <c r="FIG44" s="13"/>
      <c r="FIH44" s="13"/>
      <c r="FII44" s="13"/>
      <c r="FIJ44" s="13"/>
      <c r="FIK44" s="13"/>
      <c r="FIL44" s="13"/>
      <c r="FIM44" s="13"/>
      <c r="FIN44" s="13"/>
      <c r="FIO44" s="13"/>
      <c r="FIP44" s="13"/>
      <c r="FIQ44" s="13"/>
      <c r="FIR44" s="13"/>
      <c r="FIS44" s="13"/>
      <c r="FIT44" s="13"/>
      <c r="FIU44" s="13"/>
      <c r="FIV44" s="13"/>
      <c r="FIW44" s="13"/>
      <c r="FIX44" s="13"/>
      <c r="FIY44" s="13"/>
      <c r="FIZ44" s="13"/>
      <c r="FJA44" s="13"/>
      <c r="FJB44" s="13"/>
      <c r="FJC44" s="13"/>
      <c r="FJD44" s="13"/>
      <c r="FJE44" s="13"/>
      <c r="FJF44" s="13"/>
      <c r="FJG44" s="13"/>
      <c r="FJH44" s="13"/>
      <c r="FJI44" s="13"/>
      <c r="FJJ44" s="13"/>
      <c r="FJK44" s="13"/>
      <c r="FJL44" s="13"/>
      <c r="FJM44" s="13"/>
      <c r="FJN44" s="13"/>
      <c r="FJO44" s="13"/>
      <c r="FJP44" s="13"/>
      <c r="FJQ44" s="13"/>
      <c r="FJR44" s="13"/>
      <c r="FJS44" s="13"/>
      <c r="FJT44" s="13"/>
      <c r="FJU44" s="13"/>
      <c r="FJV44" s="13"/>
      <c r="FJW44" s="13"/>
      <c r="FJX44" s="13"/>
      <c r="FJY44" s="13"/>
      <c r="FJZ44" s="13"/>
      <c r="FKA44" s="13"/>
      <c r="FKB44" s="13"/>
      <c r="FKC44" s="13"/>
      <c r="FKD44" s="13"/>
      <c r="FKE44" s="13"/>
      <c r="FKF44" s="13"/>
      <c r="FKG44" s="13"/>
      <c r="FKH44" s="13"/>
      <c r="FKI44" s="13"/>
      <c r="FKJ44" s="13"/>
      <c r="FKK44" s="13"/>
      <c r="FKL44" s="13"/>
      <c r="FKM44" s="13"/>
      <c r="FKN44" s="13"/>
      <c r="FKO44" s="13"/>
      <c r="FKP44" s="13"/>
      <c r="FKQ44" s="13"/>
      <c r="FKR44" s="13"/>
      <c r="FKS44" s="13"/>
      <c r="FKT44" s="13"/>
      <c r="FKU44" s="13"/>
      <c r="FKV44" s="13"/>
      <c r="FKW44" s="13"/>
      <c r="FKX44" s="13"/>
      <c r="FKY44" s="13"/>
      <c r="FKZ44" s="13"/>
      <c r="FLA44" s="13"/>
      <c r="FLB44" s="13"/>
      <c r="FLC44" s="13"/>
      <c r="FLD44" s="13"/>
      <c r="FLE44" s="13"/>
      <c r="FLF44" s="13"/>
      <c r="FLG44" s="13"/>
      <c r="FLH44" s="13"/>
      <c r="FLI44" s="13"/>
      <c r="FLJ44" s="13"/>
      <c r="FLK44" s="13"/>
      <c r="FLL44" s="13"/>
      <c r="FLM44" s="13"/>
      <c r="FLN44" s="13"/>
      <c r="FLO44" s="13"/>
      <c r="FLP44" s="13"/>
      <c r="FLQ44" s="13"/>
      <c r="FLR44" s="13"/>
      <c r="FLS44" s="13"/>
      <c r="FLT44" s="13"/>
      <c r="FLU44" s="13"/>
      <c r="FLV44" s="13"/>
      <c r="FLW44" s="13"/>
      <c r="FLX44" s="13"/>
      <c r="FLY44" s="13"/>
      <c r="FLZ44" s="13"/>
      <c r="FMA44" s="13"/>
      <c r="FMB44" s="13"/>
      <c r="FMC44" s="13"/>
      <c r="FMD44" s="13"/>
      <c r="FME44" s="13"/>
      <c r="FMF44" s="13"/>
      <c r="FMG44" s="13"/>
      <c r="FMH44" s="13"/>
      <c r="FMI44" s="13"/>
      <c r="FMJ44" s="13"/>
      <c r="FMK44" s="13"/>
      <c r="FML44" s="13"/>
      <c r="FMM44" s="13"/>
      <c r="FMN44" s="13"/>
      <c r="FMO44" s="13"/>
      <c r="FMP44" s="13"/>
      <c r="FMQ44" s="13"/>
      <c r="FMR44" s="13"/>
      <c r="FMS44" s="13"/>
      <c r="FMT44" s="13"/>
      <c r="FMU44" s="13"/>
      <c r="FMV44" s="13"/>
      <c r="FMW44" s="13"/>
      <c r="FMX44" s="13"/>
      <c r="FMY44" s="13"/>
      <c r="FMZ44" s="13"/>
      <c r="FNA44" s="13"/>
      <c r="FNB44" s="13"/>
      <c r="FNC44" s="13"/>
      <c r="FND44" s="13"/>
      <c r="FNE44" s="13"/>
      <c r="FNF44" s="13"/>
      <c r="FNG44" s="13"/>
      <c r="FNH44" s="13"/>
      <c r="FNI44" s="13"/>
      <c r="FNJ44" s="13"/>
      <c r="FNK44" s="13"/>
      <c r="FNL44" s="13"/>
      <c r="FNM44" s="13"/>
      <c r="FNN44" s="13"/>
      <c r="FNO44" s="13"/>
      <c r="FNP44" s="13"/>
      <c r="FNQ44" s="13"/>
      <c r="FNR44" s="13"/>
      <c r="FNS44" s="13"/>
      <c r="FNT44" s="13"/>
      <c r="FNU44" s="13"/>
      <c r="FNV44" s="13"/>
      <c r="FNW44" s="13"/>
      <c r="FNX44" s="13"/>
      <c r="FNY44" s="13"/>
      <c r="FNZ44" s="13"/>
      <c r="FOA44" s="13"/>
      <c r="FOB44" s="13"/>
      <c r="FOC44" s="13"/>
      <c r="FOD44" s="13"/>
      <c r="FOE44" s="13"/>
      <c r="FOF44" s="13"/>
      <c r="FOG44" s="13"/>
      <c r="FOH44" s="13"/>
      <c r="FOI44" s="13"/>
      <c r="FOJ44" s="13"/>
      <c r="FOK44" s="13"/>
      <c r="FOL44" s="13"/>
      <c r="FOM44" s="13"/>
      <c r="FON44" s="13"/>
      <c r="FOO44" s="13"/>
      <c r="FOP44" s="13"/>
      <c r="FOQ44" s="13"/>
      <c r="FOR44" s="13"/>
      <c r="FOS44" s="13"/>
      <c r="FOT44" s="13"/>
      <c r="FOU44" s="13"/>
      <c r="FOV44" s="13"/>
      <c r="FOW44" s="13"/>
      <c r="FOX44" s="13"/>
      <c r="FOY44" s="13"/>
      <c r="FOZ44" s="13"/>
      <c r="FPA44" s="13"/>
      <c r="FPB44" s="13"/>
      <c r="FPC44" s="13"/>
      <c r="FPD44" s="13"/>
      <c r="FPE44" s="13"/>
      <c r="FPF44" s="13"/>
      <c r="FPG44" s="13"/>
      <c r="FPH44" s="13"/>
      <c r="FPI44" s="13"/>
      <c r="FPJ44" s="13"/>
      <c r="FPK44" s="13"/>
      <c r="FPL44" s="13"/>
      <c r="FPM44" s="13"/>
      <c r="FPN44" s="13"/>
      <c r="FPO44" s="13"/>
      <c r="FPP44" s="13"/>
      <c r="FPQ44" s="13"/>
      <c r="FPR44" s="13"/>
      <c r="FPS44" s="13"/>
      <c r="FPT44" s="13"/>
      <c r="FPU44" s="13"/>
      <c r="FPV44" s="13"/>
      <c r="FPW44" s="13"/>
      <c r="FPX44" s="13"/>
      <c r="FPY44" s="13"/>
      <c r="FPZ44" s="13"/>
      <c r="FQA44" s="13"/>
      <c r="FQB44" s="13"/>
      <c r="FQC44" s="13"/>
      <c r="FQD44" s="13"/>
      <c r="FQE44" s="13"/>
      <c r="FQF44" s="13"/>
      <c r="FQG44" s="13"/>
      <c r="FQH44" s="13"/>
      <c r="FQI44" s="13"/>
      <c r="FQJ44" s="13"/>
      <c r="FQK44" s="13"/>
      <c r="FQL44" s="13"/>
      <c r="FQM44" s="13"/>
      <c r="FQN44" s="13"/>
      <c r="FQO44" s="13"/>
      <c r="FQP44" s="13"/>
      <c r="FQQ44" s="13"/>
      <c r="FQR44" s="13"/>
      <c r="FQS44" s="13"/>
      <c r="FQT44" s="13"/>
      <c r="FQU44" s="13"/>
      <c r="FQV44" s="13"/>
      <c r="FQW44" s="13"/>
      <c r="FQX44" s="13"/>
      <c r="FQY44" s="13"/>
      <c r="FQZ44" s="13"/>
      <c r="FRA44" s="13"/>
      <c r="FRB44" s="13"/>
      <c r="FRC44" s="13"/>
      <c r="FRD44" s="13"/>
      <c r="FRE44" s="13"/>
      <c r="FRF44" s="13"/>
      <c r="FRG44" s="13"/>
      <c r="FRH44" s="13"/>
      <c r="FRI44" s="13"/>
      <c r="FRJ44" s="13"/>
      <c r="FRK44" s="13"/>
      <c r="FRL44" s="13"/>
      <c r="FRM44" s="13"/>
      <c r="FRN44" s="13"/>
      <c r="FRO44" s="13"/>
      <c r="FRP44" s="13"/>
      <c r="FRQ44" s="13"/>
      <c r="FRR44" s="13"/>
      <c r="FRS44" s="13"/>
      <c r="FRT44" s="13"/>
      <c r="FRU44" s="13"/>
      <c r="FRV44" s="13"/>
      <c r="FRW44" s="13"/>
      <c r="FRX44" s="13"/>
      <c r="FRY44" s="13"/>
      <c r="FRZ44" s="13"/>
      <c r="FSA44" s="13"/>
      <c r="FSB44" s="13"/>
      <c r="FSC44" s="13"/>
      <c r="FSD44" s="13"/>
      <c r="FSE44" s="13"/>
      <c r="FSF44" s="13"/>
      <c r="FSG44" s="13"/>
      <c r="FSH44" s="13"/>
      <c r="FSI44" s="13"/>
      <c r="FSJ44" s="13"/>
      <c r="FSK44" s="13"/>
      <c r="FSL44" s="13"/>
      <c r="FSM44" s="13"/>
      <c r="FSN44" s="13"/>
      <c r="FSO44" s="13"/>
      <c r="FSP44" s="13"/>
      <c r="FSQ44" s="13"/>
      <c r="FSR44" s="13"/>
      <c r="FSS44" s="13"/>
      <c r="FST44" s="13"/>
      <c r="FSU44" s="13"/>
      <c r="FSV44" s="13"/>
      <c r="FSW44" s="13"/>
      <c r="FSX44" s="13"/>
      <c r="FSY44" s="13"/>
      <c r="FSZ44" s="13"/>
      <c r="FTA44" s="13"/>
      <c r="FTB44" s="13"/>
      <c r="FTC44" s="13"/>
      <c r="FTD44" s="13"/>
      <c r="FTE44" s="13"/>
      <c r="FTF44" s="13"/>
      <c r="FTG44" s="13"/>
      <c r="FTH44" s="13"/>
      <c r="FTI44" s="13"/>
      <c r="FTJ44" s="13"/>
      <c r="FTK44" s="13"/>
      <c r="FTL44" s="13"/>
      <c r="FTM44" s="13"/>
      <c r="FTN44" s="13"/>
      <c r="FTO44" s="13"/>
      <c r="FTP44" s="13"/>
      <c r="FTQ44" s="13"/>
      <c r="FTR44" s="13"/>
      <c r="FTS44" s="13"/>
      <c r="FTT44" s="13"/>
      <c r="FTU44" s="13"/>
      <c r="FTV44" s="13"/>
      <c r="FTW44" s="13"/>
      <c r="FTX44" s="13"/>
      <c r="FTY44" s="13"/>
      <c r="FTZ44" s="13"/>
      <c r="FUA44" s="13"/>
      <c r="FUB44" s="13"/>
      <c r="FUC44" s="13"/>
      <c r="FUD44" s="13"/>
      <c r="FUE44" s="13"/>
      <c r="FUF44" s="13"/>
      <c r="FUG44" s="13"/>
      <c r="FUH44" s="13"/>
      <c r="FUI44" s="13"/>
      <c r="FUJ44" s="13"/>
      <c r="FUK44" s="13"/>
      <c r="FUL44" s="13"/>
      <c r="FUM44" s="13"/>
      <c r="FUN44" s="13"/>
      <c r="FUO44" s="13"/>
      <c r="FUP44" s="13"/>
      <c r="FUQ44" s="13"/>
      <c r="FUR44" s="13"/>
      <c r="FUS44" s="13"/>
      <c r="FUT44" s="13"/>
      <c r="FUU44" s="13"/>
      <c r="FUV44" s="13"/>
      <c r="FUW44" s="13"/>
      <c r="FUX44" s="13"/>
      <c r="FUY44" s="13"/>
      <c r="FUZ44" s="13"/>
      <c r="FVA44" s="13"/>
      <c r="FVB44" s="13"/>
      <c r="FVC44" s="13"/>
      <c r="FVD44" s="13"/>
      <c r="FVE44" s="13"/>
      <c r="FVF44" s="13"/>
      <c r="FVG44" s="13"/>
      <c r="FVH44" s="13"/>
      <c r="FVI44" s="13"/>
      <c r="FVJ44" s="13"/>
      <c r="FVK44" s="13"/>
      <c r="FVL44" s="13"/>
      <c r="FVM44" s="13"/>
      <c r="FVN44" s="13"/>
      <c r="FVO44" s="13"/>
      <c r="FVP44" s="13"/>
      <c r="FVQ44" s="13"/>
      <c r="FVR44" s="13"/>
      <c r="FVS44" s="13"/>
      <c r="FVT44" s="13"/>
      <c r="FVU44" s="13"/>
      <c r="FVV44" s="13"/>
      <c r="FVW44" s="13"/>
      <c r="FVX44" s="13"/>
      <c r="FVY44" s="13"/>
      <c r="FVZ44" s="13"/>
      <c r="FWA44" s="13"/>
      <c r="FWB44" s="13"/>
      <c r="FWC44" s="13"/>
      <c r="FWD44" s="13"/>
      <c r="FWE44" s="13"/>
      <c r="FWF44" s="13"/>
      <c r="FWG44" s="13"/>
      <c r="FWH44" s="13"/>
      <c r="FWI44" s="13"/>
      <c r="FWJ44" s="13"/>
      <c r="FWK44" s="13"/>
      <c r="FWL44" s="13"/>
      <c r="FWM44" s="13"/>
      <c r="FWN44" s="13"/>
      <c r="FWO44" s="13"/>
      <c r="FWP44" s="13"/>
      <c r="FWQ44" s="13"/>
      <c r="FWR44" s="13"/>
      <c r="FWS44" s="13"/>
      <c r="FWT44" s="13"/>
      <c r="FWU44" s="13"/>
      <c r="FWV44" s="13"/>
      <c r="FWW44" s="13"/>
      <c r="FWX44" s="13"/>
      <c r="FWY44" s="13"/>
      <c r="FWZ44" s="13"/>
      <c r="FXA44" s="13"/>
      <c r="FXB44" s="13"/>
      <c r="FXC44" s="13"/>
      <c r="FXD44" s="13"/>
      <c r="FXE44" s="13"/>
      <c r="FXF44" s="13"/>
      <c r="FXG44" s="13"/>
      <c r="FXH44" s="13"/>
      <c r="FXI44" s="13"/>
      <c r="FXJ44" s="13"/>
      <c r="FXK44" s="13"/>
      <c r="FXL44" s="13"/>
      <c r="FXM44" s="13"/>
      <c r="FXN44" s="13"/>
      <c r="FXO44" s="13"/>
      <c r="FXP44" s="13"/>
      <c r="FXQ44" s="13"/>
      <c r="FXR44" s="13"/>
      <c r="FXS44" s="13"/>
      <c r="FXT44" s="13"/>
      <c r="FXU44" s="13"/>
      <c r="FXV44" s="13"/>
      <c r="FXW44" s="13"/>
      <c r="FXX44" s="13"/>
      <c r="FXY44" s="13"/>
      <c r="FXZ44" s="13"/>
      <c r="FYA44" s="13"/>
      <c r="FYB44" s="13"/>
      <c r="FYC44" s="13"/>
      <c r="FYD44" s="13"/>
      <c r="FYE44" s="13"/>
      <c r="FYF44" s="13"/>
      <c r="FYG44" s="13"/>
      <c r="FYH44" s="13"/>
      <c r="FYI44" s="13"/>
      <c r="FYJ44" s="13"/>
      <c r="FYK44" s="13"/>
      <c r="FYL44" s="13"/>
      <c r="FYM44" s="13"/>
      <c r="FYN44" s="13"/>
      <c r="FYO44" s="13"/>
      <c r="FYP44" s="13"/>
      <c r="FYQ44" s="13"/>
      <c r="FYR44" s="13"/>
      <c r="FYS44" s="13"/>
      <c r="FYT44" s="13"/>
      <c r="FYU44" s="13"/>
      <c r="FYV44" s="13"/>
      <c r="FYW44" s="13"/>
      <c r="FYX44" s="13"/>
      <c r="FYY44" s="13"/>
      <c r="FYZ44" s="13"/>
      <c r="FZA44" s="13"/>
      <c r="FZB44" s="13"/>
      <c r="FZC44" s="13"/>
      <c r="FZD44" s="13"/>
      <c r="FZE44" s="13"/>
      <c r="FZF44" s="13"/>
      <c r="FZG44" s="13"/>
      <c r="FZH44" s="13"/>
      <c r="FZI44" s="13"/>
      <c r="FZJ44" s="13"/>
      <c r="FZK44" s="13"/>
      <c r="FZL44" s="13"/>
      <c r="FZM44" s="13"/>
      <c r="FZN44" s="13"/>
      <c r="FZO44" s="13"/>
      <c r="FZP44" s="13"/>
      <c r="FZQ44" s="13"/>
      <c r="FZR44" s="13"/>
      <c r="FZS44" s="13"/>
      <c r="FZT44" s="13"/>
      <c r="FZU44" s="13"/>
      <c r="FZV44" s="13"/>
      <c r="FZW44" s="13"/>
      <c r="FZX44" s="13"/>
      <c r="FZY44" s="13"/>
      <c r="FZZ44" s="13"/>
      <c r="GAA44" s="13"/>
      <c r="GAB44" s="13"/>
      <c r="GAC44" s="13"/>
      <c r="GAD44" s="13"/>
      <c r="GAE44" s="13"/>
      <c r="GAF44" s="13"/>
      <c r="GAG44" s="13"/>
      <c r="GAH44" s="13"/>
      <c r="GAI44" s="13"/>
      <c r="GAJ44" s="13"/>
      <c r="GAK44" s="13"/>
      <c r="GAL44" s="13"/>
      <c r="GAM44" s="13"/>
      <c r="GAN44" s="13"/>
      <c r="GAO44" s="13"/>
      <c r="GAP44" s="13"/>
      <c r="GAQ44" s="13"/>
      <c r="GAR44" s="13"/>
      <c r="GAS44" s="13"/>
      <c r="GAT44" s="13"/>
      <c r="GAU44" s="13"/>
      <c r="GAV44" s="13"/>
      <c r="GAW44" s="13"/>
      <c r="GAX44" s="13"/>
      <c r="GAY44" s="13"/>
      <c r="GAZ44" s="13"/>
      <c r="GBA44" s="13"/>
      <c r="GBB44" s="13"/>
      <c r="GBC44" s="13"/>
      <c r="GBD44" s="13"/>
      <c r="GBE44" s="13"/>
      <c r="GBF44" s="13"/>
      <c r="GBG44" s="13"/>
      <c r="GBH44" s="13"/>
      <c r="GBI44" s="13"/>
      <c r="GBJ44" s="13"/>
      <c r="GBK44" s="13"/>
      <c r="GBL44" s="13"/>
      <c r="GBM44" s="13"/>
      <c r="GBN44" s="13"/>
      <c r="GBO44" s="13"/>
      <c r="GBP44" s="13"/>
      <c r="GBQ44" s="13"/>
      <c r="GBR44" s="13"/>
      <c r="GBS44" s="13"/>
      <c r="GBT44" s="13"/>
      <c r="GBU44" s="13"/>
      <c r="GBV44" s="13"/>
      <c r="GBW44" s="13"/>
      <c r="GBX44" s="13"/>
      <c r="GBY44" s="13"/>
      <c r="GBZ44" s="13"/>
      <c r="GCA44" s="13"/>
      <c r="GCB44" s="13"/>
      <c r="GCC44" s="13"/>
      <c r="GCD44" s="13"/>
      <c r="GCE44" s="13"/>
      <c r="GCF44" s="13"/>
      <c r="GCG44" s="13"/>
      <c r="GCH44" s="13"/>
      <c r="GCI44" s="13"/>
      <c r="GCJ44" s="13"/>
      <c r="GCK44" s="13"/>
      <c r="GCL44" s="13"/>
      <c r="GCM44" s="13"/>
      <c r="GCN44" s="13"/>
      <c r="GCO44" s="13"/>
      <c r="GCP44" s="13"/>
      <c r="GCQ44" s="13"/>
      <c r="GCR44" s="13"/>
      <c r="GCS44" s="13"/>
      <c r="GCT44" s="13"/>
      <c r="GCU44" s="13"/>
      <c r="GCV44" s="13"/>
      <c r="GCW44" s="13"/>
      <c r="GCX44" s="13"/>
      <c r="GCY44" s="13"/>
      <c r="GCZ44" s="13"/>
      <c r="GDA44" s="13"/>
      <c r="GDB44" s="13"/>
      <c r="GDC44" s="13"/>
      <c r="GDD44" s="13"/>
      <c r="GDE44" s="13"/>
      <c r="GDF44" s="13"/>
      <c r="GDG44" s="13"/>
      <c r="GDH44" s="13"/>
      <c r="GDI44" s="13"/>
      <c r="GDJ44" s="13"/>
      <c r="GDK44" s="13"/>
      <c r="GDL44" s="13"/>
      <c r="GDM44" s="13"/>
      <c r="GDN44" s="13"/>
      <c r="GDO44" s="13"/>
      <c r="GDP44" s="13"/>
      <c r="GDQ44" s="13"/>
      <c r="GDR44" s="13"/>
      <c r="GDS44" s="13"/>
      <c r="GDT44" s="13"/>
      <c r="GDU44" s="13"/>
      <c r="GDV44" s="13"/>
      <c r="GDW44" s="13"/>
      <c r="GDX44" s="13"/>
      <c r="GDY44" s="13"/>
      <c r="GDZ44" s="13"/>
      <c r="GEA44" s="13"/>
      <c r="GEB44" s="13"/>
      <c r="GEC44" s="13"/>
      <c r="GED44" s="13"/>
      <c r="GEE44" s="13"/>
      <c r="GEF44" s="13"/>
      <c r="GEG44" s="13"/>
      <c r="GEH44" s="13"/>
      <c r="GEI44" s="13"/>
      <c r="GEJ44" s="13"/>
      <c r="GEK44" s="13"/>
      <c r="GEL44" s="13"/>
      <c r="GEM44" s="13"/>
      <c r="GEN44" s="13"/>
      <c r="GEO44" s="13"/>
      <c r="GEP44" s="13"/>
      <c r="GEQ44" s="13"/>
      <c r="GER44" s="13"/>
      <c r="GES44" s="13"/>
      <c r="GET44" s="13"/>
      <c r="GEU44" s="13"/>
      <c r="GEV44" s="13"/>
      <c r="GEW44" s="13"/>
      <c r="GEX44" s="13"/>
      <c r="GEY44" s="13"/>
      <c r="GEZ44" s="13"/>
      <c r="GFA44" s="13"/>
      <c r="GFB44" s="13"/>
      <c r="GFC44" s="13"/>
      <c r="GFD44" s="13"/>
      <c r="GFE44" s="13"/>
      <c r="GFF44" s="13"/>
      <c r="GFG44" s="13"/>
      <c r="GFH44" s="13"/>
      <c r="GFI44" s="13"/>
      <c r="GFJ44" s="13"/>
      <c r="GFK44" s="13"/>
      <c r="GFL44" s="13"/>
      <c r="GFM44" s="13"/>
      <c r="GFN44" s="13"/>
      <c r="GFO44" s="13"/>
      <c r="GFP44" s="13"/>
      <c r="GFQ44" s="13"/>
      <c r="GFR44" s="13"/>
      <c r="GFS44" s="13"/>
      <c r="GFT44" s="13"/>
      <c r="GFU44" s="13"/>
      <c r="GFV44" s="13"/>
      <c r="GFW44" s="13"/>
      <c r="GFX44" s="13"/>
      <c r="GFY44" s="13"/>
      <c r="GFZ44" s="13"/>
      <c r="GGA44" s="13"/>
      <c r="GGB44" s="13"/>
      <c r="GGC44" s="13"/>
      <c r="GGD44" s="13"/>
      <c r="GGE44" s="13"/>
      <c r="GGF44" s="13"/>
      <c r="GGG44" s="13"/>
      <c r="GGH44" s="13"/>
      <c r="GGI44" s="13"/>
      <c r="GGJ44" s="13"/>
      <c r="GGK44" s="13"/>
      <c r="GGL44" s="13"/>
      <c r="GGM44" s="13"/>
      <c r="GGN44" s="13"/>
      <c r="GGO44" s="13"/>
      <c r="GGP44" s="13"/>
      <c r="GGQ44" s="13"/>
      <c r="GGR44" s="13"/>
      <c r="GGS44" s="13"/>
      <c r="GGT44" s="13"/>
      <c r="GGU44" s="13"/>
      <c r="GGV44" s="13"/>
      <c r="GGW44" s="13"/>
      <c r="GGX44" s="13"/>
      <c r="GGY44" s="13"/>
      <c r="GGZ44" s="13"/>
      <c r="GHA44" s="13"/>
      <c r="GHB44" s="13"/>
      <c r="GHC44" s="13"/>
      <c r="GHD44" s="13"/>
      <c r="GHE44" s="13"/>
      <c r="GHF44" s="13"/>
      <c r="GHG44" s="13"/>
      <c r="GHH44" s="13"/>
      <c r="GHI44" s="13"/>
      <c r="GHJ44" s="13"/>
      <c r="GHK44" s="13"/>
      <c r="GHL44" s="13"/>
      <c r="GHM44" s="13"/>
      <c r="GHN44" s="13"/>
      <c r="GHO44" s="13"/>
      <c r="GHP44" s="13"/>
      <c r="GHQ44" s="13"/>
      <c r="GHR44" s="13"/>
      <c r="GHS44" s="13"/>
      <c r="GHT44" s="13"/>
      <c r="GHU44" s="13"/>
      <c r="GHV44" s="13"/>
      <c r="GHW44" s="13"/>
      <c r="GHX44" s="13"/>
      <c r="GHY44" s="13"/>
      <c r="GHZ44" s="13"/>
      <c r="GIA44" s="13"/>
      <c r="GIB44" s="13"/>
      <c r="GIC44" s="13"/>
      <c r="GID44" s="13"/>
      <c r="GIE44" s="13"/>
      <c r="GIF44" s="13"/>
      <c r="GIG44" s="13"/>
      <c r="GIH44" s="13"/>
      <c r="GII44" s="13"/>
      <c r="GIJ44" s="13"/>
      <c r="GIK44" s="13"/>
      <c r="GIL44" s="13"/>
      <c r="GIM44" s="13"/>
      <c r="GIN44" s="13"/>
      <c r="GIO44" s="13"/>
      <c r="GIP44" s="13"/>
      <c r="GIQ44" s="13"/>
      <c r="GIR44" s="13"/>
      <c r="GIS44" s="13"/>
      <c r="GIT44" s="13"/>
      <c r="GIU44" s="13"/>
      <c r="GIV44" s="13"/>
      <c r="GIW44" s="13"/>
      <c r="GIX44" s="13"/>
      <c r="GIY44" s="13"/>
      <c r="GIZ44" s="13"/>
      <c r="GJA44" s="13"/>
      <c r="GJB44" s="13"/>
      <c r="GJC44" s="13"/>
      <c r="GJD44" s="13"/>
      <c r="GJE44" s="13"/>
      <c r="GJF44" s="13"/>
      <c r="GJG44" s="13"/>
      <c r="GJH44" s="13"/>
      <c r="GJI44" s="13"/>
      <c r="GJJ44" s="13"/>
      <c r="GJK44" s="13"/>
      <c r="GJL44" s="13"/>
      <c r="GJM44" s="13"/>
      <c r="GJN44" s="13"/>
      <c r="GJO44" s="13"/>
      <c r="GJP44" s="13"/>
      <c r="GJQ44" s="13"/>
      <c r="GJR44" s="13"/>
      <c r="GJS44" s="13"/>
      <c r="GJT44" s="13"/>
      <c r="GJU44" s="13"/>
      <c r="GJV44" s="13"/>
      <c r="GJW44" s="13"/>
      <c r="GJX44" s="13"/>
      <c r="GJY44" s="13"/>
      <c r="GJZ44" s="13"/>
      <c r="GKA44" s="13"/>
      <c r="GKB44" s="13"/>
      <c r="GKC44" s="13"/>
      <c r="GKD44" s="13"/>
      <c r="GKE44" s="13"/>
      <c r="GKF44" s="13"/>
      <c r="GKG44" s="13"/>
      <c r="GKH44" s="13"/>
      <c r="GKI44" s="13"/>
      <c r="GKJ44" s="13"/>
      <c r="GKK44" s="13"/>
      <c r="GKL44" s="13"/>
      <c r="GKM44" s="13"/>
      <c r="GKN44" s="13"/>
      <c r="GKO44" s="13"/>
      <c r="GKP44" s="13"/>
      <c r="GKQ44" s="13"/>
      <c r="GKR44" s="13"/>
      <c r="GKS44" s="13"/>
      <c r="GKT44" s="13"/>
      <c r="GKU44" s="13"/>
      <c r="GKV44" s="13"/>
      <c r="GKW44" s="13"/>
      <c r="GKX44" s="13"/>
      <c r="GKY44" s="13"/>
      <c r="GKZ44" s="13"/>
      <c r="GLA44" s="13"/>
      <c r="GLB44" s="13"/>
      <c r="GLC44" s="13"/>
      <c r="GLD44" s="13"/>
      <c r="GLE44" s="13"/>
      <c r="GLF44" s="13"/>
      <c r="GLG44" s="13"/>
      <c r="GLH44" s="13"/>
      <c r="GLI44" s="13"/>
      <c r="GLJ44" s="13"/>
      <c r="GLK44" s="13"/>
      <c r="GLL44" s="13"/>
      <c r="GLM44" s="13"/>
      <c r="GLN44" s="13"/>
      <c r="GLO44" s="13"/>
      <c r="GLP44" s="13"/>
      <c r="GLQ44" s="13"/>
      <c r="GLR44" s="13"/>
      <c r="GLS44" s="13"/>
      <c r="GLT44" s="13"/>
      <c r="GLU44" s="13"/>
      <c r="GLV44" s="13"/>
      <c r="GLW44" s="13"/>
      <c r="GLX44" s="13"/>
      <c r="GLY44" s="13"/>
      <c r="GLZ44" s="13"/>
      <c r="GMA44" s="13"/>
      <c r="GMB44" s="13"/>
      <c r="GMC44" s="13"/>
      <c r="GMD44" s="13"/>
      <c r="GME44" s="13"/>
      <c r="GMF44" s="13"/>
      <c r="GMG44" s="13"/>
      <c r="GMH44" s="13"/>
      <c r="GMI44" s="13"/>
      <c r="GMJ44" s="13"/>
      <c r="GMK44" s="13"/>
      <c r="GML44" s="13"/>
      <c r="GMM44" s="13"/>
      <c r="GMN44" s="13"/>
      <c r="GMO44" s="13"/>
      <c r="GMP44" s="13"/>
      <c r="GMQ44" s="13"/>
      <c r="GMR44" s="13"/>
      <c r="GMS44" s="13"/>
      <c r="GMT44" s="13"/>
      <c r="GMU44" s="13"/>
      <c r="GMV44" s="13"/>
      <c r="GMW44" s="13"/>
      <c r="GMX44" s="13"/>
      <c r="GMY44" s="13"/>
      <c r="GMZ44" s="13"/>
      <c r="GNA44" s="13"/>
      <c r="GNB44" s="13"/>
      <c r="GNC44" s="13"/>
      <c r="GND44" s="13"/>
      <c r="GNE44" s="13"/>
      <c r="GNF44" s="13"/>
      <c r="GNG44" s="13"/>
      <c r="GNH44" s="13"/>
      <c r="GNI44" s="13"/>
      <c r="GNJ44" s="13"/>
      <c r="GNK44" s="13"/>
      <c r="GNL44" s="13"/>
      <c r="GNM44" s="13"/>
      <c r="GNN44" s="13"/>
      <c r="GNO44" s="13"/>
      <c r="GNP44" s="13"/>
      <c r="GNQ44" s="13"/>
      <c r="GNR44" s="13"/>
      <c r="GNS44" s="13"/>
      <c r="GNT44" s="13"/>
      <c r="GNU44" s="13"/>
      <c r="GNV44" s="13"/>
      <c r="GNW44" s="13"/>
      <c r="GNX44" s="13"/>
      <c r="GNY44" s="13"/>
      <c r="GNZ44" s="13"/>
      <c r="GOA44" s="13"/>
      <c r="GOB44" s="13"/>
      <c r="GOC44" s="13"/>
      <c r="GOD44" s="13"/>
      <c r="GOE44" s="13"/>
      <c r="GOF44" s="13"/>
      <c r="GOG44" s="13"/>
      <c r="GOH44" s="13"/>
      <c r="GOI44" s="13"/>
      <c r="GOJ44" s="13"/>
      <c r="GOK44" s="13"/>
      <c r="GOL44" s="13"/>
      <c r="GOM44" s="13"/>
      <c r="GON44" s="13"/>
      <c r="GOO44" s="13"/>
      <c r="GOP44" s="13"/>
      <c r="GOQ44" s="13"/>
      <c r="GOR44" s="13"/>
      <c r="GOS44" s="13"/>
      <c r="GOT44" s="13"/>
      <c r="GOU44" s="13"/>
      <c r="GOV44" s="13"/>
      <c r="GOW44" s="13"/>
      <c r="GOX44" s="13"/>
      <c r="GOY44" s="13"/>
      <c r="GOZ44" s="13"/>
      <c r="GPA44" s="13"/>
      <c r="GPB44" s="13"/>
      <c r="GPC44" s="13"/>
      <c r="GPD44" s="13"/>
      <c r="GPE44" s="13"/>
      <c r="GPF44" s="13"/>
      <c r="GPG44" s="13"/>
      <c r="GPH44" s="13"/>
      <c r="GPI44" s="13"/>
      <c r="GPJ44" s="13"/>
      <c r="GPK44" s="13"/>
      <c r="GPL44" s="13"/>
      <c r="GPM44" s="13"/>
      <c r="GPN44" s="13"/>
      <c r="GPO44" s="13"/>
      <c r="GPP44" s="13"/>
      <c r="GPQ44" s="13"/>
      <c r="GPR44" s="13"/>
      <c r="GPS44" s="13"/>
      <c r="GPT44" s="13"/>
      <c r="GPU44" s="13"/>
      <c r="GPV44" s="13"/>
      <c r="GPW44" s="13"/>
      <c r="GPX44" s="13"/>
      <c r="GPY44" s="13"/>
      <c r="GPZ44" s="13"/>
      <c r="GQA44" s="13"/>
      <c r="GQB44" s="13"/>
      <c r="GQC44" s="13"/>
      <c r="GQD44" s="13"/>
      <c r="GQE44" s="13"/>
      <c r="GQF44" s="13"/>
      <c r="GQG44" s="13"/>
      <c r="GQH44" s="13"/>
      <c r="GQI44" s="13"/>
      <c r="GQJ44" s="13"/>
      <c r="GQK44" s="13"/>
      <c r="GQL44" s="13"/>
      <c r="GQM44" s="13"/>
      <c r="GQN44" s="13"/>
      <c r="GQO44" s="13"/>
      <c r="GQP44" s="13"/>
      <c r="GQQ44" s="13"/>
      <c r="GQR44" s="13"/>
      <c r="GQS44" s="13"/>
      <c r="GQT44" s="13"/>
      <c r="GQU44" s="13"/>
      <c r="GQV44" s="13"/>
      <c r="GQW44" s="13"/>
      <c r="GQX44" s="13"/>
      <c r="GQY44" s="13"/>
      <c r="GQZ44" s="13"/>
      <c r="GRA44" s="13"/>
      <c r="GRB44" s="13"/>
      <c r="GRC44" s="13"/>
      <c r="GRD44" s="13"/>
      <c r="GRE44" s="13"/>
      <c r="GRF44" s="13"/>
      <c r="GRG44" s="13"/>
      <c r="GRH44" s="13"/>
      <c r="GRI44" s="13"/>
      <c r="GRJ44" s="13"/>
      <c r="GRK44" s="13"/>
      <c r="GRL44" s="13"/>
      <c r="GRM44" s="13"/>
      <c r="GRN44" s="13"/>
      <c r="GRO44" s="13"/>
      <c r="GRP44" s="13"/>
      <c r="GRQ44" s="13"/>
      <c r="GRR44" s="13"/>
      <c r="GRS44" s="13"/>
      <c r="GRT44" s="13"/>
      <c r="GRU44" s="13"/>
      <c r="GRV44" s="13"/>
      <c r="GRW44" s="13"/>
      <c r="GRX44" s="13"/>
      <c r="GRY44" s="13"/>
      <c r="GRZ44" s="13"/>
      <c r="GSA44" s="13"/>
      <c r="GSB44" s="13"/>
      <c r="GSC44" s="13"/>
      <c r="GSD44" s="13"/>
      <c r="GSE44" s="13"/>
      <c r="GSF44" s="13"/>
      <c r="GSG44" s="13"/>
      <c r="GSH44" s="13"/>
      <c r="GSI44" s="13"/>
      <c r="GSJ44" s="13"/>
      <c r="GSK44" s="13"/>
      <c r="GSL44" s="13"/>
      <c r="GSM44" s="13"/>
      <c r="GSN44" s="13"/>
      <c r="GSO44" s="13"/>
      <c r="GSP44" s="13"/>
      <c r="GSQ44" s="13"/>
      <c r="GSR44" s="13"/>
      <c r="GSS44" s="13"/>
      <c r="GST44" s="13"/>
      <c r="GSU44" s="13"/>
      <c r="GSV44" s="13"/>
      <c r="GSW44" s="13"/>
      <c r="GSX44" s="13"/>
      <c r="GSY44" s="13"/>
      <c r="GSZ44" s="13"/>
      <c r="GTA44" s="13"/>
      <c r="GTB44" s="13"/>
      <c r="GTC44" s="13"/>
      <c r="GTD44" s="13"/>
      <c r="GTE44" s="13"/>
      <c r="GTF44" s="13"/>
      <c r="GTG44" s="13"/>
      <c r="GTH44" s="13"/>
      <c r="GTI44" s="13"/>
      <c r="GTJ44" s="13"/>
      <c r="GTK44" s="13"/>
      <c r="GTL44" s="13"/>
      <c r="GTM44" s="13"/>
      <c r="GTN44" s="13"/>
      <c r="GTO44" s="13"/>
      <c r="GTP44" s="13"/>
      <c r="GTQ44" s="13"/>
      <c r="GTR44" s="13"/>
      <c r="GTS44" s="13"/>
      <c r="GTT44" s="13"/>
      <c r="GTU44" s="13"/>
      <c r="GTV44" s="13"/>
      <c r="GTW44" s="13"/>
      <c r="GTX44" s="13"/>
      <c r="GTY44" s="13"/>
      <c r="GTZ44" s="13"/>
      <c r="GUA44" s="13"/>
      <c r="GUB44" s="13"/>
      <c r="GUC44" s="13"/>
      <c r="GUD44" s="13"/>
      <c r="GUE44" s="13"/>
      <c r="GUF44" s="13"/>
      <c r="GUG44" s="13"/>
      <c r="GUH44" s="13"/>
      <c r="GUI44" s="13"/>
      <c r="GUJ44" s="13"/>
      <c r="GUK44" s="13"/>
      <c r="GUL44" s="13"/>
      <c r="GUM44" s="13"/>
      <c r="GUN44" s="13"/>
      <c r="GUO44" s="13"/>
      <c r="GUP44" s="13"/>
      <c r="GUQ44" s="13"/>
      <c r="GUR44" s="13"/>
      <c r="GUS44" s="13"/>
      <c r="GUT44" s="13"/>
      <c r="GUU44" s="13"/>
      <c r="GUV44" s="13"/>
      <c r="GUW44" s="13"/>
      <c r="GUX44" s="13"/>
      <c r="GUY44" s="13"/>
      <c r="GUZ44" s="13"/>
      <c r="GVA44" s="13"/>
      <c r="GVB44" s="13"/>
      <c r="GVC44" s="13"/>
      <c r="GVD44" s="13"/>
      <c r="GVE44" s="13"/>
      <c r="GVF44" s="13"/>
      <c r="GVG44" s="13"/>
      <c r="GVH44" s="13"/>
      <c r="GVI44" s="13"/>
      <c r="GVJ44" s="13"/>
      <c r="GVK44" s="13"/>
      <c r="GVL44" s="13"/>
      <c r="GVM44" s="13"/>
      <c r="GVN44" s="13"/>
      <c r="GVO44" s="13"/>
      <c r="GVP44" s="13"/>
      <c r="GVQ44" s="13"/>
      <c r="GVR44" s="13"/>
      <c r="GVS44" s="13"/>
      <c r="GVT44" s="13"/>
      <c r="GVU44" s="13"/>
      <c r="GVV44" s="13"/>
      <c r="GVW44" s="13"/>
      <c r="GVX44" s="13"/>
      <c r="GVY44" s="13"/>
      <c r="GVZ44" s="13"/>
      <c r="GWA44" s="13"/>
      <c r="GWB44" s="13"/>
      <c r="GWC44" s="13"/>
      <c r="GWD44" s="13"/>
      <c r="GWE44" s="13"/>
      <c r="GWF44" s="13"/>
      <c r="GWG44" s="13"/>
      <c r="GWH44" s="13"/>
      <c r="GWI44" s="13"/>
      <c r="GWJ44" s="13"/>
      <c r="GWK44" s="13"/>
      <c r="GWL44" s="13"/>
      <c r="GWM44" s="13"/>
      <c r="GWN44" s="13"/>
      <c r="GWO44" s="13"/>
      <c r="GWP44" s="13"/>
      <c r="GWQ44" s="13"/>
      <c r="GWR44" s="13"/>
      <c r="GWS44" s="13"/>
      <c r="GWT44" s="13"/>
      <c r="GWU44" s="13"/>
      <c r="GWV44" s="13"/>
      <c r="GWW44" s="13"/>
      <c r="GWX44" s="13"/>
      <c r="GWY44" s="13"/>
      <c r="GWZ44" s="13"/>
      <c r="GXA44" s="13"/>
      <c r="GXB44" s="13"/>
      <c r="GXC44" s="13"/>
      <c r="GXD44" s="13"/>
      <c r="GXE44" s="13"/>
      <c r="GXF44" s="13"/>
      <c r="GXG44" s="13"/>
      <c r="GXH44" s="13"/>
      <c r="GXI44" s="13"/>
      <c r="GXJ44" s="13"/>
      <c r="GXK44" s="13"/>
      <c r="GXL44" s="13"/>
      <c r="GXM44" s="13"/>
      <c r="GXN44" s="13"/>
      <c r="GXO44" s="13"/>
      <c r="GXP44" s="13"/>
      <c r="GXQ44" s="13"/>
      <c r="GXR44" s="13"/>
      <c r="GXS44" s="13"/>
      <c r="GXT44" s="13"/>
      <c r="GXU44" s="13"/>
      <c r="GXV44" s="13"/>
      <c r="GXW44" s="13"/>
      <c r="GXX44" s="13"/>
      <c r="GXY44" s="13"/>
      <c r="GXZ44" s="13"/>
      <c r="GYA44" s="13"/>
      <c r="GYB44" s="13"/>
      <c r="GYC44" s="13"/>
      <c r="GYD44" s="13"/>
      <c r="GYE44" s="13"/>
      <c r="GYF44" s="13"/>
      <c r="GYG44" s="13"/>
      <c r="GYH44" s="13"/>
      <c r="GYI44" s="13"/>
      <c r="GYJ44" s="13"/>
      <c r="GYK44" s="13"/>
      <c r="GYL44" s="13"/>
      <c r="GYM44" s="13"/>
      <c r="GYN44" s="13"/>
      <c r="GYO44" s="13"/>
      <c r="GYP44" s="13"/>
      <c r="GYQ44" s="13"/>
      <c r="GYR44" s="13"/>
      <c r="GYS44" s="13"/>
      <c r="GYT44" s="13"/>
      <c r="GYU44" s="13"/>
      <c r="GYV44" s="13"/>
      <c r="GYW44" s="13"/>
      <c r="GYX44" s="13"/>
      <c r="GYY44" s="13"/>
      <c r="GYZ44" s="13"/>
      <c r="GZA44" s="13"/>
      <c r="GZB44" s="13"/>
      <c r="GZC44" s="13"/>
      <c r="GZD44" s="13"/>
      <c r="GZE44" s="13"/>
      <c r="GZF44" s="13"/>
      <c r="GZG44" s="13"/>
      <c r="GZH44" s="13"/>
      <c r="GZI44" s="13"/>
      <c r="GZJ44" s="13"/>
      <c r="GZK44" s="13"/>
      <c r="GZL44" s="13"/>
      <c r="GZM44" s="13"/>
      <c r="GZN44" s="13"/>
      <c r="GZO44" s="13"/>
      <c r="GZP44" s="13"/>
      <c r="GZQ44" s="13"/>
      <c r="GZR44" s="13"/>
      <c r="GZS44" s="13"/>
      <c r="GZT44" s="13"/>
      <c r="GZU44" s="13"/>
      <c r="GZV44" s="13"/>
      <c r="GZW44" s="13"/>
      <c r="GZX44" s="13"/>
      <c r="GZY44" s="13"/>
      <c r="GZZ44" s="13"/>
      <c r="HAA44" s="13"/>
      <c r="HAB44" s="13"/>
      <c r="HAC44" s="13"/>
      <c r="HAD44" s="13"/>
      <c r="HAE44" s="13"/>
      <c r="HAF44" s="13"/>
      <c r="HAG44" s="13"/>
      <c r="HAH44" s="13"/>
      <c r="HAI44" s="13"/>
      <c r="HAJ44" s="13"/>
      <c r="HAK44" s="13"/>
      <c r="HAL44" s="13"/>
      <c r="HAM44" s="13"/>
      <c r="HAN44" s="13"/>
      <c r="HAO44" s="13"/>
      <c r="HAP44" s="13"/>
      <c r="HAQ44" s="13"/>
      <c r="HAR44" s="13"/>
      <c r="HAS44" s="13"/>
      <c r="HAT44" s="13"/>
      <c r="HAU44" s="13"/>
      <c r="HAV44" s="13"/>
      <c r="HAW44" s="13"/>
      <c r="HAX44" s="13"/>
      <c r="HAY44" s="13"/>
      <c r="HAZ44" s="13"/>
      <c r="HBA44" s="13"/>
      <c r="HBB44" s="13"/>
      <c r="HBC44" s="13"/>
      <c r="HBD44" s="13"/>
      <c r="HBE44" s="13"/>
      <c r="HBF44" s="13"/>
      <c r="HBG44" s="13"/>
      <c r="HBH44" s="13"/>
      <c r="HBI44" s="13"/>
      <c r="HBJ44" s="13"/>
      <c r="HBK44" s="13"/>
      <c r="HBL44" s="13"/>
      <c r="HBM44" s="13"/>
      <c r="HBN44" s="13"/>
      <c r="HBO44" s="13"/>
      <c r="HBP44" s="13"/>
      <c r="HBQ44" s="13"/>
      <c r="HBR44" s="13"/>
      <c r="HBS44" s="13"/>
      <c r="HBT44" s="13"/>
      <c r="HBU44" s="13"/>
      <c r="HBV44" s="13"/>
      <c r="HBW44" s="13"/>
      <c r="HBX44" s="13"/>
      <c r="HBY44" s="13"/>
      <c r="HBZ44" s="13"/>
      <c r="HCA44" s="13"/>
      <c r="HCB44" s="13"/>
      <c r="HCC44" s="13"/>
      <c r="HCD44" s="13"/>
      <c r="HCE44" s="13"/>
      <c r="HCF44" s="13"/>
      <c r="HCG44" s="13"/>
      <c r="HCH44" s="13"/>
      <c r="HCI44" s="13"/>
      <c r="HCJ44" s="13"/>
      <c r="HCK44" s="13"/>
      <c r="HCL44" s="13"/>
      <c r="HCM44" s="13"/>
      <c r="HCN44" s="13"/>
      <c r="HCO44" s="13"/>
      <c r="HCP44" s="13"/>
      <c r="HCQ44" s="13"/>
      <c r="HCR44" s="13"/>
      <c r="HCS44" s="13"/>
      <c r="HCT44" s="13"/>
      <c r="HCU44" s="13"/>
      <c r="HCV44" s="13"/>
      <c r="HCW44" s="13"/>
      <c r="HCX44" s="13"/>
      <c r="HCY44" s="13"/>
      <c r="HCZ44" s="13"/>
      <c r="HDA44" s="13"/>
      <c r="HDB44" s="13"/>
      <c r="HDC44" s="13"/>
      <c r="HDD44" s="13"/>
      <c r="HDE44" s="13"/>
      <c r="HDF44" s="13"/>
      <c r="HDG44" s="13"/>
      <c r="HDH44" s="13"/>
      <c r="HDI44" s="13"/>
      <c r="HDJ44" s="13"/>
      <c r="HDK44" s="13"/>
      <c r="HDL44" s="13"/>
      <c r="HDM44" s="13"/>
      <c r="HDN44" s="13"/>
      <c r="HDO44" s="13"/>
      <c r="HDP44" s="13"/>
      <c r="HDQ44" s="13"/>
      <c r="HDR44" s="13"/>
      <c r="HDS44" s="13"/>
      <c r="HDT44" s="13"/>
      <c r="HDU44" s="13"/>
      <c r="HDV44" s="13"/>
      <c r="HDW44" s="13"/>
      <c r="HDX44" s="13"/>
      <c r="HDY44" s="13"/>
      <c r="HDZ44" s="13"/>
      <c r="HEA44" s="13"/>
      <c r="HEB44" s="13"/>
      <c r="HEC44" s="13"/>
      <c r="HED44" s="13"/>
      <c r="HEE44" s="13"/>
      <c r="HEF44" s="13"/>
      <c r="HEG44" s="13"/>
      <c r="HEH44" s="13"/>
      <c r="HEI44" s="13"/>
      <c r="HEJ44" s="13"/>
      <c r="HEK44" s="13"/>
      <c r="HEL44" s="13"/>
      <c r="HEM44" s="13"/>
      <c r="HEN44" s="13"/>
      <c r="HEO44" s="13"/>
      <c r="HEP44" s="13"/>
      <c r="HEQ44" s="13"/>
      <c r="HER44" s="13"/>
      <c r="HES44" s="13"/>
      <c r="HET44" s="13"/>
      <c r="HEU44" s="13"/>
      <c r="HEV44" s="13"/>
      <c r="HEW44" s="13"/>
      <c r="HEX44" s="13"/>
      <c r="HEY44" s="13"/>
      <c r="HEZ44" s="13"/>
      <c r="HFA44" s="13"/>
      <c r="HFB44" s="13"/>
      <c r="HFC44" s="13"/>
      <c r="HFD44" s="13"/>
      <c r="HFE44" s="13"/>
      <c r="HFF44" s="13"/>
      <c r="HFG44" s="13"/>
      <c r="HFH44" s="13"/>
      <c r="HFI44" s="13"/>
      <c r="HFJ44" s="13"/>
      <c r="HFK44" s="13"/>
      <c r="HFL44" s="13"/>
      <c r="HFM44" s="13"/>
      <c r="HFN44" s="13"/>
      <c r="HFO44" s="13"/>
      <c r="HFP44" s="13"/>
      <c r="HFQ44" s="13"/>
      <c r="HFR44" s="13"/>
      <c r="HFS44" s="13"/>
      <c r="HFT44" s="13"/>
      <c r="HFU44" s="13"/>
      <c r="HFV44" s="13"/>
      <c r="HFW44" s="13"/>
      <c r="HFX44" s="13"/>
      <c r="HFY44" s="13"/>
      <c r="HFZ44" s="13"/>
      <c r="HGA44" s="13"/>
      <c r="HGB44" s="13"/>
      <c r="HGC44" s="13"/>
      <c r="HGD44" s="13"/>
      <c r="HGE44" s="13"/>
      <c r="HGF44" s="13"/>
      <c r="HGG44" s="13"/>
      <c r="HGH44" s="13"/>
      <c r="HGI44" s="13"/>
      <c r="HGJ44" s="13"/>
      <c r="HGK44" s="13"/>
      <c r="HGL44" s="13"/>
      <c r="HGM44" s="13"/>
      <c r="HGN44" s="13"/>
      <c r="HGO44" s="13"/>
      <c r="HGP44" s="13"/>
      <c r="HGQ44" s="13"/>
      <c r="HGR44" s="13"/>
      <c r="HGS44" s="13"/>
      <c r="HGT44" s="13"/>
      <c r="HGU44" s="13"/>
      <c r="HGV44" s="13"/>
      <c r="HGW44" s="13"/>
      <c r="HGX44" s="13"/>
      <c r="HGY44" s="13"/>
      <c r="HGZ44" s="13"/>
      <c r="HHA44" s="13"/>
      <c r="HHB44" s="13"/>
      <c r="HHC44" s="13"/>
      <c r="HHD44" s="13"/>
      <c r="HHE44" s="13"/>
      <c r="HHF44" s="13"/>
      <c r="HHG44" s="13"/>
      <c r="HHH44" s="13"/>
      <c r="HHI44" s="13"/>
      <c r="HHJ44" s="13"/>
      <c r="HHK44" s="13"/>
      <c r="HHL44" s="13"/>
      <c r="HHM44" s="13"/>
      <c r="HHN44" s="13"/>
      <c r="HHO44" s="13"/>
      <c r="HHP44" s="13"/>
      <c r="HHQ44" s="13"/>
      <c r="HHR44" s="13"/>
      <c r="HHS44" s="13"/>
      <c r="HHT44" s="13"/>
      <c r="HHU44" s="13"/>
      <c r="HHV44" s="13"/>
      <c r="HHW44" s="13"/>
      <c r="HHX44" s="13"/>
      <c r="HHY44" s="13"/>
      <c r="HHZ44" s="13"/>
      <c r="HIA44" s="13"/>
      <c r="HIB44" s="13"/>
      <c r="HIC44" s="13"/>
      <c r="HID44" s="13"/>
      <c r="HIE44" s="13"/>
      <c r="HIF44" s="13"/>
      <c r="HIG44" s="13"/>
      <c r="HIH44" s="13"/>
      <c r="HII44" s="13"/>
      <c r="HIJ44" s="13"/>
      <c r="HIK44" s="13"/>
      <c r="HIL44" s="13"/>
      <c r="HIM44" s="13"/>
      <c r="HIN44" s="13"/>
      <c r="HIO44" s="13"/>
      <c r="HIP44" s="13"/>
      <c r="HIQ44" s="13"/>
      <c r="HIR44" s="13"/>
      <c r="HIS44" s="13"/>
      <c r="HIT44" s="13"/>
      <c r="HIU44" s="13"/>
      <c r="HIV44" s="13"/>
      <c r="HIW44" s="13"/>
      <c r="HIX44" s="13"/>
      <c r="HIY44" s="13"/>
      <c r="HIZ44" s="13"/>
      <c r="HJA44" s="13"/>
      <c r="HJB44" s="13"/>
      <c r="HJC44" s="13"/>
      <c r="HJD44" s="13"/>
      <c r="HJE44" s="13"/>
      <c r="HJF44" s="13"/>
      <c r="HJG44" s="13"/>
      <c r="HJH44" s="13"/>
      <c r="HJI44" s="13"/>
      <c r="HJJ44" s="13"/>
      <c r="HJK44" s="13"/>
      <c r="HJL44" s="13"/>
      <c r="HJM44" s="13"/>
      <c r="HJN44" s="13"/>
      <c r="HJO44" s="13"/>
      <c r="HJP44" s="13"/>
      <c r="HJQ44" s="13"/>
      <c r="HJR44" s="13"/>
      <c r="HJS44" s="13"/>
      <c r="HJT44" s="13"/>
      <c r="HJU44" s="13"/>
      <c r="HJV44" s="13"/>
      <c r="HJW44" s="13"/>
      <c r="HJX44" s="13"/>
      <c r="HJY44" s="13"/>
      <c r="HJZ44" s="13"/>
      <c r="HKA44" s="13"/>
      <c r="HKB44" s="13"/>
      <c r="HKC44" s="13"/>
      <c r="HKD44" s="13"/>
      <c r="HKE44" s="13"/>
      <c r="HKF44" s="13"/>
      <c r="HKG44" s="13"/>
      <c r="HKH44" s="13"/>
      <c r="HKI44" s="13"/>
      <c r="HKJ44" s="13"/>
      <c r="HKK44" s="13"/>
      <c r="HKL44" s="13"/>
      <c r="HKM44" s="13"/>
      <c r="HKN44" s="13"/>
      <c r="HKO44" s="13"/>
      <c r="HKP44" s="13"/>
      <c r="HKQ44" s="13"/>
      <c r="HKR44" s="13"/>
      <c r="HKS44" s="13"/>
      <c r="HKT44" s="13"/>
      <c r="HKU44" s="13"/>
      <c r="HKV44" s="13"/>
      <c r="HKW44" s="13"/>
      <c r="HKX44" s="13"/>
      <c r="HKY44" s="13"/>
      <c r="HKZ44" s="13"/>
      <c r="HLA44" s="13"/>
      <c r="HLB44" s="13"/>
      <c r="HLC44" s="13"/>
      <c r="HLD44" s="13"/>
      <c r="HLE44" s="13"/>
      <c r="HLF44" s="13"/>
      <c r="HLG44" s="13"/>
      <c r="HLH44" s="13"/>
      <c r="HLI44" s="13"/>
      <c r="HLJ44" s="13"/>
      <c r="HLK44" s="13"/>
      <c r="HLL44" s="13"/>
      <c r="HLM44" s="13"/>
      <c r="HLN44" s="13"/>
      <c r="HLO44" s="13"/>
      <c r="HLP44" s="13"/>
      <c r="HLQ44" s="13"/>
      <c r="HLR44" s="13"/>
      <c r="HLS44" s="13"/>
      <c r="HLT44" s="13"/>
      <c r="HLU44" s="13"/>
      <c r="HLV44" s="13"/>
      <c r="HLW44" s="13"/>
      <c r="HLX44" s="13"/>
      <c r="HLY44" s="13"/>
      <c r="HLZ44" s="13"/>
      <c r="HMA44" s="13"/>
      <c r="HMB44" s="13"/>
      <c r="HMC44" s="13"/>
      <c r="HMD44" s="13"/>
      <c r="HME44" s="13"/>
      <c r="HMF44" s="13"/>
      <c r="HMG44" s="13"/>
      <c r="HMH44" s="13"/>
      <c r="HMI44" s="13"/>
      <c r="HMJ44" s="13"/>
      <c r="HMK44" s="13"/>
      <c r="HML44" s="13"/>
      <c r="HMM44" s="13"/>
      <c r="HMN44" s="13"/>
      <c r="HMO44" s="13"/>
      <c r="HMP44" s="13"/>
      <c r="HMQ44" s="13"/>
      <c r="HMR44" s="13"/>
      <c r="HMS44" s="13"/>
      <c r="HMT44" s="13"/>
      <c r="HMU44" s="13"/>
      <c r="HMV44" s="13"/>
      <c r="HMW44" s="13"/>
      <c r="HMX44" s="13"/>
      <c r="HMY44" s="13"/>
      <c r="HMZ44" s="13"/>
      <c r="HNA44" s="13"/>
      <c r="HNB44" s="13"/>
      <c r="HNC44" s="13"/>
      <c r="HND44" s="13"/>
      <c r="HNE44" s="13"/>
      <c r="HNF44" s="13"/>
      <c r="HNG44" s="13"/>
      <c r="HNH44" s="13"/>
      <c r="HNI44" s="13"/>
      <c r="HNJ44" s="13"/>
      <c r="HNK44" s="13"/>
      <c r="HNL44" s="13"/>
      <c r="HNM44" s="13"/>
      <c r="HNN44" s="13"/>
      <c r="HNO44" s="13"/>
      <c r="HNP44" s="13"/>
      <c r="HNQ44" s="13"/>
      <c r="HNR44" s="13"/>
      <c r="HNS44" s="13"/>
      <c r="HNT44" s="13"/>
      <c r="HNU44" s="13"/>
      <c r="HNV44" s="13"/>
      <c r="HNW44" s="13"/>
      <c r="HNX44" s="13"/>
      <c r="HNY44" s="13"/>
      <c r="HNZ44" s="13"/>
      <c r="HOA44" s="13"/>
      <c r="HOB44" s="13"/>
      <c r="HOC44" s="13"/>
      <c r="HOD44" s="13"/>
      <c r="HOE44" s="13"/>
      <c r="HOF44" s="13"/>
      <c r="HOG44" s="13"/>
      <c r="HOH44" s="13"/>
      <c r="HOI44" s="13"/>
      <c r="HOJ44" s="13"/>
      <c r="HOK44" s="13"/>
      <c r="HOL44" s="13"/>
      <c r="HOM44" s="13"/>
      <c r="HON44" s="13"/>
      <c r="HOO44" s="13"/>
      <c r="HOP44" s="13"/>
      <c r="HOQ44" s="13"/>
      <c r="HOR44" s="13"/>
      <c r="HOS44" s="13"/>
      <c r="HOT44" s="13"/>
      <c r="HOU44" s="13"/>
      <c r="HOV44" s="13"/>
      <c r="HOW44" s="13"/>
      <c r="HOX44" s="13"/>
      <c r="HOY44" s="13"/>
      <c r="HOZ44" s="13"/>
      <c r="HPA44" s="13"/>
      <c r="HPB44" s="13"/>
      <c r="HPC44" s="13"/>
      <c r="HPD44" s="13"/>
      <c r="HPE44" s="13"/>
      <c r="HPF44" s="13"/>
      <c r="HPG44" s="13"/>
      <c r="HPH44" s="13"/>
      <c r="HPI44" s="13"/>
      <c r="HPJ44" s="13"/>
      <c r="HPK44" s="13"/>
      <c r="HPL44" s="13"/>
      <c r="HPM44" s="13"/>
      <c r="HPN44" s="13"/>
      <c r="HPO44" s="13"/>
      <c r="HPP44" s="13"/>
      <c r="HPQ44" s="13"/>
      <c r="HPR44" s="13"/>
      <c r="HPS44" s="13"/>
      <c r="HPT44" s="13"/>
      <c r="HPU44" s="13"/>
      <c r="HPV44" s="13"/>
      <c r="HPW44" s="13"/>
      <c r="HPX44" s="13"/>
      <c r="HPY44" s="13"/>
      <c r="HPZ44" s="13"/>
      <c r="HQA44" s="13"/>
      <c r="HQB44" s="13"/>
      <c r="HQC44" s="13"/>
      <c r="HQD44" s="13"/>
      <c r="HQE44" s="13"/>
      <c r="HQF44" s="13"/>
      <c r="HQG44" s="13"/>
      <c r="HQH44" s="13"/>
      <c r="HQI44" s="13"/>
      <c r="HQJ44" s="13"/>
      <c r="HQK44" s="13"/>
      <c r="HQL44" s="13"/>
      <c r="HQM44" s="13"/>
      <c r="HQN44" s="13"/>
      <c r="HQO44" s="13"/>
      <c r="HQP44" s="13"/>
      <c r="HQQ44" s="13"/>
      <c r="HQR44" s="13"/>
      <c r="HQS44" s="13"/>
      <c r="HQT44" s="13"/>
      <c r="HQU44" s="13"/>
      <c r="HQV44" s="13"/>
      <c r="HQW44" s="13"/>
      <c r="HQX44" s="13"/>
      <c r="HQY44" s="13"/>
      <c r="HQZ44" s="13"/>
      <c r="HRA44" s="13"/>
      <c r="HRB44" s="13"/>
      <c r="HRC44" s="13"/>
      <c r="HRD44" s="13"/>
      <c r="HRE44" s="13"/>
      <c r="HRF44" s="13"/>
      <c r="HRG44" s="13"/>
      <c r="HRH44" s="13"/>
      <c r="HRI44" s="13"/>
      <c r="HRJ44" s="13"/>
      <c r="HRK44" s="13"/>
      <c r="HRL44" s="13"/>
      <c r="HRM44" s="13"/>
      <c r="HRN44" s="13"/>
      <c r="HRO44" s="13"/>
      <c r="HRP44" s="13"/>
      <c r="HRQ44" s="13"/>
      <c r="HRR44" s="13"/>
      <c r="HRS44" s="13"/>
      <c r="HRT44" s="13"/>
      <c r="HRU44" s="13"/>
      <c r="HRV44" s="13"/>
      <c r="HRW44" s="13"/>
      <c r="HRX44" s="13"/>
      <c r="HRY44" s="13"/>
      <c r="HRZ44" s="13"/>
      <c r="HSA44" s="13"/>
      <c r="HSB44" s="13"/>
      <c r="HSC44" s="13"/>
      <c r="HSD44" s="13"/>
      <c r="HSE44" s="13"/>
      <c r="HSF44" s="13"/>
      <c r="HSG44" s="13"/>
      <c r="HSH44" s="13"/>
      <c r="HSI44" s="13"/>
      <c r="HSJ44" s="13"/>
      <c r="HSK44" s="13"/>
      <c r="HSL44" s="13"/>
      <c r="HSM44" s="13"/>
      <c r="HSN44" s="13"/>
      <c r="HSO44" s="13"/>
      <c r="HSP44" s="13"/>
      <c r="HSQ44" s="13"/>
      <c r="HSR44" s="13"/>
      <c r="HSS44" s="13"/>
      <c r="HST44" s="13"/>
      <c r="HSU44" s="13"/>
      <c r="HSV44" s="13"/>
      <c r="HSW44" s="13"/>
      <c r="HSX44" s="13"/>
      <c r="HSY44" s="13"/>
      <c r="HSZ44" s="13"/>
      <c r="HTA44" s="13"/>
      <c r="HTB44" s="13"/>
      <c r="HTC44" s="13"/>
      <c r="HTD44" s="13"/>
      <c r="HTE44" s="13"/>
      <c r="HTF44" s="13"/>
      <c r="HTG44" s="13"/>
      <c r="HTH44" s="13"/>
      <c r="HTI44" s="13"/>
      <c r="HTJ44" s="13"/>
      <c r="HTK44" s="13"/>
      <c r="HTL44" s="13"/>
      <c r="HTM44" s="13"/>
      <c r="HTN44" s="13"/>
      <c r="HTO44" s="13"/>
      <c r="HTP44" s="13"/>
      <c r="HTQ44" s="13"/>
      <c r="HTR44" s="13"/>
      <c r="HTS44" s="13"/>
      <c r="HTT44" s="13"/>
      <c r="HTU44" s="13"/>
      <c r="HTV44" s="13"/>
      <c r="HTW44" s="13"/>
      <c r="HTX44" s="13"/>
      <c r="HTY44" s="13"/>
      <c r="HTZ44" s="13"/>
      <c r="HUA44" s="13"/>
      <c r="HUB44" s="13"/>
      <c r="HUC44" s="13"/>
      <c r="HUD44" s="13"/>
      <c r="HUE44" s="13"/>
      <c r="HUF44" s="13"/>
      <c r="HUG44" s="13"/>
      <c r="HUH44" s="13"/>
      <c r="HUI44" s="13"/>
      <c r="HUJ44" s="13"/>
      <c r="HUK44" s="13"/>
      <c r="HUL44" s="13"/>
      <c r="HUM44" s="13"/>
      <c r="HUN44" s="13"/>
      <c r="HUO44" s="13"/>
      <c r="HUP44" s="13"/>
      <c r="HUQ44" s="13"/>
      <c r="HUR44" s="13"/>
      <c r="HUS44" s="13"/>
      <c r="HUT44" s="13"/>
      <c r="HUU44" s="13"/>
      <c r="HUV44" s="13"/>
      <c r="HUW44" s="13"/>
      <c r="HUX44" s="13"/>
      <c r="HUY44" s="13"/>
      <c r="HUZ44" s="13"/>
      <c r="HVA44" s="13"/>
      <c r="HVB44" s="13"/>
      <c r="HVC44" s="13"/>
      <c r="HVD44" s="13"/>
      <c r="HVE44" s="13"/>
      <c r="HVF44" s="13"/>
      <c r="HVG44" s="13"/>
      <c r="HVH44" s="13"/>
      <c r="HVI44" s="13"/>
      <c r="HVJ44" s="13"/>
      <c r="HVK44" s="13"/>
      <c r="HVL44" s="13"/>
      <c r="HVM44" s="13"/>
      <c r="HVN44" s="13"/>
      <c r="HVO44" s="13"/>
      <c r="HVP44" s="13"/>
      <c r="HVQ44" s="13"/>
      <c r="HVR44" s="13"/>
      <c r="HVS44" s="13"/>
      <c r="HVT44" s="13"/>
      <c r="HVU44" s="13"/>
      <c r="HVV44" s="13"/>
      <c r="HVW44" s="13"/>
      <c r="HVX44" s="13"/>
      <c r="HVY44" s="13"/>
      <c r="HVZ44" s="13"/>
      <c r="HWA44" s="13"/>
      <c r="HWB44" s="13"/>
      <c r="HWC44" s="13"/>
      <c r="HWD44" s="13"/>
      <c r="HWE44" s="13"/>
      <c r="HWF44" s="13"/>
      <c r="HWG44" s="13"/>
      <c r="HWH44" s="13"/>
      <c r="HWI44" s="13"/>
      <c r="HWJ44" s="13"/>
      <c r="HWK44" s="13"/>
      <c r="HWL44" s="13"/>
      <c r="HWM44" s="13"/>
      <c r="HWN44" s="13"/>
      <c r="HWO44" s="13"/>
      <c r="HWP44" s="13"/>
      <c r="HWQ44" s="13"/>
      <c r="HWR44" s="13"/>
      <c r="HWS44" s="13"/>
      <c r="HWT44" s="13"/>
      <c r="HWU44" s="13"/>
      <c r="HWV44" s="13"/>
      <c r="HWW44" s="13"/>
      <c r="HWX44" s="13"/>
      <c r="HWY44" s="13"/>
      <c r="HWZ44" s="13"/>
      <c r="HXA44" s="13"/>
      <c r="HXB44" s="13"/>
      <c r="HXC44" s="13"/>
      <c r="HXD44" s="13"/>
      <c r="HXE44" s="13"/>
      <c r="HXF44" s="13"/>
      <c r="HXG44" s="13"/>
      <c r="HXH44" s="13"/>
      <c r="HXI44" s="13"/>
      <c r="HXJ44" s="13"/>
      <c r="HXK44" s="13"/>
      <c r="HXL44" s="13"/>
      <c r="HXM44" s="13"/>
      <c r="HXN44" s="13"/>
      <c r="HXO44" s="13"/>
      <c r="HXP44" s="13"/>
      <c r="HXQ44" s="13"/>
      <c r="HXR44" s="13"/>
      <c r="HXS44" s="13"/>
      <c r="HXT44" s="13"/>
      <c r="HXU44" s="13"/>
      <c r="HXV44" s="13"/>
      <c r="HXW44" s="13"/>
      <c r="HXX44" s="13"/>
      <c r="HXY44" s="13"/>
      <c r="HXZ44" s="13"/>
      <c r="HYA44" s="13"/>
      <c r="HYB44" s="13"/>
      <c r="HYC44" s="13"/>
      <c r="HYD44" s="13"/>
      <c r="HYE44" s="13"/>
      <c r="HYF44" s="13"/>
      <c r="HYG44" s="13"/>
      <c r="HYH44" s="13"/>
      <c r="HYI44" s="13"/>
      <c r="HYJ44" s="13"/>
      <c r="HYK44" s="13"/>
      <c r="HYL44" s="13"/>
      <c r="HYM44" s="13"/>
      <c r="HYN44" s="13"/>
      <c r="HYO44" s="13"/>
      <c r="HYP44" s="13"/>
      <c r="HYQ44" s="13"/>
      <c r="HYR44" s="13"/>
      <c r="HYS44" s="13"/>
      <c r="HYT44" s="13"/>
      <c r="HYU44" s="13"/>
      <c r="HYV44" s="13"/>
      <c r="HYW44" s="13"/>
      <c r="HYX44" s="13"/>
      <c r="HYY44" s="13"/>
      <c r="HYZ44" s="13"/>
      <c r="HZA44" s="13"/>
      <c r="HZB44" s="13"/>
      <c r="HZC44" s="13"/>
      <c r="HZD44" s="13"/>
      <c r="HZE44" s="13"/>
      <c r="HZF44" s="13"/>
      <c r="HZG44" s="13"/>
      <c r="HZH44" s="13"/>
      <c r="HZI44" s="13"/>
      <c r="HZJ44" s="13"/>
      <c r="HZK44" s="13"/>
      <c r="HZL44" s="13"/>
      <c r="HZM44" s="13"/>
      <c r="HZN44" s="13"/>
      <c r="HZO44" s="13"/>
      <c r="HZP44" s="13"/>
      <c r="HZQ44" s="13"/>
      <c r="HZR44" s="13"/>
      <c r="HZS44" s="13"/>
      <c r="HZT44" s="13"/>
      <c r="HZU44" s="13"/>
      <c r="HZV44" s="13"/>
      <c r="HZW44" s="13"/>
      <c r="HZX44" s="13"/>
      <c r="HZY44" s="13"/>
      <c r="HZZ44" s="13"/>
      <c r="IAA44" s="13"/>
      <c r="IAB44" s="13"/>
      <c r="IAC44" s="13"/>
      <c r="IAD44" s="13"/>
      <c r="IAE44" s="13"/>
      <c r="IAF44" s="13"/>
      <c r="IAG44" s="13"/>
      <c r="IAH44" s="13"/>
      <c r="IAI44" s="13"/>
      <c r="IAJ44" s="13"/>
      <c r="IAK44" s="13"/>
      <c r="IAL44" s="13"/>
      <c r="IAM44" s="13"/>
      <c r="IAN44" s="13"/>
      <c r="IAO44" s="13"/>
      <c r="IAP44" s="13"/>
      <c r="IAQ44" s="13"/>
      <c r="IAR44" s="13"/>
      <c r="IAS44" s="13"/>
      <c r="IAT44" s="13"/>
      <c r="IAU44" s="13"/>
      <c r="IAV44" s="13"/>
      <c r="IAW44" s="13"/>
      <c r="IAX44" s="13"/>
      <c r="IAY44" s="13"/>
      <c r="IAZ44" s="13"/>
      <c r="IBA44" s="13"/>
      <c r="IBB44" s="13"/>
      <c r="IBC44" s="13"/>
      <c r="IBD44" s="13"/>
      <c r="IBE44" s="13"/>
      <c r="IBF44" s="13"/>
      <c r="IBG44" s="13"/>
      <c r="IBH44" s="13"/>
      <c r="IBI44" s="13"/>
      <c r="IBJ44" s="13"/>
      <c r="IBK44" s="13"/>
      <c r="IBL44" s="13"/>
      <c r="IBM44" s="13"/>
      <c r="IBN44" s="13"/>
      <c r="IBO44" s="13"/>
      <c r="IBP44" s="13"/>
      <c r="IBQ44" s="13"/>
      <c r="IBR44" s="13"/>
      <c r="IBS44" s="13"/>
      <c r="IBT44" s="13"/>
      <c r="IBU44" s="13"/>
      <c r="IBV44" s="13"/>
      <c r="IBW44" s="13"/>
      <c r="IBX44" s="13"/>
      <c r="IBY44" s="13"/>
      <c r="IBZ44" s="13"/>
      <c r="ICA44" s="13"/>
      <c r="ICB44" s="13"/>
      <c r="ICC44" s="13"/>
      <c r="ICD44" s="13"/>
      <c r="ICE44" s="13"/>
      <c r="ICF44" s="13"/>
      <c r="ICG44" s="13"/>
      <c r="ICH44" s="13"/>
      <c r="ICI44" s="13"/>
      <c r="ICJ44" s="13"/>
      <c r="ICK44" s="13"/>
      <c r="ICL44" s="13"/>
      <c r="ICM44" s="13"/>
      <c r="ICN44" s="13"/>
      <c r="ICO44" s="13"/>
      <c r="ICP44" s="13"/>
      <c r="ICQ44" s="13"/>
      <c r="ICR44" s="13"/>
      <c r="ICS44" s="13"/>
      <c r="ICT44" s="13"/>
      <c r="ICU44" s="13"/>
      <c r="ICV44" s="13"/>
      <c r="ICW44" s="13"/>
      <c r="ICX44" s="13"/>
      <c r="ICY44" s="13"/>
      <c r="ICZ44" s="13"/>
      <c r="IDA44" s="13"/>
      <c r="IDB44" s="13"/>
      <c r="IDC44" s="13"/>
      <c r="IDD44" s="13"/>
      <c r="IDE44" s="13"/>
      <c r="IDF44" s="13"/>
      <c r="IDG44" s="13"/>
      <c r="IDH44" s="13"/>
      <c r="IDI44" s="13"/>
      <c r="IDJ44" s="13"/>
      <c r="IDK44" s="13"/>
      <c r="IDL44" s="13"/>
      <c r="IDM44" s="13"/>
      <c r="IDN44" s="13"/>
      <c r="IDO44" s="13"/>
      <c r="IDP44" s="13"/>
      <c r="IDQ44" s="13"/>
      <c r="IDR44" s="13"/>
      <c r="IDS44" s="13"/>
      <c r="IDT44" s="13"/>
      <c r="IDU44" s="13"/>
      <c r="IDV44" s="13"/>
      <c r="IDW44" s="13"/>
      <c r="IDX44" s="13"/>
      <c r="IDY44" s="13"/>
      <c r="IDZ44" s="13"/>
      <c r="IEA44" s="13"/>
      <c r="IEB44" s="13"/>
      <c r="IEC44" s="13"/>
      <c r="IED44" s="13"/>
      <c r="IEE44" s="13"/>
      <c r="IEF44" s="13"/>
      <c r="IEG44" s="13"/>
      <c r="IEH44" s="13"/>
      <c r="IEI44" s="13"/>
      <c r="IEJ44" s="13"/>
      <c r="IEK44" s="13"/>
      <c r="IEL44" s="13"/>
      <c r="IEM44" s="13"/>
      <c r="IEN44" s="13"/>
      <c r="IEO44" s="13"/>
      <c r="IEP44" s="13"/>
      <c r="IEQ44" s="13"/>
      <c r="IER44" s="13"/>
      <c r="IES44" s="13"/>
      <c r="IET44" s="13"/>
      <c r="IEU44" s="13"/>
      <c r="IEV44" s="13"/>
      <c r="IEW44" s="13"/>
      <c r="IEX44" s="13"/>
      <c r="IEY44" s="13"/>
      <c r="IEZ44" s="13"/>
      <c r="IFA44" s="13"/>
      <c r="IFB44" s="13"/>
      <c r="IFC44" s="13"/>
      <c r="IFD44" s="13"/>
      <c r="IFE44" s="13"/>
      <c r="IFF44" s="13"/>
      <c r="IFG44" s="13"/>
      <c r="IFH44" s="13"/>
      <c r="IFI44" s="13"/>
      <c r="IFJ44" s="13"/>
      <c r="IFK44" s="13"/>
      <c r="IFL44" s="13"/>
      <c r="IFM44" s="13"/>
      <c r="IFN44" s="13"/>
      <c r="IFO44" s="13"/>
      <c r="IFP44" s="13"/>
      <c r="IFQ44" s="13"/>
      <c r="IFR44" s="13"/>
      <c r="IFS44" s="13"/>
      <c r="IFT44" s="13"/>
      <c r="IFU44" s="13"/>
      <c r="IFV44" s="13"/>
      <c r="IFW44" s="13"/>
      <c r="IFX44" s="13"/>
      <c r="IFY44" s="13"/>
      <c r="IFZ44" s="13"/>
      <c r="IGA44" s="13"/>
      <c r="IGB44" s="13"/>
      <c r="IGC44" s="13"/>
      <c r="IGD44" s="13"/>
      <c r="IGE44" s="13"/>
      <c r="IGF44" s="13"/>
      <c r="IGG44" s="13"/>
      <c r="IGH44" s="13"/>
      <c r="IGI44" s="13"/>
      <c r="IGJ44" s="13"/>
      <c r="IGK44" s="13"/>
      <c r="IGL44" s="13"/>
      <c r="IGM44" s="13"/>
      <c r="IGN44" s="13"/>
      <c r="IGO44" s="13"/>
      <c r="IGP44" s="13"/>
      <c r="IGQ44" s="13"/>
      <c r="IGR44" s="13"/>
      <c r="IGS44" s="13"/>
      <c r="IGT44" s="13"/>
      <c r="IGU44" s="13"/>
      <c r="IGV44" s="13"/>
      <c r="IGW44" s="13"/>
      <c r="IGX44" s="13"/>
      <c r="IGY44" s="13"/>
      <c r="IGZ44" s="13"/>
      <c r="IHA44" s="13"/>
      <c r="IHB44" s="13"/>
      <c r="IHC44" s="13"/>
      <c r="IHD44" s="13"/>
      <c r="IHE44" s="13"/>
      <c r="IHF44" s="13"/>
      <c r="IHG44" s="13"/>
      <c r="IHH44" s="13"/>
      <c r="IHI44" s="13"/>
      <c r="IHJ44" s="13"/>
      <c r="IHK44" s="13"/>
      <c r="IHL44" s="13"/>
      <c r="IHM44" s="13"/>
      <c r="IHN44" s="13"/>
      <c r="IHO44" s="13"/>
      <c r="IHP44" s="13"/>
      <c r="IHQ44" s="13"/>
      <c r="IHR44" s="13"/>
      <c r="IHS44" s="13"/>
      <c r="IHT44" s="13"/>
      <c r="IHU44" s="13"/>
      <c r="IHV44" s="13"/>
      <c r="IHW44" s="13"/>
      <c r="IHX44" s="13"/>
      <c r="IHY44" s="13"/>
      <c r="IHZ44" s="13"/>
      <c r="IIA44" s="13"/>
      <c r="IIB44" s="13"/>
      <c r="IIC44" s="13"/>
      <c r="IID44" s="13"/>
      <c r="IIE44" s="13"/>
      <c r="IIF44" s="13"/>
      <c r="IIG44" s="13"/>
      <c r="IIH44" s="13"/>
      <c r="III44" s="13"/>
      <c r="IIJ44" s="13"/>
      <c r="IIK44" s="13"/>
      <c r="IIL44" s="13"/>
      <c r="IIM44" s="13"/>
      <c r="IIN44" s="13"/>
      <c r="IIO44" s="13"/>
      <c r="IIP44" s="13"/>
      <c r="IIQ44" s="13"/>
      <c r="IIR44" s="13"/>
      <c r="IIS44" s="13"/>
      <c r="IIT44" s="13"/>
      <c r="IIU44" s="13"/>
      <c r="IIV44" s="13"/>
      <c r="IIW44" s="13"/>
      <c r="IIX44" s="13"/>
      <c r="IIY44" s="13"/>
      <c r="IIZ44" s="13"/>
      <c r="IJA44" s="13"/>
      <c r="IJB44" s="13"/>
      <c r="IJC44" s="13"/>
      <c r="IJD44" s="13"/>
      <c r="IJE44" s="13"/>
      <c r="IJF44" s="13"/>
      <c r="IJG44" s="13"/>
      <c r="IJH44" s="13"/>
      <c r="IJI44" s="13"/>
      <c r="IJJ44" s="13"/>
      <c r="IJK44" s="13"/>
      <c r="IJL44" s="13"/>
      <c r="IJM44" s="13"/>
      <c r="IJN44" s="13"/>
      <c r="IJO44" s="13"/>
      <c r="IJP44" s="13"/>
      <c r="IJQ44" s="13"/>
      <c r="IJR44" s="13"/>
      <c r="IJS44" s="13"/>
      <c r="IJT44" s="13"/>
      <c r="IJU44" s="13"/>
      <c r="IJV44" s="13"/>
      <c r="IJW44" s="13"/>
      <c r="IJX44" s="13"/>
      <c r="IJY44" s="13"/>
      <c r="IJZ44" s="13"/>
      <c r="IKA44" s="13"/>
      <c r="IKB44" s="13"/>
      <c r="IKC44" s="13"/>
      <c r="IKD44" s="13"/>
      <c r="IKE44" s="13"/>
      <c r="IKF44" s="13"/>
      <c r="IKG44" s="13"/>
      <c r="IKH44" s="13"/>
      <c r="IKI44" s="13"/>
      <c r="IKJ44" s="13"/>
      <c r="IKK44" s="13"/>
      <c r="IKL44" s="13"/>
      <c r="IKM44" s="13"/>
      <c r="IKN44" s="13"/>
      <c r="IKO44" s="13"/>
      <c r="IKP44" s="13"/>
      <c r="IKQ44" s="13"/>
      <c r="IKR44" s="13"/>
      <c r="IKS44" s="13"/>
      <c r="IKT44" s="13"/>
      <c r="IKU44" s="13"/>
      <c r="IKV44" s="13"/>
      <c r="IKW44" s="13"/>
      <c r="IKX44" s="13"/>
      <c r="IKY44" s="13"/>
      <c r="IKZ44" s="13"/>
      <c r="ILA44" s="13"/>
      <c r="ILB44" s="13"/>
      <c r="ILC44" s="13"/>
      <c r="ILD44" s="13"/>
      <c r="ILE44" s="13"/>
      <c r="ILF44" s="13"/>
      <c r="ILG44" s="13"/>
      <c r="ILH44" s="13"/>
      <c r="ILI44" s="13"/>
      <c r="ILJ44" s="13"/>
      <c r="ILK44" s="13"/>
      <c r="ILL44" s="13"/>
      <c r="ILM44" s="13"/>
      <c r="ILN44" s="13"/>
      <c r="ILO44" s="13"/>
      <c r="ILP44" s="13"/>
      <c r="ILQ44" s="13"/>
      <c r="ILR44" s="13"/>
      <c r="ILS44" s="13"/>
      <c r="ILT44" s="13"/>
      <c r="ILU44" s="13"/>
      <c r="ILV44" s="13"/>
      <c r="ILW44" s="13"/>
      <c r="ILX44" s="13"/>
      <c r="ILY44" s="13"/>
      <c r="ILZ44" s="13"/>
      <c r="IMA44" s="13"/>
      <c r="IMB44" s="13"/>
      <c r="IMC44" s="13"/>
      <c r="IMD44" s="13"/>
      <c r="IME44" s="13"/>
      <c r="IMF44" s="13"/>
      <c r="IMG44" s="13"/>
      <c r="IMH44" s="13"/>
      <c r="IMI44" s="13"/>
      <c r="IMJ44" s="13"/>
      <c r="IMK44" s="13"/>
      <c r="IML44" s="13"/>
      <c r="IMM44" s="13"/>
      <c r="IMN44" s="13"/>
      <c r="IMO44" s="13"/>
      <c r="IMP44" s="13"/>
      <c r="IMQ44" s="13"/>
      <c r="IMR44" s="13"/>
      <c r="IMS44" s="13"/>
      <c r="IMT44" s="13"/>
      <c r="IMU44" s="13"/>
      <c r="IMV44" s="13"/>
      <c r="IMW44" s="13"/>
      <c r="IMX44" s="13"/>
      <c r="IMY44" s="13"/>
      <c r="IMZ44" s="13"/>
      <c r="INA44" s="13"/>
      <c r="INB44" s="13"/>
      <c r="INC44" s="13"/>
      <c r="IND44" s="13"/>
      <c r="INE44" s="13"/>
      <c r="INF44" s="13"/>
      <c r="ING44" s="13"/>
      <c r="INH44" s="13"/>
      <c r="INI44" s="13"/>
      <c r="INJ44" s="13"/>
      <c r="INK44" s="13"/>
      <c r="INL44" s="13"/>
      <c r="INM44" s="13"/>
      <c r="INN44" s="13"/>
      <c r="INO44" s="13"/>
      <c r="INP44" s="13"/>
      <c r="INQ44" s="13"/>
      <c r="INR44" s="13"/>
      <c r="INS44" s="13"/>
      <c r="INT44" s="13"/>
      <c r="INU44" s="13"/>
      <c r="INV44" s="13"/>
      <c r="INW44" s="13"/>
      <c r="INX44" s="13"/>
      <c r="INY44" s="13"/>
      <c r="INZ44" s="13"/>
      <c r="IOA44" s="13"/>
      <c r="IOB44" s="13"/>
      <c r="IOC44" s="13"/>
      <c r="IOD44" s="13"/>
      <c r="IOE44" s="13"/>
      <c r="IOF44" s="13"/>
      <c r="IOG44" s="13"/>
      <c r="IOH44" s="13"/>
      <c r="IOI44" s="13"/>
      <c r="IOJ44" s="13"/>
      <c r="IOK44" s="13"/>
      <c r="IOL44" s="13"/>
      <c r="IOM44" s="13"/>
      <c r="ION44" s="13"/>
      <c r="IOO44" s="13"/>
      <c r="IOP44" s="13"/>
      <c r="IOQ44" s="13"/>
      <c r="IOR44" s="13"/>
      <c r="IOS44" s="13"/>
      <c r="IOT44" s="13"/>
      <c r="IOU44" s="13"/>
      <c r="IOV44" s="13"/>
      <c r="IOW44" s="13"/>
      <c r="IOX44" s="13"/>
      <c r="IOY44" s="13"/>
      <c r="IOZ44" s="13"/>
      <c r="IPA44" s="13"/>
      <c r="IPB44" s="13"/>
      <c r="IPC44" s="13"/>
      <c r="IPD44" s="13"/>
      <c r="IPE44" s="13"/>
      <c r="IPF44" s="13"/>
      <c r="IPG44" s="13"/>
      <c r="IPH44" s="13"/>
      <c r="IPI44" s="13"/>
      <c r="IPJ44" s="13"/>
      <c r="IPK44" s="13"/>
      <c r="IPL44" s="13"/>
      <c r="IPM44" s="13"/>
      <c r="IPN44" s="13"/>
      <c r="IPO44" s="13"/>
      <c r="IPP44" s="13"/>
      <c r="IPQ44" s="13"/>
      <c r="IPR44" s="13"/>
      <c r="IPS44" s="13"/>
      <c r="IPT44" s="13"/>
      <c r="IPU44" s="13"/>
      <c r="IPV44" s="13"/>
      <c r="IPW44" s="13"/>
      <c r="IPX44" s="13"/>
      <c r="IPY44" s="13"/>
      <c r="IPZ44" s="13"/>
      <c r="IQA44" s="13"/>
      <c r="IQB44" s="13"/>
      <c r="IQC44" s="13"/>
      <c r="IQD44" s="13"/>
      <c r="IQE44" s="13"/>
      <c r="IQF44" s="13"/>
      <c r="IQG44" s="13"/>
      <c r="IQH44" s="13"/>
      <c r="IQI44" s="13"/>
      <c r="IQJ44" s="13"/>
      <c r="IQK44" s="13"/>
      <c r="IQL44" s="13"/>
      <c r="IQM44" s="13"/>
      <c r="IQN44" s="13"/>
      <c r="IQO44" s="13"/>
      <c r="IQP44" s="13"/>
      <c r="IQQ44" s="13"/>
      <c r="IQR44" s="13"/>
      <c r="IQS44" s="13"/>
      <c r="IQT44" s="13"/>
      <c r="IQU44" s="13"/>
      <c r="IQV44" s="13"/>
      <c r="IQW44" s="13"/>
      <c r="IQX44" s="13"/>
      <c r="IQY44" s="13"/>
      <c r="IQZ44" s="13"/>
      <c r="IRA44" s="13"/>
      <c r="IRB44" s="13"/>
      <c r="IRC44" s="13"/>
      <c r="IRD44" s="13"/>
      <c r="IRE44" s="13"/>
      <c r="IRF44" s="13"/>
      <c r="IRG44" s="13"/>
      <c r="IRH44" s="13"/>
      <c r="IRI44" s="13"/>
      <c r="IRJ44" s="13"/>
      <c r="IRK44" s="13"/>
      <c r="IRL44" s="13"/>
      <c r="IRM44" s="13"/>
      <c r="IRN44" s="13"/>
      <c r="IRO44" s="13"/>
      <c r="IRP44" s="13"/>
      <c r="IRQ44" s="13"/>
      <c r="IRR44" s="13"/>
      <c r="IRS44" s="13"/>
      <c r="IRT44" s="13"/>
      <c r="IRU44" s="13"/>
      <c r="IRV44" s="13"/>
      <c r="IRW44" s="13"/>
      <c r="IRX44" s="13"/>
      <c r="IRY44" s="13"/>
      <c r="IRZ44" s="13"/>
      <c r="ISA44" s="13"/>
      <c r="ISB44" s="13"/>
      <c r="ISC44" s="13"/>
      <c r="ISD44" s="13"/>
      <c r="ISE44" s="13"/>
      <c r="ISF44" s="13"/>
      <c r="ISG44" s="13"/>
      <c r="ISH44" s="13"/>
      <c r="ISI44" s="13"/>
      <c r="ISJ44" s="13"/>
      <c r="ISK44" s="13"/>
      <c r="ISL44" s="13"/>
      <c r="ISM44" s="13"/>
      <c r="ISN44" s="13"/>
      <c r="ISO44" s="13"/>
      <c r="ISP44" s="13"/>
      <c r="ISQ44" s="13"/>
      <c r="ISR44" s="13"/>
      <c r="ISS44" s="13"/>
      <c r="IST44" s="13"/>
      <c r="ISU44" s="13"/>
      <c r="ISV44" s="13"/>
      <c r="ISW44" s="13"/>
      <c r="ISX44" s="13"/>
      <c r="ISY44" s="13"/>
      <c r="ISZ44" s="13"/>
      <c r="ITA44" s="13"/>
      <c r="ITB44" s="13"/>
      <c r="ITC44" s="13"/>
      <c r="ITD44" s="13"/>
      <c r="ITE44" s="13"/>
      <c r="ITF44" s="13"/>
      <c r="ITG44" s="13"/>
      <c r="ITH44" s="13"/>
      <c r="ITI44" s="13"/>
      <c r="ITJ44" s="13"/>
      <c r="ITK44" s="13"/>
      <c r="ITL44" s="13"/>
      <c r="ITM44" s="13"/>
      <c r="ITN44" s="13"/>
      <c r="ITO44" s="13"/>
      <c r="ITP44" s="13"/>
      <c r="ITQ44" s="13"/>
      <c r="ITR44" s="13"/>
      <c r="ITS44" s="13"/>
      <c r="ITT44" s="13"/>
      <c r="ITU44" s="13"/>
      <c r="ITV44" s="13"/>
      <c r="ITW44" s="13"/>
      <c r="ITX44" s="13"/>
      <c r="ITY44" s="13"/>
      <c r="ITZ44" s="13"/>
      <c r="IUA44" s="13"/>
      <c r="IUB44" s="13"/>
      <c r="IUC44" s="13"/>
      <c r="IUD44" s="13"/>
      <c r="IUE44" s="13"/>
      <c r="IUF44" s="13"/>
      <c r="IUG44" s="13"/>
      <c r="IUH44" s="13"/>
      <c r="IUI44" s="13"/>
      <c r="IUJ44" s="13"/>
      <c r="IUK44" s="13"/>
      <c r="IUL44" s="13"/>
      <c r="IUM44" s="13"/>
      <c r="IUN44" s="13"/>
      <c r="IUO44" s="13"/>
      <c r="IUP44" s="13"/>
      <c r="IUQ44" s="13"/>
      <c r="IUR44" s="13"/>
      <c r="IUS44" s="13"/>
      <c r="IUT44" s="13"/>
      <c r="IUU44" s="13"/>
      <c r="IUV44" s="13"/>
      <c r="IUW44" s="13"/>
      <c r="IUX44" s="13"/>
      <c r="IUY44" s="13"/>
      <c r="IUZ44" s="13"/>
      <c r="IVA44" s="13"/>
      <c r="IVB44" s="13"/>
      <c r="IVC44" s="13"/>
      <c r="IVD44" s="13"/>
      <c r="IVE44" s="13"/>
      <c r="IVF44" s="13"/>
      <c r="IVG44" s="13"/>
      <c r="IVH44" s="13"/>
      <c r="IVI44" s="13"/>
      <c r="IVJ44" s="13"/>
      <c r="IVK44" s="13"/>
      <c r="IVL44" s="13"/>
      <c r="IVM44" s="13"/>
      <c r="IVN44" s="13"/>
      <c r="IVO44" s="13"/>
      <c r="IVP44" s="13"/>
      <c r="IVQ44" s="13"/>
      <c r="IVR44" s="13"/>
      <c r="IVS44" s="13"/>
      <c r="IVT44" s="13"/>
      <c r="IVU44" s="13"/>
      <c r="IVV44" s="13"/>
      <c r="IVW44" s="13"/>
      <c r="IVX44" s="13"/>
      <c r="IVY44" s="13"/>
      <c r="IVZ44" s="13"/>
      <c r="IWA44" s="13"/>
      <c r="IWB44" s="13"/>
      <c r="IWC44" s="13"/>
      <c r="IWD44" s="13"/>
      <c r="IWE44" s="13"/>
      <c r="IWF44" s="13"/>
      <c r="IWG44" s="13"/>
      <c r="IWH44" s="13"/>
      <c r="IWI44" s="13"/>
      <c r="IWJ44" s="13"/>
      <c r="IWK44" s="13"/>
      <c r="IWL44" s="13"/>
      <c r="IWM44" s="13"/>
      <c r="IWN44" s="13"/>
      <c r="IWO44" s="13"/>
      <c r="IWP44" s="13"/>
      <c r="IWQ44" s="13"/>
      <c r="IWR44" s="13"/>
      <c r="IWS44" s="13"/>
      <c r="IWT44" s="13"/>
      <c r="IWU44" s="13"/>
      <c r="IWV44" s="13"/>
      <c r="IWW44" s="13"/>
      <c r="IWX44" s="13"/>
      <c r="IWY44" s="13"/>
      <c r="IWZ44" s="13"/>
      <c r="IXA44" s="13"/>
      <c r="IXB44" s="13"/>
      <c r="IXC44" s="13"/>
      <c r="IXD44" s="13"/>
      <c r="IXE44" s="13"/>
      <c r="IXF44" s="13"/>
      <c r="IXG44" s="13"/>
      <c r="IXH44" s="13"/>
      <c r="IXI44" s="13"/>
      <c r="IXJ44" s="13"/>
      <c r="IXK44" s="13"/>
      <c r="IXL44" s="13"/>
      <c r="IXM44" s="13"/>
      <c r="IXN44" s="13"/>
      <c r="IXO44" s="13"/>
      <c r="IXP44" s="13"/>
      <c r="IXQ44" s="13"/>
      <c r="IXR44" s="13"/>
      <c r="IXS44" s="13"/>
      <c r="IXT44" s="13"/>
      <c r="IXU44" s="13"/>
      <c r="IXV44" s="13"/>
      <c r="IXW44" s="13"/>
      <c r="IXX44" s="13"/>
      <c r="IXY44" s="13"/>
      <c r="IXZ44" s="13"/>
      <c r="IYA44" s="13"/>
      <c r="IYB44" s="13"/>
      <c r="IYC44" s="13"/>
      <c r="IYD44" s="13"/>
      <c r="IYE44" s="13"/>
      <c r="IYF44" s="13"/>
      <c r="IYG44" s="13"/>
      <c r="IYH44" s="13"/>
      <c r="IYI44" s="13"/>
      <c r="IYJ44" s="13"/>
      <c r="IYK44" s="13"/>
      <c r="IYL44" s="13"/>
      <c r="IYM44" s="13"/>
      <c r="IYN44" s="13"/>
      <c r="IYO44" s="13"/>
      <c r="IYP44" s="13"/>
      <c r="IYQ44" s="13"/>
      <c r="IYR44" s="13"/>
      <c r="IYS44" s="13"/>
      <c r="IYT44" s="13"/>
      <c r="IYU44" s="13"/>
      <c r="IYV44" s="13"/>
      <c r="IYW44" s="13"/>
      <c r="IYX44" s="13"/>
      <c r="IYY44" s="13"/>
      <c r="IYZ44" s="13"/>
      <c r="IZA44" s="13"/>
      <c r="IZB44" s="13"/>
      <c r="IZC44" s="13"/>
      <c r="IZD44" s="13"/>
      <c r="IZE44" s="13"/>
      <c r="IZF44" s="13"/>
      <c r="IZG44" s="13"/>
      <c r="IZH44" s="13"/>
      <c r="IZI44" s="13"/>
      <c r="IZJ44" s="13"/>
      <c r="IZK44" s="13"/>
      <c r="IZL44" s="13"/>
      <c r="IZM44" s="13"/>
      <c r="IZN44" s="13"/>
      <c r="IZO44" s="13"/>
      <c r="IZP44" s="13"/>
      <c r="IZQ44" s="13"/>
      <c r="IZR44" s="13"/>
      <c r="IZS44" s="13"/>
      <c r="IZT44" s="13"/>
      <c r="IZU44" s="13"/>
      <c r="IZV44" s="13"/>
      <c r="IZW44" s="13"/>
      <c r="IZX44" s="13"/>
      <c r="IZY44" s="13"/>
      <c r="IZZ44" s="13"/>
      <c r="JAA44" s="13"/>
      <c r="JAB44" s="13"/>
      <c r="JAC44" s="13"/>
      <c r="JAD44" s="13"/>
      <c r="JAE44" s="13"/>
      <c r="JAF44" s="13"/>
      <c r="JAG44" s="13"/>
      <c r="JAH44" s="13"/>
      <c r="JAI44" s="13"/>
      <c r="JAJ44" s="13"/>
      <c r="JAK44" s="13"/>
      <c r="JAL44" s="13"/>
      <c r="JAM44" s="13"/>
      <c r="JAN44" s="13"/>
      <c r="JAO44" s="13"/>
      <c r="JAP44" s="13"/>
      <c r="JAQ44" s="13"/>
      <c r="JAR44" s="13"/>
      <c r="JAS44" s="13"/>
      <c r="JAT44" s="13"/>
      <c r="JAU44" s="13"/>
      <c r="JAV44" s="13"/>
      <c r="JAW44" s="13"/>
      <c r="JAX44" s="13"/>
      <c r="JAY44" s="13"/>
      <c r="JAZ44" s="13"/>
      <c r="JBA44" s="13"/>
      <c r="JBB44" s="13"/>
      <c r="JBC44" s="13"/>
      <c r="JBD44" s="13"/>
      <c r="JBE44" s="13"/>
      <c r="JBF44" s="13"/>
      <c r="JBG44" s="13"/>
      <c r="JBH44" s="13"/>
      <c r="JBI44" s="13"/>
      <c r="JBJ44" s="13"/>
      <c r="JBK44" s="13"/>
      <c r="JBL44" s="13"/>
      <c r="JBM44" s="13"/>
      <c r="JBN44" s="13"/>
      <c r="JBO44" s="13"/>
      <c r="JBP44" s="13"/>
      <c r="JBQ44" s="13"/>
      <c r="JBR44" s="13"/>
      <c r="JBS44" s="13"/>
      <c r="JBT44" s="13"/>
      <c r="JBU44" s="13"/>
      <c r="JBV44" s="13"/>
      <c r="JBW44" s="13"/>
      <c r="JBX44" s="13"/>
      <c r="JBY44" s="13"/>
      <c r="JBZ44" s="13"/>
      <c r="JCA44" s="13"/>
      <c r="JCB44" s="13"/>
      <c r="JCC44" s="13"/>
      <c r="JCD44" s="13"/>
      <c r="JCE44" s="13"/>
      <c r="JCF44" s="13"/>
      <c r="JCG44" s="13"/>
      <c r="JCH44" s="13"/>
      <c r="JCI44" s="13"/>
      <c r="JCJ44" s="13"/>
      <c r="JCK44" s="13"/>
      <c r="JCL44" s="13"/>
      <c r="JCM44" s="13"/>
      <c r="JCN44" s="13"/>
      <c r="JCO44" s="13"/>
      <c r="JCP44" s="13"/>
      <c r="JCQ44" s="13"/>
      <c r="JCR44" s="13"/>
      <c r="JCS44" s="13"/>
      <c r="JCT44" s="13"/>
      <c r="JCU44" s="13"/>
      <c r="JCV44" s="13"/>
      <c r="JCW44" s="13"/>
      <c r="JCX44" s="13"/>
      <c r="JCY44" s="13"/>
      <c r="JCZ44" s="13"/>
      <c r="JDA44" s="13"/>
      <c r="JDB44" s="13"/>
      <c r="JDC44" s="13"/>
      <c r="JDD44" s="13"/>
      <c r="JDE44" s="13"/>
      <c r="JDF44" s="13"/>
      <c r="JDG44" s="13"/>
      <c r="JDH44" s="13"/>
      <c r="JDI44" s="13"/>
      <c r="JDJ44" s="13"/>
      <c r="JDK44" s="13"/>
      <c r="JDL44" s="13"/>
      <c r="JDM44" s="13"/>
      <c r="JDN44" s="13"/>
      <c r="JDO44" s="13"/>
      <c r="JDP44" s="13"/>
      <c r="JDQ44" s="13"/>
      <c r="JDR44" s="13"/>
      <c r="JDS44" s="13"/>
      <c r="JDT44" s="13"/>
      <c r="JDU44" s="13"/>
      <c r="JDV44" s="13"/>
      <c r="JDW44" s="13"/>
      <c r="JDX44" s="13"/>
      <c r="JDY44" s="13"/>
      <c r="JDZ44" s="13"/>
      <c r="JEA44" s="13"/>
      <c r="JEB44" s="13"/>
      <c r="JEC44" s="13"/>
      <c r="JED44" s="13"/>
      <c r="JEE44" s="13"/>
      <c r="JEF44" s="13"/>
      <c r="JEG44" s="13"/>
      <c r="JEH44" s="13"/>
      <c r="JEI44" s="13"/>
      <c r="JEJ44" s="13"/>
      <c r="JEK44" s="13"/>
      <c r="JEL44" s="13"/>
      <c r="JEM44" s="13"/>
      <c r="JEN44" s="13"/>
      <c r="JEO44" s="13"/>
      <c r="JEP44" s="13"/>
      <c r="JEQ44" s="13"/>
      <c r="JER44" s="13"/>
      <c r="JES44" s="13"/>
      <c r="JET44" s="13"/>
      <c r="JEU44" s="13"/>
      <c r="JEV44" s="13"/>
      <c r="JEW44" s="13"/>
      <c r="JEX44" s="13"/>
      <c r="JEY44" s="13"/>
      <c r="JEZ44" s="13"/>
      <c r="JFA44" s="13"/>
      <c r="JFB44" s="13"/>
      <c r="JFC44" s="13"/>
      <c r="JFD44" s="13"/>
      <c r="JFE44" s="13"/>
      <c r="JFF44" s="13"/>
      <c r="JFG44" s="13"/>
      <c r="JFH44" s="13"/>
      <c r="JFI44" s="13"/>
      <c r="JFJ44" s="13"/>
      <c r="JFK44" s="13"/>
      <c r="JFL44" s="13"/>
      <c r="JFM44" s="13"/>
      <c r="JFN44" s="13"/>
      <c r="JFO44" s="13"/>
      <c r="JFP44" s="13"/>
      <c r="JFQ44" s="13"/>
      <c r="JFR44" s="13"/>
      <c r="JFS44" s="13"/>
      <c r="JFT44" s="13"/>
      <c r="JFU44" s="13"/>
      <c r="JFV44" s="13"/>
      <c r="JFW44" s="13"/>
      <c r="JFX44" s="13"/>
      <c r="JFY44" s="13"/>
      <c r="JFZ44" s="13"/>
      <c r="JGA44" s="13"/>
      <c r="JGB44" s="13"/>
      <c r="JGC44" s="13"/>
      <c r="JGD44" s="13"/>
      <c r="JGE44" s="13"/>
      <c r="JGF44" s="13"/>
      <c r="JGG44" s="13"/>
      <c r="JGH44" s="13"/>
      <c r="JGI44" s="13"/>
      <c r="JGJ44" s="13"/>
      <c r="JGK44" s="13"/>
      <c r="JGL44" s="13"/>
      <c r="JGM44" s="13"/>
      <c r="JGN44" s="13"/>
      <c r="JGO44" s="13"/>
      <c r="JGP44" s="13"/>
      <c r="JGQ44" s="13"/>
      <c r="JGR44" s="13"/>
      <c r="JGS44" s="13"/>
      <c r="JGT44" s="13"/>
      <c r="JGU44" s="13"/>
      <c r="JGV44" s="13"/>
      <c r="JGW44" s="13"/>
      <c r="JGX44" s="13"/>
      <c r="JGY44" s="13"/>
      <c r="JGZ44" s="13"/>
      <c r="JHA44" s="13"/>
      <c r="JHB44" s="13"/>
      <c r="JHC44" s="13"/>
      <c r="JHD44" s="13"/>
      <c r="JHE44" s="13"/>
      <c r="JHF44" s="13"/>
      <c r="JHG44" s="13"/>
      <c r="JHH44" s="13"/>
      <c r="JHI44" s="13"/>
      <c r="JHJ44" s="13"/>
      <c r="JHK44" s="13"/>
      <c r="JHL44" s="13"/>
      <c r="JHM44" s="13"/>
      <c r="JHN44" s="13"/>
      <c r="JHO44" s="13"/>
      <c r="JHP44" s="13"/>
      <c r="JHQ44" s="13"/>
      <c r="JHR44" s="13"/>
      <c r="JHS44" s="13"/>
      <c r="JHT44" s="13"/>
      <c r="JHU44" s="13"/>
      <c r="JHV44" s="13"/>
      <c r="JHW44" s="13"/>
      <c r="JHX44" s="13"/>
      <c r="JHY44" s="13"/>
      <c r="JHZ44" s="13"/>
      <c r="JIA44" s="13"/>
      <c r="JIB44" s="13"/>
      <c r="JIC44" s="13"/>
      <c r="JID44" s="13"/>
      <c r="JIE44" s="13"/>
      <c r="JIF44" s="13"/>
      <c r="JIG44" s="13"/>
      <c r="JIH44" s="13"/>
      <c r="JII44" s="13"/>
      <c r="JIJ44" s="13"/>
      <c r="JIK44" s="13"/>
      <c r="JIL44" s="13"/>
      <c r="JIM44" s="13"/>
      <c r="JIN44" s="13"/>
      <c r="JIO44" s="13"/>
      <c r="JIP44" s="13"/>
      <c r="JIQ44" s="13"/>
      <c r="JIR44" s="13"/>
      <c r="JIS44" s="13"/>
      <c r="JIT44" s="13"/>
      <c r="JIU44" s="13"/>
      <c r="JIV44" s="13"/>
      <c r="JIW44" s="13"/>
      <c r="JIX44" s="13"/>
      <c r="JIY44" s="13"/>
      <c r="JIZ44" s="13"/>
      <c r="JJA44" s="13"/>
      <c r="JJB44" s="13"/>
      <c r="JJC44" s="13"/>
      <c r="JJD44" s="13"/>
      <c r="JJE44" s="13"/>
      <c r="JJF44" s="13"/>
      <c r="JJG44" s="13"/>
      <c r="JJH44" s="13"/>
      <c r="JJI44" s="13"/>
      <c r="JJJ44" s="13"/>
      <c r="JJK44" s="13"/>
      <c r="JJL44" s="13"/>
      <c r="JJM44" s="13"/>
      <c r="JJN44" s="13"/>
      <c r="JJO44" s="13"/>
      <c r="JJP44" s="13"/>
      <c r="JJQ44" s="13"/>
      <c r="JJR44" s="13"/>
      <c r="JJS44" s="13"/>
      <c r="JJT44" s="13"/>
      <c r="JJU44" s="13"/>
      <c r="JJV44" s="13"/>
      <c r="JJW44" s="13"/>
      <c r="JJX44" s="13"/>
      <c r="JJY44" s="13"/>
      <c r="JJZ44" s="13"/>
      <c r="JKA44" s="13"/>
      <c r="JKB44" s="13"/>
      <c r="JKC44" s="13"/>
      <c r="JKD44" s="13"/>
      <c r="JKE44" s="13"/>
      <c r="JKF44" s="13"/>
      <c r="JKG44" s="13"/>
      <c r="JKH44" s="13"/>
      <c r="JKI44" s="13"/>
      <c r="JKJ44" s="13"/>
      <c r="JKK44" s="13"/>
      <c r="JKL44" s="13"/>
      <c r="JKM44" s="13"/>
      <c r="JKN44" s="13"/>
      <c r="JKO44" s="13"/>
      <c r="JKP44" s="13"/>
      <c r="JKQ44" s="13"/>
      <c r="JKR44" s="13"/>
      <c r="JKS44" s="13"/>
      <c r="JKT44" s="13"/>
      <c r="JKU44" s="13"/>
      <c r="JKV44" s="13"/>
      <c r="JKW44" s="13"/>
      <c r="JKX44" s="13"/>
      <c r="JKY44" s="13"/>
      <c r="JKZ44" s="13"/>
      <c r="JLA44" s="13"/>
      <c r="JLB44" s="13"/>
      <c r="JLC44" s="13"/>
      <c r="JLD44" s="13"/>
      <c r="JLE44" s="13"/>
      <c r="JLF44" s="13"/>
      <c r="JLG44" s="13"/>
      <c r="JLH44" s="13"/>
      <c r="JLI44" s="13"/>
      <c r="JLJ44" s="13"/>
      <c r="JLK44" s="13"/>
      <c r="JLL44" s="13"/>
      <c r="JLM44" s="13"/>
      <c r="JLN44" s="13"/>
      <c r="JLO44" s="13"/>
      <c r="JLP44" s="13"/>
      <c r="JLQ44" s="13"/>
      <c r="JLR44" s="13"/>
      <c r="JLS44" s="13"/>
      <c r="JLT44" s="13"/>
      <c r="JLU44" s="13"/>
      <c r="JLV44" s="13"/>
      <c r="JLW44" s="13"/>
      <c r="JLX44" s="13"/>
      <c r="JLY44" s="13"/>
      <c r="JLZ44" s="13"/>
      <c r="JMA44" s="13"/>
      <c r="JMB44" s="13"/>
      <c r="JMC44" s="13"/>
      <c r="JMD44" s="13"/>
      <c r="JME44" s="13"/>
      <c r="JMF44" s="13"/>
      <c r="JMG44" s="13"/>
      <c r="JMH44" s="13"/>
      <c r="JMI44" s="13"/>
      <c r="JMJ44" s="13"/>
      <c r="JMK44" s="13"/>
      <c r="JML44" s="13"/>
      <c r="JMM44" s="13"/>
      <c r="JMN44" s="13"/>
      <c r="JMO44" s="13"/>
      <c r="JMP44" s="13"/>
      <c r="JMQ44" s="13"/>
      <c r="JMR44" s="13"/>
      <c r="JMS44" s="13"/>
      <c r="JMT44" s="13"/>
      <c r="JMU44" s="13"/>
      <c r="JMV44" s="13"/>
      <c r="JMW44" s="13"/>
      <c r="JMX44" s="13"/>
      <c r="JMY44" s="13"/>
      <c r="JMZ44" s="13"/>
      <c r="JNA44" s="13"/>
      <c r="JNB44" s="13"/>
      <c r="JNC44" s="13"/>
      <c r="JND44" s="13"/>
      <c r="JNE44" s="13"/>
      <c r="JNF44" s="13"/>
      <c r="JNG44" s="13"/>
      <c r="JNH44" s="13"/>
      <c r="JNI44" s="13"/>
      <c r="JNJ44" s="13"/>
      <c r="JNK44" s="13"/>
      <c r="JNL44" s="13"/>
      <c r="JNM44" s="13"/>
      <c r="JNN44" s="13"/>
      <c r="JNO44" s="13"/>
      <c r="JNP44" s="13"/>
      <c r="JNQ44" s="13"/>
      <c r="JNR44" s="13"/>
      <c r="JNS44" s="13"/>
      <c r="JNT44" s="13"/>
      <c r="JNU44" s="13"/>
      <c r="JNV44" s="13"/>
      <c r="JNW44" s="13"/>
      <c r="JNX44" s="13"/>
      <c r="JNY44" s="13"/>
      <c r="JNZ44" s="13"/>
      <c r="JOA44" s="13"/>
      <c r="JOB44" s="13"/>
      <c r="JOC44" s="13"/>
      <c r="JOD44" s="13"/>
      <c r="JOE44" s="13"/>
      <c r="JOF44" s="13"/>
      <c r="JOG44" s="13"/>
      <c r="JOH44" s="13"/>
      <c r="JOI44" s="13"/>
      <c r="JOJ44" s="13"/>
      <c r="JOK44" s="13"/>
      <c r="JOL44" s="13"/>
      <c r="JOM44" s="13"/>
      <c r="JON44" s="13"/>
      <c r="JOO44" s="13"/>
      <c r="JOP44" s="13"/>
      <c r="JOQ44" s="13"/>
      <c r="JOR44" s="13"/>
      <c r="JOS44" s="13"/>
      <c r="JOT44" s="13"/>
      <c r="JOU44" s="13"/>
      <c r="JOV44" s="13"/>
      <c r="JOW44" s="13"/>
      <c r="JOX44" s="13"/>
      <c r="JOY44" s="13"/>
      <c r="JOZ44" s="13"/>
      <c r="JPA44" s="13"/>
      <c r="JPB44" s="13"/>
      <c r="JPC44" s="13"/>
      <c r="JPD44" s="13"/>
      <c r="JPE44" s="13"/>
      <c r="JPF44" s="13"/>
      <c r="JPG44" s="13"/>
      <c r="JPH44" s="13"/>
      <c r="JPI44" s="13"/>
      <c r="JPJ44" s="13"/>
      <c r="JPK44" s="13"/>
      <c r="JPL44" s="13"/>
      <c r="JPM44" s="13"/>
      <c r="JPN44" s="13"/>
      <c r="JPO44" s="13"/>
      <c r="JPP44" s="13"/>
      <c r="JPQ44" s="13"/>
      <c r="JPR44" s="13"/>
      <c r="JPS44" s="13"/>
      <c r="JPT44" s="13"/>
      <c r="JPU44" s="13"/>
      <c r="JPV44" s="13"/>
      <c r="JPW44" s="13"/>
      <c r="JPX44" s="13"/>
      <c r="JPY44" s="13"/>
      <c r="JPZ44" s="13"/>
      <c r="JQA44" s="13"/>
      <c r="JQB44" s="13"/>
      <c r="JQC44" s="13"/>
      <c r="JQD44" s="13"/>
      <c r="JQE44" s="13"/>
      <c r="JQF44" s="13"/>
      <c r="JQG44" s="13"/>
      <c r="JQH44" s="13"/>
      <c r="JQI44" s="13"/>
      <c r="JQJ44" s="13"/>
      <c r="JQK44" s="13"/>
      <c r="JQL44" s="13"/>
      <c r="JQM44" s="13"/>
      <c r="JQN44" s="13"/>
      <c r="JQO44" s="13"/>
      <c r="JQP44" s="13"/>
      <c r="JQQ44" s="13"/>
      <c r="JQR44" s="13"/>
      <c r="JQS44" s="13"/>
      <c r="JQT44" s="13"/>
      <c r="JQU44" s="13"/>
      <c r="JQV44" s="13"/>
      <c r="JQW44" s="13"/>
      <c r="JQX44" s="13"/>
      <c r="JQY44" s="13"/>
      <c r="JQZ44" s="13"/>
      <c r="JRA44" s="13"/>
      <c r="JRB44" s="13"/>
      <c r="JRC44" s="13"/>
      <c r="JRD44" s="13"/>
      <c r="JRE44" s="13"/>
      <c r="JRF44" s="13"/>
      <c r="JRG44" s="13"/>
      <c r="JRH44" s="13"/>
      <c r="JRI44" s="13"/>
      <c r="JRJ44" s="13"/>
      <c r="JRK44" s="13"/>
      <c r="JRL44" s="13"/>
      <c r="JRM44" s="13"/>
      <c r="JRN44" s="13"/>
      <c r="JRO44" s="13"/>
      <c r="JRP44" s="13"/>
      <c r="JRQ44" s="13"/>
      <c r="JRR44" s="13"/>
      <c r="JRS44" s="13"/>
      <c r="JRT44" s="13"/>
      <c r="JRU44" s="13"/>
      <c r="JRV44" s="13"/>
      <c r="JRW44" s="13"/>
      <c r="JRX44" s="13"/>
      <c r="JRY44" s="13"/>
      <c r="JRZ44" s="13"/>
      <c r="JSA44" s="13"/>
      <c r="JSB44" s="13"/>
      <c r="JSC44" s="13"/>
      <c r="JSD44" s="13"/>
      <c r="JSE44" s="13"/>
      <c r="JSF44" s="13"/>
      <c r="JSG44" s="13"/>
      <c r="JSH44" s="13"/>
      <c r="JSI44" s="13"/>
      <c r="JSJ44" s="13"/>
      <c r="JSK44" s="13"/>
      <c r="JSL44" s="13"/>
      <c r="JSM44" s="13"/>
      <c r="JSN44" s="13"/>
      <c r="JSO44" s="13"/>
      <c r="JSP44" s="13"/>
      <c r="JSQ44" s="13"/>
      <c r="JSR44" s="13"/>
      <c r="JSS44" s="13"/>
      <c r="JST44" s="13"/>
      <c r="JSU44" s="13"/>
      <c r="JSV44" s="13"/>
      <c r="JSW44" s="13"/>
      <c r="JSX44" s="13"/>
      <c r="JSY44" s="13"/>
      <c r="JSZ44" s="13"/>
      <c r="JTA44" s="13"/>
      <c r="JTB44" s="13"/>
      <c r="JTC44" s="13"/>
      <c r="JTD44" s="13"/>
      <c r="JTE44" s="13"/>
      <c r="JTF44" s="13"/>
      <c r="JTG44" s="13"/>
      <c r="JTH44" s="13"/>
      <c r="JTI44" s="13"/>
      <c r="JTJ44" s="13"/>
      <c r="JTK44" s="13"/>
      <c r="JTL44" s="13"/>
      <c r="JTM44" s="13"/>
      <c r="JTN44" s="13"/>
      <c r="JTO44" s="13"/>
      <c r="JTP44" s="13"/>
      <c r="JTQ44" s="13"/>
      <c r="JTR44" s="13"/>
      <c r="JTS44" s="13"/>
      <c r="JTT44" s="13"/>
      <c r="JTU44" s="13"/>
      <c r="JTV44" s="13"/>
      <c r="JTW44" s="13"/>
      <c r="JTX44" s="13"/>
      <c r="JTY44" s="13"/>
      <c r="JTZ44" s="13"/>
      <c r="JUA44" s="13"/>
      <c r="JUB44" s="13"/>
      <c r="JUC44" s="13"/>
      <c r="JUD44" s="13"/>
      <c r="JUE44" s="13"/>
      <c r="JUF44" s="13"/>
      <c r="JUG44" s="13"/>
      <c r="JUH44" s="13"/>
      <c r="JUI44" s="13"/>
      <c r="JUJ44" s="13"/>
      <c r="JUK44" s="13"/>
      <c r="JUL44" s="13"/>
      <c r="JUM44" s="13"/>
      <c r="JUN44" s="13"/>
      <c r="JUO44" s="13"/>
      <c r="JUP44" s="13"/>
      <c r="JUQ44" s="13"/>
      <c r="JUR44" s="13"/>
      <c r="JUS44" s="13"/>
      <c r="JUT44" s="13"/>
      <c r="JUU44" s="13"/>
      <c r="JUV44" s="13"/>
      <c r="JUW44" s="13"/>
      <c r="JUX44" s="13"/>
      <c r="JUY44" s="13"/>
      <c r="JUZ44" s="13"/>
      <c r="JVA44" s="13"/>
      <c r="JVB44" s="13"/>
      <c r="JVC44" s="13"/>
      <c r="JVD44" s="13"/>
      <c r="JVE44" s="13"/>
      <c r="JVF44" s="13"/>
      <c r="JVG44" s="13"/>
      <c r="JVH44" s="13"/>
      <c r="JVI44" s="13"/>
      <c r="JVJ44" s="13"/>
      <c r="JVK44" s="13"/>
      <c r="JVL44" s="13"/>
      <c r="JVM44" s="13"/>
      <c r="JVN44" s="13"/>
      <c r="JVO44" s="13"/>
      <c r="JVP44" s="13"/>
      <c r="JVQ44" s="13"/>
      <c r="JVR44" s="13"/>
      <c r="JVS44" s="13"/>
      <c r="JVT44" s="13"/>
      <c r="JVU44" s="13"/>
      <c r="JVV44" s="13"/>
      <c r="JVW44" s="13"/>
      <c r="JVX44" s="13"/>
      <c r="JVY44" s="13"/>
      <c r="JVZ44" s="13"/>
      <c r="JWA44" s="13"/>
      <c r="JWB44" s="13"/>
      <c r="JWC44" s="13"/>
      <c r="JWD44" s="13"/>
      <c r="JWE44" s="13"/>
      <c r="JWF44" s="13"/>
      <c r="JWG44" s="13"/>
      <c r="JWH44" s="13"/>
      <c r="JWI44" s="13"/>
      <c r="JWJ44" s="13"/>
      <c r="JWK44" s="13"/>
      <c r="JWL44" s="13"/>
      <c r="JWM44" s="13"/>
      <c r="JWN44" s="13"/>
      <c r="JWO44" s="13"/>
      <c r="JWP44" s="13"/>
      <c r="JWQ44" s="13"/>
      <c r="JWR44" s="13"/>
      <c r="JWS44" s="13"/>
      <c r="JWT44" s="13"/>
      <c r="JWU44" s="13"/>
      <c r="JWV44" s="13"/>
      <c r="JWW44" s="13"/>
      <c r="JWX44" s="13"/>
      <c r="JWY44" s="13"/>
      <c r="JWZ44" s="13"/>
      <c r="JXA44" s="13"/>
      <c r="JXB44" s="13"/>
      <c r="JXC44" s="13"/>
      <c r="JXD44" s="13"/>
      <c r="JXE44" s="13"/>
      <c r="JXF44" s="13"/>
      <c r="JXG44" s="13"/>
      <c r="JXH44" s="13"/>
      <c r="JXI44" s="13"/>
      <c r="JXJ44" s="13"/>
      <c r="JXK44" s="13"/>
      <c r="JXL44" s="13"/>
      <c r="JXM44" s="13"/>
      <c r="JXN44" s="13"/>
      <c r="JXO44" s="13"/>
      <c r="JXP44" s="13"/>
      <c r="JXQ44" s="13"/>
      <c r="JXR44" s="13"/>
      <c r="JXS44" s="13"/>
      <c r="JXT44" s="13"/>
      <c r="JXU44" s="13"/>
      <c r="JXV44" s="13"/>
      <c r="JXW44" s="13"/>
      <c r="JXX44" s="13"/>
      <c r="JXY44" s="13"/>
      <c r="JXZ44" s="13"/>
      <c r="JYA44" s="13"/>
      <c r="JYB44" s="13"/>
      <c r="JYC44" s="13"/>
      <c r="JYD44" s="13"/>
      <c r="JYE44" s="13"/>
      <c r="JYF44" s="13"/>
      <c r="JYG44" s="13"/>
      <c r="JYH44" s="13"/>
      <c r="JYI44" s="13"/>
      <c r="JYJ44" s="13"/>
      <c r="JYK44" s="13"/>
      <c r="JYL44" s="13"/>
      <c r="JYM44" s="13"/>
      <c r="JYN44" s="13"/>
      <c r="JYO44" s="13"/>
      <c r="JYP44" s="13"/>
      <c r="JYQ44" s="13"/>
      <c r="JYR44" s="13"/>
      <c r="JYS44" s="13"/>
      <c r="JYT44" s="13"/>
      <c r="JYU44" s="13"/>
      <c r="JYV44" s="13"/>
      <c r="JYW44" s="13"/>
      <c r="JYX44" s="13"/>
      <c r="JYY44" s="13"/>
      <c r="JYZ44" s="13"/>
      <c r="JZA44" s="13"/>
      <c r="JZB44" s="13"/>
      <c r="JZC44" s="13"/>
      <c r="JZD44" s="13"/>
      <c r="JZE44" s="13"/>
      <c r="JZF44" s="13"/>
      <c r="JZG44" s="13"/>
      <c r="JZH44" s="13"/>
      <c r="JZI44" s="13"/>
      <c r="JZJ44" s="13"/>
      <c r="JZK44" s="13"/>
      <c r="JZL44" s="13"/>
      <c r="JZM44" s="13"/>
      <c r="JZN44" s="13"/>
      <c r="JZO44" s="13"/>
      <c r="JZP44" s="13"/>
      <c r="JZQ44" s="13"/>
      <c r="JZR44" s="13"/>
      <c r="JZS44" s="13"/>
      <c r="JZT44" s="13"/>
      <c r="JZU44" s="13"/>
      <c r="JZV44" s="13"/>
      <c r="JZW44" s="13"/>
      <c r="JZX44" s="13"/>
      <c r="JZY44" s="13"/>
      <c r="JZZ44" s="13"/>
      <c r="KAA44" s="13"/>
      <c r="KAB44" s="13"/>
      <c r="KAC44" s="13"/>
      <c r="KAD44" s="13"/>
      <c r="KAE44" s="13"/>
      <c r="KAF44" s="13"/>
      <c r="KAG44" s="13"/>
      <c r="KAH44" s="13"/>
      <c r="KAI44" s="13"/>
      <c r="KAJ44" s="13"/>
      <c r="KAK44" s="13"/>
      <c r="KAL44" s="13"/>
      <c r="KAM44" s="13"/>
      <c r="KAN44" s="13"/>
      <c r="KAO44" s="13"/>
      <c r="KAP44" s="13"/>
      <c r="KAQ44" s="13"/>
      <c r="KAR44" s="13"/>
      <c r="KAS44" s="13"/>
      <c r="KAT44" s="13"/>
      <c r="KAU44" s="13"/>
      <c r="KAV44" s="13"/>
      <c r="KAW44" s="13"/>
      <c r="KAX44" s="13"/>
      <c r="KAY44" s="13"/>
      <c r="KAZ44" s="13"/>
      <c r="KBA44" s="13"/>
      <c r="KBB44" s="13"/>
      <c r="KBC44" s="13"/>
      <c r="KBD44" s="13"/>
      <c r="KBE44" s="13"/>
      <c r="KBF44" s="13"/>
      <c r="KBG44" s="13"/>
      <c r="KBH44" s="13"/>
      <c r="KBI44" s="13"/>
      <c r="KBJ44" s="13"/>
      <c r="KBK44" s="13"/>
      <c r="KBL44" s="13"/>
      <c r="KBM44" s="13"/>
      <c r="KBN44" s="13"/>
      <c r="KBO44" s="13"/>
      <c r="KBP44" s="13"/>
      <c r="KBQ44" s="13"/>
      <c r="KBR44" s="13"/>
      <c r="KBS44" s="13"/>
      <c r="KBT44" s="13"/>
      <c r="KBU44" s="13"/>
      <c r="KBV44" s="13"/>
      <c r="KBW44" s="13"/>
      <c r="KBX44" s="13"/>
      <c r="KBY44" s="13"/>
      <c r="KBZ44" s="13"/>
      <c r="KCA44" s="13"/>
      <c r="KCB44" s="13"/>
      <c r="KCC44" s="13"/>
      <c r="KCD44" s="13"/>
      <c r="KCE44" s="13"/>
      <c r="KCF44" s="13"/>
      <c r="KCG44" s="13"/>
      <c r="KCH44" s="13"/>
      <c r="KCI44" s="13"/>
      <c r="KCJ44" s="13"/>
      <c r="KCK44" s="13"/>
      <c r="KCL44" s="13"/>
      <c r="KCM44" s="13"/>
      <c r="KCN44" s="13"/>
      <c r="KCO44" s="13"/>
      <c r="KCP44" s="13"/>
      <c r="KCQ44" s="13"/>
      <c r="KCR44" s="13"/>
      <c r="KCS44" s="13"/>
      <c r="KCT44" s="13"/>
      <c r="KCU44" s="13"/>
      <c r="KCV44" s="13"/>
      <c r="KCW44" s="13"/>
      <c r="KCX44" s="13"/>
      <c r="KCY44" s="13"/>
      <c r="KCZ44" s="13"/>
      <c r="KDA44" s="13"/>
      <c r="KDB44" s="13"/>
      <c r="KDC44" s="13"/>
      <c r="KDD44" s="13"/>
      <c r="KDE44" s="13"/>
      <c r="KDF44" s="13"/>
      <c r="KDG44" s="13"/>
      <c r="KDH44" s="13"/>
      <c r="KDI44" s="13"/>
      <c r="KDJ44" s="13"/>
      <c r="KDK44" s="13"/>
      <c r="KDL44" s="13"/>
      <c r="KDM44" s="13"/>
      <c r="KDN44" s="13"/>
      <c r="KDO44" s="13"/>
      <c r="KDP44" s="13"/>
      <c r="KDQ44" s="13"/>
      <c r="KDR44" s="13"/>
      <c r="KDS44" s="13"/>
      <c r="KDT44" s="13"/>
      <c r="KDU44" s="13"/>
      <c r="KDV44" s="13"/>
      <c r="KDW44" s="13"/>
      <c r="KDX44" s="13"/>
      <c r="KDY44" s="13"/>
      <c r="KDZ44" s="13"/>
      <c r="KEA44" s="13"/>
      <c r="KEB44" s="13"/>
      <c r="KEC44" s="13"/>
      <c r="KED44" s="13"/>
      <c r="KEE44" s="13"/>
      <c r="KEF44" s="13"/>
      <c r="KEG44" s="13"/>
      <c r="KEH44" s="13"/>
      <c r="KEI44" s="13"/>
      <c r="KEJ44" s="13"/>
      <c r="KEK44" s="13"/>
      <c r="KEL44" s="13"/>
      <c r="KEM44" s="13"/>
      <c r="KEN44" s="13"/>
      <c r="KEO44" s="13"/>
      <c r="KEP44" s="13"/>
      <c r="KEQ44" s="13"/>
      <c r="KER44" s="13"/>
      <c r="KES44" s="13"/>
      <c r="KET44" s="13"/>
      <c r="KEU44" s="13"/>
      <c r="KEV44" s="13"/>
      <c r="KEW44" s="13"/>
      <c r="KEX44" s="13"/>
      <c r="KEY44" s="13"/>
      <c r="KEZ44" s="13"/>
      <c r="KFA44" s="13"/>
      <c r="KFB44" s="13"/>
      <c r="KFC44" s="13"/>
      <c r="KFD44" s="13"/>
      <c r="KFE44" s="13"/>
      <c r="KFF44" s="13"/>
      <c r="KFG44" s="13"/>
      <c r="KFH44" s="13"/>
      <c r="KFI44" s="13"/>
      <c r="KFJ44" s="13"/>
      <c r="KFK44" s="13"/>
      <c r="KFL44" s="13"/>
      <c r="KFM44" s="13"/>
      <c r="KFN44" s="13"/>
      <c r="KFO44" s="13"/>
      <c r="KFP44" s="13"/>
      <c r="KFQ44" s="13"/>
      <c r="KFR44" s="13"/>
      <c r="KFS44" s="13"/>
      <c r="KFT44" s="13"/>
      <c r="KFU44" s="13"/>
      <c r="KFV44" s="13"/>
      <c r="KFW44" s="13"/>
      <c r="KFX44" s="13"/>
      <c r="KFY44" s="13"/>
      <c r="KFZ44" s="13"/>
      <c r="KGA44" s="13"/>
      <c r="KGB44" s="13"/>
      <c r="KGC44" s="13"/>
      <c r="KGD44" s="13"/>
      <c r="KGE44" s="13"/>
      <c r="KGF44" s="13"/>
      <c r="KGG44" s="13"/>
      <c r="KGH44" s="13"/>
      <c r="KGI44" s="13"/>
      <c r="KGJ44" s="13"/>
      <c r="KGK44" s="13"/>
      <c r="KGL44" s="13"/>
      <c r="KGM44" s="13"/>
      <c r="KGN44" s="13"/>
      <c r="KGO44" s="13"/>
      <c r="KGP44" s="13"/>
      <c r="KGQ44" s="13"/>
      <c r="KGR44" s="13"/>
      <c r="KGS44" s="13"/>
      <c r="KGT44" s="13"/>
      <c r="KGU44" s="13"/>
      <c r="KGV44" s="13"/>
      <c r="KGW44" s="13"/>
      <c r="KGX44" s="13"/>
      <c r="KGY44" s="13"/>
      <c r="KGZ44" s="13"/>
      <c r="KHA44" s="13"/>
      <c r="KHB44" s="13"/>
      <c r="KHC44" s="13"/>
      <c r="KHD44" s="13"/>
      <c r="KHE44" s="13"/>
      <c r="KHF44" s="13"/>
      <c r="KHG44" s="13"/>
      <c r="KHH44" s="13"/>
      <c r="KHI44" s="13"/>
      <c r="KHJ44" s="13"/>
      <c r="KHK44" s="13"/>
      <c r="KHL44" s="13"/>
      <c r="KHM44" s="13"/>
      <c r="KHN44" s="13"/>
      <c r="KHO44" s="13"/>
      <c r="KHP44" s="13"/>
      <c r="KHQ44" s="13"/>
      <c r="KHR44" s="13"/>
      <c r="KHS44" s="13"/>
      <c r="KHT44" s="13"/>
      <c r="KHU44" s="13"/>
      <c r="KHV44" s="13"/>
      <c r="KHW44" s="13"/>
      <c r="KHX44" s="13"/>
      <c r="KHY44" s="13"/>
      <c r="KHZ44" s="13"/>
      <c r="KIA44" s="13"/>
      <c r="KIB44" s="13"/>
      <c r="KIC44" s="13"/>
      <c r="KID44" s="13"/>
      <c r="KIE44" s="13"/>
      <c r="KIF44" s="13"/>
      <c r="KIG44" s="13"/>
      <c r="KIH44" s="13"/>
      <c r="KII44" s="13"/>
      <c r="KIJ44" s="13"/>
      <c r="KIK44" s="13"/>
      <c r="KIL44" s="13"/>
      <c r="KIM44" s="13"/>
      <c r="KIN44" s="13"/>
      <c r="KIO44" s="13"/>
      <c r="KIP44" s="13"/>
      <c r="KIQ44" s="13"/>
      <c r="KIR44" s="13"/>
      <c r="KIS44" s="13"/>
      <c r="KIT44" s="13"/>
      <c r="KIU44" s="13"/>
      <c r="KIV44" s="13"/>
      <c r="KIW44" s="13"/>
      <c r="KIX44" s="13"/>
      <c r="KIY44" s="13"/>
      <c r="KIZ44" s="13"/>
      <c r="KJA44" s="13"/>
      <c r="KJB44" s="13"/>
      <c r="KJC44" s="13"/>
      <c r="KJD44" s="13"/>
      <c r="KJE44" s="13"/>
      <c r="KJF44" s="13"/>
      <c r="KJG44" s="13"/>
      <c r="KJH44" s="13"/>
      <c r="KJI44" s="13"/>
      <c r="KJJ44" s="13"/>
      <c r="KJK44" s="13"/>
      <c r="KJL44" s="13"/>
      <c r="KJM44" s="13"/>
      <c r="KJN44" s="13"/>
      <c r="KJO44" s="13"/>
      <c r="KJP44" s="13"/>
      <c r="KJQ44" s="13"/>
      <c r="KJR44" s="13"/>
      <c r="KJS44" s="13"/>
      <c r="KJT44" s="13"/>
      <c r="KJU44" s="13"/>
      <c r="KJV44" s="13"/>
      <c r="KJW44" s="13"/>
      <c r="KJX44" s="13"/>
      <c r="KJY44" s="13"/>
      <c r="KJZ44" s="13"/>
      <c r="KKA44" s="13"/>
      <c r="KKB44" s="13"/>
      <c r="KKC44" s="13"/>
      <c r="KKD44" s="13"/>
      <c r="KKE44" s="13"/>
      <c r="KKF44" s="13"/>
      <c r="KKG44" s="13"/>
      <c r="KKH44" s="13"/>
      <c r="KKI44" s="13"/>
      <c r="KKJ44" s="13"/>
      <c r="KKK44" s="13"/>
      <c r="KKL44" s="13"/>
      <c r="KKM44" s="13"/>
      <c r="KKN44" s="13"/>
      <c r="KKO44" s="13"/>
      <c r="KKP44" s="13"/>
      <c r="KKQ44" s="13"/>
      <c r="KKR44" s="13"/>
      <c r="KKS44" s="13"/>
      <c r="KKT44" s="13"/>
      <c r="KKU44" s="13"/>
      <c r="KKV44" s="13"/>
      <c r="KKW44" s="13"/>
      <c r="KKX44" s="13"/>
      <c r="KKY44" s="13"/>
      <c r="KKZ44" s="13"/>
      <c r="KLA44" s="13"/>
      <c r="KLB44" s="13"/>
      <c r="KLC44" s="13"/>
      <c r="KLD44" s="13"/>
      <c r="KLE44" s="13"/>
      <c r="KLF44" s="13"/>
      <c r="KLG44" s="13"/>
      <c r="KLH44" s="13"/>
      <c r="KLI44" s="13"/>
      <c r="KLJ44" s="13"/>
      <c r="KLK44" s="13"/>
      <c r="KLL44" s="13"/>
      <c r="KLM44" s="13"/>
      <c r="KLN44" s="13"/>
      <c r="KLO44" s="13"/>
      <c r="KLP44" s="13"/>
      <c r="KLQ44" s="13"/>
      <c r="KLR44" s="13"/>
      <c r="KLS44" s="13"/>
      <c r="KLT44" s="13"/>
      <c r="KLU44" s="13"/>
      <c r="KLV44" s="13"/>
      <c r="KLW44" s="13"/>
      <c r="KLX44" s="13"/>
      <c r="KLY44" s="13"/>
      <c r="KLZ44" s="13"/>
      <c r="KMA44" s="13"/>
      <c r="KMB44" s="13"/>
      <c r="KMC44" s="13"/>
      <c r="KMD44" s="13"/>
      <c r="KME44" s="13"/>
      <c r="KMF44" s="13"/>
      <c r="KMG44" s="13"/>
      <c r="KMH44" s="13"/>
      <c r="KMI44" s="13"/>
      <c r="KMJ44" s="13"/>
      <c r="KMK44" s="13"/>
      <c r="KML44" s="13"/>
      <c r="KMM44" s="13"/>
      <c r="KMN44" s="13"/>
      <c r="KMO44" s="13"/>
      <c r="KMP44" s="13"/>
      <c r="KMQ44" s="13"/>
      <c r="KMR44" s="13"/>
      <c r="KMS44" s="13"/>
      <c r="KMT44" s="13"/>
      <c r="KMU44" s="13"/>
      <c r="KMV44" s="13"/>
      <c r="KMW44" s="13"/>
      <c r="KMX44" s="13"/>
      <c r="KMY44" s="13"/>
      <c r="KMZ44" s="13"/>
      <c r="KNA44" s="13"/>
      <c r="KNB44" s="13"/>
      <c r="KNC44" s="13"/>
      <c r="KND44" s="13"/>
      <c r="KNE44" s="13"/>
      <c r="KNF44" s="13"/>
      <c r="KNG44" s="13"/>
      <c r="KNH44" s="13"/>
      <c r="KNI44" s="13"/>
      <c r="KNJ44" s="13"/>
      <c r="KNK44" s="13"/>
      <c r="KNL44" s="13"/>
      <c r="KNM44" s="13"/>
      <c r="KNN44" s="13"/>
      <c r="KNO44" s="13"/>
      <c r="KNP44" s="13"/>
      <c r="KNQ44" s="13"/>
      <c r="KNR44" s="13"/>
      <c r="KNS44" s="13"/>
      <c r="KNT44" s="13"/>
      <c r="KNU44" s="13"/>
      <c r="KNV44" s="13"/>
      <c r="KNW44" s="13"/>
      <c r="KNX44" s="13"/>
      <c r="KNY44" s="13"/>
      <c r="KNZ44" s="13"/>
      <c r="KOA44" s="13"/>
      <c r="KOB44" s="13"/>
      <c r="KOC44" s="13"/>
      <c r="KOD44" s="13"/>
      <c r="KOE44" s="13"/>
      <c r="KOF44" s="13"/>
      <c r="KOG44" s="13"/>
      <c r="KOH44" s="13"/>
      <c r="KOI44" s="13"/>
      <c r="KOJ44" s="13"/>
      <c r="KOK44" s="13"/>
      <c r="KOL44" s="13"/>
      <c r="KOM44" s="13"/>
      <c r="KON44" s="13"/>
      <c r="KOO44" s="13"/>
      <c r="KOP44" s="13"/>
      <c r="KOQ44" s="13"/>
      <c r="KOR44" s="13"/>
      <c r="KOS44" s="13"/>
      <c r="KOT44" s="13"/>
      <c r="KOU44" s="13"/>
      <c r="KOV44" s="13"/>
      <c r="KOW44" s="13"/>
      <c r="KOX44" s="13"/>
      <c r="KOY44" s="13"/>
      <c r="KOZ44" s="13"/>
      <c r="KPA44" s="13"/>
      <c r="KPB44" s="13"/>
      <c r="KPC44" s="13"/>
      <c r="KPD44" s="13"/>
      <c r="KPE44" s="13"/>
      <c r="KPF44" s="13"/>
      <c r="KPG44" s="13"/>
      <c r="KPH44" s="13"/>
      <c r="KPI44" s="13"/>
      <c r="KPJ44" s="13"/>
      <c r="KPK44" s="13"/>
      <c r="KPL44" s="13"/>
      <c r="KPM44" s="13"/>
      <c r="KPN44" s="13"/>
      <c r="KPO44" s="13"/>
      <c r="KPP44" s="13"/>
      <c r="KPQ44" s="13"/>
      <c r="KPR44" s="13"/>
      <c r="KPS44" s="13"/>
      <c r="KPT44" s="13"/>
      <c r="KPU44" s="13"/>
      <c r="KPV44" s="13"/>
      <c r="KPW44" s="13"/>
      <c r="KPX44" s="13"/>
      <c r="KPY44" s="13"/>
      <c r="KPZ44" s="13"/>
      <c r="KQA44" s="13"/>
      <c r="KQB44" s="13"/>
      <c r="KQC44" s="13"/>
      <c r="KQD44" s="13"/>
      <c r="KQE44" s="13"/>
      <c r="KQF44" s="13"/>
      <c r="KQG44" s="13"/>
      <c r="KQH44" s="13"/>
      <c r="KQI44" s="13"/>
      <c r="KQJ44" s="13"/>
      <c r="KQK44" s="13"/>
      <c r="KQL44" s="13"/>
      <c r="KQM44" s="13"/>
      <c r="KQN44" s="13"/>
      <c r="KQO44" s="13"/>
      <c r="KQP44" s="13"/>
      <c r="KQQ44" s="13"/>
      <c r="KQR44" s="13"/>
      <c r="KQS44" s="13"/>
      <c r="KQT44" s="13"/>
      <c r="KQU44" s="13"/>
      <c r="KQV44" s="13"/>
      <c r="KQW44" s="13"/>
      <c r="KQX44" s="13"/>
      <c r="KQY44" s="13"/>
      <c r="KQZ44" s="13"/>
      <c r="KRA44" s="13"/>
      <c r="KRB44" s="13"/>
      <c r="KRC44" s="13"/>
      <c r="KRD44" s="13"/>
      <c r="KRE44" s="13"/>
      <c r="KRF44" s="13"/>
      <c r="KRG44" s="13"/>
      <c r="KRH44" s="13"/>
      <c r="KRI44" s="13"/>
      <c r="KRJ44" s="13"/>
      <c r="KRK44" s="13"/>
      <c r="KRL44" s="13"/>
      <c r="KRM44" s="13"/>
      <c r="KRN44" s="13"/>
      <c r="KRO44" s="13"/>
      <c r="KRP44" s="13"/>
      <c r="KRQ44" s="13"/>
      <c r="KRR44" s="13"/>
      <c r="KRS44" s="13"/>
      <c r="KRT44" s="13"/>
      <c r="KRU44" s="13"/>
      <c r="KRV44" s="13"/>
      <c r="KRW44" s="13"/>
      <c r="KRX44" s="13"/>
      <c r="KRY44" s="13"/>
      <c r="KRZ44" s="13"/>
      <c r="KSA44" s="13"/>
      <c r="KSB44" s="13"/>
      <c r="KSC44" s="13"/>
      <c r="KSD44" s="13"/>
      <c r="KSE44" s="13"/>
      <c r="KSF44" s="13"/>
      <c r="KSG44" s="13"/>
      <c r="KSH44" s="13"/>
      <c r="KSI44" s="13"/>
      <c r="KSJ44" s="13"/>
      <c r="KSK44" s="13"/>
      <c r="KSL44" s="13"/>
      <c r="KSM44" s="13"/>
      <c r="KSN44" s="13"/>
      <c r="KSO44" s="13"/>
      <c r="KSP44" s="13"/>
      <c r="KSQ44" s="13"/>
      <c r="KSR44" s="13"/>
      <c r="KSS44" s="13"/>
      <c r="KST44" s="13"/>
      <c r="KSU44" s="13"/>
      <c r="KSV44" s="13"/>
      <c r="KSW44" s="13"/>
      <c r="KSX44" s="13"/>
      <c r="KSY44" s="13"/>
      <c r="KSZ44" s="13"/>
      <c r="KTA44" s="13"/>
      <c r="KTB44" s="13"/>
      <c r="KTC44" s="13"/>
      <c r="KTD44" s="13"/>
      <c r="KTE44" s="13"/>
      <c r="KTF44" s="13"/>
      <c r="KTG44" s="13"/>
      <c r="KTH44" s="13"/>
      <c r="KTI44" s="13"/>
      <c r="KTJ44" s="13"/>
      <c r="KTK44" s="13"/>
      <c r="KTL44" s="13"/>
      <c r="KTM44" s="13"/>
      <c r="KTN44" s="13"/>
      <c r="KTO44" s="13"/>
      <c r="KTP44" s="13"/>
      <c r="KTQ44" s="13"/>
      <c r="KTR44" s="13"/>
      <c r="KTS44" s="13"/>
      <c r="KTT44" s="13"/>
      <c r="KTU44" s="13"/>
      <c r="KTV44" s="13"/>
      <c r="KTW44" s="13"/>
      <c r="KTX44" s="13"/>
      <c r="KTY44" s="13"/>
      <c r="KTZ44" s="13"/>
      <c r="KUA44" s="13"/>
      <c r="KUB44" s="13"/>
      <c r="KUC44" s="13"/>
      <c r="KUD44" s="13"/>
      <c r="KUE44" s="13"/>
      <c r="KUF44" s="13"/>
      <c r="KUG44" s="13"/>
      <c r="KUH44" s="13"/>
      <c r="KUI44" s="13"/>
      <c r="KUJ44" s="13"/>
      <c r="KUK44" s="13"/>
      <c r="KUL44" s="13"/>
      <c r="KUM44" s="13"/>
      <c r="KUN44" s="13"/>
      <c r="KUO44" s="13"/>
      <c r="KUP44" s="13"/>
      <c r="KUQ44" s="13"/>
      <c r="KUR44" s="13"/>
      <c r="KUS44" s="13"/>
      <c r="KUT44" s="13"/>
      <c r="KUU44" s="13"/>
      <c r="KUV44" s="13"/>
      <c r="KUW44" s="13"/>
      <c r="KUX44" s="13"/>
      <c r="KUY44" s="13"/>
      <c r="KUZ44" s="13"/>
      <c r="KVA44" s="13"/>
      <c r="KVB44" s="13"/>
      <c r="KVC44" s="13"/>
      <c r="KVD44" s="13"/>
      <c r="KVE44" s="13"/>
      <c r="KVF44" s="13"/>
      <c r="KVG44" s="13"/>
      <c r="KVH44" s="13"/>
      <c r="KVI44" s="13"/>
      <c r="KVJ44" s="13"/>
      <c r="KVK44" s="13"/>
      <c r="KVL44" s="13"/>
      <c r="KVM44" s="13"/>
      <c r="KVN44" s="13"/>
      <c r="KVO44" s="13"/>
      <c r="KVP44" s="13"/>
      <c r="KVQ44" s="13"/>
      <c r="KVR44" s="13"/>
      <c r="KVS44" s="13"/>
      <c r="KVT44" s="13"/>
      <c r="KVU44" s="13"/>
      <c r="KVV44" s="13"/>
      <c r="KVW44" s="13"/>
      <c r="KVX44" s="13"/>
      <c r="KVY44" s="13"/>
      <c r="KVZ44" s="13"/>
      <c r="KWA44" s="13"/>
      <c r="KWB44" s="13"/>
      <c r="KWC44" s="13"/>
      <c r="KWD44" s="13"/>
      <c r="KWE44" s="13"/>
      <c r="KWF44" s="13"/>
      <c r="KWG44" s="13"/>
      <c r="KWH44" s="13"/>
      <c r="KWI44" s="13"/>
      <c r="KWJ44" s="13"/>
      <c r="KWK44" s="13"/>
      <c r="KWL44" s="13"/>
      <c r="KWM44" s="13"/>
      <c r="KWN44" s="13"/>
      <c r="KWO44" s="13"/>
      <c r="KWP44" s="13"/>
      <c r="KWQ44" s="13"/>
      <c r="KWR44" s="13"/>
      <c r="KWS44" s="13"/>
      <c r="KWT44" s="13"/>
      <c r="KWU44" s="13"/>
      <c r="KWV44" s="13"/>
      <c r="KWW44" s="13"/>
      <c r="KWX44" s="13"/>
      <c r="KWY44" s="13"/>
      <c r="KWZ44" s="13"/>
      <c r="KXA44" s="13"/>
      <c r="KXB44" s="13"/>
      <c r="KXC44" s="13"/>
      <c r="KXD44" s="13"/>
      <c r="KXE44" s="13"/>
      <c r="KXF44" s="13"/>
      <c r="KXG44" s="13"/>
      <c r="KXH44" s="13"/>
      <c r="KXI44" s="13"/>
      <c r="KXJ44" s="13"/>
      <c r="KXK44" s="13"/>
      <c r="KXL44" s="13"/>
      <c r="KXM44" s="13"/>
      <c r="KXN44" s="13"/>
      <c r="KXO44" s="13"/>
      <c r="KXP44" s="13"/>
      <c r="KXQ44" s="13"/>
      <c r="KXR44" s="13"/>
      <c r="KXS44" s="13"/>
      <c r="KXT44" s="13"/>
      <c r="KXU44" s="13"/>
      <c r="KXV44" s="13"/>
      <c r="KXW44" s="13"/>
      <c r="KXX44" s="13"/>
      <c r="KXY44" s="13"/>
      <c r="KXZ44" s="13"/>
      <c r="KYA44" s="13"/>
      <c r="KYB44" s="13"/>
      <c r="KYC44" s="13"/>
      <c r="KYD44" s="13"/>
      <c r="KYE44" s="13"/>
      <c r="KYF44" s="13"/>
      <c r="KYG44" s="13"/>
      <c r="KYH44" s="13"/>
      <c r="KYI44" s="13"/>
      <c r="KYJ44" s="13"/>
      <c r="KYK44" s="13"/>
      <c r="KYL44" s="13"/>
      <c r="KYM44" s="13"/>
      <c r="KYN44" s="13"/>
      <c r="KYO44" s="13"/>
      <c r="KYP44" s="13"/>
      <c r="KYQ44" s="13"/>
      <c r="KYR44" s="13"/>
      <c r="KYS44" s="13"/>
      <c r="KYT44" s="13"/>
      <c r="KYU44" s="13"/>
      <c r="KYV44" s="13"/>
      <c r="KYW44" s="13"/>
      <c r="KYX44" s="13"/>
      <c r="KYY44" s="13"/>
      <c r="KYZ44" s="13"/>
      <c r="KZA44" s="13"/>
      <c r="KZB44" s="13"/>
      <c r="KZC44" s="13"/>
      <c r="KZD44" s="13"/>
      <c r="KZE44" s="13"/>
      <c r="KZF44" s="13"/>
      <c r="KZG44" s="13"/>
      <c r="KZH44" s="13"/>
      <c r="KZI44" s="13"/>
      <c r="KZJ44" s="13"/>
      <c r="KZK44" s="13"/>
      <c r="KZL44" s="13"/>
      <c r="KZM44" s="13"/>
      <c r="KZN44" s="13"/>
      <c r="KZO44" s="13"/>
      <c r="KZP44" s="13"/>
      <c r="KZQ44" s="13"/>
      <c r="KZR44" s="13"/>
      <c r="KZS44" s="13"/>
      <c r="KZT44" s="13"/>
      <c r="KZU44" s="13"/>
      <c r="KZV44" s="13"/>
      <c r="KZW44" s="13"/>
      <c r="KZX44" s="13"/>
      <c r="KZY44" s="13"/>
      <c r="KZZ44" s="13"/>
      <c r="LAA44" s="13"/>
      <c r="LAB44" s="13"/>
      <c r="LAC44" s="13"/>
      <c r="LAD44" s="13"/>
      <c r="LAE44" s="13"/>
      <c r="LAF44" s="13"/>
      <c r="LAG44" s="13"/>
      <c r="LAH44" s="13"/>
      <c r="LAI44" s="13"/>
      <c r="LAJ44" s="13"/>
      <c r="LAK44" s="13"/>
      <c r="LAL44" s="13"/>
      <c r="LAM44" s="13"/>
      <c r="LAN44" s="13"/>
      <c r="LAO44" s="13"/>
      <c r="LAP44" s="13"/>
      <c r="LAQ44" s="13"/>
      <c r="LAR44" s="13"/>
      <c r="LAS44" s="13"/>
      <c r="LAT44" s="13"/>
      <c r="LAU44" s="13"/>
      <c r="LAV44" s="13"/>
      <c r="LAW44" s="13"/>
      <c r="LAX44" s="13"/>
      <c r="LAY44" s="13"/>
      <c r="LAZ44" s="13"/>
      <c r="LBA44" s="13"/>
      <c r="LBB44" s="13"/>
      <c r="LBC44" s="13"/>
      <c r="LBD44" s="13"/>
      <c r="LBE44" s="13"/>
      <c r="LBF44" s="13"/>
      <c r="LBG44" s="13"/>
      <c r="LBH44" s="13"/>
      <c r="LBI44" s="13"/>
      <c r="LBJ44" s="13"/>
      <c r="LBK44" s="13"/>
      <c r="LBL44" s="13"/>
      <c r="LBM44" s="13"/>
      <c r="LBN44" s="13"/>
      <c r="LBO44" s="13"/>
      <c r="LBP44" s="13"/>
      <c r="LBQ44" s="13"/>
      <c r="LBR44" s="13"/>
      <c r="LBS44" s="13"/>
      <c r="LBT44" s="13"/>
      <c r="LBU44" s="13"/>
      <c r="LBV44" s="13"/>
      <c r="LBW44" s="13"/>
      <c r="LBX44" s="13"/>
      <c r="LBY44" s="13"/>
      <c r="LBZ44" s="13"/>
      <c r="LCA44" s="13"/>
      <c r="LCB44" s="13"/>
      <c r="LCC44" s="13"/>
      <c r="LCD44" s="13"/>
      <c r="LCE44" s="13"/>
      <c r="LCF44" s="13"/>
      <c r="LCG44" s="13"/>
      <c r="LCH44" s="13"/>
      <c r="LCI44" s="13"/>
      <c r="LCJ44" s="13"/>
      <c r="LCK44" s="13"/>
      <c r="LCL44" s="13"/>
      <c r="LCM44" s="13"/>
      <c r="LCN44" s="13"/>
      <c r="LCO44" s="13"/>
      <c r="LCP44" s="13"/>
      <c r="LCQ44" s="13"/>
      <c r="LCR44" s="13"/>
      <c r="LCS44" s="13"/>
      <c r="LCT44" s="13"/>
      <c r="LCU44" s="13"/>
      <c r="LCV44" s="13"/>
      <c r="LCW44" s="13"/>
      <c r="LCX44" s="13"/>
      <c r="LCY44" s="13"/>
      <c r="LCZ44" s="13"/>
      <c r="LDA44" s="13"/>
      <c r="LDB44" s="13"/>
      <c r="LDC44" s="13"/>
      <c r="LDD44" s="13"/>
      <c r="LDE44" s="13"/>
      <c r="LDF44" s="13"/>
      <c r="LDG44" s="13"/>
      <c r="LDH44" s="13"/>
      <c r="LDI44" s="13"/>
      <c r="LDJ44" s="13"/>
      <c r="LDK44" s="13"/>
      <c r="LDL44" s="13"/>
      <c r="LDM44" s="13"/>
      <c r="LDN44" s="13"/>
      <c r="LDO44" s="13"/>
      <c r="LDP44" s="13"/>
      <c r="LDQ44" s="13"/>
      <c r="LDR44" s="13"/>
      <c r="LDS44" s="13"/>
      <c r="LDT44" s="13"/>
      <c r="LDU44" s="13"/>
      <c r="LDV44" s="13"/>
      <c r="LDW44" s="13"/>
      <c r="LDX44" s="13"/>
      <c r="LDY44" s="13"/>
      <c r="LDZ44" s="13"/>
      <c r="LEA44" s="13"/>
      <c r="LEB44" s="13"/>
      <c r="LEC44" s="13"/>
      <c r="LED44" s="13"/>
      <c r="LEE44" s="13"/>
      <c r="LEF44" s="13"/>
      <c r="LEG44" s="13"/>
      <c r="LEH44" s="13"/>
      <c r="LEI44" s="13"/>
      <c r="LEJ44" s="13"/>
      <c r="LEK44" s="13"/>
      <c r="LEL44" s="13"/>
      <c r="LEM44" s="13"/>
      <c r="LEN44" s="13"/>
      <c r="LEO44" s="13"/>
      <c r="LEP44" s="13"/>
      <c r="LEQ44" s="13"/>
      <c r="LER44" s="13"/>
      <c r="LES44" s="13"/>
      <c r="LET44" s="13"/>
      <c r="LEU44" s="13"/>
      <c r="LEV44" s="13"/>
      <c r="LEW44" s="13"/>
      <c r="LEX44" s="13"/>
      <c r="LEY44" s="13"/>
      <c r="LEZ44" s="13"/>
      <c r="LFA44" s="13"/>
      <c r="LFB44" s="13"/>
      <c r="LFC44" s="13"/>
      <c r="LFD44" s="13"/>
      <c r="LFE44" s="13"/>
      <c r="LFF44" s="13"/>
      <c r="LFG44" s="13"/>
      <c r="LFH44" s="13"/>
      <c r="LFI44" s="13"/>
      <c r="LFJ44" s="13"/>
      <c r="LFK44" s="13"/>
      <c r="LFL44" s="13"/>
      <c r="LFM44" s="13"/>
      <c r="LFN44" s="13"/>
      <c r="LFO44" s="13"/>
      <c r="LFP44" s="13"/>
      <c r="LFQ44" s="13"/>
      <c r="LFR44" s="13"/>
      <c r="LFS44" s="13"/>
      <c r="LFT44" s="13"/>
      <c r="LFU44" s="13"/>
      <c r="LFV44" s="13"/>
      <c r="LFW44" s="13"/>
      <c r="LFX44" s="13"/>
      <c r="LFY44" s="13"/>
      <c r="LFZ44" s="13"/>
      <c r="LGA44" s="13"/>
      <c r="LGB44" s="13"/>
      <c r="LGC44" s="13"/>
      <c r="LGD44" s="13"/>
      <c r="LGE44" s="13"/>
      <c r="LGF44" s="13"/>
      <c r="LGG44" s="13"/>
      <c r="LGH44" s="13"/>
      <c r="LGI44" s="13"/>
      <c r="LGJ44" s="13"/>
      <c r="LGK44" s="13"/>
      <c r="LGL44" s="13"/>
      <c r="LGM44" s="13"/>
      <c r="LGN44" s="13"/>
      <c r="LGO44" s="13"/>
      <c r="LGP44" s="13"/>
      <c r="LGQ44" s="13"/>
      <c r="LGR44" s="13"/>
      <c r="LGS44" s="13"/>
      <c r="LGT44" s="13"/>
      <c r="LGU44" s="13"/>
      <c r="LGV44" s="13"/>
      <c r="LGW44" s="13"/>
      <c r="LGX44" s="13"/>
      <c r="LGY44" s="13"/>
      <c r="LGZ44" s="13"/>
      <c r="LHA44" s="13"/>
      <c r="LHB44" s="13"/>
      <c r="LHC44" s="13"/>
      <c r="LHD44" s="13"/>
      <c r="LHE44" s="13"/>
      <c r="LHF44" s="13"/>
      <c r="LHG44" s="13"/>
      <c r="LHH44" s="13"/>
      <c r="LHI44" s="13"/>
      <c r="LHJ44" s="13"/>
      <c r="LHK44" s="13"/>
      <c r="LHL44" s="13"/>
      <c r="LHM44" s="13"/>
      <c r="LHN44" s="13"/>
      <c r="LHO44" s="13"/>
      <c r="LHP44" s="13"/>
      <c r="LHQ44" s="13"/>
      <c r="LHR44" s="13"/>
      <c r="LHS44" s="13"/>
      <c r="LHT44" s="13"/>
      <c r="LHU44" s="13"/>
      <c r="LHV44" s="13"/>
      <c r="LHW44" s="13"/>
      <c r="LHX44" s="13"/>
      <c r="LHY44" s="13"/>
      <c r="LHZ44" s="13"/>
      <c r="LIA44" s="13"/>
      <c r="LIB44" s="13"/>
      <c r="LIC44" s="13"/>
      <c r="LID44" s="13"/>
      <c r="LIE44" s="13"/>
      <c r="LIF44" s="13"/>
      <c r="LIG44" s="13"/>
      <c r="LIH44" s="13"/>
      <c r="LII44" s="13"/>
      <c r="LIJ44" s="13"/>
      <c r="LIK44" s="13"/>
      <c r="LIL44" s="13"/>
      <c r="LIM44" s="13"/>
      <c r="LIN44" s="13"/>
      <c r="LIO44" s="13"/>
      <c r="LIP44" s="13"/>
      <c r="LIQ44" s="13"/>
      <c r="LIR44" s="13"/>
      <c r="LIS44" s="13"/>
      <c r="LIT44" s="13"/>
      <c r="LIU44" s="13"/>
      <c r="LIV44" s="13"/>
      <c r="LIW44" s="13"/>
      <c r="LIX44" s="13"/>
      <c r="LIY44" s="13"/>
      <c r="LIZ44" s="13"/>
      <c r="LJA44" s="13"/>
      <c r="LJB44" s="13"/>
      <c r="LJC44" s="13"/>
      <c r="LJD44" s="13"/>
      <c r="LJE44" s="13"/>
      <c r="LJF44" s="13"/>
      <c r="LJG44" s="13"/>
      <c r="LJH44" s="13"/>
      <c r="LJI44" s="13"/>
      <c r="LJJ44" s="13"/>
      <c r="LJK44" s="13"/>
      <c r="LJL44" s="13"/>
      <c r="LJM44" s="13"/>
      <c r="LJN44" s="13"/>
      <c r="LJO44" s="13"/>
      <c r="LJP44" s="13"/>
      <c r="LJQ44" s="13"/>
      <c r="LJR44" s="13"/>
      <c r="LJS44" s="13"/>
      <c r="LJT44" s="13"/>
      <c r="LJU44" s="13"/>
      <c r="LJV44" s="13"/>
      <c r="LJW44" s="13"/>
      <c r="LJX44" s="13"/>
      <c r="LJY44" s="13"/>
      <c r="LJZ44" s="13"/>
      <c r="LKA44" s="13"/>
      <c r="LKB44" s="13"/>
      <c r="LKC44" s="13"/>
      <c r="LKD44" s="13"/>
      <c r="LKE44" s="13"/>
      <c r="LKF44" s="13"/>
      <c r="LKG44" s="13"/>
      <c r="LKH44" s="13"/>
      <c r="LKI44" s="13"/>
      <c r="LKJ44" s="13"/>
      <c r="LKK44" s="13"/>
      <c r="LKL44" s="13"/>
      <c r="LKM44" s="13"/>
      <c r="LKN44" s="13"/>
      <c r="LKO44" s="13"/>
      <c r="LKP44" s="13"/>
      <c r="LKQ44" s="13"/>
      <c r="LKR44" s="13"/>
      <c r="LKS44" s="13"/>
      <c r="LKT44" s="13"/>
      <c r="LKU44" s="13"/>
      <c r="LKV44" s="13"/>
      <c r="LKW44" s="13"/>
      <c r="LKX44" s="13"/>
      <c r="LKY44" s="13"/>
      <c r="LKZ44" s="13"/>
      <c r="LLA44" s="13"/>
      <c r="LLB44" s="13"/>
      <c r="LLC44" s="13"/>
      <c r="LLD44" s="13"/>
      <c r="LLE44" s="13"/>
      <c r="LLF44" s="13"/>
      <c r="LLG44" s="13"/>
      <c r="LLH44" s="13"/>
      <c r="LLI44" s="13"/>
      <c r="LLJ44" s="13"/>
      <c r="LLK44" s="13"/>
      <c r="LLL44" s="13"/>
      <c r="LLM44" s="13"/>
      <c r="LLN44" s="13"/>
      <c r="LLO44" s="13"/>
      <c r="LLP44" s="13"/>
      <c r="LLQ44" s="13"/>
      <c r="LLR44" s="13"/>
      <c r="LLS44" s="13"/>
      <c r="LLT44" s="13"/>
      <c r="LLU44" s="13"/>
      <c r="LLV44" s="13"/>
      <c r="LLW44" s="13"/>
      <c r="LLX44" s="13"/>
      <c r="LLY44" s="13"/>
      <c r="LLZ44" s="13"/>
      <c r="LMA44" s="13"/>
      <c r="LMB44" s="13"/>
      <c r="LMC44" s="13"/>
      <c r="LMD44" s="13"/>
      <c r="LME44" s="13"/>
      <c r="LMF44" s="13"/>
      <c r="LMG44" s="13"/>
      <c r="LMH44" s="13"/>
      <c r="LMI44" s="13"/>
      <c r="LMJ44" s="13"/>
      <c r="LMK44" s="13"/>
      <c r="LML44" s="13"/>
      <c r="LMM44" s="13"/>
      <c r="LMN44" s="13"/>
      <c r="LMO44" s="13"/>
      <c r="LMP44" s="13"/>
      <c r="LMQ44" s="13"/>
      <c r="LMR44" s="13"/>
      <c r="LMS44" s="13"/>
      <c r="LMT44" s="13"/>
      <c r="LMU44" s="13"/>
      <c r="LMV44" s="13"/>
      <c r="LMW44" s="13"/>
      <c r="LMX44" s="13"/>
      <c r="LMY44" s="13"/>
      <c r="LMZ44" s="13"/>
      <c r="LNA44" s="13"/>
      <c r="LNB44" s="13"/>
      <c r="LNC44" s="13"/>
      <c r="LND44" s="13"/>
      <c r="LNE44" s="13"/>
      <c r="LNF44" s="13"/>
      <c r="LNG44" s="13"/>
      <c r="LNH44" s="13"/>
      <c r="LNI44" s="13"/>
      <c r="LNJ44" s="13"/>
      <c r="LNK44" s="13"/>
      <c r="LNL44" s="13"/>
      <c r="LNM44" s="13"/>
      <c r="LNN44" s="13"/>
      <c r="LNO44" s="13"/>
      <c r="LNP44" s="13"/>
      <c r="LNQ44" s="13"/>
      <c r="LNR44" s="13"/>
      <c r="LNS44" s="13"/>
      <c r="LNT44" s="13"/>
      <c r="LNU44" s="13"/>
      <c r="LNV44" s="13"/>
      <c r="LNW44" s="13"/>
      <c r="LNX44" s="13"/>
      <c r="LNY44" s="13"/>
      <c r="LNZ44" s="13"/>
      <c r="LOA44" s="13"/>
      <c r="LOB44" s="13"/>
      <c r="LOC44" s="13"/>
      <c r="LOD44" s="13"/>
      <c r="LOE44" s="13"/>
      <c r="LOF44" s="13"/>
      <c r="LOG44" s="13"/>
      <c r="LOH44" s="13"/>
      <c r="LOI44" s="13"/>
      <c r="LOJ44" s="13"/>
      <c r="LOK44" s="13"/>
      <c r="LOL44" s="13"/>
      <c r="LOM44" s="13"/>
      <c r="LON44" s="13"/>
      <c r="LOO44" s="13"/>
      <c r="LOP44" s="13"/>
      <c r="LOQ44" s="13"/>
      <c r="LOR44" s="13"/>
      <c r="LOS44" s="13"/>
      <c r="LOT44" s="13"/>
      <c r="LOU44" s="13"/>
      <c r="LOV44" s="13"/>
      <c r="LOW44" s="13"/>
      <c r="LOX44" s="13"/>
      <c r="LOY44" s="13"/>
      <c r="LOZ44" s="13"/>
      <c r="LPA44" s="13"/>
      <c r="LPB44" s="13"/>
      <c r="LPC44" s="13"/>
      <c r="LPD44" s="13"/>
      <c r="LPE44" s="13"/>
      <c r="LPF44" s="13"/>
      <c r="LPG44" s="13"/>
      <c r="LPH44" s="13"/>
      <c r="LPI44" s="13"/>
      <c r="LPJ44" s="13"/>
      <c r="LPK44" s="13"/>
      <c r="LPL44" s="13"/>
      <c r="LPM44" s="13"/>
      <c r="LPN44" s="13"/>
      <c r="LPO44" s="13"/>
      <c r="LPP44" s="13"/>
      <c r="LPQ44" s="13"/>
      <c r="LPR44" s="13"/>
      <c r="LPS44" s="13"/>
      <c r="LPT44" s="13"/>
      <c r="LPU44" s="13"/>
      <c r="LPV44" s="13"/>
      <c r="LPW44" s="13"/>
      <c r="LPX44" s="13"/>
      <c r="LPY44" s="13"/>
      <c r="LPZ44" s="13"/>
      <c r="LQA44" s="13"/>
      <c r="LQB44" s="13"/>
      <c r="LQC44" s="13"/>
      <c r="LQD44" s="13"/>
      <c r="LQE44" s="13"/>
      <c r="LQF44" s="13"/>
      <c r="LQG44" s="13"/>
      <c r="LQH44" s="13"/>
      <c r="LQI44" s="13"/>
      <c r="LQJ44" s="13"/>
      <c r="LQK44" s="13"/>
      <c r="LQL44" s="13"/>
      <c r="LQM44" s="13"/>
      <c r="LQN44" s="13"/>
      <c r="LQO44" s="13"/>
      <c r="LQP44" s="13"/>
      <c r="LQQ44" s="13"/>
      <c r="LQR44" s="13"/>
      <c r="LQS44" s="13"/>
      <c r="LQT44" s="13"/>
      <c r="LQU44" s="13"/>
      <c r="LQV44" s="13"/>
      <c r="LQW44" s="13"/>
      <c r="LQX44" s="13"/>
      <c r="LQY44" s="13"/>
      <c r="LQZ44" s="13"/>
      <c r="LRA44" s="13"/>
      <c r="LRB44" s="13"/>
      <c r="LRC44" s="13"/>
      <c r="LRD44" s="13"/>
      <c r="LRE44" s="13"/>
      <c r="LRF44" s="13"/>
      <c r="LRG44" s="13"/>
      <c r="LRH44" s="13"/>
      <c r="LRI44" s="13"/>
      <c r="LRJ44" s="13"/>
      <c r="LRK44" s="13"/>
      <c r="LRL44" s="13"/>
      <c r="LRM44" s="13"/>
      <c r="LRN44" s="13"/>
      <c r="LRO44" s="13"/>
      <c r="LRP44" s="13"/>
      <c r="LRQ44" s="13"/>
      <c r="LRR44" s="13"/>
      <c r="LRS44" s="13"/>
      <c r="LRT44" s="13"/>
      <c r="LRU44" s="13"/>
      <c r="LRV44" s="13"/>
      <c r="LRW44" s="13"/>
      <c r="LRX44" s="13"/>
      <c r="LRY44" s="13"/>
      <c r="LRZ44" s="13"/>
      <c r="LSA44" s="13"/>
      <c r="LSB44" s="13"/>
      <c r="LSC44" s="13"/>
      <c r="LSD44" s="13"/>
      <c r="LSE44" s="13"/>
      <c r="LSF44" s="13"/>
      <c r="LSG44" s="13"/>
      <c r="LSH44" s="13"/>
      <c r="LSI44" s="13"/>
      <c r="LSJ44" s="13"/>
      <c r="LSK44" s="13"/>
      <c r="LSL44" s="13"/>
      <c r="LSM44" s="13"/>
      <c r="LSN44" s="13"/>
      <c r="LSO44" s="13"/>
      <c r="LSP44" s="13"/>
      <c r="LSQ44" s="13"/>
      <c r="LSR44" s="13"/>
      <c r="LSS44" s="13"/>
      <c r="LST44" s="13"/>
      <c r="LSU44" s="13"/>
      <c r="LSV44" s="13"/>
      <c r="LSW44" s="13"/>
      <c r="LSX44" s="13"/>
      <c r="LSY44" s="13"/>
      <c r="LSZ44" s="13"/>
      <c r="LTA44" s="13"/>
      <c r="LTB44" s="13"/>
      <c r="LTC44" s="13"/>
      <c r="LTD44" s="13"/>
      <c r="LTE44" s="13"/>
      <c r="LTF44" s="13"/>
      <c r="LTG44" s="13"/>
      <c r="LTH44" s="13"/>
      <c r="LTI44" s="13"/>
      <c r="LTJ44" s="13"/>
      <c r="LTK44" s="13"/>
      <c r="LTL44" s="13"/>
      <c r="LTM44" s="13"/>
      <c r="LTN44" s="13"/>
      <c r="LTO44" s="13"/>
      <c r="LTP44" s="13"/>
      <c r="LTQ44" s="13"/>
      <c r="LTR44" s="13"/>
      <c r="LTS44" s="13"/>
      <c r="LTT44" s="13"/>
      <c r="LTU44" s="13"/>
      <c r="LTV44" s="13"/>
      <c r="LTW44" s="13"/>
      <c r="LTX44" s="13"/>
      <c r="LTY44" s="13"/>
      <c r="LTZ44" s="13"/>
      <c r="LUA44" s="13"/>
      <c r="LUB44" s="13"/>
      <c r="LUC44" s="13"/>
      <c r="LUD44" s="13"/>
      <c r="LUE44" s="13"/>
      <c r="LUF44" s="13"/>
      <c r="LUG44" s="13"/>
      <c r="LUH44" s="13"/>
      <c r="LUI44" s="13"/>
      <c r="LUJ44" s="13"/>
      <c r="LUK44" s="13"/>
      <c r="LUL44" s="13"/>
      <c r="LUM44" s="13"/>
      <c r="LUN44" s="13"/>
      <c r="LUO44" s="13"/>
      <c r="LUP44" s="13"/>
      <c r="LUQ44" s="13"/>
      <c r="LUR44" s="13"/>
      <c r="LUS44" s="13"/>
      <c r="LUT44" s="13"/>
      <c r="LUU44" s="13"/>
      <c r="LUV44" s="13"/>
      <c r="LUW44" s="13"/>
      <c r="LUX44" s="13"/>
      <c r="LUY44" s="13"/>
      <c r="LUZ44" s="13"/>
      <c r="LVA44" s="13"/>
      <c r="LVB44" s="13"/>
      <c r="LVC44" s="13"/>
      <c r="LVD44" s="13"/>
      <c r="LVE44" s="13"/>
      <c r="LVF44" s="13"/>
      <c r="LVG44" s="13"/>
      <c r="LVH44" s="13"/>
      <c r="LVI44" s="13"/>
      <c r="LVJ44" s="13"/>
      <c r="LVK44" s="13"/>
      <c r="LVL44" s="13"/>
      <c r="LVM44" s="13"/>
      <c r="LVN44" s="13"/>
      <c r="LVO44" s="13"/>
      <c r="LVP44" s="13"/>
      <c r="LVQ44" s="13"/>
      <c r="LVR44" s="13"/>
      <c r="LVS44" s="13"/>
      <c r="LVT44" s="13"/>
      <c r="LVU44" s="13"/>
      <c r="LVV44" s="13"/>
      <c r="LVW44" s="13"/>
      <c r="LVX44" s="13"/>
      <c r="LVY44" s="13"/>
      <c r="LVZ44" s="13"/>
      <c r="LWA44" s="13"/>
      <c r="LWB44" s="13"/>
      <c r="LWC44" s="13"/>
      <c r="LWD44" s="13"/>
      <c r="LWE44" s="13"/>
      <c r="LWF44" s="13"/>
      <c r="LWG44" s="13"/>
      <c r="LWH44" s="13"/>
      <c r="LWI44" s="13"/>
      <c r="LWJ44" s="13"/>
      <c r="LWK44" s="13"/>
      <c r="LWL44" s="13"/>
      <c r="LWM44" s="13"/>
      <c r="LWN44" s="13"/>
      <c r="LWO44" s="13"/>
      <c r="LWP44" s="13"/>
      <c r="LWQ44" s="13"/>
      <c r="LWR44" s="13"/>
      <c r="LWS44" s="13"/>
      <c r="LWT44" s="13"/>
      <c r="LWU44" s="13"/>
      <c r="LWV44" s="13"/>
      <c r="LWW44" s="13"/>
      <c r="LWX44" s="13"/>
      <c r="LWY44" s="13"/>
      <c r="LWZ44" s="13"/>
      <c r="LXA44" s="13"/>
      <c r="LXB44" s="13"/>
      <c r="LXC44" s="13"/>
      <c r="LXD44" s="13"/>
      <c r="LXE44" s="13"/>
      <c r="LXF44" s="13"/>
      <c r="LXG44" s="13"/>
      <c r="LXH44" s="13"/>
      <c r="LXI44" s="13"/>
      <c r="LXJ44" s="13"/>
      <c r="LXK44" s="13"/>
      <c r="LXL44" s="13"/>
      <c r="LXM44" s="13"/>
      <c r="LXN44" s="13"/>
      <c r="LXO44" s="13"/>
      <c r="LXP44" s="13"/>
      <c r="LXQ44" s="13"/>
      <c r="LXR44" s="13"/>
      <c r="LXS44" s="13"/>
      <c r="LXT44" s="13"/>
      <c r="LXU44" s="13"/>
      <c r="LXV44" s="13"/>
      <c r="LXW44" s="13"/>
      <c r="LXX44" s="13"/>
      <c r="LXY44" s="13"/>
      <c r="LXZ44" s="13"/>
      <c r="LYA44" s="13"/>
      <c r="LYB44" s="13"/>
      <c r="LYC44" s="13"/>
      <c r="LYD44" s="13"/>
      <c r="LYE44" s="13"/>
      <c r="LYF44" s="13"/>
      <c r="LYG44" s="13"/>
      <c r="LYH44" s="13"/>
      <c r="LYI44" s="13"/>
      <c r="LYJ44" s="13"/>
      <c r="LYK44" s="13"/>
      <c r="LYL44" s="13"/>
      <c r="LYM44" s="13"/>
      <c r="LYN44" s="13"/>
      <c r="LYO44" s="13"/>
      <c r="LYP44" s="13"/>
      <c r="LYQ44" s="13"/>
      <c r="LYR44" s="13"/>
      <c r="LYS44" s="13"/>
      <c r="LYT44" s="13"/>
      <c r="LYU44" s="13"/>
      <c r="LYV44" s="13"/>
      <c r="LYW44" s="13"/>
      <c r="LYX44" s="13"/>
      <c r="LYY44" s="13"/>
      <c r="LYZ44" s="13"/>
      <c r="LZA44" s="13"/>
      <c r="LZB44" s="13"/>
      <c r="LZC44" s="13"/>
      <c r="LZD44" s="13"/>
      <c r="LZE44" s="13"/>
      <c r="LZF44" s="13"/>
      <c r="LZG44" s="13"/>
      <c r="LZH44" s="13"/>
      <c r="LZI44" s="13"/>
      <c r="LZJ44" s="13"/>
      <c r="LZK44" s="13"/>
      <c r="LZL44" s="13"/>
      <c r="LZM44" s="13"/>
      <c r="LZN44" s="13"/>
      <c r="LZO44" s="13"/>
      <c r="LZP44" s="13"/>
      <c r="LZQ44" s="13"/>
      <c r="LZR44" s="13"/>
      <c r="LZS44" s="13"/>
      <c r="LZT44" s="13"/>
      <c r="LZU44" s="13"/>
      <c r="LZV44" s="13"/>
      <c r="LZW44" s="13"/>
      <c r="LZX44" s="13"/>
      <c r="LZY44" s="13"/>
      <c r="LZZ44" s="13"/>
      <c r="MAA44" s="13"/>
      <c r="MAB44" s="13"/>
      <c r="MAC44" s="13"/>
      <c r="MAD44" s="13"/>
      <c r="MAE44" s="13"/>
      <c r="MAF44" s="13"/>
      <c r="MAG44" s="13"/>
      <c r="MAH44" s="13"/>
      <c r="MAI44" s="13"/>
      <c r="MAJ44" s="13"/>
      <c r="MAK44" s="13"/>
      <c r="MAL44" s="13"/>
      <c r="MAM44" s="13"/>
      <c r="MAN44" s="13"/>
      <c r="MAO44" s="13"/>
      <c r="MAP44" s="13"/>
      <c r="MAQ44" s="13"/>
      <c r="MAR44" s="13"/>
      <c r="MAS44" s="13"/>
      <c r="MAT44" s="13"/>
      <c r="MAU44" s="13"/>
      <c r="MAV44" s="13"/>
      <c r="MAW44" s="13"/>
      <c r="MAX44" s="13"/>
      <c r="MAY44" s="13"/>
      <c r="MAZ44" s="13"/>
      <c r="MBA44" s="13"/>
      <c r="MBB44" s="13"/>
      <c r="MBC44" s="13"/>
      <c r="MBD44" s="13"/>
      <c r="MBE44" s="13"/>
      <c r="MBF44" s="13"/>
      <c r="MBG44" s="13"/>
      <c r="MBH44" s="13"/>
      <c r="MBI44" s="13"/>
      <c r="MBJ44" s="13"/>
      <c r="MBK44" s="13"/>
      <c r="MBL44" s="13"/>
      <c r="MBM44" s="13"/>
      <c r="MBN44" s="13"/>
      <c r="MBO44" s="13"/>
      <c r="MBP44" s="13"/>
      <c r="MBQ44" s="13"/>
      <c r="MBR44" s="13"/>
      <c r="MBS44" s="13"/>
      <c r="MBT44" s="13"/>
      <c r="MBU44" s="13"/>
      <c r="MBV44" s="13"/>
      <c r="MBW44" s="13"/>
      <c r="MBX44" s="13"/>
      <c r="MBY44" s="13"/>
      <c r="MBZ44" s="13"/>
      <c r="MCA44" s="13"/>
      <c r="MCB44" s="13"/>
      <c r="MCC44" s="13"/>
      <c r="MCD44" s="13"/>
      <c r="MCE44" s="13"/>
      <c r="MCF44" s="13"/>
      <c r="MCG44" s="13"/>
      <c r="MCH44" s="13"/>
      <c r="MCI44" s="13"/>
      <c r="MCJ44" s="13"/>
      <c r="MCK44" s="13"/>
      <c r="MCL44" s="13"/>
      <c r="MCM44" s="13"/>
      <c r="MCN44" s="13"/>
      <c r="MCO44" s="13"/>
      <c r="MCP44" s="13"/>
      <c r="MCQ44" s="13"/>
      <c r="MCR44" s="13"/>
      <c r="MCS44" s="13"/>
      <c r="MCT44" s="13"/>
      <c r="MCU44" s="13"/>
      <c r="MCV44" s="13"/>
      <c r="MCW44" s="13"/>
      <c r="MCX44" s="13"/>
      <c r="MCY44" s="13"/>
      <c r="MCZ44" s="13"/>
      <c r="MDA44" s="13"/>
      <c r="MDB44" s="13"/>
      <c r="MDC44" s="13"/>
      <c r="MDD44" s="13"/>
      <c r="MDE44" s="13"/>
      <c r="MDF44" s="13"/>
      <c r="MDG44" s="13"/>
      <c r="MDH44" s="13"/>
      <c r="MDI44" s="13"/>
      <c r="MDJ44" s="13"/>
      <c r="MDK44" s="13"/>
      <c r="MDL44" s="13"/>
      <c r="MDM44" s="13"/>
      <c r="MDN44" s="13"/>
      <c r="MDO44" s="13"/>
      <c r="MDP44" s="13"/>
      <c r="MDQ44" s="13"/>
      <c r="MDR44" s="13"/>
      <c r="MDS44" s="13"/>
      <c r="MDT44" s="13"/>
      <c r="MDU44" s="13"/>
      <c r="MDV44" s="13"/>
      <c r="MDW44" s="13"/>
      <c r="MDX44" s="13"/>
      <c r="MDY44" s="13"/>
      <c r="MDZ44" s="13"/>
      <c r="MEA44" s="13"/>
      <c r="MEB44" s="13"/>
      <c r="MEC44" s="13"/>
      <c r="MED44" s="13"/>
      <c r="MEE44" s="13"/>
      <c r="MEF44" s="13"/>
      <c r="MEG44" s="13"/>
      <c r="MEH44" s="13"/>
      <c r="MEI44" s="13"/>
      <c r="MEJ44" s="13"/>
      <c r="MEK44" s="13"/>
      <c r="MEL44" s="13"/>
      <c r="MEM44" s="13"/>
      <c r="MEN44" s="13"/>
      <c r="MEO44" s="13"/>
      <c r="MEP44" s="13"/>
      <c r="MEQ44" s="13"/>
      <c r="MER44" s="13"/>
      <c r="MES44" s="13"/>
      <c r="MET44" s="13"/>
      <c r="MEU44" s="13"/>
      <c r="MEV44" s="13"/>
      <c r="MEW44" s="13"/>
      <c r="MEX44" s="13"/>
      <c r="MEY44" s="13"/>
      <c r="MEZ44" s="13"/>
      <c r="MFA44" s="13"/>
      <c r="MFB44" s="13"/>
      <c r="MFC44" s="13"/>
      <c r="MFD44" s="13"/>
      <c r="MFE44" s="13"/>
      <c r="MFF44" s="13"/>
      <c r="MFG44" s="13"/>
      <c r="MFH44" s="13"/>
      <c r="MFI44" s="13"/>
      <c r="MFJ44" s="13"/>
      <c r="MFK44" s="13"/>
      <c r="MFL44" s="13"/>
      <c r="MFM44" s="13"/>
      <c r="MFN44" s="13"/>
      <c r="MFO44" s="13"/>
      <c r="MFP44" s="13"/>
      <c r="MFQ44" s="13"/>
      <c r="MFR44" s="13"/>
      <c r="MFS44" s="13"/>
      <c r="MFT44" s="13"/>
      <c r="MFU44" s="13"/>
      <c r="MFV44" s="13"/>
      <c r="MFW44" s="13"/>
      <c r="MFX44" s="13"/>
      <c r="MFY44" s="13"/>
      <c r="MFZ44" s="13"/>
      <c r="MGA44" s="13"/>
      <c r="MGB44" s="13"/>
      <c r="MGC44" s="13"/>
      <c r="MGD44" s="13"/>
      <c r="MGE44" s="13"/>
      <c r="MGF44" s="13"/>
      <c r="MGG44" s="13"/>
      <c r="MGH44" s="13"/>
      <c r="MGI44" s="13"/>
      <c r="MGJ44" s="13"/>
      <c r="MGK44" s="13"/>
      <c r="MGL44" s="13"/>
      <c r="MGM44" s="13"/>
      <c r="MGN44" s="13"/>
      <c r="MGO44" s="13"/>
      <c r="MGP44" s="13"/>
      <c r="MGQ44" s="13"/>
      <c r="MGR44" s="13"/>
      <c r="MGS44" s="13"/>
      <c r="MGT44" s="13"/>
      <c r="MGU44" s="13"/>
      <c r="MGV44" s="13"/>
      <c r="MGW44" s="13"/>
      <c r="MGX44" s="13"/>
      <c r="MGY44" s="13"/>
      <c r="MGZ44" s="13"/>
      <c r="MHA44" s="13"/>
      <c r="MHB44" s="13"/>
      <c r="MHC44" s="13"/>
      <c r="MHD44" s="13"/>
      <c r="MHE44" s="13"/>
      <c r="MHF44" s="13"/>
      <c r="MHG44" s="13"/>
      <c r="MHH44" s="13"/>
      <c r="MHI44" s="13"/>
      <c r="MHJ44" s="13"/>
      <c r="MHK44" s="13"/>
      <c r="MHL44" s="13"/>
      <c r="MHM44" s="13"/>
      <c r="MHN44" s="13"/>
      <c r="MHO44" s="13"/>
      <c r="MHP44" s="13"/>
      <c r="MHQ44" s="13"/>
      <c r="MHR44" s="13"/>
      <c r="MHS44" s="13"/>
      <c r="MHT44" s="13"/>
      <c r="MHU44" s="13"/>
      <c r="MHV44" s="13"/>
      <c r="MHW44" s="13"/>
      <c r="MHX44" s="13"/>
      <c r="MHY44" s="13"/>
      <c r="MHZ44" s="13"/>
      <c r="MIA44" s="13"/>
      <c r="MIB44" s="13"/>
      <c r="MIC44" s="13"/>
      <c r="MID44" s="13"/>
      <c r="MIE44" s="13"/>
      <c r="MIF44" s="13"/>
      <c r="MIG44" s="13"/>
      <c r="MIH44" s="13"/>
      <c r="MII44" s="13"/>
      <c r="MIJ44" s="13"/>
      <c r="MIK44" s="13"/>
      <c r="MIL44" s="13"/>
      <c r="MIM44" s="13"/>
      <c r="MIN44" s="13"/>
      <c r="MIO44" s="13"/>
      <c r="MIP44" s="13"/>
      <c r="MIQ44" s="13"/>
      <c r="MIR44" s="13"/>
      <c r="MIS44" s="13"/>
      <c r="MIT44" s="13"/>
      <c r="MIU44" s="13"/>
      <c r="MIV44" s="13"/>
      <c r="MIW44" s="13"/>
      <c r="MIX44" s="13"/>
      <c r="MIY44" s="13"/>
      <c r="MIZ44" s="13"/>
      <c r="MJA44" s="13"/>
      <c r="MJB44" s="13"/>
      <c r="MJC44" s="13"/>
      <c r="MJD44" s="13"/>
      <c r="MJE44" s="13"/>
      <c r="MJF44" s="13"/>
      <c r="MJG44" s="13"/>
      <c r="MJH44" s="13"/>
      <c r="MJI44" s="13"/>
      <c r="MJJ44" s="13"/>
      <c r="MJK44" s="13"/>
      <c r="MJL44" s="13"/>
      <c r="MJM44" s="13"/>
      <c r="MJN44" s="13"/>
      <c r="MJO44" s="13"/>
      <c r="MJP44" s="13"/>
      <c r="MJQ44" s="13"/>
      <c r="MJR44" s="13"/>
      <c r="MJS44" s="13"/>
      <c r="MJT44" s="13"/>
      <c r="MJU44" s="13"/>
      <c r="MJV44" s="13"/>
      <c r="MJW44" s="13"/>
      <c r="MJX44" s="13"/>
      <c r="MJY44" s="13"/>
      <c r="MJZ44" s="13"/>
      <c r="MKA44" s="13"/>
      <c r="MKB44" s="13"/>
      <c r="MKC44" s="13"/>
      <c r="MKD44" s="13"/>
      <c r="MKE44" s="13"/>
      <c r="MKF44" s="13"/>
      <c r="MKG44" s="13"/>
      <c r="MKH44" s="13"/>
      <c r="MKI44" s="13"/>
      <c r="MKJ44" s="13"/>
      <c r="MKK44" s="13"/>
      <c r="MKL44" s="13"/>
      <c r="MKM44" s="13"/>
      <c r="MKN44" s="13"/>
      <c r="MKO44" s="13"/>
      <c r="MKP44" s="13"/>
      <c r="MKQ44" s="13"/>
      <c r="MKR44" s="13"/>
      <c r="MKS44" s="13"/>
      <c r="MKT44" s="13"/>
      <c r="MKU44" s="13"/>
      <c r="MKV44" s="13"/>
      <c r="MKW44" s="13"/>
      <c r="MKX44" s="13"/>
      <c r="MKY44" s="13"/>
      <c r="MKZ44" s="13"/>
      <c r="MLA44" s="13"/>
      <c r="MLB44" s="13"/>
      <c r="MLC44" s="13"/>
      <c r="MLD44" s="13"/>
      <c r="MLE44" s="13"/>
      <c r="MLF44" s="13"/>
      <c r="MLG44" s="13"/>
      <c r="MLH44" s="13"/>
      <c r="MLI44" s="13"/>
      <c r="MLJ44" s="13"/>
      <c r="MLK44" s="13"/>
      <c r="MLL44" s="13"/>
      <c r="MLM44" s="13"/>
      <c r="MLN44" s="13"/>
      <c r="MLO44" s="13"/>
      <c r="MLP44" s="13"/>
      <c r="MLQ44" s="13"/>
      <c r="MLR44" s="13"/>
      <c r="MLS44" s="13"/>
      <c r="MLT44" s="13"/>
      <c r="MLU44" s="13"/>
      <c r="MLV44" s="13"/>
      <c r="MLW44" s="13"/>
      <c r="MLX44" s="13"/>
      <c r="MLY44" s="13"/>
      <c r="MLZ44" s="13"/>
      <c r="MMA44" s="13"/>
      <c r="MMB44" s="13"/>
      <c r="MMC44" s="13"/>
      <c r="MMD44" s="13"/>
      <c r="MME44" s="13"/>
      <c r="MMF44" s="13"/>
      <c r="MMG44" s="13"/>
      <c r="MMH44" s="13"/>
      <c r="MMI44" s="13"/>
      <c r="MMJ44" s="13"/>
      <c r="MMK44" s="13"/>
      <c r="MML44" s="13"/>
      <c r="MMM44" s="13"/>
      <c r="MMN44" s="13"/>
      <c r="MMO44" s="13"/>
      <c r="MMP44" s="13"/>
      <c r="MMQ44" s="13"/>
      <c r="MMR44" s="13"/>
      <c r="MMS44" s="13"/>
      <c r="MMT44" s="13"/>
      <c r="MMU44" s="13"/>
      <c r="MMV44" s="13"/>
      <c r="MMW44" s="13"/>
      <c r="MMX44" s="13"/>
      <c r="MMY44" s="13"/>
      <c r="MMZ44" s="13"/>
      <c r="MNA44" s="13"/>
      <c r="MNB44" s="13"/>
      <c r="MNC44" s="13"/>
      <c r="MND44" s="13"/>
      <c r="MNE44" s="13"/>
      <c r="MNF44" s="13"/>
      <c r="MNG44" s="13"/>
      <c r="MNH44" s="13"/>
      <c r="MNI44" s="13"/>
      <c r="MNJ44" s="13"/>
      <c r="MNK44" s="13"/>
      <c r="MNL44" s="13"/>
      <c r="MNM44" s="13"/>
      <c r="MNN44" s="13"/>
      <c r="MNO44" s="13"/>
      <c r="MNP44" s="13"/>
      <c r="MNQ44" s="13"/>
      <c r="MNR44" s="13"/>
      <c r="MNS44" s="13"/>
      <c r="MNT44" s="13"/>
      <c r="MNU44" s="13"/>
      <c r="MNV44" s="13"/>
      <c r="MNW44" s="13"/>
      <c r="MNX44" s="13"/>
      <c r="MNY44" s="13"/>
      <c r="MNZ44" s="13"/>
      <c r="MOA44" s="13"/>
      <c r="MOB44" s="13"/>
      <c r="MOC44" s="13"/>
      <c r="MOD44" s="13"/>
      <c r="MOE44" s="13"/>
      <c r="MOF44" s="13"/>
      <c r="MOG44" s="13"/>
      <c r="MOH44" s="13"/>
      <c r="MOI44" s="13"/>
      <c r="MOJ44" s="13"/>
      <c r="MOK44" s="13"/>
      <c r="MOL44" s="13"/>
      <c r="MOM44" s="13"/>
      <c r="MON44" s="13"/>
      <c r="MOO44" s="13"/>
      <c r="MOP44" s="13"/>
      <c r="MOQ44" s="13"/>
      <c r="MOR44" s="13"/>
      <c r="MOS44" s="13"/>
      <c r="MOT44" s="13"/>
      <c r="MOU44" s="13"/>
      <c r="MOV44" s="13"/>
      <c r="MOW44" s="13"/>
      <c r="MOX44" s="13"/>
      <c r="MOY44" s="13"/>
      <c r="MOZ44" s="13"/>
      <c r="MPA44" s="13"/>
      <c r="MPB44" s="13"/>
      <c r="MPC44" s="13"/>
      <c r="MPD44" s="13"/>
      <c r="MPE44" s="13"/>
      <c r="MPF44" s="13"/>
      <c r="MPG44" s="13"/>
      <c r="MPH44" s="13"/>
      <c r="MPI44" s="13"/>
      <c r="MPJ44" s="13"/>
      <c r="MPK44" s="13"/>
      <c r="MPL44" s="13"/>
      <c r="MPM44" s="13"/>
      <c r="MPN44" s="13"/>
      <c r="MPO44" s="13"/>
      <c r="MPP44" s="13"/>
      <c r="MPQ44" s="13"/>
      <c r="MPR44" s="13"/>
      <c r="MPS44" s="13"/>
      <c r="MPT44" s="13"/>
      <c r="MPU44" s="13"/>
      <c r="MPV44" s="13"/>
      <c r="MPW44" s="13"/>
      <c r="MPX44" s="13"/>
      <c r="MPY44" s="13"/>
      <c r="MPZ44" s="13"/>
      <c r="MQA44" s="13"/>
      <c r="MQB44" s="13"/>
      <c r="MQC44" s="13"/>
      <c r="MQD44" s="13"/>
      <c r="MQE44" s="13"/>
      <c r="MQF44" s="13"/>
      <c r="MQG44" s="13"/>
      <c r="MQH44" s="13"/>
      <c r="MQI44" s="13"/>
      <c r="MQJ44" s="13"/>
      <c r="MQK44" s="13"/>
      <c r="MQL44" s="13"/>
      <c r="MQM44" s="13"/>
      <c r="MQN44" s="13"/>
      <c r="MQO44" s="13"/>
      <c r="MQP44" s="13"/>
      <c r="MQQ44" s="13"/>
      <c r="MQR44" s="13"/>
      <c r="MQS44" s="13"/>
      <c r="MQT44" s="13"/>
      <c r="MQU44" s="13"/>
      <c r="MQV44" s="13"/>
      <c r="MQW44" s="13"/>
      <c r="MQX44" s="13"/>
      <c r="MQY44" s="13"/>
      <c r="MQZ44" s="13"/>
      <c r="MRA44" s="13"/>
      <c r="MRB44" s="13"/>
      <c r="MRC44" s="13"/>
      <c r="MRD44" s="13"/>
      <c r="MRE44" s="13"/>
      <c r="MRF44" s="13"/>
      <c r="MRG44" s="13"/>
      <c r="MRH44" s="13"/>
      <c r="MRI44" s="13"/>
      <c r="MRJ44" s="13"/>
      <c r="MRK44" s="13"/>
      <c r="MRL44" s="13"/>
      <c r="MRM44" s="13"/>
      <c r="MRN44" s="13"/>
      <c r="MRO44" s="13"/>
      <c r="MRP44" s="13"/>
      <c r="MRQ44" s="13"/>
      <c r="MRR44" s="13"/>
      <c r="MRS44" s="13"/>
      <c r="MRT44" s="13"/>
      <c r="MRU44" s="13"/>
      <c r="MRV44" s="13"/>
      <c r="MRW44" s="13"/>
      <c r="MRX44" s="13"/>
      <c r="MRY44" s="13"/>
      <c r="MRZ44" s="13"/>
      <c r="MSA44" s="13"/>
      <c r="MSB44" s="13"/>
      <c r="MSC44" s="13"/>
      <c r="MSD44" s="13"/>
      <c r="MSE44" s="13"/>
      <c r="MSF44" s="13"/>
      <c r="MSG44" s="13"/>
      <c r="MSH44" s="13"/>
      <c r="MSI44" s="13"/>
      <c r="MSJ44" s="13"/>
      <c r="MSK44" s="13"/>
      <c r="MSL44" s="13"/>
      <c r="MSM44" s="13"/>
      <c r="MSN44" s="13"/>
      <c r="MSO44" s="13"/>
      <c r="MSP44" s="13"/>
      <c r="MSQ44" s="13"/>
      <c r="MSR44" s="13"/>
      <c r="MSS44" s="13"/>
      <c r="MST44" s="13"/>
      <c r="MSU44" s="13"/>
      <c r="MSV44" s="13"/>
      <c r="MSW44" s="13"/>
      <c r="MSX44" s="13"/>
      <c r="MSY44" s="13"/>
      <c r="MSZ44" s="13"/>
      <c r="MTA44" s="13"/>
      <c r="MTB44" s="13"/>
      <c r="MTC44" s="13"/>
      <c r="MTD44" s="13"/>
      <c r="MTE44" s="13"/>
      <c r="MTF44" s="13"/>
      <c r="MTG44" s="13"/>
      <c r="MTH44" s="13"/>
      <c r="MTI44" s="13"/>
      <c r="MTJ44" s="13"/>
      <c r="MTK44" s="13"/>
      <c r="MTL44" s="13"/>
      <c r="MTM44" s="13"/>
      <c r="MTN44" s="13"/>
      <c r="MTO44" s="13"/>
      <c r="MTP44" s="13"/>
      <c r="MTQ44" s="13"/>
      <c r="MTR44" s="13"/>
      <c r="MTS44" s="13"/>
      <c r="MTT44" s="13"/>
      <c r="MTU44" s="13"/>
      <c r="MTV44" s="13"/>
      <c r="MTW44" s="13"/>
      <c r="MTX44" s="13"/>
      <c r="MTY44" s="13"/>
      <c r="MTZ44" s="13"/>
      <c r="MUA44" s="13"/>
      <c r="MUB44" s="13"/>
      <c r="MUC44" s="13"/>
      <c r="MUD44" s="13"/>
      <c r="MUE44" s="13"/>
      <c r="MUF44" s="13"/>
      <c r="MUG44" s="13"/>
      <c r="MUH44" s="13"/>
      <c r="MUI44" s="13"/>
      <c r="MUJ44" s="13"/>
      <c r="MUK44" s="13"/>
      <c r="MUL44" s="13"/>
      <c r="MUM44" s="13"/>
      <c r="MUN44" s="13"/>
      <c r="MUO44" s="13"/>
      <c r="MUP44" s="13"/>
      <c r="MUQ44" s="13"/>
      <c r="MUR44" s="13"/>
      <c r="MUS44" s="13"/>
      <c r="MUT44" s="13"/>
      <c r="MUU44" s="13"/>
      <c r="MUV44" s="13"/>
      <c r="MUW44" s="13"/>
      <c r="MUX44" s="13"/>
      <c r="MUY44" s="13"/>
      <c r="MUZ44" s="13"/>
      <c r="MVA44" s="13"/>
      <c r="MVB44" s="13"/>
      <c r="MVC44" s="13"/>
      <c r="MVD44" s="13"/>
      <c r="MVE44" s="13"/>
      <c r="MVF44" s="13"/>
      <c r="MVG44" s="13"/>
      <c r="MVH44" s="13"/>
      <c r="MVI44" s="13"/>
      <c r="MVJ44" s="13"/>
      <c r="MVK44" s="13"/>
      <c r="MVL44" s="13"/>
      <c r="MVM44" s="13"/>
      <c r="MVN44" s="13"/>
      <c r="MVO44" s="13"/>
      <c r="MVP44" s="13"/>
      <c r="MVQ44" s="13"/>
      <c r="MVR44" s="13"/>
      <c r="MVS44" s="13"/>
      <c r="MVT44" s="13"/>
      <c r="MVU44" s="13"/>
      <c r="MVV44" s="13"/>
      <c r="MVW44" s="13"/>
      <c r="MVX44" s="13"/>
      <c r="MVY44" s="13"/>
      <c r="MVZ44" s="13"/>
      <c r="MWA44" s="13"/>
      <c r="MWB44" s="13"/>
      <c r="MWC44" s="13"/>
      <c r="MWD44" s="13"/>
      <c r="MWE44" s="13"/>
      <c r="MWF44" s="13"/>
      <c r="MWG44" s="13"/>
      <c r="MWH44" s="13"/>
      <c r="MWI44" s="13"/>
      <c r="MWJ44" s="13"/>
      <c r="MWK44" s="13"/>
      <c r="MWL44" s="13"/>
      <c r="MWM44" s="13"/>
      <c r="MWN44" s="13"/>
      <c r="MWO44" s="13"/>
      <c r="MWP44" s="13"/>
      <c r="MWQ44" s="13"/>
      <c r="MWR44" s="13"/>
      <c r="MWS44" s="13"/>
      <c r="MWT44" s="13"/>
      <c r="MWU44" s="13"/>
      <c r="MWV44" s="13"/>
      <c r="MWW44" s="13"/>
      <c r="MWX44" s="13"/>
      <c r="MWY44" s="13"/>
      <c r="MWZ44" s="13"/>
      <c r="MXA44" s="13"/>
      <c r="MXB44" s="13"/>
      <c r="MXC44" s="13"/>
      <c r="MXD44" s="13"/>
      <c r="MXE44" s="13"/>
      <c r="MXF44" s="13"/>
      <c r="MXG44" s="13"/>
      <c r="MXH44" s="13"/>
      <c r="MXI44" s="13"/>
      <c r="MXJ44" s="13"/>
      <c r="MXK44" s="13"/>
      <c r="MXL44" s="13"/>
      <c r="MXM44" s="13"/>
      <c r="MXN44" s="13"/>
      <c r="MXO44" s="13"/>
      <c r="MXP44" s="13"/>
      <c r="MXQ44" s="13"/>
      <c r="MXR44" s="13"/>
      <c r="MXS44" s="13"/>
      <c r="MXT44" s="13"/>
      <c r="MXU44" s="13"/>
      <c r="MXV44" s="13"/>
      <c r="MXW44" s="13"/>
      <c r="MXX44" s="13"/>
      <c r="MXY44" s="13"/>
      <c r="MXZ44" s="13"/>
      <c r="MYA44" s="13"/>
      <c r="MYB44" s="13"/>
      <c r="MYC44" s="13"/>
      <c r="MYD44" s="13"/>
      <c r="MYE44" s="13"/>
      <c r="MYF44" s="13"/>
      <c r="MYG44" s="13"/>
      <c r="MYH44" s="13"/>
      <c r="MYI44" s="13"/>
      <c r="MYJ44" s="13"/>
      <c r="MYK44" s="13"/>
      <c r="MYL44" s="13"/>
      <c r="MYM44" s="13"/>
      <c r="MYN44" s="13"/>
      <c r="MYO44" s="13"/>
      <c r="MYP44" s="13"/>
      <c r="MYQ44" s="13"/>
      <c r="MYR44" s="13"/>
      <c r="MYS44" s="13"/>
      <c r="MYT44" s="13"/>
      <c r="MYU44" s="13"/>
      <c r="MYV44" s="13"/>
      <c r="MYW44" s="13"/>
      <c r="MYX44" s="13"/>
      <c r="MYY44" s="13"/>
      <c r="MYZ44" s="13"/>
      <c r="MZA44" s="13"/>
      <c r="MZB44" s="13"/>
      <c r="MZC44" s="13"/>
      <c r="MZD44" s="13"/>
      <c r="MZE44" s="13"/>
      <c r="MZF44" s="13"/>
      <c r="MZG44" s="13"/>
      <c r="MZH44" s="13"/>
      <c r="MZI44" s="13"/>
      <c r="MZJ44" s="13"/>
      <c r="MZK44" s="13"/>
      <c r="MZL44" s="13"/>
      <c r="MZM44" s="13"/>
      <c r="MZN44" s="13"/>
      <c r="MZO44" s="13"/>
      <c r="MZP44" s="13"/>
      <c r="MZQ44" s="13"/>
      <c r="MZR44" s="13"/>
      <c r="MZS44" s="13"/>
      <c r="MZT44" s="13"/>
      <c r="MZU44" s="13"/>
      <c r="MZV44" s="13"/>
      <c r="MZW44" s="13"/>
      <c r="MZX44" s="13"/>
      <c r="MZY44" s="13"/>
      <c r="MZZ44" s="13"/>
      <c r="NAA44" s="13"/>
      <c r="NAB44" s="13"/>
      <c r="NAC44" s="13"/>
      <c r="NAD44" s="13"/>
      <c r="NAE44" s="13"/>
      <c r="NAF44" s="13"/>
      <c r="NAG44" s="13"/>
      <c r="NAH44" s="13"/>
      <c r="NAI44" s="13"/>
      <c r="NAJ44" s="13"/>
      <c r="NAK44" s="13"/>
      <c r="NAL44" s="13"/>
      <c r="NAM44" s="13"/>
      <c r="NAN44" s="13"/>
      <c r="NAO44" s="13"/>
      <c r="NAP44" s="13"/>
      <c r="NAQ44" s="13"/>
      <c r="NAR44" s="13"/>
      <c r="NAS44" s="13"/>
      <c r="NAT44" s="13"/>
      <c r="NAU44" s="13"/>
      <c r="NAV44" s="13"/>
      <c r="NAW44" s="13"/>
      <c r="NAX44" s="13"/>
      <c r="NAY44" s="13"/>
      <c r="NAZ44" s="13"/>
      <c r="NBA44" s="13"/>
      <c r="NBB44" s="13"/>
      <c r="NBC44" s="13"/>
      <c r="NBD44" s="13"/>
      <c r="NBE44" s="13"/>
      <c r="NBF44" s="13"/>
      <c r="NBG44" s="13"/>
      <c r="NBH44" s="13"/>
      <c r="NBI44" s="13"/>
      <c r="NBJ44" s="13"/>
      <c r="NBK44" s="13"/>
      <c r="NBL44" s="13"/>
      <c r="NBM44" s="13"/>
      <c r="NBN44" s="13"/>
      <c r="NBO44" s="13"/>
      <c r="NBP44" s="13"/>
      <c r="NBQ44" s="13"/>
      <c r="NBR44" s="13"/>
      <c r="NBS44" s="13"/>
      <c r="NBT44" s="13"/>
      <c r="NBU44" s="13"/>
      <c r="NBV44" s="13"/>
      <c r="NBW44" s="13"/>
      <c r="NBX44" s="13"/>
      <c r="NBY44" s="13"/>
      <c r="NBZ44" s="13"/>
      <c r="NCA44" s="13"/>
      <c r="NCB44" s="13"/>
      <c r="NCC44" s="13"/>
      <c r="NCD44" s="13"/>
      <c r="NCE44" s="13"/>
      <c r="NCF44" s="13"/>
      <c r="NCG44" s="13"/>
      <c r="NCH44" s="13"/>
      <c r="NCI44" s="13"/>
      <c r="NCJ44" s="13"/>
      <c r="NCK44" s="13"/>
      <c r="NCL44" s="13"/>
      <c r="NCM44" s="13"/>
      <c r="NCN44" s="13"/>
      <c r="NCO44" s="13"/>
      <c r="NCP44" s="13"/>
      <c r="NCQ44" s="13"/>
      <c r="NCR44" s="13"/>
      <c r="NCS44" s="13"/>
      <c r="NCT44" s="13"/>
      <c r="NCU44" s="13"/>
      <c r="NCV44" s="13"/>
      <c r="NCW44" s="13"/>
      <c r="NCX44" s="13"/>
      <c r="NCY44" s="13"/>
      <c r="NCZ44" s="13"/>
      <c r="NDA44" s="13"/>
      <c r="NDB44" s="13"/>
      <c r="NDC44" s="13"/>
      <c r="NDD44" s="13"/>
      <c r="NDE44" s="13"/>
      <c r="NDF44" s="13"/>
      <c r="NDG44" s="13"/>
      <c r="NDH44" s="13"/>
      <c r="NDI44" s="13"/>
      <c r="NDJ44" s="13"/>
      <c r="NDK44" s="13"/>
      <c r="NDL44" s="13"/>
      <c r="NDM44" s="13"/>
      <c r="NDN44" s="13"/>
      <c r="NDO44" s="13"/>
      <c r="NDP44" s="13"/>
      <c r="NDQ44" s="13"/>
      <c r="NDR44" s="13"/>
      <c r="NDS44" s="13"/>
      <c r="NDT44" s="13"/>
      <c r="NDU44" s="13"/>
      <c r="NDV44" s="13"/>
      <c r="NDW44" s="13"/>
      <c r="NDX44" s="13"/>
      <c r="NDY44" s="13"/>
      <c r="NDZ44" s="13"/>
      <c r="NEA44" s="13"/>
      <c r="NEB44" s="13"/>
      <c r="NEC44" s="13"/>
      <c r="NED44" s="13"/>
      <c r="NEE44" s="13"/>
      <c r="NEF44" s="13"/>
      <c r="NEG44" s="13"/>
      <c r="NEH44" s="13"/>
      <c r="NEI44" s="13"/>
      <c r="NEJ44" s="13"/>
      <c r="NEK44" s="13"/>
      <c r="NEL44" s="13"/>
      <c r="NEM44" s="13"/>
      <c r="NEN44" s="13"/>
      <c r="NEO44" s="13"/>
      <c r="NEP44" s="13"/>
      <c r="NEQ44" s="13"/>
      <c r="NER44" s="13"/>
      <c r="NES44" s="13"/>
      <c r="NET44" s="13"/>
      <c r="NEU44" s="13"/>
      <c r="NEV44" s="13"/>
      <c r="NEW44" s="13"/>
      <c r="NEX44" s="13"/>
      <c r="NEY44" s="13"/>
      <c r="NEZ44" s="13"/>
      <c r="NFA44" s="13"/>
      <c r="NFB44" s="13"/>
      <c r="NFC44" s="13"/>
      <c r="NFD44" s="13"/>
      <c r="NFE44" s="13"/>
      <c r="NFF44" s="13"/>
      <c r="NFG44" s="13"/>
      <c r="NFH44" s="13"/>
      <c r="NFI44" s="13"/>
      <c r="NFJ44" s="13"/>
      <c r="NFK44" s="13"/>
      <c r="NFL44" s="13"/>
      <c r="NFM44" s="13"/>
      <c r="NFN44" s="13"/>
      <c r="NFO44" s="13"/>
      <c r="NFP44" s="13"/>
      <c r="NFQ44" s="13"/>
      <c r="NFR44" s="13"/>
      <c r="NFS44" s="13"/>
      <c r="NFT44" s="13"/>
      <c r="NFU44" s="13"/>
      <c r="NFV44" s="13"/>
      <c r="NFW44" s="13"/>
      <c r="NFX44" s="13"/>
      <c r="NFY44" s="13"/>
      <c r="NFZ44" s="13"/>
      <c r="NGA44" s="13"/>
      <c r="NGB44" s="13"/>
      <c r="NGC44" s="13"/>
      <c r="NGD44" s="13"/>
      <c r="NGE44" s="13"/>
      <c r="NGF44" s="13"/>
      <c r="NGG44" s="13"/>
      <c r="NGH44" s="13"/>
      <c r="NGI44" s="13"/>
      <c r="NGJ44" s="13"/>
      <c r="NGK44" s="13"/>
      <c r="NGL44" s="13"/>
      <c r="NGM44" s="13"/>
      <c r="NGN44" s="13"/>
      <c r="NGO44" s="13"/>
      <c r="NGP44" s="13"/>
      <c r="NGQ44" s="13"/>
      <c r="NGR44" s="13"/>
      <c r="NGS44" s="13"/>
      <c r="NGT44" s="13"/>
      <c r="NGU44" s="13"/>
      <c r="NGV44" s="13"/>
      <c r="NGW44" s="13"/>
      <c r="NGX44" s="13"/>
      <c r="NGY44" s="13"/>
      <c r="NGZ44" s="13"/>
      <c r="NHA44" s="13"/>
      <c r="NHB44" s="13"/>
      <c r="NHC44" s="13"/>
      <c r="NHD44" s="13"/>
      <c r="NHE44" s="13"/>
      <c r="NHF44" s="13"/>
      <c r="NHG44" s="13"/>
      <c r="NHH44" s="13"/>
      <c r="NHI44" s="13"/>
      <c r="NHJ44" s="13"/>
      <c r="NHK44" s="13"/>
      <c r="NHL44" s="13"/>
      <c r="NHM44" s="13"/>
      <c r="NHN44" s="13"/>
      <c r="NHO44" s="13"/>
      <c r="NHP44" s="13"/>
      <c r="NHQ44" s="13"/>
      <c r="NHR44" s="13"/>
      <c r="NHS44" s="13"/>
      <c r="NHT44" s="13"/>
      <c r="NHU44" s="13"/>
      <c r="NHV44" s="13"/>
      <c r="NHW44" s="13"/>
      <c r="NHX44" s="13"/>
      <c r="NHY44" s="13"/>
      <c r="NHZ44" s="13"/>
      <c r="NIA44" s="13"/>
      <c r="NIB44" s="13"/>
      <c r="NIC44" s="13"/>
      <c r="NID44" s="13"/>
      <c r="NIE44" s="13"/>
      <c r="NIF44" s="13"/>
      <c r="NIG44" s="13"/>
      <c r="NIH44" s="13"/>
      <c r="NII44" s="13"/>
      <c r="NIJ44" s="13"/>
      <c r="NIK44" s="13"/>
      <c r="NIL44" s="13"/>
      <c r="NIM44" s="13"/>
      <c r="NIN44" s="13"/>
      <c r="NIO44" s="13"/>
      <c r="NIP44" s="13"/>
      <c r="NIQ44" s="13"/>
      <c r="NIR44" s="13"/>
      <c r="NIS44" s="13"/>
      <c r="NIT44" s="13"/>
      <c r="NIU44" s="13"/>
      <c r="NIV44" s="13"/>
      <c r="NIW44" s="13"/>
      <c r="NIX44" s="13"/>
      <c r="NIY44" s="13"/>
      <c r="NIZ44" s="13"/>
      <c r="NJA44" s="13"/>
      <c r="NJB44" s="13"/>
      <c r="NJC44" s="13"/>
      <c r="NJD44" s="13"/>
      <c r="NJE44" s="13"/>
      <c r="NJF44" s="13"/>
      <c r="NJG44" s="13"/>
      <c r="NJH44" s="13"/>
      <c r="NJI44" s="13"/>
      <c r="NJJ44" s="13"/>
      <c r="NJK44" s="13"/>
      <c r="NJL44" s="13"/>
      <c r="NJM44" s="13"/>
      <c r="NJN44" s="13"/>
      <c r="NJO44" s="13"/>
      <c r="NJP44" s="13"/>
      <c r="NJQ44" s="13"/>
      <c r="NJR44" s="13"/>
      <c r="NJS44" s="13"/>
      <c r="NJT44" s="13"/>
      <c r="NJU44" s="13"/>
      <c r="NJV44" s="13"/>
      <c r="NJW44" s="13"/>
      <c r="NJX44" s="13"/>
      <c r="NJY44" s="13"/>
      <c r="NJZ44" s="13"/>
      <c r="NKA44" s="13"/>
      <c r="NKB44" s="13"/>
      <c r="NKC44" s="13"/>
      <c r="NKD44" s="13"/>
      <c r="NKE44" s="13"/>
      <c r="NKF44" s="13"/>
      <c r="NKG44" s="13"/>
      <c r="NKH44" s="13"/>
      <c r="NKI44" s="13"/>
      <c r="NKJ44" s="13"/>
      <c r="NKK44" s="13"/>
      <c r="NKL44" s="13"/>
      <c r="NKM44" s="13"/>
      <c r="NKN44" s="13"/>
      <c r="NKO44" s="13"/>
      <c r="NKP44" s="13"/>
      <c r="NKQ44" s="13"/>
      <c r="NKR44" s="13"/>
      <c r="NKS44" s="13"/>
      <c r="NKT44" s="13"/>
      <c r="NKU44" s="13"/>
      <c r="NKV44" s="13"/>
      <c r="NKW44" s="13"/>
      <c r="NKX44" s="13"/>
      <c r="NKY44" s="13"/>
      <c r="NKZ44" s="13"/>
      <c r="NLA44" s="13"/>
      <c r="NLB44" s="13"/>
      <c r="NLC44" s="13"/>
      <c r="NLD44" s="13"/>
      <c r="NLE44" s="13"/>
      <c r="NLF44" s="13"/>
      <c r="NLG44" s="13"/>
      <c r="NLH44" s="13"/>
      <c r="NLI44" s="13"/>
      <c r="NLJ44" s="13"/>
      <c r="NLK44" s="13"/>
      <c r="NLL44" s="13"/>
      <c r="NLM44" s="13"/>
      <c r="NLN44" s="13"/>
      <c r="NLO44" s="13"/>
      <c r="NLP44" s="13"/>
      <c r="NLQ44" s="13"/>
      <c r="NLR44" s="13"/>
      <c r="NLS44" s="13"/>
      <c r="NLT44" s="13"/>
      <c r="NLU44" s="13"/>
      <c r="NLV44" s="13"/>
      <c r="NLW44" s="13"/>
      <c r="NLX44" s="13"/>
      <c r="NLY44" s="13"/>
      <c r="NLZ44" s="13"/>
      <c r="NMA44" s="13"/>
      <c r="NMB44" s="13"/>
      <c r="NMC44" s="13"/>
      <c r="NMD44" s="13"/>
      <c r="NME44" s="13"/>
      <c r="NMF44" s="13"/>
      <c r="NMG44" s="13"/>
      <c r="NMH44" s="13"/>
      <c r="NMI44" s="13"/>
      <c r="NMJ44" s="13"/>
      <c r="NMK44" s="13"/>
      <c r="NML44" s="13"/>
      <c r="NMM44" s="13"/>
      <c r="NMN44" s="13"/>
      <c r="NMO44" s="13"/>
      <c r="NMP44" s="13"/>
      <c r="NMQ44" s="13"/>
      <c r="NMR44" s="13"/>
      <c r="NMS44" s="13"/>
      <c r="NMT44" s="13"/>
      <c r="NMU44" s="13"/>
      <c r="NMV44" s="13"/>
      <c r="NMW44" s="13"/>
      <c r="NMX44" s="13"/>
      <c r="NMY44" s="13"/>
      <c r="NMZ44" s="13"/>
      <c r="NNA44" s="13"/>
      <c r="NNB44" s="13"/>
      <c r="NNC44" s="13"/>
      <c r="NND44" s="13"/>
      <c r="NNE44" s="13"/>
      <c r="NNF44" s="13"/>
      <c r="NNG44" s="13"/>
      <c r="NNH44" s="13"/>
      <c r="NNI44" s="13"/>
      <c r="NNJ44" s="13"/>
      <c r="NNK44" s="13"/>
      <c r="NNL44" s="13"/>
      <c r="NNM44" s="13"/>
      <c r="NNN44" s="13"/>
      <c r="NNO44" s="13"/>
      <c r="NNP44" s="13"/>
      <c r="NNQ44" s="13"/>
      <c r="NNR44" s="13"/>
      <c r="NNS44" s="13"/>
      <c r="NNT44" s="13"/>
      <c r="NNU44" s="13"/>
      <c r="NNV44" s="13"/>
      <c r="NNW44" s="13"/>
      <c r="NNX44" s="13"/>
      <c r="NNY44" s="13"/>
      <c r="NNZ44" s="13"/>
      <c r="NOA44" s="13"/>
      <c r="NOB44" s="13"/>
      <c r="NOC44" s="13"/>
      <c r="NOD44" s="13"/>
      <c r="NOE44" s="13"/>
      <c r="NOF44" s="13"/>
      <c r="NOG44" s="13"/>
      <c r="NOH44" s="13"/>
      <c r="NOI44" s="13"/>
      <c r="NOJ44" s="13"/>
      <c r="NOK44" s="13"/>
      <c r="NOL44" s="13"/>
      <c r="NOM44" s="13"/>
      <c r="NON44" s="13"/>
      <c r="NOO44" s="13"/>
      <c r="NOP44" s="13"/>
      <c r="NOQ44" s="13"/>
      <c r="NOR44" s="13"/>
      <c r="NOS44" s="13"/>
      <c r="NOT44" s="13"/>
      <c r="NOU44" s="13"/>
      <c r="NOV44" s="13"/>
      <c r="NOW44" s="13"/>
      <c r="NOX44" s="13"/>
      <c r="NOY44" s="13"/>
      <c r="NOZ44" s="13"/>
      <c r="NPA44" s="13"/>
      <c r="NPB44" s="13"/>
      <c r="NPC44" s="13"/>
      <c r="NPD44" s="13"/>
      <c r="NPE44" s="13"/>
      <c r="NPF44" s="13"/>
      <c r="NPG44" s="13"/>
      <c r="NPH44" s="13"/>
      <c r="NPI44" s="13"/>
      <c r="NPJ44" s="13"/>
      <c r="NPK44" s="13"/>
      <c r="NPL44" s="13"/>
      <c r="NPM44" s="13"/>
      <c r="NPN44" s="13"/>
      <c r="NPO44" s="13"/>
      <c r="NPP44" s="13"/>
      <c r="NPQ44" s="13"/>
      <c r="NPR44" s="13"/>
      <c r="NPS44" s="13"/>
      <c r="NPT44" s="13"/>
      <c r="NPU44" s="13"/>
      <c r="NPV44" s="13"/>
      <c r="NPW44" s="13"/>
      <c r="NPX44" s="13"/>
      <c r="NPY44" s="13"/>
      <c r="NPZ44" s="13"/>
      <c r="NQA44" s="13"/>
      <c r="NQB44" s="13"/>
      <c r="NQC44" s="13"/>
      <c r="NQD44" s="13"/>
      <c r="NQE44" s="13"/>
      <c r="NQF44" s="13"/>
      <c r="NQG44" s="13"/>
      <c r="NQH44" s="13"/>
      <c r="NQI44" s="13"/>
      <c r="NQJ44" s="13"/>
      <c r="NQK44" s="13"/>
      <c r="NQL44" s="13"/>
      <c r="NQM44" s="13"/>
      <c r="NQN44" s="13"/>
      <c r="NQO44" s="13"/>
      <c r="NQP44" s="13"/>
      <c r="NQQ44" s="13"/>
      <c r="NQR44" s="13"/>
      <c r="NQS44" s="13"/>
      <c r="NQT44" s="13"/>
      <c r="NQU44" s="13"/>
      <c r="NQV44" s="13"/>
      <c r="NQW44" s="13"/>
      <c r="NQX44" s="13"/>
      <c r="NQY44" s="13"/>
      <c r="NQZ44" s="13"/>
      <c r="NRA44" s="13"/>
      <c r="NRB44" s="13"/>
      <c r="NRC44" s="13"/>
      <c r="NRD44" s="13"/>
      <c r="NRE44" s="13"/>
      <c r="NRF44" s="13"/>
      <c r="NRG44" s="13"/>
      <c r="NRH44" s="13"/>
      <c r="NRI44" s="13"/>
      <c r="NRJ44" s="13"/>
      <c r="NRK44" s="13"/>
      <c r="NRL44" s="13"/>
      <c r="NRM44" s="13"/>
      <c r="NRN44" s="13"/>
      <c r="NRO44" s="13"/>
      <c r="NRP44" s="13"/>
      <c r="NRQ44" s="13"/>
      <c r="NRR44" s="13"/>
      <c r="NRS44" s="13"/>
      <c r="NRT44" s="13"/>
      <c r="NRU44" s="13"/>
      <c r="NRV44" s="13"/>
      <c r="NRW44" s="13"/>
      <c r="NRX44" s="13"/>
      <c r="NRY44" s="13"/>
      <c r="NRZ44" s="13"/>
      <c r="NSA44" s="13"/>
      <c r="NSB44" s="13"/>
      <c r="NSC44" s="13"/>
      <c r="NSD44" s="13"/>
      <c r="NSE44" s="13"/>
      <c r="NSF44" s="13"/>
      <c r="NSG44" s="13"/>
      <c r="NSH44" s="13"/>
      <c r="NSI44" s="13"/>
      <c r="NSJ44" s="13"/>
      <c r="NSK44" s="13"/>
      <c r="NSL44" s="13"/>
      <c r="NSM44" s="13"/>
      <c r="NSN44" s="13"/>
      <c r="NSO44" s="13"/>
      <c r="NSP44" s="13"/>
      <c r="NSQ44" s="13"/>
      <c r="NSR44" s="13"/>
      <c r="NSS44" s="13"/>
      <c r="NST44" s="13"/>
      <c r="NSU44" s="13"/>
      <c r="NSV44" s="13"/>
      <c r="NSW44" s="13"/>
      <c r="NSX44" s="13"/>
      <c r="NSY44" s="13"/>
      <c r="NSZ44" s="13"/>
      <c r="NTA44" s="13"/>
      <c r="NTB44" s="13"/>
      <c r="NTC44" s="13"/>
      <c r="NTD44" s="13"/>
      <c r="NTE44" s="13"/>
      <c r="NTF44" s="13"/>
      <c r="NTG44" s="13"/>
      <c r="NTH44" s="13"/>
      <c r="NTI44" s="13"/>
      <c r="NTJ44" s="13"/>
      <c r="NTK44" s="13"/>
      <c r="NTL44" s="13"/>
      <c r="NTM44" s="13"/>
      <c r="NTN44" s="13"/>
      <c r="NTO44" s="13"/>
      <c r="NTP44" s="13"/>
      <c r="NTQ44" s="13"/>
      <c r="NTR44" s="13"/>
      <c r="NTS44" s="13"/>
      <c r="NTT44" s="13"/>
      <c r="NTU44" s="13"/>
      <c r="NTV44" s="13"/>
      <c r="NTW44" s="13"/>
      <c r="NTX44" s="13"/>
      <c r="NTY44" s="13"/>
      <c r="NTZ44" s="13"/>
      <c r="NUA44" s="13"/>
      <c r="NUB44" s="13"/>
      <c r="NUC44" s="13"/>
      <c r="NUD44" s="13"/>
      <c r="NUE44" s="13"/>
      <c r="NUF44" s="13"/>
      <c r="NUG44" s="13"/>
      <c r="NUH44" s="13"/>
      <c r="NUI44" s="13"/>
      <c r="NUJ44" s="13"/>
      <c r="NUK44" s="13"/>
      <c r="NUL44" s="13"/>
      <c r="NUM44" s="13"/>
      <c r="NUN44" s="13"/>
      <c r="NUO44" s="13"/>
      <c r="NUP44" s="13"/>
      <c r="NUQ44" s="13"/>
      <c r="NUR44" s="13"/>
      <c r="NUS44" s="13"/>
      <c r="NUT44" s="13"/>
      <c r="NUU44" s="13"/>
      <c r="NUV44" s="13"/>
      <c r="NUW44" s="13"/>
      <c r="NUX44" s="13"/>
      <c r="NUY44" s="13"/>
      <c r="NUZ44" s="13"/>
      <c r="NVA44" s="13"/>
      <c r="NVB44" s="13"/>
      <c r="NVC44" s="13"/>
      <c r="NVD44" s="13"/>
      <c r="NVE44" s="13"/>
      <c r="NVF44" s="13"/>
      <c r="NVG44" s="13"/>
      <c r="NVH44" s="13"/>
      <c r="NVI44" s="13"/>
      <c r="NVJ44" s="13"/>
      <c r="NVK44" s="13"/>
      <c r="NVL44" s="13"/>
      <c r="NVM44" s="13"/>
      <c r="NVN44" s="13"/>
      <c r="NVO44" s="13"/>
      <c r="NVP44" s="13"/>
      <c r="NVQ44" s="13"/>
      <c r="NVR44" s="13"/>
      <c r="NVS44" s="13"/>
      <c r="NVT44" s="13"/>
      <c r="NVU44" s="13"/>
      <c r="NVV44" s="13"/>
      <c r="NVW44" s="13"/>
      <c r="NVX44" s="13"/>
      <c r="NVY44" s="13"/>
      <c r="NVZ44" s="13"/>
      <c r="NWA44" s="13"/>
      <c r="NWB44" s="13"/>
      <c r="NWC44" s="13"/>
      <c r="NWD44" s="13"/>
      <c r="NWE44" s="13"/>
      <c r="NWF44" s="13"/>
      <c r="NWG44" s="13"/>
      <c r="NWH44" s="13"/>
      <c r="NWI44" s="13"/>
      <c r="NWJ44" s="13"/>
      <c r="NWK44" s="13"/>
      <c r="NWL44" s="13"/>
      <c r="NWM44" s="13"/>
      <c r="NWN44" s="13"/>
      <c r="NWO44" s="13"/>
      <c r="NWP44" s="13"/>
      <c r="NWQ44" s="13"/>
      <c r="NWR44" s="13"/>
      <c r="NWS44" s="13"/>
      <c r="NWT44" s="13"/>
      <c r="NWU44" s="13"/>
      <c r="NWV44" s="13"/>
      <c r="NWW44" s="13"/>
      <c r="NWX44" s="13"/>
      <c r="NWY44" s="13"/>
      <c r="NWZ44" s="13"/>
      <c r="NXA44" s="13"/>
      <c r="NXB44" s="13"/>
      <c r="NXC44" s="13"/>
      <c r="NXD44" s="13"/>
      <c r="NXE44" s="13"/>
      <c r="NXF44" s="13"/>
      <c r="NXG44" s="13"/>
      <c r="NXH44" s="13"/>
      <c r="NXI44" s="13"/>
      <c r="NXJ44" s="13"/>
      <c r="NXK44" s="13"/>
      <c r="NXL44" s="13"/>
      <c r="NXM44" s="13"/>
      <c r="NXN44" s="13"/>
      <c r="NXO44" s="13"/>
      <c r="NXP44" s="13"/>
      <c r="NXQ44" s="13"/>
      <c r="NXR44" s="13"/>
      <c r="NXS44" s="13"/>
      <c r="NXT44" s="13"/>
      <c r="NXU44" s="13"/>
      <c r="NXV44" s="13"/>
      <c r="NXW44" s="13"/>
      <c r="NXX44" s="13"/>
      <c r="NXY44" s="13"/>
      <c r="NXZ44" s="13"/>
      <c r="NYA44" s="13"/>
      <c r="NYB44" s="13"/>
      <c r="NYC44" s="13"/>
      <c r="NYD44" s="13"/>
      <c r="NYE44" s="13"/>
      <c r="NYF44" s="13"/>
      <c r="NYG44" s="13"/>
      <c r="NYH44" s="13"/>
      <c r="NYI44" s="13"/>
      <c r="NYJ44" s="13"/>
      <c r="NYK44" s="13"/>
      <c r="NYL44" s="13"/>
      <c r="NYM44" s="13"/>
      <c r="NYN44" s="13"/>
      <c r="NYO44" s="13"/>
      <c r="NYP44" s="13"/>
      <c r="NYQ44" s="13"/>
      <c r="NYR44" s="13"/>
      <c r="NYS44" s="13"/>
      <c r="NYT44" s="13"/>
      <c r="NYU44" s="13"/>
      <c r="NYV44" s="13"/>
      <c r="NYW44" s="13"/>
      <c r="NYX44" s="13"/>
      <c r="NYY44" s="13"/>
      <c r="NYZ44" s="13"/>
      <c r="NZA44" s="13"/>
      <c r="NZB44" s="13"/>
      <c r="NZC44" s="13"/>
      <c r="NZD44" s="13"/>
      <c r="NZE44" s="13"/>
      <c r="NZF44" s="13"/>
      <c r="NZG44" s="13"/>
      <c r="NZH44" s="13"/>
      <c r="NZI44" s="13"/>
      <c r="NZJ44" s="13"/>
      <c r="NZK44" s="13"/>
      <c r="NZL44" s="13"/>
      <c r="NZM44" s="13"/>
      <c r="NZN44" s="13"/>
      <c r="NZO44" s="13"/>
      <c r="NZP44" s="13"/>
      <c r="NZQ44" s="13"/>
      <c r="NZR44" s="13"/>
      <c r="NZS44" s="13"/>
      <c r="NZT44" s="13"/>
      <c r="NZU44" s="13"/>
      <c r="NZV44" s="13"/>
      <c r="NZW44" s="13"/>
      <c r="NZX44" s="13"/>
      <c r="NZY44" s="13"/>
      <c r="NZZ44" s="13"/>
      <c r="OAA44" s="13"/>
      <c r="OAB44" s="13"/>
      <c r="OAC44" s="13"/>
      <c r="OAD44" s="13"/>
      <c r="OAE44" s="13"/>
      <c r="OAF44" s="13"/>
      <c r="OAG44" s="13"/>
      <c r="OAH44" s="13"/>
      <c r="OAI44" s="13"/>
      <c r="OAJ44" s="13"/>
      <c r="OAK44" s="13"/>
      <c r="OAL44" s="13"/>
      <c r="OAM44" s="13"/>
      <c r="OAN44" s="13"/>
      <c r="OAO44" s="13"/>
      <c r="OAP44" s="13"/>
      <c r="OAQ44" s="13"/>
      <c r="OAR44" s="13"/>
      <c r="OAS44" s="13"/>
      <c r="OAT44" s="13"/>
      <c r="OAU44" s="13"/>
      <c r="OAV44" s="13"/>
      <c r="OAW44" s="13"/>
      <c r="OAX44" s="13"/>
      <c r="OAY44" s="13"/>
      <c r="OAZ44" s="13"/>
      <c r="OBA44" s="13"/>
      <c r="OBB44" s="13"/>
      <c r="OBC44" s="13"/>
      <c r="OBD44" s="13"/>
      <c r="OBE44" s="13"/>
      <c r="OBF44" s="13"/>
      <c r="OBG44" s="13"/>
      <c r="OBH44" s="13"/>
      <c r="OBI44" s="13"/>
      <c r="OBJ44" s="13"/>
      <c r="OBK44" s="13"/>
      <c r="OBL44" s="13"/>
      <c r="OBM44" s="13"/>
      <c r="OBN44" s="13"/>
      <c r="OBO44" s="13"/>
      <c r="OBP44" s="13"/>
      <c r="OBQ44" s="13"/>
      <c r="OBR44" s="13"/>
      <c r="OBS44" s="13"/>
      <c r="OBT44" s="13"/>
      <c r="OBU44" s="13"/>
      <c r="OBV44" s="13"/>
      <c r="OBW44" s="13"/>
      <c r="OBX44" s="13"/>
      <c r="OBY44" s="13"/>
      <c r="OBZ44" s="13"/>
      <c r="OCA44" s="13"/>
      <c r="OCB44" s="13"/>
      <c r="OCC44" s="13"/>
      <c r="OCD44" s="13"/>
      <c r="OCE44" s="13"/>
      <c r="OCF44" s="13"/>
      <c r="OCG44" s="13"/>
      <c r="OCH44" s="13"/>
      <c r="OCI44" s="13"/>
      <c r="OCJ44" s="13"/>
      <c r="OCK44" s="13"/>
      <c r="OCL44" s="13"/>
      <c r="OCM44" s="13"/>
      <c r="OCN44" s="13"/>
      <c r="OCO44" s="13"/>
      <c r="OCP44" s="13"/>
      <c r="OCQ44" s="13"/>
      <c r="OCR44" s="13"/>
      <c r="OCS44" s="13"/>
      <c r="OCT44" s="13"/>
      <c r="OCU44" s="13"/>
      <c r="OCV44" s="13"/>
      <c r="OCW44" s="13"/>
      <c r="OCX44" s="13"/>
      <c r="OCY44" s="13"/>
      <c r="OCZ44" s="13"/>
      <c r="ODA44" s="13"/>
      <c r="ODB44" s="13"/>
      <c r="ODC44" s="13"/>
      <c r="ODD44" s="13"/>
      <c r="ODE44" s="13"/>
      <c r="ODF44" s="13"/>
      <c r="ODG44" s="13"/>
      <c r="ODH44" s="13"/>
      <c r="ODI44" s="13"/>
      <c r="ODJ44" s="13"/>
      <c r="ODK44" s="13"/>
      <c r="ODL44" s="13"/>
      <c r="ODM44" s="13"/>
      <c r="ODN44" s="13"/>
      <c r="ODO44" s="13"/>
      <c r="ODP44" s="13"/>
      <c r="ODQ44" s="13"/>
      <c r="ODR44" s="13"/>
      <c r="ODS44" s="13"/>
      <c r="ODT44" s="13"/>
      <c r="ODU44" s="13"/>
      <c r="ODV44" s="13"/>
      <c r="ODW44" s="13"/>
      <c r="ODX44" s="13"/>
      <c r="ODY44" s="13"/>
      <c r="ODZ44" s="13"/>
      <c r="OEA44" s="13"/>
      <c r="OEB44" s="13"/>
      <c r="OEC44" s="13"/>
      <c r="OED44" s="13"/>
      <c r="OEE44" s="13"/>
      <c r="OEF44" s="13"/>
      <c r="OEG44" s="13"/>
      <c r="OEH44" s="13"/>
      <c r="OEI44" s="13"/>
      <c r="OEJ44" s="13"/>
      <c r="OEK44" s="13"/>
      <c r="OEL44" s="13"/>
      <c r="OEM44" s="13"/>
      <c r="OEN44" s="13"/>
      <c r="OEO44" s="13"/>
      <c r="OEP44" s="13"/>
      <c r="OEQ44" s="13"/>
      <c r="OER44" s="13"/>
      <c r="OES44" s="13"/>
      <c r="OET44" s="13"/>
      <c r="OEU44" s="13"/>
      <c r="OEV44" s="13"/>
      <c r="OEW44" s="13"/>
      <c r="OEX44" s="13"/>
      <c r="OEY44" s="13"/>
      <c r="OEZ44" s="13"/>
      <c r="OFA44" s="13"/>
      <c r="OFB44" s="13"/>
      <c r="OFC44" s="13"/>
      <c r="OFD44" s="13"/>
      <c r="OFE44" s="13"/>
      <c r="OFF44" s="13"/>
      <c r="OFG44" s="13"/>
      <c r="OFH44" s="13"/>
      <c r="OFI44" s="13"/>
      <c r="OFJ44" s="13"/>
      <c r="OFK44" s="13"/>
      <c r="OFL44" s="13"/>
      <c r="OFM44" s="13"/>
      <c r="OFN44" s="13"/>
      <c r="OFO44" s="13"/>
      <c r="OFP44" s="13"/>
      <c r="OFQ44" s="13"/>
      <c r="OFR44" s="13"/>
      <c r="OFS44" s="13"/>
      <c r="OFT44" s="13"/>
      <c r="OFU44" s="13"/>
      <c r="OFV44" s="13"/>
      <c r="OFW44" s="13"/>
      <c r="OFX44" s="13"/>
      <c r="OFY44" s="13"/>
      <c r="OFZ44" s="13"/>
      <c r="OGA44" s="13"/>
      <c r="OGB44" s="13"/>
      <c r="OGC44" s="13"/>
      <c r="OGD44" s="13"/>
      <c r="OGE44" s="13"/>
      <c r="OGF44" s="13"/>
      <c r="OGG44" s="13"/>
      <c r="OGH44" s="13"/>
      <c r="OGI44" s="13"/>
      <c r="OGJ44" s="13"/>
      <c r="OGK44" s="13"/>
      <c r="OGL44" s="13"/>
      <c r="OGM44" s="13"/>
      <c r="OGN44" s="13"/>
      <c r="OGO44" s="13"/>
      <c r="OGP44" s="13"/>
      <c r="OGQ44" s="13"/>
      <c r="OGR44" s="13"/>
      <c r="OGS44" s="13"/>
      <c r="OGT44" s="13"/>
      <c r="OGU44" s="13"/>
      <c r="OGV44" s="13"/>
      <c r="OGW44" s="13"/>
      <c r="OGX44" s="13"/>
      <c r="OGY44" s="13"/>
      <c r="OGZ44" s="13"/>
      <c r="OHA44" s="13"/>
      <c r="OHB44" s="13"/>
      <c r="OHC44" s="13"/>
      <c r="OHD44" s="13"/>
      <c r="OHE44" s="13"/>
      <c r="OHF44" s="13"/>
      <c r="OHG44" s="13"/>
      <c r="OHH44" s="13"/>
      <c r="OHI44" s="13"/>
      <c r="OHJ44" s="13"/>
      <c r="OHK44" s="13"/>
      <c r="OHL44" s="13"/>
      <c r="OHM44" s="13"/>
      <c r="OHN44" s="13"/>
      <c r="OHO44" s="13"/>
      <c r="OHP44" s="13"/>
      <c r="OHQ44" s="13"/>
      <c r="OHR44" s="13"/>
      <c r="OHS44" s="13"/>
      <c r="OHT44" s="13"/>
      <c r="OHU44" s="13"/>
      <c r="OHV44" s="13"/>
      <c r="OHW44" s="13"/>
      <c r="OHX44" s="13"/>
      <c r="OHY44" s="13"/>
      <c r="OHZ44" s="13"/>
      <c r="OIA44" s="13"/>
      <c r="OIB44" s="13"/>
      <c r="OIC44" s="13"/>
      <c r="OID44" s="13"/>
      <c r="OIE44" s="13"/>
      <c r="OIF44" s="13"/>
      <c r="OIG44" s="13"/>
      <c r="OIH44" s="13"/>
      <c r="OII44" s="13"/>
      <c r="OIJ44" s="13"/>
      <c r="OIK44" s="13"/>
      <c r="OIL44" s="13"/>
      <c r="OIM44" s="13"/>
      <c r="OIN44" s="13"/>
      <c r="OIO44" s="13"/>
      <c r="OIP44" s="13"/>
      <c r="OIQ44" s="13"/>
      <c r="OIR44" s="13"/>
      <c r="OIS44" s="13"/>
      <c r="OIT44" s="13"/>
      <c r="OIU44" s="13"/>
      <c r="OIV44" s="13"/>
      <c r="OIW44" s="13"/>
      <c r="OIX44" s="13"/>
      <c r="OIY44" s="13"/>
      <c r="OIZ44" s="13"/>
      <c r="OJA44" s="13"/>
      <c r="OJB44" s="13"/>
      <c r="OJC44" s="13"/>
      <c r="OJD44" s="13"/>
      <c r="OJE44" s="13"/>
      <c r="OJF44" s="13"/>
      <c r="OJG44" s="13"/>
      <c r="OJH44" s="13"/>
      <c r="OJI44" s="13"/>
      <c r="OJJ44" s="13"/>
      <c r="OJK44" s="13"/>
      <c r="OJL44" s="13"/>
      <c r="OJM44" s="13"/>
      <c r="OJN44" s="13"/>
      <c r="OJO44" s="13"/>
      <c r="OJP44" s="13"/>
      <c r="OJQ44" s="13"/>
      <c r="OJR44" s="13"/>
      <c r="OJS44" s="13"/>
      <c r="OJT44" s="13"/>
      <c r="OJU44" s="13"/>
      <c r="OJV44" s="13"/>
      <c r="OJW44" s="13"/>
      <c r="OJX44" s="13"/>
      <c r="OJY44" s="13"/>
      <c r="OJZ44" s="13"/>
      <c r="OKA44" s="13"/>
      <c r="OKB44" s="13"/>
      <c r="OKC44" s="13"/>
      <c r="OKD44" s="13"/>
      <c r="OKE44" s="13"/>
      <c r="OKF44" s="13"/>
      <c r="OKG44" s="13"/>
      <c r="OKH44" s="13"/>
      <c r="OKI44" s="13"/>
      <c r="OKJ44" s="13"/>
      <c r="OKK44" s="13"/>
      <c r="OKL44" s="13"/>
      <c r="OKM44" s="13"/>
      <c r="OKN44" s="13"/>
      <c r="OKO44" s="13"/>
      <c r="OKP44" s="13"/>
      <c r="OKQ44" s="13"/>
      <c r="OKR44" s="13"/>
      <c r="OKS44" s="13"/>
      <c r="OKT44" s="13"/>
      <c r="OKU44" s="13"/>
      <c r="OKV44" s="13"/>
      <c r="OKW44" s="13"/>
      <c r="OKX44" s="13"/>
      <c r="OKY44" s="13"/>
      <c r="OKZ44" s="13"/>
      <c r="OLA44" s="13"/>
      <c r="OLB44" s="13"/>
      <c r="OLC44" s="13"/>
      <c r="OLD44" s="13"/>
      <c r="OLE44" s="13"/>
      <c r="OLF44" s="13"/>
      <c r="OLG44" s="13"/>
      <c r="OLH44" s="13"/>
      <c r="OLI44" s="13"/>
      <c r="OLJ44" s="13"/>
      <c r="OLK44" s="13"/>
      <c r="OLL44" s="13"/>
      <c r="OLM44" s="13"/>
      <c r="OLN44" s="13"/>
      <c r="OLO44" s="13"/>
      <c r="OLP44" s="13"/>
      <c r="OLQ44" s="13"/>
      <c r="OLR44" s="13"/>
      <c r="OLS44" s="13"/>
      <c r="OLT44" s="13"/>
      <c r="OLU44" s="13"/>
      <c r="OLV44" s="13"/>
      <c r="OLW44" s="13"/>
      <c r="OLX44" s="13"/>
      <c r="OLY44" s="13"/>
      <c r="OLZ44" s="13"/>
      <c r="OMA44" s="13"/>
      <c r="OMB44" s="13"/>
      <c r="OMC44" s="13"/>
      <c r="OMD44" s="13"/>
      <c r="OME44" s="13"/>
      <c r="OMF44" s="13"/>
      <c r="OMG44" s="13"/>
      <c r="OMH44" s="13"/>
      <c r="OMI44" s="13"/>
      <c r="OMJ44" s="13"/>
      <c r="OMK44" s="13"/>
      <c r="OML44" s="13"/>
      <c r="OMM44" s="13"/>
      <c r="OMN44" s="13"/>
      <c r="OMO44" s="13"/>
      <c r="OMP44" s="13"/>
      <c r="OMQ44" s="13"/>
      <c r="OMR44" s="13"/>
      <c r="OMS44" s="13"/>
      <c r="OMT44" s="13"/>
      <c r="OMU44" s="13"/>
      <c r="OMV44" s="13"/>
      <c r="OMW44" s="13"/>
      <c r="OMX44" s="13"/>
      <c r="OMY44" s="13"/>
      <c r="OMZ44" s="13"/>
      <c r="ONA44" s="13"/>
      <c r="ONB44" s="13"/>
      <c r="ONC44" s="13"/>
      <c r="OND44" s="13"/>
      <c r="ONE44" s="13"/>
      <c r="ONF44" s="13"/>
      <c r="ONG44" s="13"/>
      <c r="ONH44" s="13"/>
      <c r="ONI44" s="13"/>
      <c r="ONJ44" s="13"/>
      <c r="ONK44" s="13"/>
      <c r="ONL44" s="13"/>
      <c r="ONM44" s="13"/>
      <c r="ONN44" s="13"/>
      <c r="ONO44" s="13"/>
      <c r="ONP44" s="13"/>
      <c r="ONQ44" s="13"/>
      <c r="ONR44" s="13"/>
      <c r="ONS44" s="13"/>
      <c r="ONT44" s="13"/>
      <c r="ONU44" s="13"/>
      <c r="ONV44" s="13"/>
      <c r="ONW44" s="13"/>
      <c r="ONX44" s="13"/>
      <c r="ONY44" s="13"/>
      <c r="ONZ44" s="13"/>
      <c r="OOA44" s="13"/>
      <c r="OOB44" s="13"/>
      <c r="OOC44" s="13"/>
      <c r="OOD44" s="13"/>
      <c r="OOE44" s="13"/>
      <c r="OOF44" s="13"/>
      <c r="OOG44" s="13"/>
      <c r="OOH44" s="13"/>
      <c r="OOI44" s="13"/>
      <c r="OOJ44" s="13"/>
      <c r="OOK44" s="13"/>
      <c r="OOL44" s="13"/>
      <c r="OOM44" s="13"/>
      <c r="OON44" s="13"/>
      <c r="OOO44" s="13"/>
      <c r="OOP44" s="13"/>
      <c r="OOQ44" s="13"/>
      <c r="OOR44" s="13"/>
      <c r="OOS44" s="13"/>
      <c r="OOT44" s="13"/>
      <c r="OOU44" s="13"/>
      <c r="OOV44" s="13"/>
      <c r="OOW44" s="13"/>
      <c r="OOX44" s="13"/>
      <c r="OOY44" s="13"/>
      <c r="OOZ44" s="13"/>
      <c r="OPA44" s="13"/>
      <c r="OPB44" s="13"/>
      <c r="OPC44" s="13"/>
      <c r="OPD44" s="13"/>
      <c r="OPE44" s="13"/>
      <c r="OPF44" s="13"/>
      <c r="OPG44" s="13"/>
      <c r="OPH44" s="13"/>
      <c r="OPI44" s="13"/>
      <c r="OPJ44" s="13"/>
      <c r="OPK44" s="13"/>
      <c r="OPL44" s="13"/>
      <c r="OPM44" s="13"/>
      <c r="OPN44" s="13"/>
      <c r="OPO44" s="13"/>
      <c r="OPP44" s="13"/>
      <c r="OPQ44" s="13"/>
      <c r="OPR44" s="13"/>
      <c r="OPS44" s="13"/>
      <c r="OPT44" s="13"/>
      <c r="OPU44" s="13"/>
      <c r="OPV44" s="13"/>
      <c r="OPW44" s="13"/>
      <c r="OPX44" s="13"/>
      <c r="OPY44" s="13"/>
      <c r="OPZ44" s="13"/>
      <c r="OQA44" s="13"/>
      <c r="OQB44" s="13"/>
      <c r="OQC44" s="13"/>
      <c r="OQD44" s="13"/>
      <c r="OQE44" s="13"/>
      <c r="OQF44" s="13"/>
      <c r="OQG44" s="13"/>
      <c r="OQH44" s="13"/>
      <c r="OQI44" s="13"/>
      <c r="OQJ44" s="13"/>
      <c r="OQK44" s="13"/>
      <c r="OQL44" s="13"/>
      <c r="OQM44" s="13"/>
      <c r="OQN44" s="13"/>
      <c r="OQO44" s="13"/>
      <c r="OQP44" s="13"/>
      <c r="OQQ44" s="13"/>
      <c r="OQR44" s="13"/>
      <c r="OQS44" s="13"/>
      <c r="OQT44" s="13"/>
      <c r="OQU44" s="13"/>
      <c r="OQV44" s="13"/>
      <c r="OQW44" s="13"/>
      <c r="OQX44" s="13"/>
      <c r="OQY44" s="13"/>
      <c r="OQZ44" s="13"/>
      <c r="ORA44" s="13"/>
      <c r="ORB44" s="13"/>
      <c r="ORC44" s="13"/>
      <c r="ORD44" s="13"/>
      <c r="ORE44" s="13"/>
      <c r="ORF44" s="13"/>
      <c r="ORG44" s="13"/>
      <c r="ORH44" s="13"/>
      <c r="ORI44" s="13"/>
      <c r="ORJ44" s="13"/>
      <c r="ORK44" s="13"/>
      <c r="ORL44" s="13"/>
      <c r="ORM44" s="13"/>
      <c r="ORN44" s="13"/>
      <c r="ORO44" s="13"/>
      <c r="ORP44" s="13"/>
      <c r="ORQ44" s="13"/>
      <c r="ORR44" s="13"/>
      <c r="ORS44" s="13"/>
      <c r="ORT44" s="13"/>
      <c r="ORU44" s="13"/>
      <c r="ORV44" s="13"/>
      <c r="ORW44" s="13"/>
      <c r="ORX44" s="13"/>
      <c r="ORY44" s="13"/>
      <c r="ORZ44" s="13"/>
      <c r="OSA44" s="13"/>
      <c r="OSB44" s="13"/>
      <c r="OSC44" s="13"/>
      <c r="OSD44" s="13"/>
      <c r="OSE44" s="13"/>
      <c r="OSF44" s="13"/>
      <c r="OSG44" s="13"/>
      <c r="OSH44" s="13"/>
      <c r="OSI44" s="13"/>
      <c r="OSJ44" s="13"/>
      <c r="OSK44" s="13"/>
      <c r="OSL44" s="13"/>
      <c r="OSM44" s="13"/>
      <c r="OSN44" s="13"/>
      <c r="OSO44" s="13"/>
      <c r="OSP44" s="13"/>
      <c r="OSQ44" s="13"/>
      <c r="OSR44" s="13"/>
      <c r="OSS44" s="13"/>
      <c r="OST44" s="13"/>
      <c r="OSU44" s="13"/>
      <c r="OSV44" s="13"/>
      <c r="OSW44" s="13"/>
      <c r="OSX44" s="13"/>
      <c r="OSY44" s="13"/>
      <c r="OSZ44" s="13"/>
      <c r="OTA44" s="13"/>
      <c r="OTB44" s="13"/>
      <c r="OTC44" s="13"/>
      <c r="OTD44" s="13"/>
      <c r="OTE44" s="13"/>
      <c r="OTF44" s="13"/>
      <c r="OTG44" s="13"/>
      <c r="OTH44" s="13"/>
      <c r="OTI44" s="13"/>
      <c r="OTJ44" s="13"/>
      <c r="OTK44" s="13"/>
      <c r="OTL44" s="13"/>
      <c r="OTM44" s="13"/>
      <c r="OTN44" s="13"/>
      <c r="OTO44" s="13"/>
      <c r="OTP44" s="13"/>
      <c r="OTQ44" s="13"/>
      <c r="OTR44" s="13"/>
      <c r="OTS44" s="13"/>
      <c r="OTT44" s="13"/>
      <c r="OTU44" s="13"/>
      <c r="OTV44" s="13"/>
      <c r="OTW44" s="13"/>
      <c r="OTX44" s="13"/>
      <c r="OTY44" s="13"/>
      <c r="OTZ44" s="13"/>
      <c r="OUA44" s="13"/>
      <c r="OUB44" s="13"/>
      <c r="OUC44" s="13"/>
      <c r="OUD44" s="13"/>
      <c r="OUE44" s="13"/>
      <c r="OUF44" s="13"/>
      <c r="OUG44" s="13"/>
      <c r="OUH44" s="13"/>
      <c r="OUI44" s="13"/>
      <c r="OUJ44" s="13"/>
      <c r="OUK44" s="13"/>
      <c r="OUL44" s="13"/>
      <c r="OUM44" s="13"/>
      <c r="OUN44" s="13"/>
      <c r="OUO44" s="13"/>
      <c r="OUP44" s="13"/>
      <c r="OUQ44" s="13"/>
      <c r="OUR44" s="13"/>
      <c r="OUS44" s="13"/>
      <c r="OUT44" s="13"/>
      <c r="OUU44" s="13"/>
      <c r="OUV44" s="13"/>
      <c r="OUW44" s="13"/>
      <c r="OUX44" s="13"/>
      <c r="OUY44" s="13"/>
      <c r="OUZ44" s="13"/>
      <c r="OVA44" s="13"/>
      <c r="OVB44" s="13"/>
      <c r="OVC44" s="13"/>
      <c r="OVD44" s="13"/>
      <c r="OVE44" s="13"/>
      <c r="OVF44" s="13"/>
      <c r="OVG44" s="13"/>
      <c r="OVH44" s="13"/>
      <c r="OVI44" s="13"/>
      <c r="OVJ44" s="13"/>
      <c r="OVK44" s="13"/>
      <c r="OVL44" s="13"/>
      <c r="OVM44" s="13"/>
      <c r="OVN44" s="13"/>
      <c r="OVO44" s="13"/>
      <c r="OVP44" s="13"/>
      <c r="OVQ44" s="13"/>
      <c r="OVR44" s="13"/>
      <c r="OVS44" s="13"/>
      <c r="OVT44" s="13"/>
      <c r="OVU44" s="13"/>
      <c r="OVV44" s="13"/>
      <c r="OVW44" s="13"/>
      <c r="OVX44" s="13"/>
      <c r="OVY44" s="13"/>
      <c r="OVZ44" s="13"/>
      <c r="OWA44" s="13"/>
      <c r="OWB44" s="13"/>
      <c r="OWC44" s="13"/>
      <c r="OWD44" s="13"/>
      <c r="OWE44" s="13"/>
      <c r="OWF44" s="13"/>
      <c r="OWG44" s="13"/>
      <c r="OWH44" s="13"/>
      <c r="OWI44" s="13"/>
      <c r="OWJ44" s="13"/>
      <c r="OWK44" s="13"/>
      <c r="OWL44" s="13"/>
      <c r="OWM44" s="13"/>
      <c r="OWN44" s="13"/>
      <c r="OWO44" s="13"/>
      <c r="OWP44" s="13"/>
      <c r="OWQ44" s="13"/>
      <c r="OWR44" s="13"/>
      <c r="OWS44" s="13"/>
      <c r="OWT44" s="13"/>
      <c r="OWU44" s="13"/>
      <c r="OWV44" s="13"/>
      <c r="OWW44" s="13"/>
      <c r="OWX44" s="13"/>
      <c r="OWY44" s="13"/>
      <c r="OWZ44" s="13"/>
      <c r="OXA44" s="13"/>
      <c r="OXB44" s="13"/>
      <c r="OXC44" s="13"/>
      <c r="OXD44" s="13"/>
      <c r="OXE44" s="13"/>
      <c r="OXF44" s="13"/>
      <c r="OXG44" s="13"/>
      <c r="OXH44" s="13"/>
      <c r="OXI44" s="13"/>
      <c r="OXJ44" s="13"/>
      <c r="OXK44" s="13"/>
      <c r="OXL44" s="13"/>
      <c r="OXM44" s="13"/>
      <c r="OXN44" s="13"/>
      <c r="OXO44" s="13"/>
      <c r="OXP44" s="13"/>
      <c r="OXQ44" s="13"/>
      <c r="OXR44" s="13"/>
      <c r="OXS44" s="13"/>
      <c r="OXT44" s="13"/>
      <c r="OXU44" s="13"/>
      <c r="OXV44" s="13"/>
      <c r="OXW44" s="13"/>
      <c r="OXX44" s="13"/>
      <c r="OXY44" s="13"/>
      <c r="OXZ44" s="13"/>
      <c r="OYA44" s="13"/>
      <c r="OYB44" s="13"/>
      <c r="OYC44" s="13"/>
      <c r="OYD44" s="13"/>
      <c r="OYE44" s="13"/>
      <c r="OYF44" s="13"/>
      <c r="OYG44" s="13"/>
      <c r="OYH44" s="13"/>
      <c r="OYI44" s="13"/>
      <c r="OYJ44" s="13"/>
      <c r="OYK44" s="13"/>
      <c r="OYL44" s="13"/>
      <c r="OYM44" s="13"/>
      <c r="OYN44" s="13"/>
      <c r="OYO44" s="13"/>
      <c r="OYP44" s="13"/>
      <c r="OYQ44" s="13"/>
      <c r="OYR44" s="13"/>
      <c r="OYS44" s="13"/>
      <c r="OYT44" s="13"/>
      <c r="OYU44" s="13"/>
      <c r="OYV44" s="13"/>
      <c r="OYW44" s="13"/>
      <c r="OYX44" s="13"/>
      <c r="OYY44" s="13"/>
      <c r="OYZ44" s="13"/>
      <c r="OZA44" s="13"/>
      <c r="OZB44" s="13"/>
      <c r="OZC44" s="13"/>
      <c r="OZD44" s="13"/>
      <c r="OZE44" s="13"/>
      <c r="OZF44" s="13"/>
      <c r="OZG44" s="13"/>
      <c r="OZH44" s="13"/>
      <c r="OZI44" s="13"/>
      <c r="OZJ44" s="13"/>
      <c r="OZK44" s="13"/>
      <c r="OZL44" s="13"/>
      <c r="OZM44" s="13"/>
      <c r="OZN44" s="13"/>
      <c r="OZO44" s="13"/>
      <c r="OZP44" s="13"/>
      <c r="OZQ44" s="13"/>
      <c r="OZR44" s="13"/>
      <c r="OZS44" s="13"/>
      <c r="OZT44" s="13"/>
      <c r="OZU44" s="13"/>
      <c r="OZV44" s="13"/>
      <c r="OZW44" s="13"/>
      <c r="OZX44" s="13"/>
      <c r="OZY44" s="13"/>
      <c r="OZZ44" s="13"/>
      <c r="PAA44" s="13"/>
      <c r="PAB44" s="13"/>
      <c r="PAC44" s="13"/>
      <c r="PAD44" s="13"/>
      <c r="PAE44" s="13"/>
      <c r="PAF44" s="13"/>
      <c r="PAG44" s="13"/>
      <c r="PAH44" s="13"/>
      <c r="PAI44" s="13"/>
      <c r="PAJ44" s="13"/>
      <c r="PAK44" s="13"/>
      <c r="PAL44" s="13"/>
      <c r="PAM44" s="13"/>
      <c r="PAN44" s="13"/>
      <c r="PAO44" s="13"/>
      <c r="PAP44" s="13"/>
      <c r="PAQ44" s="13"/>
      <c r="PAR44" s="13"/>
      <c r="PAS44" s="13"/>
      <c r="PAT44" s="13"/>
      <c r="PAU44" s="13"/>
      <c r="PAV44" s="13"/>
      <c r="PAW44" s="13"/>
      <c r="PAX44" s="13"/>
      <c r="PAY44" s="13"/>
      <c r="PAZ44" s="13"/>
      <c r="PBA44" s="13"/>
      <c r="PBB44" s="13"/>
      <c r="PBC44" s="13"/>
      <c r="PBD44" s="13"/>
      <c r="PBE44" s="13"/>
      <c r="PBF44" s="13"/>
      <c r="PBG44" s="13"/>
      <c r="PBH44" s="13"/>
      <c r="PBI44" s="13"/>
      <c r="PBJ44" s="13"/>
      <c r="PBK44" s="13"/>
      <c r="PBL44" s="13"/>
      <c r="PBM44" s="13"/>
      <c r="PBN44" s="13"/>
      <c r="PBO44" s="13"/>
      <c r="PBP44" s="13"/>
      <c r="PBQ44" s="13"/>
      <c r="PBR44" s="13"/>
      <c r="PBS44" s="13"/>
      <c r="PBT44" s="13"/>
      <c r="PBU44" s="13"/>
      <c r="PBV44" s="13"/>
      <c r="PBW44" s="13"/>
      <c r="PBX44" s="13"/>
      <c r="PBY44" s="13"/>
      <c r="PBZ44" s="13"/>
      <c r="PCA44" s="13"/>
      <c r="PCB44" s="13"/>
      <c r="PCC44" s="13"/>
      <c r="PCD44" s="13"/>
      <c r="PCE44" s="13"/>
      <c r="PCF44" s="13"/>
      <c r="PCG44" s="13"/>
      <c r="PCH44" s="13"/>
      <c r="PCI44" s="13"/>
      <c r="PCJ44" s="13"/>
      <c r="PCK44" s="13"/>
      <c r="PCL44" s="13"/>
      <c r="PCM44" s="13"/>
      <c r="PCN44" s="13"/>
      <c r="PCO44" s="13"/>
      <c r="PCP44" s="13"/>
      <c r="PCQ44" s="13"/>
      <c r="PCR44" s="13"/>
      <c r="PCS44" s="13"/>
      <c r="PCT44" s="13"/>
      <c r="PCU44" s="13"/>
      <c r="PCV44" s="13"/>
      <c r="PCW44" s="13"/>
      <c r="PCX44" s="13"/>
      <c r="PCY44" s="13"/>
      <c r="PCZ44" s="13"/>
      <c r="PDA44" s="13"/>
      <c r="PDB44" s="13"/>
      <c r="PDC44" s="13"/>
      <c r="PDD44" s="13"/>
      <c r="PDE44" s="13"/>
      <c r="PDF44" s="13"/>
      <c r="PDG44" s="13"/>
      <c r="PDH44" s="13"/>
      <c r="PDI44" s="13"/>
      <c r="PDJ44" s="13"/>
      <c r="PDK44" s="13"/>
      <c r="PDL44" s="13"/>
      <c r="PDM44" s="13"/>
      <c r="PDN44" s="13"/>
      <c r="PDO44" s="13"/>
      <c r="PDP44" s="13"/>
      <c r="PDQ44" s="13"/>
      <c r="PDR44" s="13"/>
      <c r="PDS44" s="13"/>
      <c r="PDT44" s="13"/>
      <c r="PDU44" s="13"/>
      <c r="PDV44" s="13"/>
      <c r="PDW44" s="13"/>
      <c r="PDX44" s="13"/>
      <c r="PDY44" s="13"/>
      <c r="PDZ44" s="13"/>
      <c r="PEA44" s="13"/>
      <c r="PEB44" s="13"/>
      <c r="PEC44" s="13"/>
      <c r="PED44" s="13"/>
      <c r="PEE44" s="13"/>
      <c r="PEF44" s="13"/>
      <c r="PEG44" s="13"/>
      <c r="PEH44" s="13"/>
      <c r="PEI44" s="13"/>
      <c r="PEJ44" s="13"/>
      <c r="PEK44" s="13"/>
      <c r="PEL44" s="13"/>
      <c r="PEM44" s="13"/>
      <c r="PEN44" s="13"/>
      <c r="PEO44" s="13"/>
      <c r="PEP44" s="13"/>
      <c r="PEQ44" s="13"/>
      <c r="PER44" s="13"/>
      <c r="PES44" s="13"/>
      <c r="PET44" s="13"/>
      <c r="PEU44" s="13"/>
      <c r="PEV44" s="13"/>
      <c r="PEW44" s="13"/>
      <c r="PEX44" s="13"/>
      <c r="PEY44" s="13"/>
      <c r="PEZ44" s="13"/>
      <c r="PFA44" s="13"/>
      <c r="PFB44" s="13"/>
      <c r="PFC44" s="13"/>
      <c r="PFD44" s="13"/>
      <c r="PFE44" s="13"/>
      <c r="PFF44" s="13"/>
      <c r="PFG44" s="13"/>
      <c r="PFH44" s="13"/>
      <c r="PFI44" s="13"/>
      <c r="PFJ44" s="13"/>
      <c r="PFK44" s="13"/>
      <c r="PFL44" s="13"/>
      <c r="PFM44" s="13"/>
      <c r="PFN44" s="13"/>
      <c r="PFO44" s="13"/>
      <c r="PFP44" s="13"/>
      <c r="PFQ44" s="13"/>
      <c r="PFR44" s="13"/>
      <c r="PFS44" s="13"/>
      <c r="PFT44" s="13"/>
      <c r="PFU44" s="13"/>
      <c r="PFV44" s="13"/>
      <c r="PFW44" s="13"/>
      <c r="PFX44" s="13"/>
      <c r="PFY44" s="13"/>
      <c r="PFZ44" s="13"/>
      <c r="PGA44" s="13"/>
      <c r="PGB44" s="13"/>
      <c r="PGC44" s="13"/>
      <c r="PGD44" s="13"/>
      <c r="PGE44" s="13"/>
      <c r="PGF44" s="13"/>
      <c r="PGG44" s="13"/>
      <c r="PGH44" s="13"/>
      <c r="PGI44" s="13"/>
      <c r="PGJ44" s="13"/>
      <c r="PGK44" s="13"/>
      <c r="PGL44" s="13"/>
      <c r="PGM44" s="13"/>
      <c r="PGN44" s="13"/>
      <c r="PGO44" s="13"/>
      <c r="PGP44" s="13"/>
      <c r="PGQ44" s="13"/>
      <c r="PGR44" s="13"/>
      <c r="PGS44" s="13"/>
      <c r="PGT44" s="13"/>
      <c r="PGU44" s="13"/>
      <c r="PGV44" s="13"/>
      <c r="PGW44" s="13"/>
      <c r="PGX44" s="13"/>
      <c r="PGY44" s="13"/>
      <c r="PGZ44" s="13"/>
      <c r="PHA44" s="13"/>
      <c r="PHB44" s="13"/>
      <c r="PHC44" s="13"/>
      <c r="PHD44" s="13"/>
      <c r="PHE44" s="13"/>
      <c r="PHF44" s="13"/>
      <c r="PHG44" s="13"/>
      <c r="PHH44" s="13"/>
      <c r="PHI44" s="13"/>
      <c r="PHJ44" s="13"/>
      <c r="PHK44" s="13"/>
      <c r="PHL44" s="13"/>
      <c r="PHM44" s="13"/>
      <c r="PHN44" s="13"/>
      <c r="PHO44" s="13"/>
      <c r="PHP44" s="13"/>
      <c r="PHQ44" s="13"/>
      <c r="PHR44" s="13"/>
      <c r="PHS44" s="13"/>
      <c r="PHT44" s="13"/>
      <c r="PHU44" s="13"/>
      <c r="PHV44" s="13"/>
      <c r="PHW44" s="13"/>
      <c r="PHX44" s="13"/>
      <c r="PHY44" s="13"/>
      <c r="PHZ44" s="13"/>
      <c r="PIA44" s="13"/>
      <c r="PIB44" s="13"/>
      <c r="PIC44" s="13"/>
      <c r="PID44" s="13"/>
      <c r="PIE44" s="13"/>
      <c r="PIF44" s="13"/>
      <c r="PIG44" s="13"/>
      <c r="PIH44" s="13"/>
      <c r="PII44" s="13"/>
      <c r="PIJ44" s="13"/>
      <c r="PIK44" s="13"/>
      <c r="PIL44" s="13"/>
      <c r="PIM44" s="13"/>
      <c r="PIN44" s="13"/>
      <c r="PIO44" s="13"/>
      <c r="PIP44" s="13"/>
      <c r="PIQ44" s="13"/>
      <c r="PIR44" s="13"/>
      <c r="PIS44" s="13"/>
      <c r="PIT44" s="13"/>
      <c r="PIU44" s="13"/>
      <c r="PIV44" s="13"/>
      <c r="PIW44" s="13"/>
      <c r="PIX44" s="13"/>
      <c r="PIY44" s="13"/>
      <c r="PIZ44" s="13"/>
      <c r="PJA44" s="13"/>
      <c r="PJB44" s="13"/>
      <c r="PJC44" s="13"/>
      <c r="PJD44" s="13"/>
      <c r="PJE44" s="13"/>
      <c r="PJF44" s="13"/>
      <c r="PJG44" s="13"/>
      <c r="PJH44" s="13"/>
      <c r="PJI44" s="13"/>
      <c r="PJJ44" s="13"/>
      <c r="PJK44" s="13"/>
      <c r="PJL44" s="13"/>
      <c r="PJM44" s="13"/>
      <c r="PJN44" s="13"/>
      <c r="PJO44" s="13"/>
      <c r="PJP44" s="13"/>
      <c r="PJQ44" s="13"/>
      <c r="PJR44" s="13"/>
      <c r="PJS44" s="13"/>
      <c r="PJT44" s="13"/>
      <c r="PJU44" s="13"/>
      <c r="PJV44" s="13"/>
      <c r="PJW44" s="13"/>
      <c r="PJX44" s="13"/>
      <c r="PJY44" s="13"/>
      <c r="PJZ44" s="13"/>
      <c r="PKA44" s="13"/>
      <c r="PKB44" s="13"/>
      <c r="PKC44" s="13"/>
      <c r="PKD44" s="13"/>
      <c r="PKE44" s="13"/>
      <c r="PKF44" s="13"/>
      <c r="PKG44" s="13"/>
      <c r="PKH44" s="13"/>
      <c r="PKI44" s="13"/>
      <c r="PKJ44" s="13"/>
      <c r="PKK44" s="13"/>
      <c r="PKL44" s="13"/>
      <c r="PKM44" s="13"/>
      <c r="PKN44" s="13"/>
      <c r="PKO44" s="13"/>
      <c r="PKP44" s="13"/>
      <c r="PKQ44" s="13"/>
      <c r="PKR44" s="13"/>
      <c r="PKS44" s="13"/>
      <c r="PKT44" s="13"/>
      <c r="PKU44" s="13"/>
      <c r="PKV44" s="13"/>
      <c r="PKW44" s="13"/>
      <c r="PKX44" s="13"/>
      <c r="PKY44" s="13"/>
      <c r="PKZ44" s="13"/>
      <c r="PLA44" s="13"/>
      <c r="PLB44" s="13"/>
      <c r="PLC44" s="13"/>
      <c r="PLD44" s="13"/>
      <c r="PLE44" s="13"/>
      <c r="PLF44" s="13"/>
      <c r="PLG44" s="13"/>
      <c r="PLH44" s="13"/>
      <c r="PLI44" s="13"/>
      <c r="PLJ44" s="13"/>
      <c r="PLK44" s="13"/>
      <c r="PLL44" s="13"/>
      <c r="PLM44" s="13"/>
      <c r="PLN44" s="13"/>
      <c r="PLO44" s="13"/>
      <c r="PLP44" s="13"/>
      <c r="PLQ44" s="13"/>
      <c r="PLR44" s="13"/>
      <c r="PLS44" s="13"/>
      <c r="PLT44" s="13"/>
      <c r="PLU44" s="13"/>
      <c r="PLV44" s="13"/>
      <c r="PLW44" s="13"/>
      <c r="PLX44" s="13"/>
      <c r="PLY44" s="13"/>
      <c r="PLZ44" s="13"/>
      <c r="PMA44" s="13"/>
      <c r="PMB44" s="13"/>
      <c r="PMC44" s="13"/>
      <c r="PMD44" s="13"/>
      <c r="PME44" s="13"/>
      <c r="PMF44" s="13"/>
      <c r="PMG44" s="13"/>
      <c r="PMH44" s="13"/>
      <c r="PMI44" s="13"/>
      <c r="PMJ44" s="13"/>
      <c r="PMK44" s="13"/>
      <c r="PML44" s="13"/>
      <c r="PMM44" s="13"/>
      <c r="PMN44" s="13"/>
      <c r="PMO44" s="13"/>
      <c r="PMP44" s="13"/>
      <c r="PMQ44" s="13"/>
      <c r="PMR44" s="13"/>
      <c r="PMS44" s="13"/>
      <c r="PMT44" s="13"/>
      <c r="PMU44" s="13"/>
      <c r="PMV44" s="13"/>
      <c r="PMW44" s="13"/>
      <c r="PMX44" s="13"/>
      <c r="PMY44" s="13"/>
      <c r="PMZ44" s="13"/>
      <c r="PNA44" s="13"/>
      <c r="PNB44" s="13"/>
      <c r="PNC44" s="13"/>
      <c r="PND44" s="13"/>
      <c r="PNE44" s="13"/>
      <c r="PNF44" s="13"/>
      <c r="PNG44" s="13"/>
      <c r="PNH44" s="13"/>
      <c r="PNI44" s="13"/>
      <c r="PNJ44" s="13"/>
      <c r="PNK44" s="13"/>
      <c r="PNL44" s="13"/>
      <c r="PNM44" s="13"/>
      <c r="PNN44" s="13"/>
      <c r="PNO44" s="13"/>
      <c r="PNP44" s="13"/>
      <c r="PNQ44" s="13"/>
      <c r="PNR44" s="13"/>
      <c r="PNS44" s="13"/>
      <c r="PNT44" s="13"/>
      <c r="PNU44" s="13"/>
      <c r="PNV44" s="13"/>
      <c r="PNW44" s="13"/>
      <c r="PNX44" s="13"/>
      <c r="PNY44" s="13"/>
      <c r="PNZ44" s="13"/>
      <c r="POA44" s="13"/>
      <c r="POB44" s="13"/>
      <c r="POC44" s="13"/>
      <c r="POD44" s="13"/>
      <c r="POE44" s="13"/>
      <c r="POF44" s="13"/>
      <c r="POG44" s="13"/>
      <c r="POH44" s="13"/>
      <c r="POI44" s="13"/>
      <c r="POJ44" s="13"/>
      <c r="POK44" s="13"/>
      <c r="POL44" s="13"/>
      <c r="POM44" s="13"/>
      <c r="PON44" s="13"/>
      <c r="POO44" s="13"/>
      <c r="POP44" s="13"/>
      <c r="POQ44" s="13"/>
      <c r="POR44" s="13"/>
      <c r="POS44" s="13"/>
      <c r="POT44" s="13"/>
      <c r="POU44" s="13"/>
      <c r="POV44" s="13"/>
      <c r="POW44" s="13"/>
      <c r="POX44" s="13"/>
      <c r="POY44" s="13"/>
      <c r="POZ44" s="13"/>
      <c r="PPA44" s="13"/>
      <c r="PPB44" s="13"/>
      <c r="PPC44" s="13"/>
      <c r="PPD44" s="13"/>
      <c r="PPE44" s="13"/>
      <c r="PPF44" s="13"/>
      <c r="PPG44" s="13"/>
      <c r="PPH44" s="13"/>
      <c r="PPI44" s="13"/>
      <c r="PPJ44" s="13"/>
      <c r="PPK44" s="13"/>
      <c r="PPL44" s="13"/>
      <c r="PPM44" s="13"/>
      <c r="PPN44" s="13"/>
      <c r="PPO44" s="13"/>
      <c r="PPP44" s="13"/>
      <c r="PPQ44" s="13"/>
      <c r="PPR44" s="13"/>
      <c r="PPS44" s="13"/>
      <c r="PPT44" s="13"/>
      <c r="PPU44" s="13"/>
      <c r="PPV44" s="13"/>
      <c r="PPW44" s="13"/>
      <c r="PPX44" s="13"/>
      <c r="PPY44" s="13"/>
      <c r="PPZ44" s="13"/>
      <c r="PQA44" s="13"/>
      <c r="PQB44" s="13"/>
      <c r="PQC44" s="13"/>
      <c r="PQD44" s="13"/>
      <c r="PQE44" s="13"/>
      <c r="PQF44" s="13"/>
      <c r="PQG44" s="13"/>
      <c r="PQH44" s="13"/>
      <c r="PQI44" s="13"/>
      <c r="PQJ44" s="13"/>
      <c r="PQK44" s="13"/>
      <c r="PQL44" s="13"/>
      <c r="PQM44" s="13"/>
      <c r="PQN44" s="13"/>
      <c r="PQO44" s="13"/>
      <c r="PQP44" s="13"/>
      <c r="PQQ44" s="13"/>
      <c r="PQR44" s="13"/>
      <c r="PQS44" s="13"/>
      <c r="PQT44" s="13"/>
      <c r="PQU44" s="13"/>
      <c r="PQV44" s="13"/>
      <c r="PQW44" s="13"/>
      <c r="PQX44" s="13"/>
      <c r="PQY44" s="13"/>
      <c r="PQZ44" s="13"/>
      <c r="PRA44" s="13"/>
      <c r="PRB44" s="13"/>
      <c r="PRC44" s="13"/>
      <c r="PRD44" s="13"/>
      <c r="PRE44" s="13"/>
      <c r="PRF44" s="13"/>
      <c r="PRG44" s="13"/>
      <c r="PRH44" s="13"/>
      <c r="PRI44" s="13"/>
      <c r="PRJ44" s="13"/>
      <c r="PRK44" s="13"/>
      <c r="PRL44" s="13"/>
      <c r="PRM44" s="13"/>
      <c r="PRN44" s="13"/>
      <c r="PRO44" s="13"/>
      <c r="PRP44" s="13"/>
      <c r="PRQ44" s="13"/>
      <c r="PRR44" s="13"/>
      <c r="PRS44" s="13"/>
      <c r="PRT44" s="13"/>
      <c r="PRU44" s="13"/>
      <c r="PRV44" s="13"/>
      <c r="PRW44" s="13"/>
      <c r="PRX44" s="13"/>
      <c r="PRY44" s="13"/>
      <c r="PRZ44" s="13"/>
      <c r="PSA44" s="13"/>
      <c r="PSB44" s="13"/>
      <c r="PSC44" s="13"/>
      <c r="PSD44" s="13"/>
      <c r="PSE44" s="13"/>
      <c r="PSF44" s="13"/>
      <c r="PSG44" s="13"/>
      <c r="PSH44" s="13"/>
      <c r="PSI44" s="13"/>
      <c r="PSJ44" s="13"/>
      <c r="PSK44" s="13"/>
      <c r="PSL44" s="13"/>
      <c r="PSM44" s="13"/>
      <c r="PSN44" s="13"/>
      <c r="PSO44" s="13"/>
      <c r="PSP44" s="13"/>
      <c r="PSQ44" s="13"/>
      <c r="PSR44" s="13"/>
      <c r="PSS44" s="13"/>
      <c r="PST44" s="13"/>
      <c r="PSU44" s="13"/>
      <c r="PSV44" s="13"/>
      <c r="PSW44" s="13"/>
      <c r="PSX44" s="13"/>
      <c r="PSY44" s="13"/>
      <c r="PSZ44" s="13"/>
      <c r="PTA44" s="13"/>
      <c r="PTB44" s="13"/>
      <c r="PTC44" s="13"/>
      <c r="PTD44" s="13"/>
      <c r="PTE44" s="13"/>
      <c r="PTF44" s="13"/>
      <c r="PTG44" s="13"/>
      <c r="PTH44" s="13"/>
      <c r="PTI44" s="13"/>
      <c r="PTJ44" s="13"/>
      <c r="PTK44" s="13"/>
      <c r="PTL44" s="13"/>
      <c r="PTM44" s="13"/>
      <c r="PTN44" s="13"/>
      <c r="PTO44" s="13"/>
      <c r="PTP44" s="13"/>
      <c r="PTQ44" s="13"/>
      <c r="PTR44" s="13"/>
      <c r="PTS44" s="13"/>
      <c r="PTT44" s="13"/>
      <c r="PTU44" s="13"/>
      <c r="PTV44" s="13"/>
      <c r="PTW44" s="13"/>
      <c r="PTX44" s="13"/>
      <c r="PTY44" s="13"/>
      <c r="PTZ44" s="13"/>
      <c r="PUA44" s="13"/>
      <c r="PUB44" s="13"/>
      <c r="PUC44" s="13"/>
      <c r="PUD44" s="13"/>
      <c r="PUE44" s="13"/>
      <c r="PUF44" s="13"/>
      <c r="PUG44" s="13"/>
      <c r="PUH44" s="13"/>
      <c r="PUI44" s="13"/>
      <c r="PUJ44" s="13"/>
      <c r="PUK44" s="13"/>
      <c r="PUL44" s="13"/>
      <c r="PUM44" s="13"/>
      <c r="PUN44" s="13"/>
      <c r="PUO44" s="13"/>
      <c r="PUP44" s="13"/>
      <c r="PUQ44" s="13"/>
      <c r="PUR44" s="13"/>
      <c r="PUS44" s="13"/>
      <c r="PUT44" s="13"/>
      <c r="PUU44" s="13"/>
      <c r="PUV44" s="13"/>
      <c r="PUW44" s="13"/>
      <c r="PUX44" s="13"/>
      <c r="PUY44" s="13"/>
      <c r="PUZ44" s="13"/>
      <c r="PVA44" s="13"/>
      <c r="PVB44" s="13"/>
      <c r="PVC44" s="13"/>
      <c r="PVD44" s="13"/>
      <c r="PVE44" s="13"/>
      <c r="PVF44" s="13"/>
      <c r="PVG44" s="13"/>
      <c r="PVH44" s="13"/>
      <c r="PVI44" s="13"/>
      <c r="PVJ44" s="13"/>
      <c r="PVK44" s="13"/>
      <c r="PVL44" s="13"/>
      <c r="PVM44" s="13"/>
      <c r="PVN44" s="13"/>
      <c r="PVO44" s="13"/>
      <c r="PVP44" s="13"/>
      <c r="PVQ44" s="13"/>
      <c r="PVR44" s="13"/>
      <c r="PVS44" s="13"/>
      <c r="PVT44" s="13"/>
      <c r="PVU44" s="13"/>
      <c r="PVV44" s="13"/>
      <c r="PVW44" s="13"/>
      <c r="PVX44" s="13"/>
      <c r="PVY44" s="13"/>
      <c r="PVZ44" s="13"/>
      <c r="PWA44" s="13"/>
      <c r="PWB44" s="13"/>
      <c r="PWC44" s="13"/>
      <c r="PWD44" s="13"/>
      <c r="PWE44" s="13"/>
      <c r="PWF44" s="13"/>
      <c r="PWG44" s="13"/>
      <c r="PWH44" s="13"/>
      <c r="PWI44" s="13"/>
      <c r="PWJ44" s="13"/>
      <c r="PWK44" s="13"/>
      <c r="PWL44" s="13"/>
      <c r="PWM44" s="13"/>
      <c r="PWN44" s="13"/>
      <c r="PWO44" s="13"/>
      <c r="PWP44" s="13"/>
      <c r="PWQ44" s="13"/>
      <c r="PWR44" s="13"/>
      <c r="PWS44" s="13"/>
      <c r="PWT44" s="13"/>
      <c r="PWU44" s="13"/>
      <c r="PWV44" s="13"/>
      <c r="PWW44" s="13"/>
      <c r="PWX44" s="13"/>
      <c r="PWY44" s="13"/>
      <c r="PWZ44" s="13"/>
      <c r="PXA44" s="13"/>
      <c r="PXB44" s="13"/>
      <c r="PXC44" s="13"/>
      <c r="PXD44" s="13"/>
      <c r="PXE44" s="13"/>
      <c r="PXF44" s="13"/>
      <c r="PXG44" s="13"/>
      <c r="PXH44" s="13"/>
      <c r="PXI44" s="13"/>
      <c r="PXJ44" s="13"/>
      <c r="PXK44" s="13"/>
      <c r="PXL44" s="13"/>
      <c r="PXM44" s="13"/>
      <c r="PXN44" s="13"/>
      <c r="PXO44" s="13"/>
      <c r="PXP44" s="13"/>
      <c r="PXQ44" s="13"/>
      <c r="PXR44" s="13"/>
      <c r="PXS44" s="13"/>
      <c r="PXT44" s="13"/>
      <c r="PXU44" s="13"/>
      <c r="PXV44" s="13"/>
      <c r="PXW44" s="13"/>
      <c r="PXX44" s="13"/>
      <c r="PXY44" s="13"/>
      <c r="PXZ44" s="13"/>
      <c r="PYA44" s="13"/>
      <c r="PYB44" s="13"/>
      <c r="PYC44" s="13"/>
      <c r="PYD44" s="13"/>
      <c r="PYE44" s="13"/>
      <c r="PYF44" s="13"/>
      <c r="PYG44" s="13"/>
      <c r="PYH44" s="13"/>
      <c r="PYI44" s="13"/>
      <c r="PYJ44" s="13"/>
      <c r="PYK44" s="13"/>
      <c r="PYL44" s="13"/>
      <c r="PYM44" s="13"/>
      <c r="PYN44" s="13"/>
      <c r="PYO44" s="13"/>
      <c r="PYP44" s="13"/>
      <c r="PYQ44" s="13"/>
      <c r="PYR44" s="13"/>
      <c r="PYS44" s="13"/>
      <c r="PYT44" s="13"/>
      <c r="PYU44" s="13"/>
      <c r="PYV44" s="13"/>
      <c r="PYW44" s="13"/>
      <c r="PYX44" s="13"/>
      <c r="PYY44" s="13"/>
      <c r="PYZ44" s="13"/>
      <c r="PZA44" s="13"/>
      <c r="PZB44" s="13"/>
      <c r="PZC44" s="13"/>
      <c r="PZD44" s="13"/>
      <c r="PZE44" s="13"/>
      <c r="PZF44" s="13"/>
      <c r="PZG44" s="13"/>
      <c r="PZH44" s="13"/>
      <c r="PZI44" s="13"/>
      <c r="PZJ44" s="13"/>
      <c r="PZK44" s="13"/>
      <c r="PZL44" s="13"/>
      <c r="PZM44" s="13"/>
      <c r="PZN44" s="13"/>
      <c r="PZO44" s="13"/>
      <c r="PZP44" s="13"/>
      <c r="PZQ44" s="13"/>
      <c r="PZR44" s="13"/>
      <c r="PZS44" s="13"/>
      <c r="PZT44" s="13"/>
      <c r="PZU44" s="13"/>
      <c r="PZV44" s="13"/>
      <c r="PZW44" s="13"/>
      <c r="PZX44" s="13"/>
      <c r="PZY44" s="13"/>
      <c r="PZZ44" s="13"/>
      <c r="QAA44" s="13"/>
      <c r="QAB44" s="13"/>
      <c r="QAC44" s="13"/>
      <c r="QAD44" s="13"/>
      <c r="QAE44" s="13"/>
      <c r="QAF44" s="13"/>
      <c r="QAG44" s="13"/>
      <c r="QAH44" s="13"/>
      <c r="QAI44" s="13"/>
      <c r="QAJ44" s="13"/>
      <c r="QAK44" s="13"/>
      <c r="QAL44" s="13"/>
      <c r="QAM44" s="13"/>
      <c r="QAN44" s="13"/>
      <c r="QAO44" s="13"/>
      <c r="QAP44" s="13"/>
      <c r="QAQ44" s="13"/>
      <c r="QAR44" s="13"/>
      <c r="QAS44" s="13"/>
      <c r="QAT44" s="13"/>
      <c r="QAU44" s="13"/>
      <c r="QAV44" s="13"/>
      <c r="QAW44" s="13"/>
      <c r="QAX44" s="13"/>
      <c r="QAY44" s="13"/>
      <c r="QAZ44" s="13"/>
      <c r="QBA44" s="13"/>
      <c r="QBB44" s="13"/>
      <c r="QBC44" s="13"/>
      <c r="QBD44" s="13"/>
      <c r="QBE44" s="13"/>
      <c r="QBF44" s="13"/>
      <c r="QBG44" s="13"/>
      <c r="QBH44" s="13"/>
      <c r="QBI44" s="13"/>
      <c r="QBJ44" s="13"/>
      <c r="QBK44" s="13"/>
      <c r="QBL44" s="13"/>
      <c r="QBM44" s="13"/>
      <c r="QBN44" s="13"/>
      <c r="QBO44" s="13"/>
      <c r="QBP44" s="13"/>
      <c r="QBQ44" s="13"/>
      <c r="QBR44" s="13"/>
      <c r="QBS44" s="13"/>
      <c r="QBT44" s="13"/>
      <c r="QBU44" s="13"/>
      <c r="QBV44" s="13"/>
      <c r="QBW44" s="13"/>
      <c r="QBX44" s="13"/>
      <c r="QBY44" s="13"/>
      <c r="QBZ44" s="13"/>
      <c r="QCA44" s="13"/>
      <c r="QCB44" s="13"/>
      <c r="QCC44" s="13"/>
      <c r="QCD44" s="13"/>
      <c r="QCE44" s="13"/>
      <c r="QCF44" s="13"/>
      <c r="QCG44" s="13"/>
      <c r="QCH44" s="13"/>
      <c r="QCI44" s="13"/>
      <c r="QCJ44" s="13"/>
      <c r="QCK44" s="13"/>
      <c r="QCL44" s="13"/>
      <c r="QCM44" s="13"/>
      <c r="QCN44" s="13"/>
      <c r="QCO44" s="13"/>
      <c r="QCP44" s="13"/>
      <c r="QCQ44" s="13"/>
      <c r="QCR44" s="13"/>
      <c r="QCS44" s="13"/>
      <c r="QCT44" s="13"/>
      <c r="QCU44" s="13"/>
      <c r="QCV44" s="13"/>
      <c r="QCW44" s="13"/>
      <c r="QCX44" s="13"/>
      <c r="QCY44" s="13"/>
      <c r="QCZ44" s="13"/>
      <c r="QDA44" s="13"/>
      <c r="QDB44" s="13"/>
      <c r="QDC44" s="13"/>
      <c r="QDD44" s="13"/>
      <c r="QDE44" s="13"/>
      <c r="QDF44" s="13"/>
      <c r="QDG44" s="13"/>
      <c r="QDH44" s="13"/>
      <c r="QDI44" s="13"/>
      <c r="QDJ44" s="13"/>
      <c r="QDK44" s="13"/>
      <c r="QDL44" s="13"/>
      <c r="QDM44" s="13"/>
      <c r="QDN44" s="13"/>
      <c r="QDO44" s="13"/>
      <c r="QDP44" s="13"/>
      <c r="QDQ44" s="13"/>
      <c r="QDR44" s="13"/>
      <c r="QDS44" s="13"/>
      <c r="QDT44" s="13"/>
      <c r="QDU44" s="13"/>
      <c r="QDV44" s="13"/>
      <c r="QDW44" s="13"/>
      <c r="QDX44" s="13"/>
      <c r="QDY44" s="13"/>
      <c r="QDZ44" s="13"/>
      <c r="QEA44" s="13"/>
      <c r="QEB44" s="13"/>
      <c r="QEC44" s="13"/>
      <c r="QED44" s="13"/>
      <c r="QEE44" s="13"/>
      <c r="QEF44" s="13"/>
      <c r="QEG44" s="13"/>
      <c r="QEH44" s="13"/>
      <c r="QEI44" s="13"/>
      <c r="QEJ44" s="13"/>
      <c r="QEK44" s="13"/>
      <c r="QEL44" s="13"/>
      <c r="QEM44" s="13"/>
      <c r="QEN44" s="13"/>
      <c r="QEO44" s="13"/>
      <c r="QEP44" s="13"/>
      <c r="QEQ44" s="13"/>
      <c r="QER44" s="13"/>
      <c r="QES44" s="13"/>
      <c r="QET44" s="13"/>
      <c r="QEU44" s="13"/>
      <c r="QEV44" s="13"/>
      <c r="QEW44" s="13"/>
      <c r="QEX44" s="13"/>
      <c r="QEY44" s="13"/>
      <c r="QEZ44" s="13"/>
      <c r="QFA44" s="13"/>
      <c r="QFB44" s="13"/>
      <c r="QFC44" s="13"/>
      <c r="QFD44" s="13"/>
      <c r="QFE44" s="13"/>
      <c r="QFF44" s="13"/>
      <c r="QFG44" s="13"/>
      <c r="QFH44" s="13"/>
      <c r="QFI44" s="13"/>
      <c r="QFJ44" s="13"/>
      <c r="QFK44" s="13"/>
      <c r="QFL44" s="13"/>
      <c r="QFM44" s="13"/>
      <c r="QFN44" s="13"/>
      <c r="QFO44" s="13"/>
      <c r="QFP44" s="13"/>
      <c r="QFQ44" s="13"/>
      <c r="QFR44" s="13"/>
      <c r="QFS44" s="13"/>
      <c r="QFT44" s="13"/>
      <c r="QFU44" s="13"/>
      <c r="QFV44" s="13"/>
      <c r="QFW44" s="13"/>
      <c r="QFX44" s="13"/>
      <c r="QFY44" s="13"/>
      <c r="QFZ44" s="13"/>
      <c r="QGA44" s="13"/>
      <c r="QGB44" s="13"/>
      <c r="QGC44" s="13"/>
      <c r="QGD44" s="13"/>
      <c r="QGE44" s="13"/>
      <c r="QGF44" s="13"/>
      <c r="QGG44" s="13"/>
      <c r="QGH44" s="13"/>
      <c r="QGI44" s="13"/>
      <c r="QGJ44" s="13"/>
      <c r="QGK44" s="13"/>
      <c r="QGL44" s="13"/>
      <c r="QGM44" s="13"/>
      <c r="QGN44" s="13"/>
      <c r="QGO44" s="13"/>
      <c r="QGP44" s="13"/>
      <c r="QGQ44" s="13"/>
      <c r="QGR44" s="13"/>
      <c r="QGS44" s="13"/>
      <c r="QGT44" s="13"/>
      <c r="QGU44" s="13"/>
      <c r="QGV44" s="13"/>
      <c r="QGW44" s="13"/>
      <c r="QGX44" s="13"/>
      <c r="QGY44" s="13"/>
      <c r="QGZ44" s="13"/>
      <c r="QHA44" s="13"/>
      <c r="QHB44" s="13"/>
      <c r="QHC44" s="13"/>
      <c r="QHD44" s="13"/>
      <c r="QHE44" s="13"/>
      <c r="QHF44" s="13"/>
      <c r="QHG44" s="13"/>
      <c r="QHH44" s="13"/>
      <c r="QHI44" s="13"/>
      <c r="QHJ44" s="13"/>
      <c r="QHK44" s="13"/>
      <c r="QHL44" s="13"/>
      <c r="QHM44" s="13"/>
      <c r="QHN44" s="13"/>
      <c r="QHO44" s="13"/>
      <c r="QHP44" s="13"/>
      <c r="QHQ44" s="13"/>
      <c r="QHR44" s="13"/>
      <c r="QHS44" s="13"/>
      <c r="QHT44" s="13"/>
      <c r="QHU44" s="13"/>
      <c r="QHV44" s="13"/>
      <c r="QHW44" s="13"/>
      <c r="QHX44" s="13"/>
      <c r="QHY44" s="13"/>
      <c r="QHZ44" s="13"/>
      <c r="QIA44" s="13"/>
      <c r="QIB44" s="13"/>
      <c r="QIC44" s="13"/>
      <c r="QID44" s="13"/>
      <c r="QIE44" s="13"/>
      <c r="QIF44" s="13"/>
      <c r="QIG44" s="13"/>
      <c r="QIH44" s="13"/>
      <c r="QII44" s="13"/>
      <c r="QIJ44" s="13"/>
      <c r="QIK44" s="13"/>
      <c r="QIL44" s="13"/>
      <c r="QIM44" s="13"/>
      <c r="QIN44" s="13"/>
      <c r="QIO44" s="13"/>
      <c r="QIP44" s="13"/>
      <c r="QIQ44" s="13"/>
      <c r="QIR44" s="13"/>
      <c r="QIS44" s="13"/>
      <c r="QIT44" s="13"/>
      <c r="QIU44" s="13"/>
      <c r="QIV44" s="13"/>
      <c r="QIW44" s="13"/>
      <c r="QIX44" s="13"/>
      <c r="QIY44" s="13"/>
      <c r="QIZ44" s="13"/>
      <c r="QJA44" s="13"/>
      <c r="QJB44" s="13"/>
      <c r="QJC44" s="13"/>
      <c r="QJD44" s="13"/>
      <c r="QJE44" s="13"/>
      <c r="QJF44" s="13"/>
      <c r="QJG44" s="13"/>
      <c r="QJH44" s="13"/>
      <c r="QJI44" s="13"/>
      <c r="QJJ44" s="13"/>
      <c r="QJK44" s="13"/>
      <c r="QJL44" s="13"/>
      <c r="QJM44" s="13"/>
      <c r="QJN44" s="13"/>
      <c r="QJO44" s="13"/>
      <c r="QJP44" s="13"/>
      <c r="QJQ44" s="13"/>
      <c r="QJR44" s="13"/>
      <c r="QJS44" s="13"/>
      <c r="QJT44" s="13"/>
      <c r="QJU44" s="13"/>
      <c r="QJV44" s="13"/>
      <c r="QJW44" s="13"/>
      <c r="QJX44" s="13"/>
      <c r="QJY44" s="13"/>
      <c r="QJZ44" s="13"/>
      <c r="QKA44" s="13"/>
      <c r="QKB44" s="13"/>
      <c r="QKC44" s="13"/>
      <c r="QKD44" s="13"/>
      <c r="QKE44" s="13"/>
      <c r="QKF44" s="13"/>
      <c r="QKG44" s="13"/>
      <c r="QKH44" s="13"/>
      <c r="QKI44" s="13"/>
      <c r="QKJ44" s="13"/>
      <c r="QKK44" s="13"/>
      <c r="QKL44" s="13"/>
      <c r="QKM44" s="13"/>
      <c r="QKN44" s="13"/>
      <c r="QKO44" s="13"/>
      <c r="QKP44" s="13"/>
      <c r="QKQ44" s="13"/>
      <c r="QKR44" s="13"/>
      <c r="QKS44" s="13"/>
      <c r="QKT44" s="13"/>
      <c r="QKU44" s="13"/>
      <c r="QKV44" s="13"/>
      <c r="QKW44" s="13"/>
      <c r="QKX44" s="13"/>
      <c r="QKY44" s="13"/>
      <c r="QKZ44" s="13"/>
      <c r="QLA44" s="13"/>
      <c r="QLB44" s="13"/>
      <c r="QLC44" s="13"/>
      <c r="QLD44" s="13"/>
      <c r="QLE44" s="13"/>
      <c r="QLF44" s="13"/>
      <c r="QLG44" s="13"/>
      <c r="QLH44" s="13"/>
      <c r="QLI44" s="13"/>
      <c r="QLJ44" s="13"/>
      <c r="QLK44" s="13"/>
      <c r="QLL44" s="13"/>
      <c r="QLM44" s="13"/>
      <c r="QLN44" s="13"/>
      <c r="QLO44" s="13"/>
      <c r="QLP44" s="13"/>
      <c r="QLQ44" s="13"/>
      <c r="QLR44" s="13"/>
      <c r="QLS44" s="13"/>
      <c r="QLT44" s="13"/>
      <c r="QLU44" s="13"/>
      <c r="QLV44" s="13"/>
      <c r="QLW44" s="13"/>
      <c r="QLX44" s="13"/>
      <c r="QLY44" s="13"/>
      <c r="QLZ44" s="13"/>
      <c r="QMA44" s="13"/>
      <c r="QMB44" s="13"/>
      <c r="QMC44" s="13"/>
      <c r="QMD44" s="13"/>
      <c r="QME44" s="13"/>
      <c r="QMF44" s="13"/>
      <c r="QMG44" s="13"/>
      <c r="QMH44" s="13"/>
      <c r="QMI44" s="13"/>
      <c r="QMJ44" s="13"/>
      <c r="QMK44" s="13"/>
      <c r="QML44" s="13"/>
      <c r="QMM44" s="13"/>
      <c r="QMN44" s="13"/>
      <c r="QMO44" s="13"/>
      <c r="QMP44" s="13"/>
      <c r="QMQ44" s="13"/>
      <c r="QMR44" s="13"/>
      <c r="QMS44" s="13"/>
      <c r="QMT44" s="13"/>
      <c r="QMU44" s="13"/>
      <c r="QMV44" s="13"/>
      <c r="QMW44" s="13"/>
      <c r="QMX44" s="13"/>
      <c r="QMY44" s="13"/>
      <c r="QMZ44" s="13"/>
      <c r="QNA44" s="13"/>
      <c r="QNB44" s="13"/>
      <c r="QNC44" s="13"/>
      <c r="QND44" s="13"/>
      <c r="QNE44" s="13"/>
      <c r="QNF44" s="13"/>
      <c r="QNG44" s="13"/>
      <c r="QNH44" s="13"/>
      <c r="QNI44" s="13"/>
      <c r="QNJ44" s="13"/>
      <c r="QNK44" s="13"/>
      <c r="QNL44" s="13"/>
      <c r="QNM44" s="13"/>
      <c r="QNN44" s="13"/>
      <c r="QNO44" s="13"/>
      <c r="QNP44" s="13"/>
      <c r="QNQ44" s="13"/>
      <c r="QNR44" s="13"/>
      <c r="QNS44" s="13"/>
      <c r="QNT44" s="13"/>
      <c r="QNU44" s="13"/>
      <c r="QNV44" s="13"/>
      <c r="QNW44" s="13"/>
      <c r="QNX44" s="13"/>
      <c r="QNY44" s="13"/>
      <c r="QNZ44" s="13"/>
      <c r="QOA44" s="13"/>
      <c r="QOB44" s="13"/>
      <c r="QOC44" s="13"/>
      <c r="QOD44" s="13"/>
      <c r="QOE44" s="13"/>
      <c r="QOF44" s="13"/>
      <c r="QOG44" s="13"/>
      <c r="QOH44" s="13"/>
      <c r="QOI44" s="13"/>
      <c r="QOJ44" s="13"/>
      <c r="QOK44" s="13"/>
      <c r="QOL44" s="13"/>
      <c r="QOM44" s="13"/>
      <c r="QON44" s="13"/>
      <c r="QOO44" s="13"/>
      <c r="QOP44" s="13"/>
      <c r="QOQ44" s="13"/>
      <c r="QOR44" s="13"/>
      <c r="QOS44" s="13"/>
      <c r="QOT44" s="13"/>
      <c r="QOU44" s="13"/>
      <c r="QOV44" s="13"/>
      <c r="QOW44" s="13"/>
      <c r="QOX44" s="13"/>
      <c r="QOY44" s="13"/>
      <c r="QOZ44" s="13"/>
      <c r="QPA44" s="13"/>
      <c r="QPB44" s="13"/>
      <c r="QPC44" s="13"/>
      <c r="QPD44" s="13"/>
      <c r="QPE44" s="13"/>
      <c r="QPF44" s="13"/>
      <c r="QPG44" s="13"/>
      <c r="QPH44" s="13"/>
      <c r="QPI44" s="13"/>
      <c r="QPJ44" s="13"/>
      <c r="QPK44" s="13"/>
      <c r="QPL44" s="13"/>
      <c r="QPM44" s="13"/>
      <c r="QPN44" s="13"/>
      <c r="QPO44" s="13"/>
      <c r="QPP44" s="13"/>
      <c r="QPQ44" s="13"/>
      <c r="QPR44" s="13"/>
      <c r="QPS44" s="13"/>
      <c r="QPT44" s="13"/>
      <c r="QPU44" s="13"/>
      <c r="QPV44" s="13"/>
      <c r="QPW44" s="13"/>
      <c r="QPX44" s="13"/>
      <c r="QPY44" s="13"/>
      <c r="QPZ44" s="13"/>
      <c r="QQA44" s="13"/>
      <c r="QQB44" s="13"/>
      <c r="QQC44" s="13"/>
      <c r="QQD44" s="13"/>
      <c r="QQE44" s="13"/>
      <c r="QQF44" s="13"/>
      <c r="QQG44" s="13"/>
      <c r="QQH44" s="13"/>
      <c r="QQI44" s="13"/>
      <c r="QQJ44" s="13"/>
      <c r="QQK44" s="13"/>
      <c r="QQL44" s="13"/>
      <c r="QQM44" s="13"/>
      <c r="QQN44" s="13"/>
      <c r="QQO44" s="13"/>
      <c r="QQP44" s="13"/>
      <c r="QQQ44" s="13"/>
      <c r="QQR44" s="13"/>
      <c r="QQS44" s="13"/>
      <c r="QQT44" s="13"/>
      <c r="QQU44" s="13"/>
      <c r="QQV44" s="13"/>
      <c r="QQW44" s="13"/>
      <c r="QQX44" s="13"/>
      <c r="QQY44" s="13"/>
      <c r="QQZ44" s="13"/>
      <c r="QRA44" s="13"/>
      <c r="QRB44" s="13"/>
      <c r="QRC44" s="13"/>
      <c r="QRD44" s="13"/>
      <c r="QRE44" s="13"/>
      <c r="QRF44" s="13"/>
      <c r="QRG44" s="13"/>
      <c r="QRH44" s="13"/>
      <c r="QRI44" s="13"/>
      <c r="QRJ44" s="13"/>
      <c r="QRK44" s="13"/>
      <c r="QRL44" s="13"/>
      <c r="QRM44" s="13"/>
      <c r="QRN44" s="13"/>
      <c r="QRO44" s="13"/>
      <c r="QRP44" s="13"/>
      <c r="QRQ44" s="13"/>
      <c r="QRR44" s="13"/>
      <c r="QRS44" s="13"/>
      <c r="QRT44" s="13"/>
      <c r="QRU44" s="13"/>
      <c r="QRV44" s="13"/>
      <c r="QRW44" s="13"/>
      <c r="QRX44" s="13"/>
      <c r="QRY44" s="13"/>
      <c r="QRZ44" s="13"/>
      <c r="QSA44" s="13"/>
      <c r="QSB44" s="13"/>
      <c r="QSC44" s="13"/>
      <c r="QSD44" s="13"/>
      <c r="QSE44" s="13"/>
      <c r="QSF44" s="13"/>
      <c r="QSG44" s="13"/>
      <c r="QSH44" s="13"/>
      <c r="QSI44" s="13"/>
      <c r="QSJ44" s="13"/>
      <c r="QSK44" s="13"/>
      <c r="QSL44" s="13"/>
      <c r="QSM44" s="13"/>
      <c r="QSN44" s="13"/>
      <c r="QSO44" s="13"/>
      <c r="QSP44" s="13"/>
      <c r="QSQ44" s="13"/>
      <c r="QSR44" s="13"/>
      <c r="QSS44" s="13"/>
      <c r="QST44" s="13"/>
      <c r="QSU44" s="13"/>
      <c r="QSV44" s="13"/>
      <c r="QSW44" s="13"/>
      <c r="QSX44" s="13"/>
      <c r="QSY44" s="13"/>
      <c r="QSZ44" s="13"/>
      <c r="QTA44" s="13"/>
      <c r="QTB44" s="13"/>
      <c r="QTC44" s="13"/>
      <c r="QTD44" s="13"/>
      <c r="QTE44" s="13"/>
      <c r="QTF44" s="13"/>
      <c r="QTG44" s="13"/>
      <c r="QTH44" s="13"/>
      <c r="QTI44" s="13"/>
      <c r="QTJ44" s="13"/>
      <c r="QTK44" s="13"/>
      <c r="QTL44" s="13"/>
      <c r="QTM44" s="13"/>
      <c r="QTN44" s="13"/>
      <c r="QTO44" s="13"/>
      <c r="QTP44" s="13"/>
      <c r="QTQ44" s="13"/>
      <c r="QTR44" s="13"/>
      <c r="QTS44" s="13"/>
      <c r="QTT44" s="13"/>
      <c r="QTU44" s="13"/>
      <c r="QTV44" s="13"/>
      <c r="QTW44" s="13"/>
      <c r="QTX44" s="13"/>
      <c r="QTY44" s="13"/>
      <c r="QTZ44" s="13"/>
      <c r="QUA44" s="13"/>
      <c r="QUB44" s="13"/>
      <c r="QUC44" s="13"/>
      <c r="QUD44" s="13"/>
      <c r="QUE44" s="13"/>
      <c r="QUF44" s="13"/>
      <c r="QUG44" s="13"/>
      <c r="QUH44" s="13"/>
      <c r="QUI44" s="13"/>
      <c r="QUJ44" s="13"/>
      <c r="QUK44" s="13"/>
      <c r="QUL44" s="13"/>
      <c r="QUM44" s="13"/>
      <c r="QUN44" s="13"/>
      <c r="QUO44" s="13"/>
      <c r="QUP44" s="13"/>
      <c r="QUQ44" s="13"/>
      <c r="QUR44" s="13"/>
      <c r="QUS44" s="13"/>
      <c r="QUT44" s="13"/>
      <c r="QUU44" s="13"/>
      <c r="QUV44" s="13"/>
      <c r="QUW44" s="13"/>
      <c r="QUX44" s="13"/>
      <c r="QUY44" s="13"/>
      <c r="QUZ44" s="13"/>
      <c r="QVA44" s="13"/>
      <c r="QVB44" s="13"/>
      <c r="QVC44" s="13"/>
      <c r="QVD44" s="13"/>
      <c r="QVE44" s="13"/>
      <c r="QVF44" s="13"/>
      <c r="QVG44" s="13"/>
      <c r="QVH44" s="13"/>
      <c r="QVI44" s="13"/>
      <c r="QVJ44" s="13"/>
      <c r="QVK44" s="13"/>
      <c r="QVL44" s="13"/>
      <c r="QVM44" s="13"/>
      <c r="QVN44" s="13"/>
      <c r="QVO44" s="13"/>
      <c r="QVP44" s="13"/>
      <c r="QVQ44" s="13"/>
      <c r="QVR44" s="13"/>
      <c r="QVS44" s="13"/>
      <c r="QVT44" s="13"/>
      <c r="QVU44" s="13"/>
      <c r="QVV44" s="13"/>
      <c r="QVW44" s="13"/>
      <c r="QVX44" s="13"/>
      <c r="QVY44" s="13"/>
      <c r="QVZ44" s="13"/>
      <c r="QWA44" s="13"/>
      <c r="QWB44" s="13"/>
      <c r="QWC44" s="13"/>
      <c r="QWD44" s="13"/>
      <c r="QWE44" s="13"/>
      <c r="QWF44" s="13"/>
      <c r="QWG44" s="13"/>
      <c r="QWH44" s="13"/>
      <c r="QWI44" s="13"/>
      <c r="QWJ44" s="13"/>
      <c r="QWK44" s="13"/>
      <c r="QWL44" s="13"/>
      <c r="QWM44" s="13"/>
      <c r="QWN44" s="13"/>
      <c r="QWO44" s="13"/>
      <c r="QWP44" s="13"/>
      <c r="QWQ44" s="13"/>
      <c r="QWR44" s="13"/>
      <c r="QWS44" s="13"/>
      <c r="QWT44" s="13"/>
      <c r="QWU44" s="13"/>
      <c r="QWV44" s="13"/>
      <c r="QWW44" s="13"/>
      <c r="QWX44" s="13"/>
      <c r="QWY44" s="13"/>
      <c r="QWZ44" s="13"/>
      <c r="QXA44" s="13"/>
      <c r="QXB44" s="13"/>
      <c r="QXC44" s="13"/>
      <c r="QXD44" s="13"/>
      <c r="QXE44" s="13"/>
      <c r="QXF44" s="13"/>
      <c r="QXG44" s="13"/>
      <c r="QXH44" s="13"/>
      <c r="QXI44" s="13"/>
      <c r="QXJ44" s="13"/>
      <c r="QXK44" s="13"/>
      <c r="QXL44" s="13"/>
      <c r="QXM44" s="13"/>
      <c r="QXN44" s="13"/>
      <c r="QXO44" s="13"/>
      <c r="QXP44" s="13"/>
      <c r="QXQ44" s="13"/>
      <c r="QXR44" s="13"/>
      <c r="QXS44" s="13"/>
      <c r="QXT44" s="13"/>
      <c r="QXU44" s="13"/>
      <c r="QXV44" s="13"/>
      <c r="QXW44" s="13"/>
      <c r="QXX44" s="13"/>
      <c r="QXY44" s="13"/>
      <c r="QXZ44" s="13"/>
      <c r="QYA44" s="13"/>
      <c r="QYB44" s="13"/>
      <c r="QYC44" s="13"/>
      <c r="QYD44" s="13"/>
      <c r="QYE44" s="13"/>
      <c r="QYF44" s="13"/>
      <c r="QYG44" s="13"/>
      <c r="QYH44" s="13"/>
      <c r="QYI44" s="13"/>
      <c r="QYJ44" s="13"/>
      <c r="QYK44" s="13"/>
      <c r="QYL44" s="13"/>
      <c r="QYM44" s="13"/>
      <c r="QYN44" s="13"/>
      <c r="QYO44" s="13"/>
      <c r="QYP44" s="13"/>
      <c r="QYQ44" s="13"/>
      <c r="QYR44" s="13"/>
      <c r="QYS44" s="13"/>
      <c r="QYT44" s="13"/>
      <c r="QYU44" s="13"/>
      <c r="QYV44" s="13"/>
      <c r="QYW44" s="13"/>
      <c r="QYX44" s="13"/>
      <c r="QYY44" s="13"/>
      <c r="QYZ44" s="13"/>
      <c r="QZA44" s="13"/>
      <c r="QZB44" s="13"/>
      <c r="QZC44" s="13"/>
      <c r="QZD44" s="13"/>
      <c r="QZE44" s="13"/>
      <c r="QZF44" s="13"/>
      <c r="QZG44" s="13"/>
      <c r="QZH44" s="13"/>
      <c r="QZI44" s="13"/>
      <c r="QZJ44" s="13"/>
      <c r="QZK44" s="13"/>
      <c r="QZL44" s="13"/>
      <c r="QZM44" s="13"/>
      <c r="QZN44" s="13"/>
      <c r="QZO44" s="13"/>
      <c r="QZP44" s="13"/>
      <c r="QZQ44" s="13"/>
      <c r="QZR44" s="13"/>
      <c r="QZS44" s="13"/>
      <c r="QZT44" s="13"/>
      <c r="QZU44" s="13"/>
      <c r="QZV44" s="13"/>
      <c r="QZW44" s="13"/>
      <c r="QZX44" s="13"/>
      <c r="QZY44" s="13"/>
      <c r="QZZ44" s="13"/>
      <c r="RAA44" s="13"/>
      <c r="RAB44" s="13"/>
      <c r="RAC44" s="13"/>
      <c r="RAD44" s="13"/>
      <c r="RAE44" s="13"/>
      <c r="RAF44" s="13"/>
      <c r="RAG44" s="13"/>
      <c r="RAH44" s="13"/>
      <c r="RAI44" s="13"/>
      <c r="RAJ44" s="13"/>
      <c r="RAK44" s="13"/>
      <c r="RAL44" s="13"/>
      <c r="RAM44" s="13"/>
      <c r="RAN44" s="13"/>
      <c r="RAO44" s="13"/>
      <c r="RAP44" s="13"/>
      <c r="RAQ44" s="13"/>
      <c r="RAR44" s="13"/>
      <c r="RAS44" s="13"/>
      <c r="RAT44" s="13"/>
      <c r="RAU44" s="13"/>
      <c r="RAV44" s="13"/>
      <c r="RAW44" s="13"/>
      <c r="RAX44" s="13"/>
      <c r="RAY44" s="13"/>
      <c r="RAZ44" s="13"/>
      <c r="RBA44" s="13"/>
      <c r="RBB44" s="13"/>
      <c r="RBC44" s="13"/>
      <c r="RBD44" s="13"/>
      <c r="RBE44" s="13"/>
      <c r="RBF44" s="13"/>
      <c r="RBG44" s="13"/>
      <c r="RBH44" s="13"/>
      <c r="RBI44" s="13"/>
      <c r="RBJ44" s="13"/>
      <c r="RBK44" s="13"/>
      <c r="RBL44" s="13"/>
      <c r="RBM44" s="13"/>
      <c r="RBN44" s="13"/>
      <c r="RBO44" s="13"/>
      <c r="RBP44" s="13"/>
      <c r="RBQ44" s="13"/>
      <c r="RBR44" s="13"/>
      <c r="RBS44" s="13"/>
      <c r="RBT44" s="13"/>
      <c r="RBU44" s="13"/>
      <c r="RBV44" s="13"/>
      <c r="RBW44" s="13"/>
      <c r="RBX44" s="13"/>
      <c r="RBY44" s="13"/>
      <c r="RBZ44" s="13"/>
      <c r="RCA44" s="13"/>
      <c r="RCB44" s="13"/>
      <c r="RCC44" s="13"/>
      <c r="RCD44" s="13"/>
      <c r="RCE44" s="13"/>
      <c r="RCF44" s="13"/>
      <c r="RCG44" s="13"/>
      <c r="RCH44" s="13"/>
      <c r="RCI44" s="13"/>
      <c r="RCJ44" s="13"/>
      <c r="RCK44" s="13"/>
      <c r="RCL44" s="13"/>
      <c r="RCM44" s="13"/>
      <c r="RCN44" s="13"/>
      <c r="RCO44" s="13"/>
      <c r="RCP44" s="13"/>
      <c r="RCQ44" s="13"/>
      <c r="RCR44" s="13"/>
      <c r="RCS44" s="13"/>
      <c r="RCT44" s="13"/>
      <c r="RCU44" s="13"/>
      <c r="RCV44" s="13"/>
      <c r="RCW44" s="13"/>
      <c r="RCX44" s="13"/>
      <c r="RCY44" s="13"/>
      <c r="RCZ44" s="13"/>
      <c r="RDA44" s="13"/>
      <c r="RDB44" s="13"/>
      <c r="RDC44" s="13"/>
      <c r="RDD44" s="13"/>
      <c r="RDE44" s="13"/>
      <c r="RDF44" s="13"/>
      <c r="RDG44" s="13"/>
      <c r="RDH44" s="13"/>
      <c r="RDI44" s="13"/>
      <c r="RDJ44" s="13"/>
      <c r="RDK44" s="13"/>
      <c r="RDL44" s="13"/>
      <c r="RDM44" s="13"/>
      <c r="RDN44" s="13"/>
      <c r="RDO44" s="13"/>
      <c r="RDP44" s="13"/>
      <c r="RDQ44" s="13"/>
      <c r="RDR44" s="13"/>
      <c r="RDS44" s="13"/>
      <c r="RDT44" s="13"/>
      <c r="RDU44" s="13"/>
      <c r="RDV44" s="13"/>
      <c r="RDW44" s="13"/>
      <c r="RDX44" s="13"/>
      <c r="RDY44" s="13"/>
      <c r="RDZ44" s="13"/>
      <c r="REA44" s="13"/>
      <c r="REB44" s="13"/>
      <c r="REC44" s="13"/>
      <c r="RED44" s="13"/>
      <c r="REE44" s="13"/>
      <c r="REF44" s="13"/>
      <c r="REG44" s="13"/>
      <c r="REH44" s="13"/>
      <c r="REI44" s="13"/>
      <c r="REJ44" s="13"/>
      <c r="REK44" s="13"/>
      <c r="REL44" s="13"/>
      <c r="REM44" s="13"/>
      <c r="REN44" s="13"/>
      <c r="REO44" s="13"/>
      <c r="REP44" s="13"/>
      <c r="REQ44" s="13"/>
      <c r="RER44" s="13"/>
      <c r="RES44" s="13"/>
      <c r="RET44" s="13"/>
      <c r="REU44" s="13"/>
      <c r="REV44" s="13"/>
      <c r="REW44" s="13"/>
      <c r="REX44" s="13"/>
      <c r="REY44" s="13"/>
      <c r="REZ44" s="13"/>
      <c r="RFA44" s="13"/>
      <c r="RFB44" s="13"/>
      <c r="RFC44" s="13"/>
      <c r="RFD44" s="13"/>
      <c r="RFE44" s="13"/>
      <c r="RFF44" s="13"/>
      <c r="RFG44" s="13"/>
      <c r="RFH44" s="13"/>
      <c r="RFI44" s="13"/>
      <c r="RFJ44" s="13"/>
      <c r="RFK44" s="13"/>
      <c r="RFL44" s="13"/>
      <c r="RFM44" s="13"/>
      <c r="RFN44" s="13"/>
      <c r="RFO44" s="13"/>
      <c r="RFP44" s="13"/>
      <c r="RFQ44" s="13"/>
      <c r="RFR44" s="13"/>
      <c r="RFS44" s="13"/>
      <c r="RFT44" s="13"/>
      <c r="RFU44" s="13"/>
      <c r="RFV44" s="13"/>
      <c r="RFW44" s="13"/>
      <c r="RFX44" s="13"/>
      <c r="RFY44" s="13"/>
      <c r="RFZ44" s="13"/>
      <c r="RGA44" s="13"/>
      <c r="RGB44" s="13"/>
      <c r="RGC44" s="13"/>
      <c r="RGD44" s="13"/>
      <c r="RGE44" s="13"/>
      <c r="RGF44" s="13"/>
      <c r="RGG44" s="13"/>
      <c r="RGH44" s="13"/>
      <c r="RGI44" s="13"/>
      <c r="RGJ44" s="13"/>
      <c r="RGK44" s="13"/>
      <c r="RGL44" s="13"/>
      <c r="RGM44" s="13"/>
      <c r="RGN44" s="13"/>
      <c r="RGO44" s="13"/>
      <c r="RGP44" s="13"/>
      <c r="RGQ44" s="13"/>
      <c r="RGR44" s="13"/>
      <c r="RGS44" s="13"/>
      <c r="RGT44" s="13"/>
      <c r="RGU44" s="13"/>
      <c r="RGV44" s="13"/>
      <c r="RGW44" s="13"/>
      <c r="RGX44" s="13"/>
      <c r="RGY44" s="13"/>
      <c r="RGZ44" s="13"/>
      <c r="RHA44" s="13"/>
      <c r="RHB44" s="13"/>
      <c r="RHC44" s="13"/>
      <c r="RHD44" s="13"/>
      <c r="RHE44" s="13"/>
      <c r="RHF44" s="13"/>
      <c r="RHG44" s="13"/>
      <c r="RHH44" s="13"/>
      <c r="RHI44" s="13"/>
      <c r="RHJ44" s="13"/>
      <c r="RHK44" s="13"/>
      <c r="RHL44" s="13"/>
      <c r="RHM44" s="13"/>
      <c r="RHN44" s="13"/>
      <c r="RHO44" s="13"/>
      <c r="RHP44" s="13"/>
      <c r="RHQ44" s="13"/>
      <c r="RHR44" s="13"/>
      <c r="RHS44" s="13"/>
      <c r="RHT44" s="13"/>
      <c r="RHU44" s="13"/>
      <c r="RHV44" s="13"/>
      <c r="RHW44" s="13"/>
      <c r="RHX44" s="13"/>
      <c r="RHY44" s="13"/>
      <c r="RHZ44" s="13"/>
      <c r="RIA44" s="13"/>
      <c r="RIB44" s="13"/>
      <c r="RIC44" s="13"/>
      <c r="RID44" s="13"/>
      <c r="RIE44" s="13"/>
      <c r="RIF44" s="13"/>
      <c r="RIG44" s="13"/>
      <c r="RIH44" s="13"/>
      <c r="RII44" s="13"/>
      <c r="RIJ44" s="13"/>
      <c r="RIK44" s="13"/>
      <c r="RIL44" s="13"/>
      <c r="RIM44" s="13"/>
      <c r="RIN44" s="13"/>
      <c r="RIO44" s="13"/>
      <c r="RIP44" s="13"/>
      <c r="RIQ44" s="13"/>
      <c r="RIR44" s="13"/>
      <c r="RIS44" s="13"/>
      <c r="RIT44" s="13"/>
      <c r="RIU44" s="13"/>
      <c r="RIV44" s="13"/>
      <c r="RIW44" s="13"/>
      <c r="RIX44" s="13"/>
      <c r="RIY44" s="13"/>
      <c r="RIZ44" s="13"/>
      <c r="RJA44" s="13"/>
      <c r="RJB44" s="13"/>
      <c r="RJC44" s="13"/>
      <c r="RJD44" s="13"/>
      <c r="RJE44" s="13"/>
      <c r="RJF44" s="13"/>
      <c r="RJG44" s="13"/>
      <c r="RJH44" s="13"/>
      <c r="RJI44" s="13"/>
      <c r="RJJ44" s="13"/>
      <c r="RJK44" s="13"/>
      <c r="RJL44" s="13"/>
      <c r="RJM44" s="13"/>
      <c r="RJN44" s="13"/>
      <c r="RJO44" s="13"/>
      <c r="RJP44" s="13"/>
      <c r="RJQ44" s="13"/>
      <c r="RJR44" s="13"/>
      <c r="RJS44" s="13"/>
      <c r="RJT44" s="13"/>
      <c r="RJU44" s="13"/>
      <c r="RJV44" s="13"/>
      <c r="RJW44" s="13"/>
      <c r="RJX44" s="13"/>
      <c r="RJY44" s="13"/>
      <c r="RJZ44" s="13"/>
      <c r="RKA44" s="13"/>
      <c r="RKB44" s="13"/>
      <c r="RKC44" s="13"/>
      <c r="RKD44" s="13"/>
      <c r="RKE44" s="13"/>
      <c r="RKF44" s="13"/>
      <c r="RKG44" s="13"/>
      <c r="RKH44" s="13"/>
      <c r="RKI44" s="13"/>
      <c r="RKJ44" s="13"/>
      <c r="RKK44" s="13"/>
      <c r="RKL44" s="13"/>
      <c r="RKM44" s="13"/>
      <c r="RKN44" s="13"/>
      <c r="RKO44" s="13"/>
      <c r="RKP44" s="13"/>
      <c r="RKQ44" s="13"/>
      <c r="RKR44" s="13"/>
      <c r="RKS44" s="13"/>
      <c r="RKT44" s="13"/>
      <c r="RKU44" s="13"/>
      <c r="RKV44" s="13"/>
      <c r="RKW44" s="13"/>
      <c r="RKX44" s="13"/>
      <c r="RKY44" s="13"/>
      <c r="RKZ44" s="13"/>
      <c r="RLA44" s="13"/>
      <c r="RLB44" s="13"/>
      <c r="RLC44" s="13"/>
      <c r="RLD44" s="13"/>
      <c r="RLE44" s="13"/>
      <c r="RLF44" s="13"/>
      <c r="RLG44" s="13"/>
      <c r="RLH44" s="13"/>
      <c r="RLI44" s="13"/>
      <c r="RLJ44" s="13"/>
      <c r="RLK44" s="13"/>
      <c r="RLL44" s="13"/>
      <c r="RLM44" s="13"/>
      <c r="RLN44" s="13"/>
      <c r="RLO44" s="13"/>
      <c r="RLP44" s="13"/>
      <c r="RLQ44" s="13"/>
      <c r="RLR44" s="13"/>
      <c r="RLS44" s="13"/>
      <c r="RLT44" s="13"/>
      <c r="RLU44" s="13"/>
      <c r="RLV44" s="13"/>
      <c r="RLW44" s="13"/>
      <c r="RLX44" s="13"/>
      <c r="RLY44" s="13"/>
      <c r="RLZ44" s="13"/>
      <c r="RMA44" s="13"/>
      <c r="RMB44" s="13"/>
      <c r="RMC44" s="13"/>
      <c r="RMD44" s="13"/>
      <c r="RME44" s="13"/>
      <c r="RMF44" s="13"/>
      <c r="RMG44" s="13"/>
      <c r="RMH44" s="13"/>
      <c r="RMI44" s="13"/>
      <c r="RMJ44" s="13"/>
      <c r="RMK44" s="13"/>
      <c r="RML44" s="13"/>
      <c r="RMM44" s="13"/>
      <c r="RMN44" s="13"/>
      <c r="RMO44" s="13"/>
      <c r="RMP44" s="13"/>
      <c r="RMQ44" s="13"/>
      <c r="RMR44" s="13"/>
      <c r="RMS44" s="13"/>
      <c r="RMT44" s="13"/>
      <c r="RMU44" s="13"/>
      <c r="RMV44" s="13"/>
      <c r="RMW44" s="13"/>
      <c r="RMX44" s="13"/>
      <c r="RMY44" s="13"/>
      <c r="RMZ44" s="13"/>
      <c r="RNA44" s="13"/>
      <c r="RNB44" s="13"/>
      <c r="RNC44" s="13"/>
      <c r="RND44" s="13"/>
      <c r="RNE44" s="13"/>
      <c r="RNF44" s="13"/>
      <c r="RNG44" s="13"/>
      <c r="RNH44" s="13"/>
      <c r="RNI44" s="13"/>
      <c r="RNJ44" s="13"/>
      <c r="RNK44" s="13"/>
      <c r="RNL44" s="13"/>
      <c r="RNM44" s="13"/>
      <c r="RNN44" s="13"/>
      <c r="RNO44" s="13"/>
      <c r="RNP44" s="13"/>
      <c r="RNQ44" s="13"/>
      <c r="RNR44" s="13"/>
      <c r="RNS44" s="13"/>
      <c r="RNT44" s="13"/>
      <c r="RNU44" s="13"/>
      <c r="RNV44" s="13"/>
      <c r="RNW44" s="13"/>
      <c r="RNX44" s="13"/>
      <c r="RNY44" s="13"/>
      <c r="RNZ44" s="13"/>
      <c r="ROA44" s="13"/>
      <c r="ROB44" s="13"/>
      <c r="ROC44" s="13"/>
      <c r="ROD44" s="13"/>
      <c r="ROE44" s="13"/>
      <c r="ROF44" s="13"/>
      <c r="ROG44" s="13"/>
      <c r="ROH44" s="13"/>
      <c r="ROI44" s="13"/>
      <c r="ROJ44" s="13"/>
      <c r="ROK44" s="13"/>
      <c r="ROL44" s="13"/>
      <c r="ROM44" s="13"/>
      <c r="RON44" s="13"/>
      <c r="ROO44" s="13"/>
      <c r="ROP44" s="13"/>
      <c r="ROQ44" s="13"/>
      <c r="ROR44" s="13"/>
      <c r="ROS44" s="13"/>
      <c r="ROT44" s="13"/>
      <c r="ROU44" s="13"/>
      <c r="ROV44" s="13"/>
      <c r="ROW44" s="13"/>
      <c r="ROX44" s="13"/>
      <c r="ROY44" s="13"/>
      <c r="ROZ44" s="13"/>
      <c r="RPA44" s="13"/>
      <c r="RPB44" s="13"/>
      <c r="RPC44" s="13"/>
      <c r="RPD44" s="13"/>
      <c r="RPE44" s="13"/>
      <c r="RPF44" s="13"/>
      <c r="RPG44" s="13"/>
      <c r="RPH44" s="13"/>
      <c r="RPI44" s="13"/>
      <c r="RPJ44" s="13"/>
      <c r="RPK44" s="13"/>
      <c r="RPL44" s="13"/>
      <c r="RPM44" s="13"/>
      <c r="RPN44" s="13"/>
      <c r="RPO44" s="13"/>
      <c r="RPP44" s="13"/>
      <c r="RPQ44" s="13"/>
      <c r="RPR44" s="13"/>
      <c r="RPS44" s="13"/>
      <c r="RPT44" s="13"/>
      <c r="RPU44" s="13"/>
      <c r="RPV44" s="13"/>
      <c r="RPW44" s="13"/>
      <c r="RPX44" s="13"/>
      <c r="RPY44" s="13"/>
      <c r="RPZ44" s="13"/>
      <c r="RQA44" s="13"/>
      <c r="RQB44" s="13"/>
      <c r="RQC44" s="13"/>
      <c r="RQD44" s="13"/>
      <c r="RQE44" s="13"/>
      <c r="RQF44" s="13"/>
      <c r="RQG44" s="13"/>
      <c r="RQH44" s="13"/>
      <c r="RQI44" s="13"/>
      <c r="RQJ44" s="13"/>
      <c r="RQK44" s="13"/>
      <c r="RQL44" s="13"/>
      <c r="RQM44" s="13"/>
      <c r="RQN44" s="13"/>
      <c r="RQO44" s="13"/>
      <c r="RQP44" s="13"/>
      <c r="RQQ44" s="13"/>
      <c r="RQR44" s="13"/>
      <c r="RQS44" s="13"/>
      <c r="RQT44" s="13"/>
      <c r="RQU44" s="13"/>
      <c r="RQV44" s="13"/>
      <c r="RQW44" s="13"/>
      <c r="RQX44" s="13"/>
      <c r="RQY44" s="13"/>
      <c r="RQZ44" s="13"/>
      <c r="RRA44" s="13"/>
      <c r="RRB44" s="13"/>
      <c r="RRC44" s="13"/>
      <c r="RRD44" s="13"/>
      <c r="RRE44" s="13"/>
      <c r="RRF44" s="13"/>
      <c r="RRG44" s="13"/>
      <c r="RRH44" s="13"/>
      <c r="RRI44" s="13"/>
      <c r="RRJ44" s="13"/>
      <c r="RRK44" s="13"/>
      <c r="RRL44" s="13"/>
      <c r="RRM44" s="13"/>
      <c r="RRN44" s="13"/>
      <c r="RRO44" s="13"/>
      <c r="RRP44" s="13"/>
      <c r="RRQ44" s="13"/>
      <c r="RRR44" s="13"/>
      <c r="RRS44" s="13"/>
      <c r="RRT44" s="13"/>
      <c r="RRU44" s="13"/>
      <c r="RRV44" s="13"/>
      <c r="RRW44" s="13"/>
      <c r="RRX44" s="13"/>
      <c r="RRY44" s="13"/>
      <c r="RRZ44" s="13"/>
      <c r="RSA44" s="13"/>
      <c r="RSB44" s="13"/>
      <c r="RSC44" s="13"/>
      <c r="RSD44" s="13"/>
      <c r="RSE44" s="13"/>
      <c r="RSF44" s="13"/>
      <c r="RSG44" s="13"/>
      <c r="RSH44" s="13"/>
      <c r="RSI44" s="13"/>
      <c r="RSJ44" s="13"/>
      <c r="RSK44" s="13"/>
      <c r="RSL44" s="13"/>
      <c r="RSM44" s="13"/>
      <c r="RSN44" s="13"/>
      <c r="RSO44" s="13"/>
      <c r="RSP44" s="13"/>
      <c r="RSQ44" s="13"/>
      <c r="RSR44" s="13"/>
      <c r="RSS44" s="13"/>
      <c r="RST44" s="13"/>
      <c r="RSU44" s="13"/>
      <c r="RSV44" s="13"/>
      <c r="RSW44" s="13"/>
      <c r="RSX44" s="13"/>
      <c r="RSY44" s="13"/>
      <c r="RSZ44" s="13"/>
      <c r="RTA44" s="13"/>
      <c r="RTB44" s="13"/>
      <c r="RTC44" s="13"/>
      <c r="RTD44" s="13"/>
      <c r="RTE44" s="13"/>
      <c r="RTF44" s="13"/>
      <c r="RTG44" s="13"/>
      <c r="RTH44" s="13"/>
      <c r="RTI44" s="13"/>
      <c r="RTJ44" s="13"/>
      <c r="RTK44" s="13"/>
      <c r="RTL44" s="13"/>
      <c r="RTM44" s="13"/>
      <c r="RTN44" s="13"/>
      <c r="RTO44" s="13"/>
      <c r="RTP44" s="13"/>
      <c r="RTQ44" s="13"/>
      <c r="RTR44" s="13"/>
      <c r="RTS44" s="13"/>
      <c r="RTT44" s="13"/>
      <c r="RTU44" s="13"/>
      <c r="RTV44" s="13"/>
      <c r="RTW44" s="13"/>
      <c r="RTX44" s="13"/>
      <c r="RTY44" s="13"/>
      <c r="RTZ44" s="13"/>
      <c r="RUA44" s="13"/>
      <c r="RUB44" s="13"/>
      <c r="RUC44" s="13"/>
      <c r="RUD44" s="13"/>
      <c r="RUE44" s="13"/>
      <c r="RUF44" s="13"/>
      <c r="RUG44" s="13"/>
      <c r="RUH44" s="13"/>
      <c r="RUI44" s="13"/>
      <c r="RUJ44" s="13"/>
      <c r="RUK44" s="13"/>
      <c r="RUL44" s="13"/>
      <c r="RUM44" s="13"/>
      <c r="RUN44" s="13"/>
      <c r="RUO44" s="13"/>
      <c r="RUP44" s="13"/>
      <c r="RUQ44" s="13"/>
      <c r="RUR44" s="13"/>
      <c r="RUS44" s="13"/>
      <c r="RUT44" s="13"/>
      <c r="RUU44" s="13"/>
      <c r="RUV44" s="13"/>
      <c r="RUW44" s="13"/>
      <c r="RUX44" s="13"/>
      <c r="RUY44" s="13"/>
      <c r="RUZ44" s="13"/>
      <c r="RVA44" s="13"/>
      <c r="RVB44" s="13"/>
      <c r="RVC44" s="13"/>
      <c r="RVD44" s="13"/>
      <c r="RVE44" s="13"/>
      <c r="RVF44" s="13"/>
      <c r="RVG44" s="13"/>
      <c r="RVH44" s="13"/>
      <c r="RVI44" s="13"/>
      <c r="RVJ44" s="13"/>
      <c r="RVK44" s="13"/>
      <c r="RVL44" s="13"/>
      <c r="RVM44" s="13"/>
      <c r="RVN44" s="13"/>
      <c r="RVO44" s="13"/>
      <c r="RVP44" s="13"/>
      <c r="RVQ44" s="13"/>
      <c r="RVR44" s="13"/>
      <c r="RVS44" s="13"/>
      <c r="RVT44" s="13"/>
      <c r="RVU44" s="13"/>
      <c r="RVV44" s="13"/>
      <c r="RVW44" s="13"/>
      <c r="RVX44" s="13"/>
      <c r="RVY44" s="13"/>
      <c r="RVZ44" s="13"/>
      <c r="RWA44" s="13"/>
      <c r="RWB44" s="13"/>
      <c r="RWC44" s="13"/>
      <c r="RWD44" s="13"/>
      <c r="RWE44" s="13"/>
      <c r="RWF44" s="13"/>
      <c r="RWG44" s="13"/>
      <c r="RWH44" s="13"/>
      <c r="RWI44" s="13"/>
      <c r="RWJ44" s="13"/>
      <c r="RWK44" s="13"/>
      <c r="RWL44" s="13"/>
      <c r="RWM44" s="13"/>
      <c r="RWN44" s="13"/>
      <c r="RWO44" s="13"/>
      <c r="RWP44" s="13"/>
      <c r="RWQ44" s="13"/>
      <c r="RWR44" s="13"/>
      <c r="RWS44" s="13"/>
      <c r="RWT44" s="13"/>
      <c r="RWU44" s="13"/>
      <c r="RWV44" s="13"/>
      <c r="RWW44" s="13"/>
      <c r="RWX44" s="13"/>
      <c r="RWY44" s="13"/>
      <c r="RWZ44" s="13"/>
      <c r="RXA44" s="13"/>
      <c r="RXB44" s="13"/>
      <c r="RXC44" s="13"/>
      <c r="RXD44" s="13"/>
      <c r="RXE44" s="13"/>
      <c r="RXF44" s="13"/>
      <c r="RXG44" s="13"/>
      <c r="RXH44" s="13"/>
      <c r="RXI44" s="13"/>
      <c r="RXJ44" s="13"/>
      <c r="RXK44" s="13"/>
      <c r="RXL44" s="13"/>
      <c r="RXM44" s="13"/>
      <c r="RXN44" s="13"/>
      <c r="RXO44" s="13"/>
      <c r="RXP44" s="13"/>
      <c r="RXQ44" s="13"/>
      <c r="RXR44" s="13"/>
      <c r="RXS44" s="13"/>
      <c r="RXT44" s="13"/>
      <c r="RXU44" s="13"/>
      <c r="RXV44" s="13"/>
      <c r="RXW44" s="13"/>
      <c r="RXX44" s="13"/>
      <c r="RXY44" s="13"/>
      <c r="RXZ44" s="13"/>
      <c r="RYA44" s="13"/>
      <c r="RYB44" s="13"/>
      <c r="RYC44" s="13"/>
      <c r="RYD44" s="13"/>
      <c r="RYE44" s="13"/>
      <c r="RYF44" s="13"/>
      <c r="RYG44" s="13"/>
      <c r="RYH44" s="13"/>
      <c r="RYI44" s="13"/>
      <c r="RYJ44" s="13"/>
      <c r="RYK44" s="13"/>
      <c r="RYL44" s="13"/>
      <c r="RYM44" s="13"/>
      <c r="RYN44" s="13"/>
      <c r="RYO44" s="13"/>
      <c r="RYP44" s="13"/>
      <c r="RYQ44" s="13"/>
      <c r="RYR44" s="13"/>
      <c r="RYS44" s="13"/>
      <c r="RYT44" s="13"/>
      <c r="RYU44" s="13"/>
      <c r="RYV44" s="13"/>
      <c r="RYW44" s="13"/>
      <c r="RYX44" s="13"/>
      <c r="RYY44" s="13"/>
      <c r="RYZ44" s="13"/>
      <c r="RZA44" s="13"/>
      <c r="RZB44" s="13"/>
      <c r="RZC44" s="13"/>
      <c r="RZD44" s="13"/>
      <c r="RZE44" s="13"/>
      <c r="RZF44" s="13"/>
      <c r="RZG44" s="13"/>
      <c r="RZH44" s="13"/>
      <c r="RZI44" s="13"/>
      <c r="RZJ44" s="13"/>
      <c r="RZK44" s="13"/>
      <c r="RZL44" s="13"/>
      <c r="RZM44" s="13"/>
      <c r="RZN44" s="13"/>
      <c r="RZO44" s="13"/>
      <c r="RZP44" s="13"/>
      <c r="RZQ44" s="13"/>
      <c r="RZR44" s="13"/>
      <c r="RZS44" s="13"/>
      <c r="RZT44" s="13"/>
      <c r="RZU44" s="13"/>
      <c r="RZV44" s="13"/>
      <c r="RZW44" s="13"/>
      <c r="RZX44" s="13"/>
      <c r="RZY44" s="13"/>
      <c r="RZZ44" s="13"/>
      <c r="SAA44" s="13"/>
      <c r="SAB44" s="13"/>
      <c r="SAC44" s="13"/>
      <c r="SAD44" s="13"/>
      <c r="SAE44" s="13"/>
      <c r="SAF44" s="13"/>
      <c r="SAG44" s="13"/>
      <c r="SAH44" s="13"/>
      <c r="SAI44" s="13"/>
      <c r="SAJ44" s="13"/>
      <c r="SAK44" s="13"/>
      <c r="SAL44" s="13"/>
      <c r="SAM44" s="13"/>
      <c r="SAN44" s="13"/>
      <c r="SAO44" s="13"/>
      <c r="SAP44" s="13"/>
      <c r="SAQ44" s="13"/>
      <c r="SAR44" s="13"/>
      <c r="SAS44" s="13"/>
      <c r="SAT44" s="13"/>
      <c r="SAU44" s="13"/>
      <c r="SAV44" s="13"/>
      <c r="SAW44" s="13"/>
      <c r="SAX44" s="13"/>
      <c r="SAY44" s="13"/>
      <c r="SAZ44" s="13"/>
      <c r="SBA44" s="13"/>
      <c r="SBB44" s="13"/>
      <c r="SBC44" s="13"/>
      <c r="SBD44" s="13"/>
      <c r="SBE44" s="13"/>
      <c r="SBF44" s="13"/>
      <c r="SBG44" s="13"/>
      <c r="SBH44" s="13"/>
      <c r="SBI44" s="13"/>
      <c r="SBJ44" s="13"/>
      <c r="SBK44" s="13"/>
      <c r="SBL44" s="13"/>
      <c r="SBM44" s="13"/>
      <c r="SBN44" s="13"/>
      <c r="SBO44" s="13"/>
      <c r="SBP44" s="13"/>
      <c r="SBQ44" s="13"/>
      <c r="SBR44" s="13"/>
      <c r="SBS44" s="13"/>
      <c r="SBT44" s="13"/>
      <c r="SBU44" s="13"/>
      <c r="SBV44" s="13"/>
      <c r="SBW44" s="13"/>
      <c r="SBX44" s="13"/>
      <c r="SBY44" s="13"/>
      <c r="SBZ44" s="13"/>
      <c r="SCA44" s="13"/>
      <c r="SCB44" s="13"/>
      <c r="SCC44" s="13"/>
      <c r="SCD44" s="13"/>
      <c r="SCE44" s="13"/>
      <c r="SCF44" s="13"/>
      <c r="SCG44" s="13"/>
      <c r="SCH44" s="13"/>
      <c r="SCI44" s="13"/>
      <c r="SCJ44" s="13"/>
      <c r="SCK44" s="13"/>
      <c r="SCL44" s="13"/>
      <c r="SCM44" s="13"/>
      <c r="SCN44" s="13"/>
      <c r="SCO44" s="13"/>
      <c r="SCP44" s="13"/>
      <c r="SCQ44" s="13"/>
      <c r="SCR44" s="13"/>
      <c r="SCS44" s="13"/>
      <c r="SCT44" s="13"/>
      <c r="SCU44" s="13"/>
      <c r="SCV44" s="13"/>
      <c r="SCW44" s="13"/>
      <c r="SCX44" s="13"/>
      <c r="SCY44" s="13"/>
      <c r="SCZ44" s="13"/>
      <c r="SDA44" s="13"/>
      <c r="SDB44" s="13"/>
      <c r="SDC44" s="13"/>
      <c r="SDD44" s="13"/>
      <c r="SDE44" s="13"/>
      <c r="SDF44" s="13"/>
      <c r="SDG44" s="13"/>
      <c r="SDH44" s="13"/>
      <c r="SDI44" s="13"/>
      <c r="SDJ44" s="13"/>
      <c r="SDK44" s="13"/>
      <c r="SDL44" s="13"/>
      <c r="SDM44" s="13"/>
      <c r="SDN44" s="13"/>
      <c r="SDO44" s="13"/>
      <c r="SDP44" s="13"/>
      <c r="SDQ44" s="13"/>
      <c r="SDR44" s="13"/>
      <c r="SDS44" s="13"/>
      <c r="SDT44" s="13"/>
      <c r="SDU44" s="13"/>
      <c r="SDV44" s="13"/>
      <c r="SDW44" s="13"/>
      <c r="SDX44" s="13"/>
      <c r="SDY44" s="13"/>
      <c r="SDZ44" s="13"/>
      <c r="SEA44" s="13"/>
      <c r="SEB44" s="13"/>
      <c r="SEC44" s="13"/>
      <c r="SED44" s="13"/>
      <c r="SEE44" s="13"/>
      <c r="SEF44" s="13"/>
      <c r="SEG44" s="13"/>
      <c r="SEH44" s="13"/>
      <c r="SEI44" s="13"/>
      <c r="SEJ44" s="13"/>
      <c r="SEK44" s="13"/>
      <c r="SEL44" s="13"/>
      <c r="SEM44" s="13"/>
      <c r="SEN44" s="13"/>
      <c r="SEO44" s="13"/>
      <c r="SEP44" s="13"/>
      <c r="SEQ44" s="13"/>
      <c r="SER44" s="13"/>
      <c r="SES44" s="13"/>
      <c r="SET44" s="13"/>
      <c r="SEU44" s="13"/>
      <c r="SEV44" s="13"/>
      <c r="SEW44" s="13"/>
      <c r="SEX44" s="13"/>
      <c r="SEY44" s="13"/>
      <c r="SEZ44" s="13"/>
      <c r="SFA44" s="13"/>
      <c r="SFB44" s="13"/>
      <c r="SFC44" s="13"/>
      <c r="SFD44" s="13"/>
      <c r="SFE44" s="13"/>
      <c r="SFF44" s="13"/>
      <c r="SFG44" s="13"/>
      <c r="SFH44" s="13"/>
      <c r="SFI44" s="13"/>
      <c r="SFJ44" s="13"/>
      <c r="SFK44" s="13"/>
      <c r="SFL44" s="13"/>
      <c r="SFM44" s="13"/>
      <c r="SFN44" s="13"/>
      <c r="SFO44" s="13"/>
      <c r="SFP44" s="13"/>
      <c r="SFQ44" s="13"/>
      <c r="SFR44" s="13"/>
      <c r="SFS44" s="13"/>
      <c r="SFT44" s="13"/>
      <c r="SFU44" s="13"/>
      <c r="SFV44" s="13"/>
      <c r="SFW44" s="13"/>
      <c r="SFX44" s="13"/>
      <c r="SFY44" s="13"/>
      <c r="SFZ44" s="13"/>
      <c r="SGA44" s="13"/>
      <c r="SGB44" s="13"/>
      <c r="SGC44" s="13"/>
      <c r="SGD44" s="13"/>
      <c r="SGE44" s="13"/>
      <c r="SGF44" s="13"/>
      <c r="SGG44" s="13"/>
      <c r="SGH44" s="13"/>
      <c r="SGI44" s="13"/>
      <c r="SGJ44" s="13"/>
      <c r="SGK44" s="13"/>
      <c r="SGL44" s="13"/>
      <c r="SGM44" s="13"/>
      <c r="SGN44" s="13"/>
      <c r="SGO44" s="13"/>
      <c r="SGP44" s="13"/>
      <c r="SGQ44" s="13"/>
      <c r="SGR44" s="13"/>
      <c r="SGS44" s="13"/>
      <c r="SGT44" s="13"/>
      <c r="SGU44" s="13"/>
      <c r="SGV44" s="13"/>
      <c r="SGW44" s="13"/>
      <c r="SGX44" s="13"/>
      <c r="SGY44" s="13"/>
      <c r="SGZ44" s="13"/>
      <c r="SHA44" s="13"/>
      <c r="SHB44" s="13"/>
      <c r="SHC44" s="13"/>
      <c r="SHD44" s="13"/>
      <c r="SHE44" s="13"/>
      <c r="SHF44" s="13"/>
      <c r="SHG44" s="13"/>
      <c r="SHH44" s="13"/>
      <c r="SHI44" s="13"/>
      <c r="SHJ44" s="13"/>
      <c r="SHK44" s="13"/>
      <c r="SHL44" s="13"/>
      <c r="SHM44" s="13"/>
      <c r="SHN44" s="13"/>
      <c r="SHO44" s="13"/>
      <c r="SHP44" s="13"/>
      <c r="SHQ44" s="13"/>
      <c r="SHR44" s="13"/>
      <c r="SHS44" s="13"/>
      <c r="SHT44" s="13"/>
      <c r="SHU44" s="13"/>
      <c r="SHV44" s="13"/>
      <c r="SHW44" s="13"/>
      <c r="SHX44" s="13"/>
      <c r="SHY44" s="13"/>
      <c r="SHZ44" s="13"/>
      <c r="SIA44" s="13"/>
      <c r="SIB44" s="13"/>
      <c r="SIC44" s="13"/>
      <c r="SID44" s="13"/>
      <c r="SIE44" s="13"/>
      <c r="SIF44" s="13"/>
      <c r="SIG44" s="13"/>
      <c r="SIH44" s="13"/>
      <c r="SII44" s="13"/>
      <c r="SIJ44" s="13"/>
      <c r="SIK44" s="13"/>
      <c r="SIL44" s="13"/>
      <c r="SIM44" s="13"/>
      <c r="SIN44" s="13"/>
      <c r="SIO44" s="13"/>
      <c r="SIP44" s="13"/>
      <c r="SIQ44" s="13"/>
      <c r="SIR44" s="13"/>
      <c r="SIS44" s="13"/>
      <c r="SIT44" s="13"/>
      <c r="SIU44" s="13"/>
      <c r="SIV44" s="13"/>
      <c r="SIW44" s="13"/>
      <c r="SIX44" s="13"/>
      <c r="SIY44" s="13"/>
      <c r="SIZ44" s="13"/>
      <c r="SJA44" s="13"/>
      <c r="SJB44" s="13"/>
      <c r="SJC44" s="13"/>
      <c r="SJD44" s="13"/>
      <c r="SJE44" s="13"/>
      <c r="SJF44" s="13"/>
      <c r="SJG44" s="13"/>
      <c r="SJH44" s="13"/>
      <c r="SJI44" s="13"/>
      <c r="SJJ44" s="13"/>
      <c r="SJK44" s="13"/>
      <c r="SJL44" s="13"/>
      <c r="SJM44" s="13"/>
      <c r="SJN44" s="13"/>
      <c r="SJO44" s="13"/>
      <c r="SJP44" s="13"/>
      <c r="SJQ44" s="13"/>
      <c r="SJR44" s="13"/>
      <c r="SJS44" s="13"/>
      <c r="SJT44" s="13"/>
      <c r="SJU44" s="13"/>
      <c r="SJV44" s="13"/>
      <c r="SJW44" s="13"/>
      <c r="SJX44" s="13"/>
      <c r="SJY44" s="13"/>
      <c r="SJZ44" s="13"/>
      <c r="SKA44" s="13"/>
      <c r="SKB44" s="13"/>
      <c r="SKC44" s="13"/>
      <c r="SKD44" s="13"/>
      <c r="SKE44" s="13"/>
      <c r="SKF44" s="13"/>
      <c r="SKG44" s="13"/>
      <c r="SKH44" s="13"/>
      <c r="SKI44" s="13"/>
      <c r="SKJ44" s="13"/>
      <c r="SKK44" s="13"/>
      <c r="SKL44" s="13"/>
      <c r="SKM44" s="13"/>
      <c r="SKN44" s="13"/>
      <c r="SKO44" s="13"/>
      <c r="SKP44" s="13"/>
      <c r="SKQ44" s="13"/>
      <c r="SKR44" s="13"/>
      <c r="SKS44" s="13"/>
      <c r="SKT44" s="13"/>
      <c r="SKU44" s="13"/>
      <c r="SKV44" s="13"/>
      <c r="SKW44" s="13"/>
      <c r="SKX44" s="13"/>
      <c r="SKY44" s="13"/>
      <c r="SKZ44" s="13"/>
      <c r="SLA44" s="13"/>
      <c r="SLB44" s="13"/>
      <c r="SLC44" s="13"/>
      <c r="SLD44" s="13"/>
      <c r="SLE44" s="13"/>
      <c r="SLF44" s="13"/>
      <c r="SLG44" s="13"/>
      <c r="SLH44" s="13"/>
      <c r="SLI44" s="13"/>
      <c r="SLJ44" s="13"/>
      <c r="SLK44" s="13"/>
      <c r="SLL44" s="13"/>
      <c r="SLM44" s="13"/>
      <c r="SLN44" s="13"/>
      <c r="SLO44" s="13"/>
      <c r="SLP44" s="13"/>
      <c r="SLQ44" s="13"/>
      <c r="SLR44" s="13"/>
      <c r="SLS44" s="13"/>
      <c r="SLT44" s="13"/>
      <c r="SLU44" s="13"/>
      <c r="SLV44" s="13"/>
      <c r="SLW44" s="13"/>
      <c r="SLX44" s="13"/>
      <c r="SLY44" s="13"/>
      <c r="SLZ44" s="13"/>
      <c r="SMA44" s="13"/>
      <c r="SMB44" s="13"/>
      <c r="SMC44" s="13"/>
      <c r="SMD44" s="13"/>
      <c r="SME44" s="13"/>
      <c r="SMF44" s="13"/>
      <c r="SMG44" s="13"/>
      <c r="SMH44" s="13"/>
      <c r="SMI44" s="13"/>
      <c r="SMJ44" s="13"/>
      <c r="SMK44" s="13"/>
      <c r="SML44" s="13"/>
      <c r="SMM44" s="13"/>
      <c r="SMN44" s="13"/>
      <c r="SMO44" s="13"/>
      <c r="SMP44" s="13"/>
      <c r="SMQ44" s="13"/>
      <c r="SMR44" s="13"/>
      <c r="SMS44" s="13"/>
      <c r="SMT44" s="13"/>
      <c r="SMU44" s="13"/>
      <c r="SMV44" s="13"/>
      <c r="SMW44" s="13"/>
      <c r="SMX44" s="13"/>
      <c r="SMY44" s="13"/>
      <c r="SMZ44" s="13"/>
      <c r="SNA44" s="13"/>
      <c r="SNB44" s="13"/>
      <c r="SNC44" s="13"/>
      <c r="SND44" s="13"/>
      <c r="SNE44" s="13"/>
      <c r="SNF44" s="13"/>
      <c r="SNG44" s="13"/>
      <c r="SNH44" s="13"/>
      <c r="SNI44" s="13"/>
      <c r="SNJ44" s="13"/>
      <c r="SNK44" s="13"/>
      <c r="SNL44" s="13"/>
      <c r="SNM44" s="13"/>
      <c r="SNN44" s="13"/>
      <c r="SNO44" s="13"/>
      <c r="SNP44" s="13"/>
      <c r="SNQ44" s="13"/>
      <c r="SNR44" s="13"/>
      <c r="SNS44" s="13"/>
      <c r="SNT44" s="13"/>
      <c r="SNU44" s="13"/>
      <c r="SNV44" s="13"/>
      <c r="SNW44" s="13"/>
      <c r="SNX44" s="13"/>
      <c r="SNY44" s="13"/>
      <c r="SNZ44" s="13"/>
      <c r="SOA44" s="13"/>
      <c r="SOB44" s="13"/>
      <c r="SOC44" s="13"/>
      <c r="SOD44" s="13"/>
      <c r="SOE44" s="13"/>
      <c r="SOF44" s="13"/>
      <c r="SOG44" s="13"/>
      <c r="SOH44" s="13"/>
      <c r="SOI44" s="13"/>
      <c r="SOJ44" s="13"/>
      <c r="SOK44" s="13"/>
      <c r="SOL44" s="13"/>
      <c r="SOM44" s="13"/>
      <c r="SON44" s="13"/>
      <c r="SOO44" s="13"/>
      <c r="SOP44" s="13"/>
      <c r="SOQ44" s="13"/>
      <c r="SOR44" s="13"/>
      <c r="SOS44" s="13"/>
      <c r="SOT44" s="13"/>
      <c r="SOU44" s="13"/>
      <c r="SOV44" s="13"/>
      <c r="SOW44" s="13"/>
      <c r="SOX44" s="13"/>
      <c r="SOY44" s="13"/>
      <c r="SOZ44" s="13"/>
      <c r="SPA44" s="13"/>
      <c r="SPB44" s="13"/>
      <c r="SPC44" s="13"/>
      <c r="SPD44" s="13"/>
      <c r="SPE44" s="13"/>
      <c r="SPF44" s="13"/>
      <c r="SPG44" s="13"/>
      <c r="SPH44" s="13"/>
      <c r="SPI44" s="13"/>
      <c r="SPJ44" s="13"/>
      <c r="SPK44" s="13"/>
      <c r="SPL44" s="13"/>
      <c r="SPM44" s="13"/>
      <c r="SPN44" s="13"/>
      <c r="SPO44" s="13"/>
      <c r="SPP44" s="13"/>
      <c r="SPQ44" s="13"/>
      <c r="SPR44" s="13"/>
      <c r="SPS44" s="13"/>
      <c r="SPT44" s="13"/>
      <c r="SPU44" s="13"/>
      <c r="SPV44" s="13"/>
      <c r="SPW44" s="13"/>
      <c r="SPX44" s="13"/>
      <c r="SPY44" s="13"/>
      <c r="SPZ44" s="13"/>
      <c r="SQA44" s="13"/>
      <c r="SQB44" s="13"/>
      <c r="SQC44" s="13"/>
      <c r="SQD44" s="13"/>
      <c r="SQE44" s="13"/>
      <c r="SQF44" s="13"/>
      <c r="SQG44" s="13"/>
      <c r="SQH44" s="13"/>
      <c r="SQI44" s="13"/>
      <c r="SQJ44" s="13"/>
      <c r="SQK44" s="13"/>
      <c r="SQL44" s="13"/>
      <c r="SQM44" s="13"/>
      <c r="SQN44" s="13"/>
      <c r="SQO44" s="13"/>
      <c r="SQP44" s="13"/>
      <c r="SQQ44" s="13"/>
      <c r="SQR44" s="13"/>
      <c r="SQS44" s="13"/>
      <c r="SQT44" s="13"/>
      <c r="SQU44" s="13"/>
      <c r="SQV44" s="13"/>
      <c r="SQW44" s="13"/>
      <c r="SQX44" s="13"/>
      <c r="SQY44" s="13"/>
      <c r="SQZ44" s="13"/>
      <c r="SRA44" s="13"/>
      <c r="SRB44" s="13"/>
      <c r="SRC44" s="13"/>
      <c r="SRD44" s="13"/>
      <c r="SRE44" s="13"/>
      <c r="SRF44" s="13"/>
      <c r="SRG44" s="13"/>
      <c r="SRH44" s="13"/>
      <c r="SRI44" s="13"/>
      <c r="SRJ44" s="13"/>
      <c r="SRK44" s="13"/>
      <c r="SRL44" s="13"/>
      <c r="SRM44" s="13"/>
      <c r="SRN44" s="13"/>
      <c r="SRO44" s="13"/>
      <c r="SRP44" s="13"/>
      <c r="SRQ44" s="13"/>
      <c r="SRR44" s="13"/>
      <c r="SRS44" s="13"/>
      <c r="SRT44" s="13"/>
      <c r="SRU44" s="13"/>
      <c r="SRV44" s="13"/>
      <c r="SRW44" s="13"/>
      <c r="SRX44" s="13"/>
      <c r="SRY44" s="13"/>
      <c r="SRZ44" s="13"/>
      <c r="SSA44" s="13"/>
      <c r="SSB44" s="13"/>
      <c r="SSC44" s="13"/>
      <c r="SSD44" s="13"/>
      <c r="SSE44" s="13"/>
      <c r="SSF44" s="13"/>
      <c r="SSG44" s="13"/>
      <c r="SSH44" s="13"/>
      <c r="SSI44" s="13"/>
      <c r="SSJ44" s="13"/>
      <c r="SSK44" s="13"/>
      <c r="SSL44" s="13"/>
      <c r="SSM44" s="13"/>
      <c r="SSN44" s="13"/>
      <c r="SSO44" s="13"/>
      <c r="SSP44" s="13"/>
      <c r="SSQ44" s="13"/>
      <c r="SSR44" s="13"/>
      <c r="SSS44" s="13"/>
      <c r="SST44" s="13"/>
      <c r="SSU44" s="13"/>
      <c r="SSV44" s="13"/>
      <c r="SSW44" s="13"/>
      <c r="SSX44" s="13"/>
      <c r="SSY44" s="13"/>
      <c r="SSZ44" s="13"/>
      <c r="STA44" s="13"/>
      <c r="STB44" s="13"/>
      <c r="STC44" s="13"/>
      <c r="STD44" s="13"/>
      <c r="STE44" s="13"/>
      <c r="STF44" s="13"/>
      <c r="STG44" s="13"/>
      <c r="STH44" s="13"/>
      <c r="STI44" s="13"/>
      <c r="STJ44" s="13"/>
      <c r="STK44" s="13"/>
      <c r="STL44" s="13"/>
      <c r="STM44" s="13"/>
      <c r="STN44" s="13"/>
      <c r="STO44" s="13"/>
      <c r="STP44" s="13"/>
      <c r="STQ44" s="13"/>
      <c r="STR44" s="13"/>
      <c r="STS44" s="13"/>
      <c r="STT44" s="13"/>
      <c r="STU44" s="13"/>
      <c r="STV44" s="13"/>
      <c r="STW44" s="13"/>
      <c r="STX44" s="13"/>
      <c r="STY44" s="13"/>
      <c r="STZ44" s="13"/>
      <c r="SUA44" s="13"/>
      <c r="SUB44" s="13"/>
      <c r="SUC44" s="13"/>
      <c r="SUD44" s="13"/>
      <c r="SUE44" s="13"/>
      <c r="SUF44" s="13"/>
      <c r="SUG44" s="13"/>
      <c r="SUH44" s="13"/>
      <c r="SUI44" s="13"/>
      <c r="SUJ44" s="13"/>
      <c r="SUK44" s="13"/>
      <c r="SUL44" s="13"/>
      <c r="SUM44" s="13"/>
      <c r="SUN44" s="13"/>
      <c r="SUO44" s="13"/>
      <c r="SUP44" s="13"/>
      <c r="SUQ44" s="13"/>
      <c r="SUR44" s="13"/>
      <c r="SUS44" s="13"/>
      <c r="SUT44" s="13"/>
      <c r="SUU44" s="13"/>
      <c r="SUV44" s="13"/>
      <c r="SUW44" s="13"/>
      <c r="SUX44" s="13"/>
      <c r="SUY44" s="13"/>
      <c r="SUZ44" s="13"/>
      <c r="SVA44" s="13"/>
      <c r="SVB44" s="13"/>
      <c r="SVC44" s="13"/>
      <c r="SVD44" s="13"/>
      <c r="SVE44" s="13"/>
      <c r="SVF44" s="13"/>
      <c r="SVG44" s="13"/>
      <c r="SVH44" s="13"/>
      <c r="SVI44" s="13"/>
      <c r="SVJ44" s="13"/>
      <c r="SVK44" s="13"/>
      <c r="SVL44" s="13"/>
      <c r="SVM44" s="13"/>
      <c r="SVN44" s="13"/>
      <c r="SVO44" s="13"/>
      <c r="SVP44" s="13"/>
      <c r="SVQ44" s="13"/>
      <c r="SVR44" s="13"/>
      <c r="SVS44" s="13"/>
      <c r="SVT44" s="13"/>
      <c r="SVU44" s="13"/>
      <c r="SVV44" s="13"/>
      <c r="SVW44" s="13"/>
      <c r="SVX44" s="13"/>
      <c r="SVY44" s="13"/>
      <c r="SVZ44" s="13"/>
      <c r="SWA44" s="13"/>
      <c r="SWB44" s="13"/>
      <c r="SWC44" s="13"/>
      <c r="SWD44" s="13"/>
      <c r="SWE44" s="13"/>
      <c r="SWF44" s="13"/>
      <c r="SWG44" s="13"/>
      <c r="SWH44" s="13"/>
      <c r="SWI44" s="13"/>
      <c r="SWJ44" s="13"/>
      <c r="SWK44" s="13"/>
      <c r="SWL44" s="13"/>
      <c r="SWM44" s="13"/>
      <c r="SWN44" s="13"/>
      <c r="SWO44" s="13"/>
      <c r="SWP44" s="13"/>
      <c r="SWQ44" s="13"/>
      <c r="SWR44" s="13"/>
      <c r="SWS44" s="13"/>
      <c r="SWT44" s="13"/>
      <c r="SWU44" s="13"/>
      <c r="SWV44" s="13"/>
      <c r="SWW44" s="13"/>
      <c r="SWX44" s="13"/>
      <c r="SWY44" s="13"/>
      <c r="SWZ44" s="13"/>
      <c r="SXA44" s="13"/>
      <c r="SXB44" s="13"/>
      <c r="SXC44" s="13"/>
      <c r="SXD44" s="13"/>
      <c r="SXE44" s="13"/>
      <c r="SXF44" s="13"/>
      <c r="SXG44" s="13"/>
      <c r="SXH44" s="13"/>
      <c r="SXI44" s="13"/>
      <c r="SXJ44" s="13"/>
      <c r="SXK44" s="13"/>
      <c r="SXL44" s="13"/>
      <c r="SXM44" s="13"/>
      <c r="SXN44" s="13"/>
      <c r="SXO44" s="13"/>
      <c r="SXP44" s="13"/>
      <c r="SXQ44" s="13"/>
      <c r="SXR44" s="13"/>
      <c r="SXS44" s="13"/>
      <c r="SXT44" s="13"/>
      <c r="SXU44" s="13"/>
      <c r="SXV44" s="13"/>
      <c r="SXW44" s="13"/>
      <c r="SXX44" s="13"/>
      <c r="SXY44" s="13"/>
      <c r="SXZ44" s="13"/>
      <c r="SYA44" s="13"/>
      <c r="SYB44" s="13"/>
      <c r="SYC44" s="13"/>
      <c r="SYD44" s="13"/>
      <c r="SYE44" s="13"/>
      <c r="SYF44" s="13"/>
      <c r="SYG44" s="13"/>
      <c r="SYH44" s="13"/>
      <c r="SYI44" s="13"/>
      <c r="SYJ44" s="13"/>
      <c r="SYK44" s="13"/>
      <c r="SYL44" s="13"/>
      <c r="SYM44" s="13"/>
      <c r="SYN44" s="13"/>
      <c r="SYO44" s="13"/>
      <c r="SYP44" s="13"/>
      <c r="SYQ44" s="13"/>
      <c r="SYR44" s="13"/>
      <c r="SYS44" s="13"/>
      <c r="SYT44" s="13"/>
      <c r="SYU44" s="13"/>
      <c r="SYV44" s="13"/>
      <c r="SYW44" s="13"/>
      <c r="SYX44" s="13"/>
      <c r="SYY44" s="13"/>
      <c r="SYZ44" s="13"/>
      <c r="SZA44" s="13"/>
      <c r="SZB44" s="13"/>
      <c r="SZC44" s="13"/>
      <c r="SZD44" s="13"/>
      <c r="SZE44" s="13"/>
      <c r="SZF44" s="13"/>
      <c r="SZG44" s="13"/>
      <c r="SZH44" s="13"/>
      <c r="SZI44" s="13"/>
      <c r="SZJ44" s="13"/>
      <c r="SZK44" s="13"/>
      <c r="SZL44" s="13"/>
      <c r="SZM44" s="13"/>
      <c r="SZN44" s="13"/>
      <c r="SZO44" s="13"/>
      <c r="SZP44" s="13"/>
      <c r="SZQ44" s="13"/>
      <c r="SZR44" s="13"/>
      <c r="SZS44" s="13"/>
      <c r="SZT44" s="13"/>
      <c r="SZU44" s="13"/>
      <c r="SZV44" s="13"/>
      <c r="SZW44" s="13"/>
      <c r="SZX44" s="13"/>
      <c r="SZY44" s="13"/>
      <c r="SZZ44" s="13"/>
      <c r="TAA44" s="13"/>
      <c r="TAB44" s="13"/>
      <c r="TAC44" s="13"/>
      <c r="TAD44" s="13"/>
      <c r="TAE44" s="13"/>
      <c r="TAF44" s="13"/>
      <c r="TAG44" s="13"/>
      <c r="TAH44" s="13"/>
      <c r="TAI44" s="13"/>
      <c r="TAJ44" s="13"/>
      <c r="TAK44" s="13"/>
      <c r="TAL44" s="13"/>
      <c r="TAM44" s="13"/>
      <c r="TAN44" s="13"/>
      <c r="TAO44" s="13"/>
      <c r="TAP44" s="13"/>
      <c r="TAQ44" s="13"/>
      <c r="TAR44" s="13"/>
      <c r="TAS44" s="13"/>
      <c r="TAT44" s="13"/>
      <c r="TAU44" s="13"/>
      <c r="TAV44" s="13"/>
      <c r="TAW44" s="13"/>
      <c r="TAX44" s="13"/>
      <c r="TAY44" s="13"/>
      <c r="TAZ44" s="13"/>
      <c r="TBA44" s="13"/>
      <c r="TBB44" s="13"/>
      <c r="TBC44" s="13"/>
      <c r="TBD44" s="13"/>
      <c r="TBE44" s="13"/>
      <c r="TBF44" s="13"/>
      <c r="TBG44" s="13"/>
      <c r="TBH44" s="13"/>
      <c r="TBI44" s="13"/>
      <c r="TBJ44" s="13"/>
      <c r="TBK44" s="13"/>
      <c r="TBL44" s="13"/>
      <c r="TBM44" s="13"/>
      <c r="TBN44" s="13"/>
      <c r="TBO44" s="13"/>
      <c r="TBP44" s="13"/>
      <c r="TBQ44" s="13"/>
      <c r="TBR44" s="13"/>
      <c r="TBS44" s="13"/>
      <c r="TBT44" s="13"/>
      <c r="TBU44" s="13"/>
      <c r="TBV44" s="13"/>
      <c r="TBW44" s="13"/>
      <c r="TBX44" s="13"/>
      <c r="TBY44" s="13"/>
      <c r="TBZ44" s="13"/>
      <c r="TCA44" s="13"/>
      <c r="TCB44" s="13"/>
      <c r="TCC44" s="13"/>
      <c r="TCD44" s="13"/>
      <c r="TCE44" s="13"/>
      <c r="TCF44" s="13"/>
      <c r="TCG44" s="13"/>
      <c r="TCH44" s="13"/>
      <c r="TCI44" s="13"/>
      <c r="TCJ44" s="13"/>
      <c r="TCK44" s="13"/>
      <c r="TCL44" s="13"/>
      <c r="TCM44" s="13"/>
      <c r="TCN44" s="13"/>
      <c r="TCO44" s="13"/>
      <c r="TCP44" s="13"/>
      <c r="TCQ44" s="13"/>
      <c r="TCR44" s="13"/>
      <c r="TCS44" s="13"/>
      <c r="TCT44" s="13"/>
      <c r="TCU44" s="13"/>
      <c r="TCV44" s="13"/>
      <c r="TCW44" s="13"/>
      <c r="TCX44" s="13"/>
      <c r="TCY44" s="13"/>
      <c r="TCZ44" s="13"/>
      <c r="TDA44" s="13"/>
      <c r="TDB44" s="13"/>
      <c r="TDC44" s="13"/>
      <c r="TDD44" s="13"/>
      <c r="TDE44" s="13"/>
      <c r="TDF44" s="13"/>
      <c r="TDG44" s="13"/>
      <c r="TDH44" s="13"/>
      <c r="TDI44" s="13"/>
      <c r="TDJ44" s="13"/>
      <c r="TDK44" s="13"/>
      <c r="TDL44" s="13"/>
      <c r="TDM44" s="13"/>
      <c r="TDN44" s="13"/>
      <c r="TDO44" s="13"/>
      <c r="TDP44" s="13"/>
      <c r="TDQ44" s="13"/>
      <c r="TDR44" s="13"/>
      <c r="TDS44" s="13"/>
      <c r="TDT44" s="13"/>
      <c r="TDU44" s="13"/>
      <c r="TDV44" s="13"/>
      <c r="TDW44" s="13"/>
      <c r="TDX44" s="13"/>
      <c r="TDY44" s="13"/>
      <c r="TDZ44" s="13"/>
      <c r="TEA44" s="13"/>
      <c r="TEB44" s="13"/>
      <c r="TEC44" s="13"/>
      <c r="TED44" s="13"/>
      <c r="TEE44" s="13"/>
      <c r="TEF44" s="13"/>
      <c r="TEG44" s="13"/>
      <c r="TEH44" s="13"/>
      <c r="TEI44" s="13"/>
      <c r="TEJ44" s="13"/>
      <c r="TEK44" s="13"/>
      <c r="TEL44" s="13"/>
      <c r="TEM44" s="13"/>
      <c r="TEN44" s="13"/>
      <c r="TEO44" s="13"/>
      <c r="TEP44" s="13"/>
      <c r="TEQ44" s="13"/>
      <c r="TER44" s="13"/>
      <c r="TES44" s="13"/>
      <c r="TET44" s="13"/>
      <c r="TEU44" s="13"/>
      <c r="TEV44" s="13"/>
      <c r="TEW44" s="13"/>
      <c r="TEX44" s="13"/>
      <c r="TEY44" s="13"/>
      <c r="TEZ44" s="13"/>
      <c r="TFA44" s="13"/>
      <c r="TFB44" s="13"/>
      <c r="TFC44" s="13"/>
      <c r="TFD44" s="13"/>
      <c r="TFE44" s="13"/>
      <c r="TFF44" s="13"/>
      <c r="TFG44" s="13"/>
      <c r="TFH44" s="13"/>
      <c r="TFI44" s="13"/>
      <c r="TFJ44" s="13"/>
      <c r="TFK44" s="13"/>
      <c r="TFL44" s="13"/>
      <c r="TFM44" s="13"/>
      <c r="TFN44" s="13"/>
      <c r="TFO44" s="13"/>
      <c r="TFP44" s="13"/>
      <c r="TFQ44" s="13"/>
      <c r="TFR44" s="13"/>
      <c r="TFS44" s="13"/>
      <c r="TFT44" s="13"/>
      <c r="TFU44" s="13"/>
      <c r="TFV44" s="13"/>
      <c r="TFW44" s="13"/>
      <c r="TFX44" s="13"/>
      <c r="TFY44" s="13"/>
      <c r="TFZ44" s="13"/>
      <c r="TGA44" s="13"/>
      <c r="TGB44" s="13"/>
      <c r="TGC44" s="13"/>
      <c r="TGD44" s="13"/>
      <c r="TGE44" s="13"/>
      <c r="TGF44" s="13"/>
      <c r="TGG44" s="13"/>
      <c r="TGH44" s="13"/>
      <c r="TGI44" s="13"/>
      <c r="TGJ44" s="13"/>
      <c r="TGK44" s="13"/>
      <c r="TGL44" s="13"/>
      <c r="TGM44" s="13"/>
      <c r="TGN44" s="13"/>
      <c r="TGO44" s="13"/>
      <c r="TGP44" s="13"/>
      <c r="TGQ44" s="13"/>
      <c r="TGR44" s="13"/>
      <c r="TGS44" s="13"/>
      <c r="TGT44" s="13"/>
      <c r="TGU44" s="13"/>
      <c r="TGV44" s="13"/>
      <c r="TGW44" s="13"/>
      <c r="TGX44" s="13"/>
      <c r="TGY44" s="13"/>
      <c r="TGZ44" s="13"/>
      <c r="THA44" s="13"/>
      <c r="THB44" s="13"/>
      <c r="THC44" s="13"/>
      <c r="THD44" s="13"/>
      <c r="THE44" s="13"/>
      <c r="THF44" s="13"/>
      <c r="THG44" s="13"/>
      <c r="THH44" s="13"/>
      <c r="THI44" s="13"/>
      <c r="THJ44" s="13"/>
      <c r="THK44" s="13"/>
      <c r="THL44" s="13"/>
      <c r="THM44" s="13"/>
      <c r="THN44" s="13"/>
      <c r="THO44" s="13"/>
      <c r="THP44" s="13"/>
      <c r="THQ44" s="13"/>
      <c r="THR44" s="13"/>
      <c r="THS44" s="13"/>
      <c r="THT44" s="13"/>
      <c r="THU44" s="13"/>
      <c r="THV44" s="13"/>
      <c r="THW44" s="13"/>
      <c r="THX44" s="13"/>
      <c r="THY44" s="13"/>
      <c r="THZ44" s="13"/>
      <c r="TIA44" s="13"/>
      <c r="TIB44" s="13"/>
      <c r="TIC44" s="13"/>
      <c r="TID44" s="13"/>
      <c r="TIE44" s="13"/>
      <c r="TIF44" s="13"/>
      <c r="TIG44" s="13"/>
      <c r="TIH44" s="13"/>
      <c r="TII44" s="13"/>
      <c r="TIJ44" s="13"/>
      <c r="TIK44" s="13"/>
      <c r="TIL44" s="13"/>
      <c r="TIM44" s="13"/>
      <c r="TIN44" s="13"/>
      <c r="TIO44" s="13"/>
      <c r="TIP44" s="13"/>
      <c r="TIQ44" s="13"/>
      <c r="TIR44" s="13"/>
      <c r="TIS44" s="13"/>
      <c r="TIT44" s="13"/>
      <c r="TIU44" s="13"/>
      <c r="TIV44" s="13"/>
      <c r="TIW44" s="13"/>
      <c r="TIX44" s="13"/>
      <c r="TIY44" s="13"/>
      <c r="TIZ44" s="13"/>
      <c r="TJA44" s="13"/>
      <c r="TJB44" s="13"/>
      <c r="TJC44" s="13"/>
      <c r="TJD44" s="13"/>
      <c r="TJE44" s="13"/>
      <c r="TJF44" s="13"/>
      <c r="TJG44" s="13"/>
      <c r="TJH44" s="13"/>
      <c r="TJI44" s="13"/>
      <c r="TJJ44" s="13"/>
      <c r="TJK44" s="13"/>
      <c r="TJL44" s="13"/>
      <c r="TJM44" s="13"/>
      <c r="TJN44" s="13"/>
      <c r="TJO44" s="13"/>
      <c r="TJP44" s="13"/>
      <c r="TJQ44" s="13"/>
      <c r="TJR44" s="13"/>
      <c r="TJS44" s="13"/>
      <c r="TJT44" s="13"/>
      <c r="TJU44" s="13"/>
      <c r="TJV44" s="13"/>
      <c r="TJW44" s="13"/>
      <c r="TJX44" s="13"/>
      <c r="TJY44" s="13"/>
      <c r="TJZ44" s="13"/>
      <c r="TKA44" s="13"/>
      <c r="TKB44" s="13"/>
      <c r="TKC44" s="13"/>
      <c r="TKD44" s="13"/>
      <c r="TKE44" s="13"/>
      <c r="TKF44" s="13"/>
      <c r="TKG44" s="13"/>
      <c r="TKH44" s="13"/>
      <c r="TKI44" s="13"/>
      <c r="TKJ44" s="13"/>
      <c r="TKK44" s="13"/>
      <c r="TKL44" s="13"/>
      <c r="TKM44" s="13"/>
      <c r="TKN44" s="13"/>
      <c r="TKO44" s="13"/>
      <c r="TKP44" s="13"/>
      <c r="TKQ44" s="13"/>
      <c r="TKR44" s="13"/>
      <c r="TKS44" s="13"/>
      <c r="TKT44" s="13"/>
      <c r="TKU44" s="13"/>
      <c r="TKV44" s="13"/>
      <c r="TKW44" s="13"/>
      <c r="TKX44" s="13"/>
      <c r="TKY44" s="13"/>
      <c r="TKZ44" s="13"/>
      <c r="TLA44" s="13"/>
      <c r="TLB44" s="13"/>
      <c r="TLC44" s="13"/>
      <c r="TLD44" s="13"/>
      <c r="TLE44" s="13"/>
      <c r="TLF44" s="13"/>
      <c r="TLG44" s="13"/>
      <c r="TLH44" s="13"/>
      <c r="TLI44" s="13"/>
      <c r="TLJ44" s="13"/>
      <c r="TLK44" s="13"/>
      <c r="TLL44" s="13"/>
      <c r="TLM44" s="13"/>
      <c r="TLN44" s="13"/>
      <c r="TLO44" s="13"/>
      <c r="TLP44" s="13"/>
      <c r="TLQ44" s="13"/>
      <c r="TLR44" s="13"/>
      <c r="TLS44" s="13"/>
      <c r="TLT44" s="13"/>
      <c r="TLU44" s="13"/>
      <c r="TLV44" s="13"/>
      <c r="TLW44" s="13"/>
      <c r="TLX44" s="13"/>
      <c r="TLY44" s="13"/>
      <c r="TLZ44" s="13"/>
      <c r="TMA44" s="13"/>
      <c r="TMB44" s="13"/>
      <c r="TMC44" s="13"/>
      <c r="TMD44" s="13"/>
      <c r="TME44" s="13"/>
      <c r="TMF44" s="13"/>
      <c r="TMG44" s="13"/>
      <c r="TMH44" s="13"/>
      <c r="TMI44" s="13"/>
      <c r="TMJ44" s="13"/>
      <c r="TMK44" s="13"/>
      <c r="TML44" s="13"/>
      <c r="TMM44" s="13"/>
      <c r="TMN44" s="13"/>
      <c r="TMO44" s="13"/>
      <c r="TMP44" s="13"/>
      <c r="TMQ44" s="13"/>
      <c r="TMR44" s="13"/>
      <c r="TMS44" s="13"/>
      <c r="TMT44" s="13"/>
      <c r="TMU44" s="13"/>
      <c r="TMV44" s="13"/>
      <c r="TMW44" s="13"/>
      <c r="TMX44" s="13"/>
      <c r="TMY44" s="13"/>
      <c r="TMZ44" s="13"/>
      <c r="TNA44" s="13"/>
      <c r="TNB44" s="13"/>
      <c r="TNC44" s="13"/>
      <c r="TND44" s="13"/>
      <c r="TNE44" s="13"/>
      <c r="TNF44" s="13"/>
      <c r="TNG44" s="13"/>
      <c r="TNH44" s="13"/>
      <c r="TNI44" s="13"/>
      <c r="TNJ44" s="13"/>
      <c r="TNK44" s="13"/>
      <c r="TNL44" s="13"/>
      <c r="TNM44" s="13"/>
      <c r="TNN44" s="13"/>
      <c r="TNO44" s="13"/>
      <c r="TNP44" s="13"/>
      <c r="TNQ44" s="13"/>
      <c r="TNR44" s="13"/>
      <c r="TNS44" s="13"/>
      <c r="TNT44" s="13"/>
      <c r="TNU44" s="13"/>
      <c r="TNV44" s="13"/>
      <c r="TNW44" s="13"/>
      <c r="TNX44" s="13"/>
      <c r="TNY44" s="13"/>
      <c r="TNZ44" s="13"/>
      <c r="TOA44" s="13"/>
      <c r="TOB44" s="13"/>
      <c r="TOC44" s="13"/>
      <c r="TOD44" s="13"/>
      <c r="TOE44" s="13"/>
      <c r="TOF44" s="13"/>
      <c r="TOG44" s="13"/>
      <c r="TOH44" s="13"/>
      <c r="TOI44" s="13"/>
      <c r="TOJ44" s="13"/>
      <c r="TOK44" s="13"/>
      <c r="TOL44" s="13"/>
      <c r="TOM44" s="13"/>
      <c r="TON44" s="13"/>
      <c r="TOO44" s="13"/>
      <c r="TOP44" s="13"/>
      <c r="TOQ44" s="13"/>
      <c r="TOR44" s="13"/>
      <c r="TOS44" s="13"/>
      <c r="TOT44" s="13"/>
      <c r="TOU44" s="13"/>
      <c r="TOV44" s="13"/>
      <c r="TOW44" s="13"/>
      <c r="TOX44" s="13"/>
      <c r="TOY44" s="13"/>
      <c r="TOZ44" s="13"/>
      <c r="TPA44" s="13"/>
      <c r="TPB44" s="13"/>
      <c r="TPC44" s="13"/>
      <c r="TPD44" s="13"/>
      <c r="TPE44" s="13"/>
      <c r="TPF44" s="13"/>
      <c r="TPG44" s="13"/>
      <c r="TPH44" s="13"/>
      <c r="TPI44" s="13"/>
      <c r="TPJ44" s="13"/>
      <c r="TPK44" s="13"/>
      <c r="TPL44" s="13"/>
      <c r="TPM44" s="13"/>
      <c r="TPN44" s="13"/>
      <c r="TPO44" s="13"/>
      <c r="TPP44" s="13"/>
      <c r="TPQ44" s="13"/>
      <c r="TPR44" s="13"/>
      <c r="TPS44" s="13"/>
      <c r="TPT44" s="13"/>
      <c r="TPU44" s="13"/>
      <c r="TPV44" s="13"/>
      <c r="TPW44" s="13"/>
      <c r="TPX44" s="13"/>
      <c r="TPY44" s="13"/>
      <c r="TPZ44" s="13"/>
      <c r="TQA44" s="13"/>
      <c r="TQB44" s="13"/>
      <c r="TQC44" s="13"/>
      <c r="TQD44" s="13"/>
      <c r="TQE44" s="13"/>
      <c r="TQF44" s="13"/>
      <c r="TQG44" s="13"/>
      <c r="TQH44" s="13"/>
      <c r="TQI44" s="13"/>
      <c r="TQJ44" s="13"/>
      <c r="TQK44" s="13"/>
      <c r="TQL44" s="13"/>
      <c r="TQM44" s="13"/>
      <c r="TQN44" s="13"/>
      <c r="TQO44" s="13"/>
      <c r="TQP44" s="13"/>
      <c r="TQQ44" s="13"/>
      <c r="TQR44" s="13"/>
      <c r="TQS44" s="13"/>
      <c r="TQT44" s="13"/>
      <c r="TQU44" s="13"/>
      <c r="TQV44" s="13"/>
      <c r="TQW44" s="13"/>
      <c r="TQX44" s="13"/>
      <c r="TQY44" s="13"/>
      <c r="TQZ44" s="13"/>
      <c r="TRA44" s="13"/>
      <c r="TRB44" s="13"/>
      <c r="TRC44" s="13"/>
      <c r="TRD44" s="13"/>
      <c r="TRE44" s="13"/>
      <c r="TRF44" s="13"/>
      <c r="TRG44" s="13"/>
      <c r="TRH44" s="13"/>
      <c r="TRI44" s="13"/>
      <c r="TRJ44" s="13"/>
      <c r="TRK44" s="13"/>
      <c r="TRL44" s="13"/>
      <c r="TRM44" s="13"/>
      <c r="TRN44" s="13"/>
      <c r="TRO44" s="13"/>
      <c r="TRP44" s="13"/>
      <c r="TRQ44" s="13"/>
      <c r="TRR44" s="13"/>
      <c r="TRS44" s="13"/>
      <c r="TRT44" s="13"/>
      <c r="TRU44" s="13"/>
      <c r="TRV44" s="13"/>
      <c r="TRW44" s="13"/>
      <c r="TRX44" s="13"/>
      <c r="TRY44" s="13"/>
      <c r="TRZ44" s="13"/>
      <c r="TSA44" s="13"/>
      <c r="TSB44" s="13"/>
      <c r="TSC44" s="13"/>
      <c r="TSD44" s="13"/>
      <c r="TSE44" s="13"/>
      <c r="TSF44" s="13"/>
      <c r="TSG44" s="13"/>
      <c r="TSH44" s="13"/>
      <c r="TSI44" s="13"/>
      <c r="TSJ44" s="13"/>
      <c r="TSK44" s="13"/>
      <c r="TSL44" s="13"/>
      <c r="TSM44" s="13"/>
      <c r="TSN44" s="13"/>
      <c r="TSO44" s="13"/>
      <c r="TSP44" s="13"/>
      <c r="TSQ44" s="13"/>
      <c r="TSR44" s="13"/>
      <c r="TSS44" s="13"/>
      <c r="TST44" s="13"/>
      <c r="TSU44" s="13"/>
      <c r="TSV44" s="13"/>
      <c r="TSW44" s="13"/>
      <c r="TSX44" s="13"/>
      <c r="TSY44" s="13"/>
      <c r="TSZ44" s="13"/>
      <c r="TTA44" s="13"/>
      <c r="TTB44" s="13"/>
      <c r="TTC44" s="13"/>
      <c r="TTD44" s="13"/>
      <c r="TTE44" s="13"/>
      <c r="TTF44" s="13"/>
      <c r="TTG44" s="13"/>
      <c r="TTH44" s="13"/>
      <c r="TTI44" s="13"/>
      <c r="TTJ44" s="13"/>
      <c r="TTK44" s="13"/>
      <c r="TTL44" s="13"/>
      <c r="TTM44" s="13"/>
      <c r="TTN44" s="13"/>
      <c r="TTO44" s="13"/>
      <c r="TTP44" s="13"/>
      <c r="TTQ44" s="13"/>
      <c r="TTR44" s="13"/>
      <c r="TTS44" s="13"/>
      <c r="TTT44" s="13"/>
      <c r="TTU44" s="13"/>
      <c r="TTV44" s="13"/>
      <c r="TTW44" s="13"/>
      <c r="TTX44" s="13"/>
      <c r="TTY44" s="13"/>
      <c r="TTZ44" s="13"/>
      <c r="TUA44" s="13"/>
      <c r="TUB44" s="13"/>
      <c r="TUC44" s="13"/>
      <c r="TUD44" s="13"/>
      <c r="TUE44" s="13"/>
      <c r="TUF44" s="13"/>
      <c r="TUG44" s="13"/>
      <c r="TUH44" s="13"/>
      <c r="TUI44" s="13"/>
      <c r="TUJ44" s="13"/>
      <c r="TUK44" s="13"/>
      <c r="TUL44" s="13"/>
      <c r="TUM44" s="13"/>
      <c r="TUN44" s="13"/>
      <c r="TUO44" s="13"/>
      <c r="TUP44" s="13"/>
      <c r="TUQ44" s="13"/>
      <c r="TUR44" s="13"/>
      <c r="TUS44" s="13"/>
      <c r="TUT44" s="13"/>
      <c r="TUU44" s="13"/>
      <c r="TUV44" s="13"/>
      <c r="TUW44" s="13"/>
      <c r="TUX44" s="13"/>
      <c r="TUY44" s="13"/>
      <c r="TUZ44" s="13"/>
      <c r="TVA44" s="13"/>
      <c r="TVB44" s="13"/>
      <c r="TVC44" s="13"/>
      <c r="TVD44" s="13"/>
      <c r="TVE44" s="13"/>
      <c r="TVF44" s="13"/>
      <c r="TVG44" s="13"/>
      <c r="TVH44" s="13"/>
      <c r="TVI44" s="13"/>
      <c r="TVJ44" s="13"/>
      <c r="TVK44" s="13"/>
      <c r="TVL44" s="13"/>
      <c r="TVM44" s="13"/>
      <c r="TVN44" s="13"/>
      <c r="TVO44" s="13"/>
      <c r="TVP44" s="13"/>
      <c r="TVQ44" s="13"/>
      <c r="TVR44" s="13"/>
      <c r="TVS44" s="13"/>
      <c r="TVT44" s="13"/>
      <c r="TVU44" s="13"/>
      <c r="TVV44" s="13"/>
      <c r="TVW44" s="13"/>
      <c r="TVX44" s="13"/>
      <c r="TVY44" s="13"/>
      <c r="TVZ44" s="13"/>
      <c r="TWA44" s="13"/>
      <c r="TWB44" s="13"/>
      <c r="TWC44" s="13"/>
      <c r="TWD44" s="13"/>
      <c r="TWE44" s="13"/>
      <c r="TWF44" s="13"/>
      <c r="TWG44" s="13"/>
      <c r="TWH44" s="13"/>
      <c r="TWI44" s="13"/>
      <c r="TWJ44" s="13"/>
      <c r="TWK44" s="13"/>
      <c r="TWL44" s="13"/>
      <c r="TWM44" s="13"/>
      <c r="TWN44" s="13"/>
      <c r="TWO44" s="13"/>
      <c r="TWP44" s="13"/>
      <c r="TWQ44" s="13"/>
      <c r="TWR44" s="13"/>
      <c r="TWS44" s="13"/>
      <c r="TWT44" s="13"/>
      <c r="TWU44" s="13"/>
      <c r="TWV44" s="13"/>
      <c r="TWW44" s="13"/>
      <c r="TWX44" s="13"/>
      <c r="TWY44" s="13"/>
      <c r="TWZ44" s="13"/>
      <c r="TXA44" s="13"/>
      <c r="TXB44" s="13"/>
      <c r="TXC44" s="13"/>
      <c r="TXD44" s="13"/>
      <c r="TXE44" s="13"/>
      <c r="TXF44" s="13"/>
      <c r="TXG44" s="13"/>
      <c r="TXH44" s="13"/>
      <c r="TXI44" s="13"/>
      <c r="TXJ44" s="13"/>
      <c r="TXK44" s="13"/>
      <c r="TXL44" s="13"/>
      <c r="TXM44" s="13"/>
      <c r="TXN44" s="13"/>
      <c r="TXO44" s="13"/>
      <c r="TXP44" s="13"/>
      <c r="TXQ44" s="13"/>
      <c r="TXR44" s="13"/>
      <c r="TXS44" s="13"/>
      <c r="TXT44" s="13"/>
      <c r="TXU44" s="13"/>
      <c r="TXV44" s="13"/>
      <c r="TXW44" s="13"/>
      <c r="TXX44" s="13"/>
      <c r="TXY44" s="13"/>
      <c r="TXZ44" s="13"/>
      <c r="TYA44" s="13"/>
      <c r="TYB44" s="13"/>
      <c r="TYC44" s="13"/>
      <c r="TYD44" s="13"/>
      <c r="TYE44" s="13"/>
      <c r="TYF44" s="13"/>
      <c r="TYG44" s="13"/>
      <c r="TYH44" s="13"/>
      <c r="TYI44" s="13"/>
      <c r="TYJ44" s="13"/>
      <c r="TYK44" s="13"/>
      <c r="TYL44" s="13"/>
      <c r="TYM44" s="13"/>
      <c r="TYN44" s="13"/>
      <c r="TYO44" s="13"/>
      <c r="TYP44" s="13"/>
      <c r="TYQ44" s="13"/>
      <c r="TYR44" s="13"/>
      <c r="TYS44" s="13"/>
      <c r="TYT44" s="13"/>
      <c r="TYU44" s="13"/>
      <c r="TYV44" s="13"/>
      <c r="TYW44" s="13"/>
      <c r="TYX44" s="13"/>
      <c r="TYY44" s="13"/>
      <c r="TYZ44" s="13"/>
      <c r="TZA44" s="13"/>
      <c r="TZB44" s="13"/>
      <c r="TZC44" s="13"/>
      <c r="TZD44" s="13"/>
      <c r="TZE44" s="13"/>
      <c r="TZF44" s="13"/>
      <c r="TZG44" s="13"/>
      <c r="TZH44" s="13"/>
      <c r="TZI44" s="13"/>
      <c r="TZJ44" s="13"/>
      <c r="TZK44" s="13"/>
      <c r="TZL44" s="13"/>
      <c r="TZM44" s="13"/>
      <c r="TZN44" s="13"/>
      <c r="TZO44" s="13"/>
      <c r="TZP44" s="13"/>
      <c r="TZQ44" s="13"/>
      <c r="TZR44" s="13"/>
      <c r="TZS44" s="13"/>
      <c r="TZT44" s="13"/>
      <c r="TZU44" s="13"/>
      <c r="TZV44" s="13"/>
      <c r="TZW44" s="13"/>
      <c r="TZX44" s="13"/>
      <c r="TZY44" s="13"/>
      <c r="TZZ44" s="13"/>
      <c r="UAA44" s="13"/>
      <c r="UAB44" s="13"/>
      <c r="UAC44" s="13"/>
      <c r="UAD44" s="13"/>
      <c r="UAE44" s="13"/>
      <c r="UAF44" s="13"/>
      <c r="UAG44" s="13"/>
      <c r="UAH44" s="13"/>
      <c r="UAI44" s="13"/>
      <c r="UAJ44" s="13"/>
      <c r="UAK44" s="13"/>
      <c r="UAL44" s="13"/>
      <c r="UAM44" s="13"/>
      <c r="UAN44" s="13"/>
      <c r="UAO44" s="13"/>
      <c r="UAP44" s="13"/>
      <c r="UAQ44" s="13"/>
      <c r="UAR44" s="13"/>
      <c r="UAS44" s="13"/>
      <c r="UAT44" s="13"/>
      <c r="UAU44" s="13"/>
      <c r="UAV44" s="13"/>
      <c r="UAW44" s="13"/>
      <c r="UAX44" s="13"/>
      <c r="UAY44" s="13"/>
      <c r="UAZ44" s="13"/>
      <c r="UBA44" s="13"/>
      <c r="UBB44" s="13"/>
      <c r="UBC44" s="13"/>
      <c r="UBD44" s="13"/>
      <c r="UBE44" s="13"/>
      <c r="UBF44" s="13"/>
      <c r="UBG44" s="13"/>
      <c r="UBH44" s="13"/>
      <c r="UBI44" s="13"/>
      <c r="UBJ44" s="13"/>
      <c r="UBK44" s="13"/>
      <c r="UBL44" s="13"/>
      <c r="UBM44" s="13"/>
      <c r="UBN44" s="13"/>
      <c r="UBO44" s="13"/>
      <c r="UBP44" s="13"/>
      <c r="UBQ44" s="13"/>
      <c r="UBR44" s="13"/>
      <c r="UBS44" s="13"/>
      <c r="UBT44" s="13"/>
      <c r="UBU44" s="13"/>
      <c r="UBV44" s="13"/>
      <c r="UBW44" s="13"/>
      <c r="UBX44" s="13"/>
      <c r="UBY44" s="13"/>
      <c r="UBZ44" s="13"/>
      <c r="UCA44" s="13"/>
      <c r="UCB44" s="13"/>
      <c r="UCC44" s="13"/>
      <c r="UCD44" s="13"/>
      <c r="UCE44" s="13"/>
      <c r="UCF44" s="13"/>
      <c r="UCG44" s="13"/>
      <c r="UCH44" s="13"/>
      <c r="UCI44" s="13"/>
      <c r="UCJ44" s="13"/>
      <c r="UCK44" s="13"/>
      <c r="UCL44" s="13"/>
      <c r="UCM44" s="13"/>
      <c r="UCN44" s="13"/>
      <c r="UCO44" s="13"/>
      <c r="UCP44" s="13"/>
      <c r="UCQ44" s="13"/>
      <c r="UCR44" s="13"/>
      <c r="UCS44" s="13"/>
      <c r="UCT44" s="13"/>
      <c r="UCU44" s="13"/>
      <c r="UCV44" s="13"/>
      <c r="UCW44" s="13"/>
      <c r="UCX44" s="13"/>
      <c r="UCY44" s="13"/>
      <c r="UCZ44" s="13"/>
      <c r="UDA44" s="13"/>
      <c r="UDB44" s="13"/>
      <c r="UDC44" s="13"/>
      <c r="UDD44" s="13"/>
      <c r="UDE44" s="13"/>
      <c r="UDF44" s="13"/>
      <c r="UDG44" s="13"/>
      <c r="UDH44" s="13"/>
      <c r="UDI44" s="13"/>
      <c r="UDJ44" s="13"/>
      <c r="UDK44" s="13"/>
      <c r="UDL44" s="13"/>
      <c r="UDM44" s="13"/>
      <c r="UDN44" s="13"/>
      <c r="UDO44" s="13"/>
      <c r="UDP44" s="13"/>
      <c r="UDQ44" s="13"/>
      <c r="UDR44" s="13"/>
      <c r="UDS44" s="13"/>
      <c r="UDT44" s="13"/>
      <c r="UDU44" s="13"/>
      <c r="UDV44" s="13"/>
      <c r="UDW44" s="13"/>
      <c r="UDX44" s="13"/>
      <c r="UDY44" s="13"/>
      <c r="UDZ44" s="13"/>
      <c r="UEA44" s="13"/>
      <c r="UEB44" s="13"/>
      <c r="UEC44" s="13"/>
      <c r="UED44" s="13"/>
      <c r="UEE44" s="13"/>
      <c r="UEF44" s="13"/>
      <c r="UEG44" s="13"/>
      <c r="UEH44" s="13"/>
      <c r="UEI44" s="13"/>
      <c r="UEJ44" s="13"/>
      <c r="UEK44" s="13"/>
      <c r="UEL44" s="13"/>
      <c r="UEM44" s="13"/>
      <c r="UEN44" s="13"/>
      <c r="UEO44" s="13"/>
      <c r="UEP44" s="13"/>
      <c r="UEQ44" s="13"/>
      <c r="UER44" s="13"/>
      <c r="UES44" s="13"/>
      <c r="UET44" s="13"/>
      <c r="UEU44" s="13"/>
      <c r="UEV44" s="13"/>
      <c r="UEW44" s="13"/>
      <c r="UEX44" s="13"/>
      <c r="UEY44" s="13"/>
      <c r="UEZ44" s="13"/>
      <c r="UFA44" s="13"/>
      <c r="UFB44" s="13"/>
      <c r="UFC44" s="13"/>
      <c r="UFD44" s="13"/>
      <c r="UFE44" s="13"/>
      <c r="UFF44" s="13"/>
      <c r="UFG44" s="13"/>
      <c r="UFH44" s="13"/>
      <c r="UFI44" s="13"/>
      <c r="UFJ44" s="13"/>
      <c r="UFK44" s="13"/>
      <c r="UFL44" s="13"/>
      <c r="UFM44" s="13"/>
      <c r="UFN44" s="13"/>
      <c r="UFO44" s="13"/>
      <c r="UFP44" s="13"/>
      <c r="UFQ44" s="13"/>
      <c r="UFR44" s="13"/>
      <c r="UFS44" s="13"/>
      <c r="UFT44" s="13"/>
      <c r="UFU44" s="13"/>
      <c r="UFV44" s="13"/>
      <c r="UFW44" s="13"/>
      <c r="UFX44" s="13"/>
      <c r="UFY44" s="13"/>
      <c r="UFZ44" s="13"/>
      <c r="UGA44" s="13"/>
      <c r="UGB44" s="13"/>
      <c r="UGC44" s="13"/>
      <c r="UGD44" s="13"/>
      <c r="UGE44" s="13"/>
      <c r="UGF44" s="13"/>
      <c r="UGG44" s="13"/>
      <c r="UGH44" s="13"/>
      <c r="UGI44" s="13"/>
      <c r="UGJ44" s="13"/>
      <c r="UGK44" s="13"/>
      <c r="UGL44" s="13"/>
      <c r="UGM44" s="13"/>
      <c r="UGN44" s="13"/>
      <c r="UGO44" s="13"/>
      <c r="UGP44" s="13"/>
      <c r="UGQ44" s="13"/>
      <c r="UGR44" s="13"/>
      <c r="UGS44" s="13"/>
      <c r="UGT44" s="13"/>
      <c r="UGU44" s="13"/>
      <c r="UGV44" s="13"/>
      <c r="UGW44" s="13"/>
      <c r="UGX44" s="13"/>
      <c r="UGY44" s="13"/>
      <c r="UGZ44" s="13"/>
      <c r="UHA44" s="13"/>
      <c r="UHB44" s="13"/>
      <c r="UHC44" s="13"/>
      <c r="UHD44" s="13"/>
      <c r="UHE44" s="13"/>
      <c r="UHF44" s="13"/>
      <c r="UHG44" s="13"/>
      <c r="UHH44" s="13"/>
      <c r="UHI44" s="13"/>
      <c r="UHJ44" s="13"/>
      <c r="UHK44" s="13"/>
      <c r="UHL44" s="13"/>
      <c r="UHM44" s="13"/>
      <c r="UHN44" s="13"/>
      <c r="UHO44" s="13"/>
      <c r="UHP44" s="13"/>
      <c r="UHQ44" s="13"/>
      <c r="UHR44" s="13"/>
      <c r="UHS44" s="13"/>
      <c r="UHT44" s="13"/>
      <c r="UHU44" s="13"/>
      <c r="UHV44" s="13"/>
      <c r="UHW44" s="13"/>
      <c r="UHX44" s="13"/>
      <c r="UHY44" s="13"/>
      <c r="UHZ44" s="13"/>
      <c r="UIA44" s="13"/>
      <c r="UIB44" s="13"/>
      <c r="UIC44" s="13"/>
      <c r="UID44" s="13"/>
      <c r="UIE44" s="13"/>
      <c r="UIF44" s="13"/>
      <c r="UIG44" s="13"/>
      <c r="UIH44" s="13"/>
      <c r="UII44" s="13"/>
      <c r="UIJ44" s="13"/>
      <c r="UIK44" s="13"/>
      <c r="UIL44" s="13"/>
      <c r="UIM44" s="13"/>
      <c r="UIN44" s="13"/>
      <c r="UIO44" s="13"/>
      <c r="UIP44" s="13"/>
      <c r="UIQ44" s="13"/>
      <c r="UIR44" s="13"/>
      <c r="UIS44" s="13"/>
      <c r="UIT44" s="13"/>
      <c r="UIU44" s="13"/>
      <c r="UIV44" s="13"/>
      <c r="UIW44" s="13"/>
      <c r="UIX44" s="13"/>
      <c r="UIY44" s="13"/>
      <c r="UIZ44" s="13"/>
      <c r="UJA44" s="13"/>
      <c r="UJB44" s="13"/>
      <c r="UJC44" s="13"/>
      <c r="UJD44" s="13"/>
      <c r="UJE44" s="13"/>
      <c r="UJF44" s="13"/>
      <c r="UJG44" s="13"/>
      <c r="UJH44" s="13"/>
      <c r="UJI44" s="13"/>
      <c r="UJJ44" s="13"/>
      <c r="UJK44" s="13"/>
      <c r="UJL44" s="13"/>
      <c r="UJM44" s="13"/>
      <c r="UJN44" s="13"/>
      <c r="UJO44" s="13"/>
      <c r="UJP44" s="13"/>
      <c r="UJQ44" s="13"/>
      <c r="UJR44" s="13"/>
      <c r="UJS44" s="13"/>
      <c r="UJT44" s="13"/>
      <c r="UJU44" s="13"/>
      <c r="UJV44" s="13"/>
      <c r="UJW44" s="13"/>
      <c r="UJX44" s="13"/>
      <c r="UJY44" s="13"/>
      <c r="UJZ44" s="13"/>
      <c r="UKA44" s="13"/>
      <c r="UKB44" s="13"/>
      <c r="UKC44" s="13"/>
      <c r="UKD44" s="13"/>
      <c r="UKE44" s="13"/>
      <c r="UKF44" s="13"/>
      <c r="UKG44" s="13"/>
      <c r="UKH44" s="13"/>
      <c r="UKI44" s="13"/>
      <c r="UKJ44" s="13"/>
      <c r="UKK44" s="13"/>
      <c r="UKL44" s="13"/>
      <c r="UKM44" s="13"/>
      <c r="UKN44" s="13"/>
      <c r="UKO44" s="13"/>
      <c r="UKP44" s="13"/>
      <c r="UKQ44" s="13"/>
      <c r="UKR44" s="13"/>
      <c r="UKS44" s="13"/>
      <c r="UKT44" s="13"/>
      <c r="UKU44" s="13"/>
      <c r="UKV44" s="13"/>
      <c r="UKW44" s="13"/>
      <c r="UKX44" s="13"/>
      <c r="UKY44" s="13"/>
      <c r="UKZ44" s="13"/>
      <c r="ULA44" s="13"/>
      <c r="ULB44" s="13"/>
      <c r="ULC44" s="13"/>
      <c r="ULD44" s="13"/>
      <c r="ULE44" s="13"/>
      <c r="ULF44" s="13"/>
      <c r="ULG44" s="13"/>
      <c r="ULH44" s="13"/>
      <c r="ULI44" s="13"/>
      <c r="ULJ44" s="13"/>
      <c r="ULK44" s="13"/>
      <c r="ULL44" s="13"/>
      <c r="ULM44" s="13"/>
      <c r="ULN44" s="13"/>
      <c r="ULO44" s="13"/>
      <c r="ULP44" s="13"/>
      <c r="ULQ44" s="13"/>
      <c r="ULR44" s="13"/>
      <c r="ULS44" s="13"/>
      <c r="ULT44" s="13"/>
      <c r="ULU44" s="13"/>
      <c r="ULV44" s="13"/>
      <c r="ULW44" s="13"/>
      <c r="ULX44" s="13"/>
      <c r="ULY44" s="13"/>
      <c r="ULZ44" s="13"/>
      <c r="UMA44" s="13"/>
      <c r="UMB44" s="13"/>
      <c r="UMC44" s="13"/>
      <c r="UMD44" s="13"/>
      <c r="UME44" s="13"/>
      <c r="UMF44" s="13"/>
      <c r="UMG44" s="13"/>
      <c r="UMH44" s="13"/>
      <c r="UMI44" s="13"/>
      <c r="UMJ44" s="13"/>
      <c r="UMK44" s="13"/>
      <c r="UML44" s="13"/>
      <c r="UMM44" s="13"/>
      <c r="UMN44" s="13"/>
      <c r="UMO44" s="13"/>
      <c r="UMP44" s="13"/>
      <c r="UMQ44" s="13"/>
      <c r="UMR44" s="13"/>
      <c r="UMS44" s="13"/>
      <c r="UMT44" s="13"/>
      <c r="UMU44" s="13"/>
      <c r="UMV44" s="13"/>
      <c r="UMW44" s="13"/>
      <c r="UMX44" s="13"/>
      <c r="UMY44" s="13"/>
      <c r="UMZ44" s="13"/>
      <c r="UNA44" s="13"/>
      <c r="UNB44" s="13"/>
      <c r="UNC44" s="13"/>
      <c r="UND44" s="13"/>
      <c r="UNE44" s="13"/>
      <c r="UNF44" s="13"/>
      <c r="UNG44" s="13"/>
      <c r="UNH44" s="13"/>
      <c r="UNI44" s="13"/>
      <c r="UNJ44" s="13"/>
      <c r="UNK44" s="13"/>
      <c r="UNL44" s="13"/>
      <c r="UNM44" s="13"/>
      <c r="UNN44" s="13"/>
      <c r="UNO44" s="13"/>
      <c r="UNP44" s="13"/>
      <c r="UNQ44" s="13"/>
      <c r="UNR44" s="13"/>
      <c r="UNS44" s="13"/>
      <c r="UNT44" s="13"/>
      <c r="UNU44" s="13"/>
      <c r="UNV44" s="13"/>
      <c r="UNW44" s="13"/>
      <c r="UNX44" s="13"/>
      <c r="UNY44" s="13"/>
      <c r="UNZ44" s="13"/>
      <c r="UOA44" s="13"/>
      <c r="UOB44" s="13"/>
      <c r="UOC44" s="13"/>
      <c r="UOD44" s="13"/>
      <c r="UOE44" s="13"/>
      <c r="UOF44" s="13"/>
      <c r="UOG44" s="13"/>
      <c r="UOH44" s="13"/>
      <c r="UOI44" s="13"/>
      <c r="UOJ44" s="13"/>
      <c r="UOK44" s="13"/>
      <c r="UOL44" s="13"/>
      <c r="UOM44" s="13"/>
      <c r="UON44" s="13"/>
      <c r="UOO44" s="13"/>
      <c r="UOP44" s="13"/>
      <c r="UOQ44" s="13"/>
      <c r="UOR44" s="13"/>
      <c r="UOS44" s="13"/>
      <c r="UOT44" s="13"/>
      <c r="UOU44" s="13"/>
      <c r="UOV44" s="13"/>
      <c r="UOW44" s="13"/>
      <c r="UOX44" s="13"/>
      <c r="UOY44" s="13"/>
      <c r="UOZ44" s="13"/>
      <c r="UPA44" s="13"/>
      <c r="UPB44" s="13"/>
      <c r="UPC44" s="13"/>
      <c r="UPD44" s="13"/>
      <c r="UPE44" s="13"/>
      <c r="UPF44" s="13"/>
      <c r="UPG44" s="13"/>
      <c r="UPH44" s="13"/>
      <c r="UPI44" s="13"/>
      <c r="UPJ44" s="13"/>
      <c r="UPK44" s="13"/>
      <c r="UPL44" s="13"/>
      <c r="UPM44" s="13"/>
      <c r="UPN44" s="13"/>
      <c r="UPO44" s="13"/>
      <c r="UPP44" s="13"/>
      <c r="UPQ44" s="13"/>
      <c r="UPR44" s="13"/>
      <c r="UPS44" s="13"/>
      <c r="UPT44" s="13"/>
      <c r="UPU44" s="13"/>
      <c r="UPV44" s="13"/>
      <c r="UPW44" s="13"/>
      <c r="UPX44" s="13"/>
      <c r="UPY44" s="13"/>
      <c r="UPZ44" s="13"/>
      <c r="UQA44" s="13"/>
      <c r="UQB44" s="13"/>
      <c r="UQC44" s="13"/>
      <c r="UQD44" s="13"/>
      <c r="UQE44" s="13"/>
      <c r="UQF44" s="13"/>
      <c r="UQG44" s="13"/>
      <c r="UQH44" s="13"/>
      <c r="UQI44" s="13"/>
      <c r="UQJ44" s="13"/>
      <c r="UQK44" s="13"/>
      <c r="UQL44" s="13"/>
      <c r="UQM44" s="13"/>
      <c r="UQN44" s="13"/>
      <c r="UQO44" s="13"/>
      <c r="UQP44" s="13"/>
      <c r="UQQ44" s="13"/>
      <c r="UQR44" s="13"/>
      <c r="UQS44" s="13"/>
      <c r="UQT44" s="13"/>
      <c r="UQU44" s="13"/>
      <c r="UQV44" s="13"/>
      <c r="UQW44" s="13"/>
      <c r="UQX44" s="13"/>
      <c r="UQY44" s="13"/>
      <c r="UQZ44" s="13"/>
      <c r="URA44" s="13"/>
      <c r="URB44" s="13"/>
      <c r="URC44" s="13"/>
      <c r="URD44" s="13"/>
      <c r="URE44" s="13"/>
      <c r="URF44" s="13"/>
      <c r="URG44" s="13"/>
      <c r="URH44" s="13"/>
      <c r="URI44" s="13"/>
      <c r="URJ44" s="13"/>
      <c r="URK44" s="13"/>
      <c r="URL44" s="13"/>
      <c r="URM44" s="13"/>
      <c r="URN44" s="13"/>
      <c r="URO44" s="13"/>
      <c r="URP44" s="13"/>
      <c r="URQ44" s="13"/>
      <c r="URR44" s="13"/>
      <c r="URS44" s="13"/>
      <c r="URT44" s="13"/>
      <c r="URU44" s="13"/>
      <c r="URV44" s="13"/>
      <c r="URW44" s="13"/>
      <c r="URX44" s="13"/>
      <c r="URY44" s="13"/>
      <c r="URZ44" s="13"/>
      <c r="USA44" s="13"/>
      <c r="USB44" s="13"/>
      <c r="USC44" s="13"/>
      <c r="USD44" s="13"/>
      <c r="USE44" s="13"/>
      <c r="USF44" s="13"/>
      <c r="USG44" s="13"/>
      <c r="USH44" s="13"/>
      <c r="USI44" s="13"/>
      <c r="USJ44" s="13"/>
      <c r="USK44" s="13"/>
      <c r="USL44" s="13"/>
      <c r="USM44" s="13"/>
      <c r="USN44" s="13"/>
      <c r="USO44" s="13"/>
      <c r="USP44" s="13"/>
      <c r="USQ44" s="13"/>
      <c r="USR44" s="13"/>
      <c r="USS44" s="13"/>
      <c r="UST44" s="13"/>
      <c r="USU44" s="13"/>
      <c r="USV44" s="13"/>
      <c r="USW44" s="13"/>
      <c r="USX44" s="13"/>
      <c r="USY44" s="13"/>
      <c r="USZ44" s="13"/>
      <c r="UTA44" s="13"/>
      <c r="UTB44" s="13"/>
      <c r="UTC44" s="13"/>
      <c r="UTD44" s="13"/>
      <c r="UTE44" s="13"/>
      <c r="UTF44" s="13"/>
      <c r="UTG44" s="13"/>
      <c r="UTH44" s="13"/>
      <c r="UTI44" s="13"/>
      <c r="UTJ44" s="13"/>
      <c r="UTK44" s="13"/>
      <c r="UTL44" s="13"/>
      <c r="UTM44" s="13"/>
      <c r="UTN44" s="13"/>
      <c r="UTO44" s="13"/>
      <c r="UTP44" s="13"/>
      <c r="UTQ44" s="13"/>
      <c r="UTR44" s="13"/>
      <c r="UTS44" s="13"/>
      <c r="UTT44" s="13"/>
      <c r="UTU44" s="13"/>
      <c r="UTV44" s="13"/>
      <c r="UTW44" s="13"/>
      <c r="UTX44" s="13"/>
      <c r="UTY44" s="13"/>
      <c r="UTZ44" s="13"/>
      <c r="UUA44" s="13"/>
      <c r="UUB44" s="13"/>
      <c r="UUC44" s="13"/>
      <c r="UUD44" s="13"/>
      <c r="UUE44" s="13"/>
      <c r="UUF44" s="13"/>
      <c r="UUG44" s="13"/>
      <c r="UUH44" s="13"/>
      <c r="UUI44" s="13"/>
      <c r="UUJ44" s="13"/>
      <c r="UUK44" s="13"/>
      <c r="UUL44" s="13"/>
      <c r="UUM44" s="13"/>
      <c r="UUN44" s="13"/>
      <c r="UUO44" s="13"/>
      <c r="UUP44" s="13"/>
      <c r="UUQ44" s="13"/>
      <c r="UUR44" s="13"/>
      <c r="UUS44" s="13"/>
      <c r="UUT44" s="13"/>
      <c r="UUU44" s="13"/>
      <c r="UUV44" s="13"/>
      <c r="UUW44" s="13"/>
      <c r="UUX44" s="13"/>
      <c r="UUY44" s="13"/>
      <c r="UUZ44" s="13"/>
      <c r="UVA44" s="13"/>
      <c r="UVB44" s="13"/>
      <c r="UVC44" s="13"/>
      <c r="UVD44" s="13"/>
      <c r="UVE44" s="13"/>
      <c r="UVF44" s="13"/>
      <c r="UVG44" s="13"/>
      <c r="UVH44" s="13"/>
      <c r="UVI44" s="13"/>
      <c r="UVJ44" s="13"/>
      <c r="UVK44" s="13"/>
      <c r="UVL44" s="13"/>
      <c r="UVM44" s="13"/>
      <c r="UVN44" s="13"/>
      <c r="UVO44" s="13"/>
      <c r="UVP44" s="13"/>
      <c r="UVQ44" s="13"/>
      <c r="UVR44" s="13"/>
      <c r="UVS44" s="13"/>
      <c r="UVT44" s="13"/>
      <c r="UVU44" s="13"/>
      <c r="UVV44" s="13"/>
      <c r="UVW44" s="13"/>
      <c r="UVX44" s="13"/>
      <c r="UVY44" s="13"/>
      <c r="UVZ44" s="13"/>
      <c r="UWA44" s="13"/>
      <c r="UWB44" s="13"/>
      <c r="UWC44" s="13"/>
      <c r="UWD44" s="13"/>
      <c r="UWE44" s="13"/>
      <c r="UWF44" s="13"/>
      <c r="UWG44" s="13"/>
      <c r="UWH44" s="13"/>
      <c r="UWI44" s="13"/>
      <c r="UWJ44" s="13"/>
      <c r="UWK44" s="13"/>
      <c r="UWL44" s="13"/>
      <c r="UWM44" s="13"/>
      <c r="UWN44" s="13"/>
      <c r="UWO44" s="13"/>
      <c r="UWP44" s="13"/>
      <c r="UWQ44" s="13"/>
      <c r="UWR44" s="13"/>
      <c r="UWS44" s="13"/>
      <c r="UWT44" s="13"/>
      <c r="UWU44" s="13"/>
      <c r="UWV44" s="13"/>
      <c r="UWW44" s="13"/>
      <c r="UWX44" s="13"/>
      <c r="UWY44" s="13"/>
      <c r="UWZ44" s="13"/>
      <c r="UXA44" s="13"/>
      <c r="UXB44" s="13"/>
      <c r="UXC44" s="13"/>
      <c r="UXD44" s="13"/>
      <c r="UXE44" s="13"/>
      <c r="UXF44" s="13"/>
      <c r="UXG44" s="13"/>
      <c r="UXH44" s="13"/>
      <c r="UXI44" s="13"/>
      <c r="UXJ44" s="13"/>
      <c r="UXK44" s="13"/>
      <c r="UXL44" s="13"/>
      <c r="UXM44" s="13"/>
      <c r="UXN44" s="13"/>
      <c r="UXO44" s="13"/>
      <c r="UXP44" s="13"/>
      <c r="UXQ44" s="13"/>
      <c r="UXR44" s="13"/>
      <c r="UXS44" s="13"/>
      <c r="UXT44" s="13"/>
      <c r="UXU44" s="13"/>
      <c r="UXV44" s="13"/>
      <c r="UXW44" s="13"/>
      <c r="UXX44" s="13"/>
      <c r="UXY44" s="13"/>
      <c r="UXZ44" s="13"/>
      <c r="UYA44" s="13"/>
      <c r="UYB44" s="13"/>
      <c r="UYC44" s="13"/>
      <c r="UYD44" s="13"/>
      <c r="UYE44" s="13"/>
      <c r="UYF44" s="13"/>
      <c r="UYG44" s="13"/>
      <c r="UYH44" s="13"/>
      <c r="UYI44" s="13"/>
      <c r="UYJ44" s="13"/>
      <c r="UYK44" s="13"/>
      <c r="UYL44" s="13"/>
      <c r="UYM44" s="13"/>
      <c r="UYN44" s="13"/>
      <c r="UYO44" s="13"/>
      <c r="UYP44" s="13"/>
      <c r="UYQ44" s="13"/>
      <c r="UYR44" s="13"/>
      <c r="UYS44" s="13"/>
      <c r="UYT44" s="13"/>
      <c r="UYU44" s="13"/>
      <c r="UYV44" s="13"/>
      <c r="UYW44" s="13"/>
      <c r="UYX44" s="13"/>
      <c r="UYY44" s="13"/>
      <c r="UYZ44" s="13"/>
      <c r="UZA44" s="13"/>
      <c r="UZB44" s="13"/>
      <c r="UZC44" s="13"/>
      <c r="UZD44" s="13"/>
      <c r="UZE44" s="13"/>
      <c r="UZF44" s="13"/>
      <c r="UZG44" s="13"/>
      <c r="UZH44" s="13"/>
      <c r="UZI44" s="13"/>
      <c r="UZJ44" s="13"/>
      <c r="UZK44" s="13"/>
      <c r="UZL44" s="13"/>
      <c r="UZM44" s="13"/>
      <c r="UZN44" s="13"/>
      <c r="UZO44" s="13"/>
      <c r="UZP44" s="13"/>
      <c r="UZQ44" s="13"/>
      <c r="UZR44" s="13"/>
      <c r="UZS44" s="13"/>
      <c r="UZT44" s="13"/>
      <c r="UZU44" s="13"/>
      <c r="UZV44" s="13"/>
      <c r="UZW44" s="13"/>
      <c r="UZX44" s="13"/>
      <c r="UZY44" s="13"/>
      <c r="UZZ44" s="13"/>
      <c r="VAA44" s="13"/>
      <c r="VAB44" s="13"/>
      <c r="VAC44" s="13"/>
      <c r="VAD44" s="13"/>
      <c r="VAE44" s="13"/>
      <c r="VAF44" s="13"/>
      <c r="VAG44" s="13"/>
      <c r="VAH44" s="13"/>
      <c r="VAI44" s="13"/>
      <c r="VAJ44" s="13"/>
      <c r="VAK44" s="13"/>
      <c r="VAL44" s="13"/>
      <c r="VAM44" s="13"/>
      <c r="VAN44" s="13"/>
      <c r="VAO44" s="13"/>
      <c r="VAP44" s="13"/>
      <c r="VAQ44" s="13"/>
      <c r="VAR44" s="13"/>
      <c r="VAS44" s="13"/>
      <c r="VAT44" s="13"/>
      <c r="VAU44" s="13"/>
      <c r="VAV44" s="13"/>
      <c r="VAW44" s="13"/>
      <c r="VAX44" s="13"/>
      <c r="VAY44" s="13"/>
      <c r="VAZ44" s="13"/>
      <c r="VBA44" s="13"/>
      <c r="VBB44" s="13"/>
      <c r="VBC44" s="13"/>
      <c r="VBD44" s="13"/>
      <c r="VBE44" s="13"/>
      <c r="VBF44" s="13"/>
      <c r="VBG44" s="13"/>
      <c r="VBH44" s="13"/>
      <c r="VBI44" s="13"/>
      <c r="VBJ44" s="13"/>
      <c r="VBK44" s="13"/>
      <c r="VBL44" s="13"/>
      <c r="VBM44" s="13"/>
      <c r="VBN44" s="13"/>
      <c r="VBO44" s="13"/>
      <c r="VBP44" s="13"/>
      <c r="VBQ44" s="13"/>
      <c r="VBR44" s="13"/>
      <c r="VBS44" s="13"/>
      <c r="VBT44" s="13"/>
      <c r="VBU44" s="13"/>
      <c r="VBV44" s="13"/>
      <c r="VBW44" s="13"/>
      <c r="VBX44" s="13"/>
      <c r="VBY44" s="13"/>
      <c r="VBZ44" s="13"/>
      <c r="VCA44" s="13"/>
      <c r="VCB44" s="13"/>
      <c r="VCC44" s="13"/>
      <c r="VCD44" s="13"/>
      <c r="VCE44" s="13"/>
      <c r="VCF44" s="13"/>
      <c r="VCG44" s="13"/>
      <c r="VCH44" s="13"/>
      <c r="VCI44" s="13"/>
      <c r="VCJ44" s="13"/>
      <c r="VCK44" s="13"/>
      <c r="VCL44" s="13"/>
      <c r="VCM44" s="13"/>
      <c r="VCN44" s="13"/>
      <c r="VCO44" s="13"/>
      <c r="VCP44" s="13"/>
      <c r="VCQ44" s="13"/>
      <c r="VCR44" s="13"/>
      <c r="VCS44" s="13"/>
      <c r="VCT44" s="13"/>
      <c r="VCU44" s="13"/>
      <c r="VCV44" s="13"/>
      <c r="VCW44" s="13"/>
      <c r="VCX44" s="13"/>
      <c r="VCY44" s="13"/>
      <c r="VCZ44" s="13"/>
      <c r="VDA44" s="13"/>
      <c r="VDB44" s="13"/>
      <c r="VDC44" s="13"/>
      <c r="VDD44" s="13"/>
      <c r="VDE44" s="13"/>
      <c r="VDF44" s="13"/>
      <c r="VDG44" s="13"/>
      <c r="VDH44" s="13"/>
      <c r="VDI44" s="13"/>
      <c r="VDJ44" s="13"/>
      <c r="VDK44" s="13"/>
      <c r="VDL44" s="13"/>
      <c r="VDM44" s="13"/>
      <c r="VDN44" s="13"/>
      <c r="VDO44" s="13"/>
      <c r="VDP44" s="13"/>
      <c r="VDQ44" s="13"/>
      <c r="VDR44" s="13"/>
      <c r="VDS44" s="13"/>
      <c r="VDT44" s="13"/>
      <c r="VDU44" s="13"/>
      <c r="VDV44" s="13"/>
      <c r="VDW44" s="13"/>
      <c r="VDX44" s="13"/>
      <c r="VDY44" s="13"/>
      <c r="VDZ44" s="13"/>
      <c r="VEA44" s="13"/>
      <c r="VEB44" s="13"/>
      <c r="VEC44" s="13"/>
      <c r="VED44" s="13"/>
      <c r="VEE44" s="13"/>
      <c r="VEF44" s="13"/>
      <c r="VEG44" s="13"/>
      <c r="VEH44" s="13"/>
      <c r="VEI44" s="13"/>
      <c r="VEJ44" s="13"/>
      <c r="VEK44" s="13"/>
      <c r="VEL44" s="13"/>
      <c r="VEM44" s="13"/>
      <c r="VEN44" s="13"/>
      <c r="VEO44" s="13"/>
      <c r="VEP44" s="13"/>
      <c r="VEQ44" s="13"/>
      <c r="VER44" s="13"/>
      <c r="VES44" s="13"/>
      <c r="VET44" s="13"/>
      <c r="VEU44" s="13"/>
      <c r="VEV44" s="13"/>
      <c r="VEW44" s="13"/>
      <c r="VEX44" s="13"/>
      <c r="VEY44" s="13"/>
      <c r="VEZ44" s="13"/>
      <c r="VFA44" s="13"/>
      <c r="VFB44" s="13"/>
      <c r="VFC44" s="13"/>
      <c r="VFD44" s="13"/>
      <c r="VFE44" s="13"/>
      <c r="VFF44" s="13"/>
      <c r="VFG44" s="13"/>
      <c r="VFH44" s="13"/>
      <c r="VFI44" s="13"/>
      <c r="VFJ44" s="13"/>
      <c r="VFK44" s="13"/>
      <c r="VFL44" s="13"/>
      <c r="VFM44" s="13"/>
      <c r="VFN44" s="13"/>
      <c r="VFO44" s="13"/>
      <c r="VFP44" s="13"/>
      <c r="VFQ44" s="13"/>
      <c r="VFR44" s="13"/>
      <c r="VFS44" s="13"/>
      <c r="VFT44" s="13"/>
      <c r="VFU44" s="13"/>
      <c r="VFV44" s="13"/>
      <c r="VFW44" s="13"/>
      <c r="VFX44" s="13"/>
      <c r="VFY44" s="13"/>
      <c r="VFZ44" s="13"/>
      <c r="VGA44" s="13"/>
      <c r="VGB44" s="13"/>
      <c r="VGC44" s="13"/>
      <c r="VGD44" s="13"/>
      <c r="VGE44" s="13"/>
      <c r="VGF44" s="13"/>
      <c r="VGG44" s="13"/>
      <c r="VGH44" s="13"/>
      <c r="VGI44" s="13"/>
      <c r="VGJ44" s="13"/>
      <c r="VGK44" s="13"/>
      <c r="VGL44" s="13"/>
      <c r="VGM44" s="13"/>
      <c r="VGN44" s="13"/>
      <c r="VGO44" s="13"/>
      <c r="VGP44" s="13"/>
      <c r="VGQ44" s="13"/>
      <c r="VGR44" s="13"/>
      <c r="VGS44" s="13"/>
      <c r="VGT44" s="13"/>
      <c r="VGU44" s="13"/>
      <c r="VGV44" s="13"/>
      <c r="VGW44" s="13"/>
      <c r="VGX44" s="13"/>
      <c r="VGY44" s="13"/>
      <c r="VGZ44" s="13"/>
      <c r="VHA44" s="13"/>
      <c r="VHB44" s="13"/>
      <c r="VHC44" s="13"/>
      <c r="VHD44" s="13"/>
      <c r="VHE44" s="13"/>
      <c r="VHF44" s="13"/>
      <c r="VHG44" s="13"/>
      <c r="VHH44" s="13"/>
      <c r="VHI44" s="13"/>
      <c r="VHJ44" s="13"/>
      <c r="VHK44" s="13"/>
      <c r="VHL44" s="13"/>
      <c r="VHM44" s="13"/>
      <c r="VHN44" s="13"/>
      <c r="VHO44" s="13"/>
      <c r="VHP44" s="13"/>
      <c r="VHQ44" s="13"/>
      <c r="VHR44" s="13"/>
      <c r="VHS44" s="13"/>
      <c r="VHT44" s="13"/>
      <c r="VHU44" s="13"/>
      <c r="VHV44" s="13"/>
      <c r="VHW44" s="13"/>
      <c r="VHX44" s="13"/>
      <c r="VHY44" s="13"/>
      <c r="VHZ44" s="13"/>
      <c r="VIA44" s="13"/>
      <c r="VIB44" s="13"/>
      <c r="VIC44" s="13"/>
      <c r="VID44" s="13"/>
      <c r="VIE44" s="13"/>
      <c r="VIF44" s="13"/>
      <c r="VIG44" s="13"/>
      <c r="VIH44" s="13"/>
      <c r="VII44" s="13"/>
      <c r="VIJ44" s="13"/>
      <c r="VIK44" s="13"/>
      <c r="VIL44" s="13"/>
      <c r="VIM44" s="13"/>
      <c r="VIN44" s="13"/>
      <c r="VIO44" s="13"/>
      <c r="VIP44" s="13"/>
      <c r="VIQ44" s="13"/>
      <c r="VIR44" s="13"/>
      <c r="VIS44" s="13"/>
      <c r="VIT44" s="13"/>
      <c r="VIU44" s="13"/>
      <c r="VIV44" s="13"/>
      <c r="VIW44" s="13"/>
      <c r="VIX44" s="13"/>
      <c r="VIY44" s="13"/>
      <c r="VIZ44" s="13"/>
      <c r="VJA44" s="13"/>
      <c r="VJB44" s="13"/>
      <c r="VJC44" s="13"/>
      <c r="VJD44" s="13"/>
      <c r="VJE44" s="13"/>
      <c r="VJF44" s="13"/>
      <c r="VJG44" s="13"/>
      <c r="VJH44" s="13"/>
      <c r="VJI44" s="13"/>
      <c r="VJJ44" s="13"/>
      <c r="VJK44" s="13"/>
      <c r="VJL44" s="13"/>
      <c r="VJM44" s="13"/>
      <c r="VJN44" s="13"/>
      <c r="VJO44" s="13"/>
      <c r="VJP44" s="13"/>
      <c r="VJQ44" s="13"/>
      <c r="VJR44" s="13"/>
      <c r="VJS44" s="13"/>
      <c r="VJT44" s="13"/>
      <c r="VJU44" s="13"/>
      <c r="VJV44" s="13"/>
      <c r="VJW44" s="13"/>
      <c r="VJX44" s="13"/>
      <c r="VJY44" s="13"/>
      <c r="VJZ44" s="13"/>
      <c r="VKA44" s="13"/>
      <c r="VKB44" s="13"/>
      <c r="VKC44" s="13"/>
      <c r="VKD44" s="13"/>
      <c r="VKE44" s="13"/>
      <c r="VKF44" s="13"/>
      <c r="VKG44" s="13"/>
      <c r="VKH44" s="13"/>
      <c r="VKI44" s="13"/>
      <c r="VKJ44" s="13"/>
      <c r="VKK44" s="13"/>
      <c r="VKL44" s="13"/>
      <c r="VKM44" s="13"/>
      <c r="VKN44" s="13"/>
      <c r="VKO44" s="13"/>
      <c r="VKP44" s="13"/>
      <c r="VKQ44" s="13"/>
      <c r="VKR44" s="13"/>
      <c r="VKS44" s="13"/>
      <c r="VKT44" s="13"/>
      <c r="VKU44" s="13"/>
      <c r="VKV44" s="13"/>
      <c r="VKW44" s="13"/>
      <c r="VKX44" s="13"/>
      <c r="VKY44" s="13"/>
      <c r="VKZ44" s="13"/>
      <c r="VLA44" s="13"/>
      <c r="VLB44" s="13"/>
      <c r="VLC44" s="13"/>
      <c r="VLD44" s="13"/>
      <c r="VLE44" s="13"/>
      <c r="VLF44" s="13"/>
      <c r="VLG44" s="13"/>
      <c r="VLH44" s="13"/>
      <c r="VLI44" s="13"/>
      <c r="VLJ44" s="13"/>
      <c r="VLK44" s="13"/>
      <c r="VLL44" s="13"/>
      <c r="VLM44" s="13"/>
      <c r="VLN44" s="13"/>
      <c r="VLO44" s="13"/>
      <c r="VLP44" s="13"/>
      <c r="VLQ44" s="13"/>
      <c r="VLR44" s="13"/>
      <c r="VLS44" s="13"/>
      <c r="VLT44" s="13"/>
      <c r="VLU44" s="13"/>
      <c r="VLV44" s="13"/>
      <c r="VLW44" s="13"/>
      <c r="VLX44" s="13"/>
      <c r="VLY44" s="13"/>
      <c r="VLZ44" s="13"/>
      <c r="VMA44" s="13"/>
      <c r="VMB44" s="13"/>
      <c r="VMC44" s="13"/>
      <c r="VMD44" s="13"/>
      <c r="VME44" s="13"/>
      <c r="VMF44" s="13"/>
      <c r="VMG44" s="13"/>
      <c r="VMH44" s="13"/>
      <c r="VMI44" s="13"/>
      <c r="VMJ44" s="13"/>
      <c r="VMK44" s="13"/>
      <c r="VML44" s="13"/>
      <c r="VMM44" s="13"/>
      <c r="VMN44" s="13"/>
      <c r="VMO44" s="13"/>
      <c r="VMP44" s="13"/>
      <c r="VMQ44" s="13"/>
      <c r="VMR44" s="13"/>
      <c r="VMS44" s="13"/>
      <c r="VMT44" s="13"/>
      <c r="VMU44" s="13"/>
      <c r="VMV44" s="13"/>
      <c r="VMW44" s="13"/>
      <c r="VMX44" s="13"/>
      <c r="VMY44" s="13"/>
      <c r="VMZ44" s="13"/>
      <c r="VNA44" s="13"/>
      <c r="VNB44" s="13"/>
      <c r="VNC44" s="13"/>
      <c r="VND44" s="13"/>
      <c r="VNE44" s="13"/>
      <c r="VNF44" s="13"/>
      <c r="VNG44" s="13"/>
      <c r="VNH44" s="13"/>
      <c r="VNI44" s="13"/>
      <c r="VNJ44" s="13"/>
      <c r="VNK44" s="13"/>
      <c r="VNL44" s="13"/>
      <c r="VNM44" s="13"/>
      <c r="VNN44" s="13"/>
      <c r="VNO44" s="13"/>
      <c r="VNP44" s="13"/>
      <c r="VNQ44" s="13"/>
      <c r="VNR44" s="13"/>
      <c r="VNS44" s="13"/>
      <c r="VNT44" s="13"/>
      <c r="VNU44" s="13"/>
      <c r="VNV44" s="13"/>
      <c r="VNW44" s="13"/>
      <c r="VNX44" s="13"/>
      <c r="VNY44" s="13"/>
      <c r="VNZ44" s="13"/>
      <c r="VOA44" s="13"/>
      <c r="VOB44" s="13"/>
      <c r="VOC44" s="13"/>
      <c r="VOD44" s="13"/>
      <c r="VOE44" s="13"/>
      <c r="VOF44" s="13"/>
      <c r="VOG44" s="13"/>
      <c r="VOH44" s="13"/>
      <c r="VOI44" s="13"/>
      <c r="VOJ44" s="13"/>
      <c r="VOK44" s="13"/>
      <c r="VOL44" s="13"/>
      <c r="VOM44" s="13"/>
      <c r="VON44" s="13"/>
      <c r="VOO44" s="13"/>
      <c r="VOP44" s="13"/>
      <c r="VOQ44" s="13"/>
      <c r="VOR44" s="13"/>
      <c r="VOS44" s="13"/>
      <c r="VOT44" s="13"/>
      <c r="VOU44" s="13"/>
      <c r="VOV44" s="13"/>
      <c r="VOW44" s="13"/>
      <c r="VOX44" s="13"/>
      <c r="VOY44" s="13"/>
      <c r="VOZ44" s="13"/>
      <c r="VPA44" s="13"/>
      <c r="VPB44" s="13"/>
      <c r="VPC44" s="13"/>
      <c r="VPD44" s="13"/>
      <c r="VPE44" s="13"/>
      <c r="VPF44" s="13"/>
      <c r="VPG44" s="13"/>
      <c r="VPH44" s="13"/>
      <c r="VPI44" s="13"/>
      <c r="VPJ44" s="13"/>
      <c r="VPK44" s="13"/>
      <c r="VPL44" s="13"/>
      <c r="VPM44" s="13"/>
      <c r="VPN44" s="13"/>
      <c r="VPO44" s="13"/>
      <c r="VPP44" s="13"/>
      <c r="VPQ44" s="13"/>
      <c r="VPR44" s="13"/>
      <c r="VPS44" s="13"/>
      <c r="VPT44" s="13"/>
      <c r="VPU44" s="13"/>
      <c r="VPV44" s="13"/>
      <c r="VPW44" s="13"/>
      <c r="VPX44" s="13"/>
      <c r="VPY44" s="13"/>
      <c r="VPZ44" s="13"/>
      <c r="VQA44" s="13"/>
      <c r="VQB44" s="13"/>
      <c r="VQC44" s="13"/>
      <c r="VQD44" s="13"/>
      <c r="VQE44" s="13"/>
      <c r="VQF44" s="13"/>
      <c r="VQG44" s="13"/>
      <c r="VQH44" s="13"/>
      <c r="VQI44" s="13"/>
      <c r="VQJ44" s="13"/>
      <c r="VQK44" s="13"/>
      <c r="VQL44" s="13"/>
      <c r="VQM44" s="13"/>
      <c r="VQN44" s="13"/>
      <c r="VQO44" s="13"/>
      <c r="VQP44" s="13"/>
      <c r="VQQ44" s="13"/>
      <c r="VQR44" s="13"/>
      <c r="VQS44" s="13"/>
      <c r="VQT44" s="13"/>
      <c r="VQU44" s="13"/>
      <c r="VQV44" s="13"/>
      <c r="VQW44" s="13"/>
      <c r="VQX44" s="13"/>
      <c r="VQY44" s="13"/>
      <c r="VQZ44" s="13"/>
      <c r="VRA44" s="13"/>
      <c r="VRB44" s="13"/>
      <c r="VRC44" s="13"/>
      <c r="VRD44" s="13"/>
      <c r="VRE44" s="13"/>
      <c r="VRF44" s="13"/>
      <c r="VRG44" s="13"/>
      <c r="VRH44" s="13"/>
      <c r="VRI44" s="13"/>
      <c r="VRJ44" s="13"/>
      <c r="VRK44" s="13"/>
      <c r="VRL44" s="13"/>
      <c r="VRM44" s="13"/>
      <c r="VRN44" s="13"/>
      <c r="VRO44" s="13"/>
      <c r="VRP44" s="13"/>
      <c r="VRQ44" s="13"/>
      <c r="VRR44" s="13"/>
      <c r="VRS44" s="13"/>
      <c r="VRT44" s="13"/>
      <c r="VRU44" s="13"/>
      <c r="VRV44" s="13"/>
      <c r="VRW44" s="13"/>
      <c r="VRX44" s="13"/>
      <c r="VRY44" s="13"/>
      <c r="VRZ44" s="13"/>
      <c r="VSA44" s="13"/>
      <c r="VSB44" s="13"/>
      <c r="VSC44" s="13"/>
      <c r="VSD44" s="13"/>
      <c r="VSE44" s="13"/>
      <c r="VSF44" s="13"/>
      <c r="VSG44" s="13"/>
      <c r="VSH44" s="13"/>
      <c r="VSI44" s="13"/>
      <c r="VSJ44" s="13"/>
      <c r="VSK44" s="13"/>
      <c r="VSL44" s="13"/>
      <c r="VSM44" s="13"/>
      <c r="VSN44" s="13"/>
      <c r="VSO44" s="13"/>
      <c r="VSP44" s="13"/>
      <c r="VSQ44" s="13"/>
      <c r="VSR44" s="13"/>
      <c r="VSS44" s="13"/>
      <c r="VST44" s="13"/>
      <c r="VSU44" s="13"/>
      <c r="VSV44" s="13"/>
      <c r="VSW44" s="13"/>
      <c r="VSX44" s="13"/>
      <c r="VSY44" s="13"/>
      <c r="VSZ44" s="13"/>
      <c r="VTA44" s="13"/>
      <c r="VTB44" s="13"/>
      <c r="VTC44" s="13"/>
      <c r="VTD44" s="13"/>
      <c r="VTE44" s="13"/>
      <c r="VTF44" s="13"/>
      <c r="VTG44" s="13"/>
      <c r="VTH44" s="13"/>
      <c r="VTI44" s="13"/>
      <c r="VTJ44" s="13"/>
      <c r="VTK44" s="13"/>
      <c r="VTL44" s="13"/>
      <c r="VTM44" s="13"/>
      <c r="VTN44" s="13"/>
      <c r="VTO44" s="13"/>
      <c r="VTP44" s="13"/>
      <c r="VTQ44" s="13"/>
      <c r="VTR44" s="13"/>
      <c r="VTS44" s="13"/>
      <c r="VTT44" s="13"/>
      <c r="VTU44" s="13"/>
      <c r="VTV44" s="13"/>
      <c r="VTW44" s="13"/>
      <c r="VTX44" s="13"/>
      <c r="VTY44" s="13"/>
      <c r="VTZ44" s="13"/>
      <c r="VUA44" s="13"/>
      <c r="VUB44" s="13"/>
      <c r="VUC44" s="13"/>
      <c r="VUD44" s="13"/>
      <c r="VUE44" s="13"/>
      <c r="VUF44" s="13"/>
      <c r="VUG44" s="13"/>
      <c r="VUH44" s="13"/>
      <c r="VUI44" s="13"/>
      <c r="VUJ44" s="13"/>
      <c r="VUK44" s="13"/>
      <c r="VUL44" s="13"/>
      <c r="VUM44" s="13"/>
      <c r="VUN44" s="13"/>
      <c r="VUO44" s="13"/>
      <c r="VUP44" s="13"/>
      <c r="VUQ44" s="13"/>
      <c r="VUR44" s="13"/>
      <c r="VUS44" s="13"/>
      <c r="VUT44" s="13"/>
      <c r="VUU44" s="13"/>
      <c r="VUV44" s="13"/>
      <c r="VUW44" s="13"/>
      <c r="VUX44" s="13"/>
      <c r="VUY44" s="13"/>
      <c r="VUZ44" s="13"/>
      <c r="VVA44" s="13"/>
      <c r="VVB44" s="13"/>
      <c r="VVC44" s="13"/>
      <c r="VVD44" s="13"/>
      <c r="VVE44" s="13"/>
      <c r="VVF44" s="13"/>
      <c r="VVG44" s="13"/>
      <c r="VVH44" s="13"/>
      <c r="VVI44" s="13"/>
      <c r="VVJ44" s="13"/>
      <c r="VVK44" s="13"/>
      <c r="VVL44" s="13"/>
      <c r="VVM44" s="13"/>
      <c r="VVN44" s="13"/>
      <c r="VVO44" s="13"/>
      <c r="VVP44" s="13"/>
      <c r="VVQ44" s="13"/>
      <c r="VVR44" s="13"/>
      <c r="VVS44" s="13"/>
      <c r="VVT44" s="13"/>
      <c r="VVU44" s="13"/>
      <c r="VVV44" s="13"/>
      <c r="VVW44" s="13"/>
      <c r="VVX44" s="13"/>
      <c r="VVY44" s="13"/>
      <c r="VVZ44" s="13"/>
      <c r="VWA44" s="13"/>
      <c r="VWB44" s="13"/>
      <c r="VWC44" s="13"/>
      <c r="VWD44" s="13"/>
      <c r="VWE44" s="13"/>
      <c r="VWF44" s="13"/>
      <c r="VWG44" s="13"/>
      <c r="VWH44" s="13"/>
      <c r="VWI44" s="13"/>
      <c r="VWJ44" s="13"/>
      <c r="VWK44" s="13"/>
      <c r="VWL44" s="13"/>
      <c r="VWM44" s="13"/>
      <c r="VWN44" s="13"/>
      <c r="VWO44" s="13"/>
      <c r="VWP44" s="13"/>
      <c r="VWQ44" s="13"/>
      <c r="VWR44" s="13"/>
      <c r="VWS44" s="13"/>
      <c r="VWT44" s="13"/>
      <c r="VWU44" s="13"/>
      <c r="VWV44" s="13"/>
      <c r="VWW44" s="13"/>
      <c r="VWX44" s="13"/>
      <c r="VWY44" s="13"/>
      <c r="VWZ44" s="13"/>
      <c r="VXA44" s="13"/>
      <c r="VXB44" s="13"/>
      <c r="VXC44" s="13"/>
      <c r="VXD44" s="13"/>
      <c r="VXE44" s="13"/>
      <c r="VXF44" s="13"/>
      <c r="VXG44" s="13"/>
      <c r="VXH44" s="13"/>
      <c r="VXI44" s="13"/>
      <c r="VXJ44" s="13"/>
      <c r="VXK44" s="13"/>
      <c r="VXL44" s="13"/>
      <c r="VXM44" s="13"/>
      <c r="VXN44" s="13"/>
      <c r="VXO44" s="13"/>
      <c r="VXP44" s="13"/>
      <c r="VXQ44" s="13"/>
      <c r="VXR44" s="13"/>
      <c r="VXS44" s="13"/>
      <c r="VXT44" s="13"/>
      <c r="VXU44" s="13"/>
      <c r="VXV44" s="13"/>
      <c r="VXW44" s="13"/>
      <c r="VXX44" s="13"/>
      <c r="VXY44" s="13"/>
      <c r="VXZ44" s="13"/>
      <c r="VYA44" s="13"/>
      <c r="VYB44" s="13"/>
      <c r="VYC44" s="13"/>
      <c r="VYD44" s="13"/>
      <c r="VYE44" s="13"/>
      <c r="VYF44" s="13"/>
      <c r="VYG44" s="13"/>
      <c r="VYH44" s="13"/>
      <c r="VYI44" s="13"/>
      <c r="VYJ44" s="13"/>
      <c r="VYK44" s="13"/>
      <c r="VYL44" s="13"/>
      <c r="VYM44" s="13"/>
      <c r="VYN44" s="13"/>
      <c r="VYO44" s="13"/>
      <c r="VYP44" s="13"/>
      <c r="VYQ44" s="13"/>
      <c r="VYR44" s="13"/>
      <c r="VYS44" s="13"/>
      <c r="VYT44" s="13"/>
      <c r="VYU44" s="13"/>
      <c r="VYV44" s="13"/>
      <c r="VYW44" s="13"/>
      <c r="VYX44" s="13"/>
      <c r="VYY44" s="13"/>
      <c r="VYZ44" s="13"/>
      <c r="VZA44" s="13"/>
      <c r="VZB44" s="13"/>
      <c r="VZC44" s="13"/>
      <c r="VZD44" s="13"/>
      <c r="VZE44" s="13"/>
      <c r="VZF44" s="13"/>
      <c r="VZG44" s="13"/>
      <c r="VZH44" s="13"/>
      <c r="VZI44" s="13"/>
      <c r="VZJ44" s="13"/>
      <c r="VZK44" s="13"/>
      <c r="VZL44" s="13"/>
      <c r="VZM44" s="13"/>
      <c r="VZN44" s="13"/>
      <c r="VZO44" s="13"/>
      <c r="VZP44" s="13"/>
      <c r="VZQ44" s="13"/>
      <c r="VZR44" s="13"/>
      <c r="VZS44" s="13"/>
      <c r="VZT44" s="13"/>
      <c r="VZU44" s="13"/>
      <c r="VZV44" s="13"/>
      <c r="VZW44" s="13"/>
      <c r="VZX44" s="13"/>
      <c r="VZY44" s="13"/>
      <c r="VZZ44" s="13"/>
      <c r="WAA44" s="13"/>
      <c r="WAB44" s="13"/>
      <c r="WAC44" s="13"/>
      <c r="WAD44" s="13"/>
      <c r="WAE44" s="13"/>
      <c r="WAF44" s="13"/>
      <c r="WAG44" s="13"/>
      <c r="WAH44" s="13"/>
      <c r="WAI44" s="13"/>
      <c r="WAJ44" s="13"/>
      <c r="WAK44" s="13"/>
      <c r="WAL44" s="13"/>
      <c r="WAM44" s="13"/>
      <c r="WAN44" s="13"/>
      <c r="WAO44" s="13"/>
      <c r="WAP44" s="13"/>
      <c r="WAQ44" s="13"/>
      <c r="WAR44" s="13"/>
      <c r="WAS44" s="13"/>
      <c r="WAT44" s="13"/>
      <c r="WAU44" s="13"/>
      <c r="WAV44" s="13"/>
      <c r="WAW44" s="13"/>
      <c r="WAX44" s="13"/>
      <c r="WAY44" s="13"/>
      <c r="WAZ44" s="13"/>
      <c r="WBA44" s="13"/>
      <c r="WBB44" s="13"/>
      <c r="WBC44" s="13"/>
      <c r="WBD44" s="13"/>
      <c r="WBE44" s="13"/>
      <c r="WBF44" s="13"/>
      <c r="WBG44" s="13"/>
      <c r="WBH44" s="13"/>
      <c r="WBI44" s="13"/>
      <c r="WBJ44" s="13"/>
      <c r="WBK44" s="13"/>
      <c r="WBL44" s="13"/>
      <c r="WBM44" s="13"/>
      <c r="WBN44" s="13"/>
      <c r="WBO44" s="13"/>
      <c r="WBP44" s="13"/>
      <c r="WBQ44" s="13"/>
      <c r="WBR44" s="13"/>
      <c r="WBS44" s="13"/>
      <c r="WBT44" s="13"/>
      <c r="WBU44" s="13"/>
      <c r="WBV44" s="13"/>
      <c r="WBW44" s="13"/>
      <c r="WBX44" s="13"/>
      <c r="WBY44" s="13"/>
      <c r="WBZ44" s="13"/>
      <c r="WCA44" s="13"/>
      <c r="WCB44" s="13"/>
      <c r="WCC44" s="13"/>
      <c r="WCD44" s="13"/>
      <c r="WCE44" s="13"/>
      <c r="WCF44" s="13"/>
      <c r="WCG44" s="13"/>
      <c r="WCH44" s="13"/>
      <c r="WCI44" s="13"/>
      <c r="WCJ44" s="13"/>
      <c r="WCK44" s="13"/>
      <c r="WCL44" s="13"/>
      <c r="WCM44" s="13"/>
      <c r="WCN44" s="13"/>
      <c r="WCO44" s="13"/>
      <c r="WCP44" s="13"/>
      <c r="WCQ44" s="13"/>
      <c r="WCR44" s="13"/>
      <c r="WCS44" s="13"/>
      <c r="WCT44" s="13"/>
      <c r="WCU44" s="13"/>
      <c r="WCV44" s="13"/>
      <c r="WCW44" s="13"/>
      <c r="WCX44" s="13"/>
      <c r="WCY44" s="13"/>
      <c r="WCZ44" s="13"/>
      <c r="WDA44" s="13"/>
      <c r="WDB44" s="13"/>
      <c r="WDC44" s="13"/>
      <c r="WDD44" s="13"/>
      <c r="WDE44" s="13"/>
      <c r="WDF44" s="13"/>
      <c r="WDG44" s="13"/>
      <c r="WDH44" s="13"/>
      <c r="WDI44" s="13"/>
      <c r="WDJ44" s="13"/>
      <c r="WDK44" s="13"/>
      <c r="WDL44" s="13"/>
      <c r="WDM44" s="13"/>
      <c r="WDN44" s="13"/>
      <c r="WDO44" s="13"/>
      <c r="WDP44" s="13"/>
      <c r="WDQ44" s="13"/>
      <c r="WDR44" s="13"/>
      <c r="WDS44" s="13"/>
      <c r="WDT44" s="13"/>
      <c r="WDU44" s="13"/>
      <c r="WDV44" s="13"/>
      <c r="WDW44" s="13"/>
      <c r="WDX44" s="13"/>
      <c r="WDY44" s="13"/>
      <c r="WDZ44" s="13"/>
      <c r="WEA44" s="13"/>
      <c r="WEB44" s="13"/>
      <c r="WEC44" s="13"/>
      <c r="WED44" s="13"/>
      <c r="WEE44" s="13"/>
      <c r="WEF44" s="13"/>
      <c r="WEG44" s="13"/>
      <c r="WEH44" s="13"/>
      <c r="WEI44" s="13"/>
      <c r="WEJ44" s="13"/>
      <c r="WEK44" s="13"/>
      <c r="WEL44" s="13"/>
      <c r="WEM44" s="13"/>
      <c r="WEN44" s="13"/>
      <c r="WEO44" s="13"/>
      <c r="WEP44" s="13"/>
      <c r="WEQ44" s="13"/>
      <c r="WER44" s="13"/>
      <c r="WES44" s="13"/>
      <c r="WET44" s="13"/>
      <c r="WEU44" s="13"/>
      <c r="WEV44" s="13"/>
      <c r="WEW44" s="13"/>
      <c r="WEX44" s="13"/>
      <c r="WEY44" s="13"/>
      <c r="WEZ44" s="13"/>
      <c r="WFA44" s="13"/>
      <c r="WFB44" s="13"/>
      <c r="WFC44" s="13"/>
      <c r="WFD44" s="13"/>
      <c r="WFE44" s="13"/>
      <c r="WFF44" s="13"/>
      <c r="WFG44" s="13"/>
      <c r="WFH44" s="13"/>
      <c r="WFI44" s="13"/>
      <c r="WFJ44" s="13"/>
      <c r="WFK44" s="13"/>
      <c r="WFL44" s="13"/>
      <c r="WFM44" s="13"/>
      <c r="WFN44" s="13"/>
      <c r="WFO44" s="13"/>
      <c r="WFP44" s="13"/>
      <c r="WFQ44" s="13"/>
      <c r="WFR44" s="13"/>
      <c r="WFS44" s="13"/>
      <c r="WFT44" s="13"/>
      <c r="WFU44" s="13"/>
      <c r="WFV44" s="13"/>
      <c r="WFW44" s="13"/>
      <c r="WFX44" s="13"/>
      <c r="WFY44" s="13"/>
      <c r="WFZ44" s="13"/>
      <c r="WGA44" s="13"/>
      <c r="WGB44" s="13"/>
      <c r="WGC44" s="13"/>
      <c r="WGD44" s="13"/>
      <c r="WGE44" s="13"/>
      <c r="WGF44" s="13"/>
      <c r="WGG44" s="13"/>
      <c r="WGH44" s="13"/>
      <c r="WGI44" s="13"/>
      <c r="WGJ44" s="13"/>
      <c r="WGK44" s="13"/>
      <c r="WGL44" s="13"/>
      <c r="WGM44" s="13"/>
      <c r="WGN44" s="13"/>
      <c r="WGO44" s="13"/>
      <c r="WGP44" s="13"/>
      <c r="WGQ44" s="13"/>
      <c r="WGR44" s="13"/>
      <c r="WGS44" s="13"/>
      <c r="WGT44" s="13"/>
      <c r="WGU44" s="13"/>
      <c r="WGV44" s="13"/>
      <c r="WGW44" s="13"/>
      <c r="WGX44" s="13"/>
      <c r="WGY44" s="13"/>
      <c r="WGZ44" s="13"/>
      <c r="WHA44" s="13"/>
      <c r="WHB44" s="13"/>
      <c r="WHC44" s="13"/>
      <c r="WHD44" s="13"/>
      <c r="WHE44" s="13"/>
      <c r="WHF44" s="13"/>
      <c r="WHG44" s="13"/>
      <c r="WHH44" s="13"/>
      <c r="WHI44" s="13"/>
      <c r="WHJ44" s="13"/>
      <c r="WHK44" s="13"/>
      <c r="WHL44" s="13"/>
      <c r="WHM44" s="13"/>
      <c r="WHN44" s="13"/>
      <c r="WHO44" s="13"/>
      <c r="WHP44" s="13"/>
      <c r="WHQ44" s="13"/>
      <c r="WHR44" s="13"/>
      <c r="WHS44" s="13"/>
      <c r="WHT44" s="13"/>
      <c r="WHU44" s="13"/>
      <c r="WHV44" s="13"/>
      <c r="WHW44" s="13"/>
      <c r="WHX44" s="13"/>
      <c r="WHY44" s="13"/>
      <c r="WHZ44" s="13"/>
      <c r="WIA44" s="13"/>
      <c r="WIB44" s="13"/>
      <c r="WIC44" s="13"/>
      <c r="WID44" s="13"/>
      <c r="WIE44" s="13"/>
      <c r="WIF44" s="13"/>
      <c r="WIG44" s="13"/>
      <c r="WIH44" s="13"/>
      <c r="WII44" s="13"/>
      <c r="WIJ44" s="13"/>
      <c r="WIK44" s="13"/>
      <c r="WIL44" s="13"/>
      <c r="WIM44" s="13"/>
      <c r="WIN44" s="13"/>
      <c r="WIO44" s="13"/>
      <c r="WIP44" s="13"/>
      <c r="WIQ44" s="13"/>
      <c r="WIR44" s="13"/>
      <c r="WIS44" s="13"/>
      <c r="WIT44" s="13"/>
      <c r="WIU44" s="13"/>
      <c r="WIV44" s="13"/>
      <c r="WIW44" s="13"/>
      <c r="WIX44" s="13"/>
      <c r="WIY44" s="13"/>
      <c r="WIZ44" s="13"/>
      <c r="WJA44" s="13"/>
      <c r="WJB44" s="13"/>
      <c r="WJC44" s="13"/>
      <c r="WJD44" s="13"/>
      <c r="WJE44" s="13"/>
      <c r="WJF44" s="13"/>
      <c r="WJG44" s="13"/>
      <c r="WJH44" s="13"/>
      <c r="WJI44" s="13"/>
      <c r="WJJ44" s="13"/>
      <c r="WJK44" s="13"/>
      <c r="WJL44" s="13"/>
      <c r="WJM44" s="13"/>
      <c r="WJN44" s="13"/>
      <c r="WJO44" s="13"/>
      <c r="WJP44" s="13"/>
      <c r="WJQ44" s="13"/>
      <c r="WJR44" s="13"/>
      <c r="WJS44" s="13"/>
      <c r="WJT44" s="13"/>
      <c r="WJU44" s="13"/>
      <c r="WJV44" s="13"/>
      <c r="WJW44" s="13"/>
      <c r="WJX44" s="13"/>
      <c r="WJY44" s="13"/>
      <c r="WJZ44" s="13"/>
      <c r="WKA44" s="13"/>
      <c r="WKB44" s="13"/>
      <c r="WKC44" s="13"/>
      <c r="WKD44" s="13"/>
      <c r="WKE44" s="13"/>
      <c r="WKF44" s="13"/>
      <c r="WKG44" s="13"/>
      <c r="WKH44" s="13"/>
      <c r="WKI44" s="13"/>
      <c r="WKJ44" s="13"/>
      <c r="WKK44" s="13"/>
      <c r="WKL44" s="13"/>
      <c r="WKM44" s="13"/>
      <c r="WKN44" s="13"/>
      <c r="WKO44" s="13"/>
      <c r="WKP44" s="13"/>
      <c r="WKQ44" s="13"/>
      <c r="WKR44" s="13"/>
      <c r="WKS44" s="13"/>
      <c r="WKT44" s="13"/>
      <c r="WKU44" s="13"/>
      <c r="WKV44" s="13"/>
      <c r="WKW44" s="13"/>
      <c r="WKX44" s="13"/>
      <c r="WKY44" s="13"/>
      <c r="WKZ44" s="13"/>
      <c r="WLA44" s="13"/>
      <c r="WLB44" s="13"/>
      <c r="WLC44" s="13"/>
      <c r="WLD44" s="13"/>
      <c r="WLE44" s="13"/>
      <c r="WLF44" s="13"/>
      <c r="WLG44" s="13"/>
      <c r="WLH44" s="13"/>
      <c r="WLI44" s="13"/>
      <c r="WLJ44" s="13"/>
      <c r="WLK44" s="13"/>
      <c r="WLL44" s="13"/>
      <c r="WLM44" s="13"/>
      <c r="WLN44" s="13"/>
      <c r="WLO44" s="13"/>
      <c r="WLP44" s="13"/>
      <c r="WLQ44" s="13"/>
      <c r="WLR44" s="13"/>
      <c r="WLS44" s="13"/>
      <c r="WLT44" s="13"/>
      <c r="WLU44" s="13"/>
      <c r="WLV44" s="13"/>
      <c r="WLW44" s="13"/>
      <c r="WLX44" s="13"/>
      <c r="WLY44" s="13"/>
      <c r="WLZ44" s="13"/>
      <c r="WMA44" s="13"/>
      <c r="WMB44" s="13"/>
      <c r="WMC44" s="13"/>
      <c r="WMD44" s="13"/>
      <c r="WME44" s="13"/>
      <c r="WMF44" s="13"/>
      <c r="WMG44" s="13"/>
      <c r="WMH44" s="13"/>
      <c r="WMI44" s="13"/>
      <c r="WMJ44" s="13"/>
      <c r="WMK44" s="13"/>
      <c r="WML44" s="13"/>
      <c r="WMM44" s="13"/>
      <c r="WMN44" s="13"/>
      <c r="WMO44" s="13"/>
      <c r="WMP44" s="13"/>
      <c r="WMQ44" s="13"/>
      <c r="WMR44" s="13"/>
      <c r="WMS44" s="13"/>
      <c r="WMT44" s="13"/>
      <c r="WMU44" s="13"/>
      <c r="WMV44" s="13"/>
      <c r="WMW44" s="13"/>
      <c r="WMX44" s="13"/>
      <c r="WMY44" s="13"/>
      <c r="WMZ44" s="13"/>
      <c r="WNA44" s="13"/>
      <c r="WNB44" s="13"/>
      <c r="WNC44" s="13"/>
      <c r="WND44" s="13"/>
      <c r="WNE44" s="13"/>
      <c r="WNF44" s="13"/>
      <c r="WNG44" s="13"/>
      <c r="WNH44" s="13"/>
      <c r="WNI44" s="13"/>
      <c r="WNJ44" s="13"/>
      <c r="WNK44" s="13"/>
      <c r="WNL44" s="13"/>
      <c r="WNM44" s="13"/>
      <c r="WNN44" s="13"/>
      <c r="WNO44" s="13"/>
      <c r="WNP44" s="13"/>
      <c r="WNQ44" s="13"/>
      <c r="WNR44" s="13"/>
      <c r="WNS44" s="13"/>
      <c r="WNT44" s="13"/>
      <c r="WNU44" s="13"/>
      <c r="WNV44" s="13"/>
      <c r="WNW44" s="13"/>
      <c r="WNX44" s="13"/>
      <c r="WNY44" s="13"/>
      <c r="WNZ44" s="13"/>
      <c r="WOA44" s="13"/>
      <c r="WOB44" s="13"/>
      <c r="WOC44" s="13"/>
      <c r="WOD44" s="13"/>
      <c r="WOE44" s="13"/>
      <c r="WOF44" s="13"/>
      <c r="WOG44" s="13"/>
      <c r="WOH44" s="13"/>
      <c r="WOI44" s="13"/>
      <c r="WOJ44" s="13"/>
      <c r="WOK44" s="13"/>
      <c r="WOL44" s="13"/>
      <c r="WOM44" s="13"/>
      <c r="WON44" s="13"/>
      <c r="WOO44" s="13"/>
      <c r="WOP44" s="13"/>
      <c r="WOQ44" s="13"/>
      <c r="WOR44" s="13"/>
      <c r="WOS44" s="13"/>
      <c r="WOT44" s="13"/>
      <c r="WOU44" s="13"/>
      <c r="WOV44" s="13"/>
      <c r="WOW44" s="13"/>
      <c r="WOX44" s="13"/>
      <c r="WOY44" s="13"/>
      <c r="WOZ44" s="13"/>
      <c r="WPA44" s="13"/>
      <c r="WPB44" s="13"/>
      <c r="WPC44" s="13"/>
      <c r="WPD44" s="13"/>
      <c r="WPE44" s="13"/>
      <c r="WPF44" s="13"/>
      <c r="WPG44" s="13"/>
      <c r="WPH44" s="13"/>
      <c r="WPI44" s="13"/>
      <c r="WPJ44" s="13"/>
      <c r="WPK44" s="13"/>
      <c r="WPL44" s="13"/>
      <c r="WPM44" s="13"/>
      <c r="WPN44" s="13"/>
      <c r="WPO44" s="13"/>
      <c r="WPP44" s="13"/>
      <c r="WPQ44" s="13"/>
      <c r="WPR44" s="13"/>
      <c r="WPS44" s="13"/>
      <c r="WPT44" s="13"/>
      <c r="WPU44" s="13"/>
      <c r="WPV44" s="13"/>
      <c r="WPW44" s="13"/>
      <c r="WPX44" s="13"/>
      <c r="WPY44" s="13"/>
      <c r="WPZ44" s="13"/>
      <c r="WQA44" s="13"/>
      <c r="WQB44" s="13"/>
      <c r="WQC44" s="13"/>
      <c r="WQD44" s="13"/>
      <c r="WQE44" s="13"/>
      <c r="WQF44" s="13"/>
      <c r="WQG44" s="13"/>
      <c r="WQH44" s="13"/>
      <c r="WQI44" s="13"/>
      <c r="WQJ44" s="13"/>
      <c r="WQK44" s="13"/>
      <c r="WQL44" s="13"/>
      <c r="WQM44" s="13"/>
      <c r="WQN44" s="13"/>
      <c r="WQO44" s="13"/>
      <c r="WQP44" s="13"/>
      <c r="WQQ44" s="13"/>
      <c r="WQR44" s="13"/>
      <c r="WQS44" s="13"/>
      <c r="WQT44" s="13"/>
      <c r="WQU44" s="13"/>
      <c r="WQV44" s="13"/>
      <c r="WQW44" s="13"/>
      <c r="WQX44" s="13"/>
      <c r="WQY44" s="13"/>
      <c r="WQZ44" s="13"/>
      <c r="WRA44" s="13"/>
      <c r="WRB44" s="13"/>
      <c r="WRC44" s="13"/>
      <c r="WRD44" s="13"/>
      <c r="WRE44" s="13"/>
      <c r="WRF44" s="13"/>
      <c r="WRG44" s="13"/>
      <c r="WRH44" s="13"/>
      <c r="WRI44" s="13"/>
      <c r="WRJ44" s="13"/>
      <c r="WRK44" s="13"/>
      <c r="WRL44" s="13"/>
      <c r="WRM44" s="13"/>
      <c r="WRN44" s="13"/>
      <c r="WRO44" s="13"/>
      <c r="WRP44" s="13"/>
      <c r="WRQ44" s="13"/>
      <c r="WRR44" s="13"/>
      <c r="WRS44" s="13"/>
      <c r="WRT44" s="13"/>
      <c r="WRU44" s="13"/>
      <c r="WRV44" s="13"/>
      <c r="WRW44" s="13"/>
      <c r="WRX44" s="13"/>
      <c r="WRY44" s="13"/>
      <c r="WRZ44" s="13"/>
      <c r="WSA44" s="13"/>
      <c r="WSB44" s="13"/>
      <c r="WSC44" s="13"/>
      <c r="WSD44" s="13"/>
      <c r="WSE44" s="13"/>
      <c r="WSF44" s="13"/>
      <c r="WSG44" s="13"/>
      <c r="WSH44" s="13"/>
      <c r="WSI44" s="13"/>
      <c r="WSJ44" s="13"/>
      <c r="WSK44" s="13"/>
      <c r="WSL44" s="13"/>
      <c r="WSM44" s="13"/>
      <c r="WSN44" s="13"/>
      <c r="WSO44" s="13"/>
      <c r="WSP44" s="13"/>
      <c r="WSQ44" s="13"/>
      <c r="WSR44" s="13"/>
      <c r="WSS44" s="13"/>
      <c r="WST44" s="13"/>
      <c r="WSU44" s="13"/>
      <c r="WSV44" s="13"/>
      <c r="WSW44" s="13"/>
      <c r="WSX44" s="13"/>
      <c r="WSY44" s="13"/>
      <c r="WSZ44" s="13"/>
      <c r="WTA44" s="13"/>
      <c r="WTB44" s="13"/>
      <c r="WTC44" s="13"/>
      <c r="WTD44" s="13"/>
      <c r="WTE44" s="13"/>
      <c r="WTF44" s="13"/>
      <c r="WTG44" s="13"/>
      <c r="WTH44" s="13"/>
      <c r="WTI44" s="13"/>
      <c r="WTJ44" s="13"/>
      <c r="WTK44" s="13"/>
      <c r="WTL44" s="13"/>
      <c r="WTM44" s="13"/>
      <c r="WTN44" s="13"/>
      <c r="WTO44" s="13"/>
      <c r="WTP44" s="13"/>
      <c r="WTQ44" s="13"/>
      <c r="WTR44" s="13"/>
      <c r="WTS44" s="13"/>
      <c r="WTT44" s="13"/>
      <c r="WTU44" s="13"/>
      <c r="WTV44" s="13"/>
      <c r="WTW44" s="13"/>
      <c r="WTX44" s="13"/>
      <c r="WTY44" s="13"/>
      <c r="WTZ44" s="13"/>
      <c r="WUA44" s="13"/>
      <c r="WUB44" s="13"/>
      <c r="WUC44" s="13"/>
      <c r="WUD44" s="13"/>
      <c r="WUE44" s="13"/>
      <c r="WUF44" s="13"/>
      <c r="WUG44" s="13"/>
      <c r="WUH44" s="13"/>
      <c r="WUI44" s="13"/>
      <c r="WUJ44" s="13"/>
      <c r="WUK44" s="13"/>
      <c r="WUL44" s="13"/>
      <c r="WUM44" s="13"/>
      <c r="WUN44" s="13"/>
      <c r="WUO44" s="13"/>
      <c r="WUP44" s="13"/>
      <c r="WUQ44" s="13"/>
      <c r="WUR44" s="13"/>
      <c r="WUS44" s="13"/>
      <c r="WUT44" s="13"/>
      <c r="WUU44" s="13"/>
      <c r="WUV44" s="13"/>
      <c r="WUW44" s="13"/>
      <c r="WUX44" s="13"/>
      <c r="WUY44" s="13"/>
      <c r="WUZ44" s="13"/>
      <c r="WVA44" s="13"/>
      <c r="WVB44" s="13"/>
      <c r="WVC44" s="13"/>
      <c r="WVD44" s="13"/>
      <c r="WVE44" s="13"/>
      <c r="WVF44" s="13"/>
      <c r="WVG44" s="13"/>
      <c r="WVH44" s="13"/>
      <c r="WVI44" s="13"/>
      <c r="WVJ44" s="13"/>
      <c r="WVK44" s="13"/>
      <c r="WVL44" s="13"/>
      <c r="WVM44" s="13"/>
      <c r="WVN44" s="13"/>
      <c r="WVO44" s="13"/>
      <c r="WVP44" s="13"/>
      <c r="WVQ44" s="13"/>
      <c r="WVR44" s="13"/>
      <c r="WVS44" s="13"/>
      <c r="WVT44" s="13"/>
      <c r="WVU44" s="13"/>
      <c r="WVV44" s="13"/>
      <c r="WVW44" s="13"/>
      <c r="WVX44" s="13"/>
      <c r="WVY44" s="13"/>
      <c r="WVZ44" s="13"/>
      <c r="WWA44" s="13"/>
      <c r="WWB44" s="13"/>
      <c r="WWC44" s="13"/>
      <c r="WWD44" s="13"/>
      <c r="WWE44" s="13"/>
      <c r="WWF44" s="13"/>
      <c r="WWG44" s="13"/>
      <c r="WWH44" s="13"/>
      <c r="WWI44" s="13"/>
      <c r="WWJ44" s="13"/>
      <c r="WWK44" s="13"/>
      <c r="WWL44" s="13"/>
      <c r="WWM44" s="13"/>
      <c r="WWN44" s="13"/>
      <c r="WWO44" s="13"/>
      <c r="WWP44" s="13"/>
      <c r="WWQ44" s="13"/>
      <c r="WWR44" s="13"/>
      <c r="WWS44" s="13"/>
      <c r="WWT44" s="13"/>
      <c r="WWU44" s="13"/>
      <c r="WWV44" s="13"/>
      <c r="WWW44" s="13"/>
      <c r="WWX44" s="13"/>
      <c r="WWY44" s="13"/>
      <c r="WWZ44" s="13"/>
      <c r="WXA44" s="13"/>
      <c r="WXB44" s="13"/>
      <c r="WXC44" s="13"/>
      <c r="WXD44" s="13"/>
      <c r="WXE44" s="13"/>
      <c r="WXF44" s="13"/>
      <c r="WXG44" s="13"/>
      <c r="WXH44" s="13"/>
      <c r="WXI44" s="13"/>
      <c r="WXJ44" s="13"/>
      <c r="WXK44" s="13"/>
      <c r="WXL44" s="13"/>
      <c r="WXM44" s="13"/>
      <c r="WXN44" s="13"/>
      <c r="WXO44" s="13"/>
      <c r="WXP44" s="13"/>
      <c r="WXQ44" s="13"/>
      <c r="WXR44" s="13"/>
      <c r="WXS44" s="13"/>
      <c r="WXT44" s="13"/>
      <c r="WXU44" s="13"/>
      <c r="WXV44" s="13"/>
      <c r="WXW44" s="13"/>
      <c r="WXX44" s="13"/>
      <c r="WXY44" s="13"/>
      <c r="WXZ44" s="13"/>
      <c r="WYA44" s="13"/>
      <c r="WYB44" s="13"/>
      <c r="WYC44" s="13"/>
      <c r="WYD44" s="13"/>
      <c r="WYE44" s="13"/>
      <c r="WYF44" s="13"/>
      <c r="WYG44" s="13"/>
      <c r="WYH44" s="13"/>
      <c r="WYI44" s="13"/>
      <c r="WYJ44" s="13"/>
      <c r="WYK44" s="13"/>
      <c r="WYL44" s="13"/>
      <c r="WYM44" s="13"/>
      <c r="WYN44" s="13"/>
      <c r="WYO44" s="13"/>
      <c r="WYP44" s="13"/>
      <c r="WYQ44" s="13"/>
      <c r="WYR44" s="13"/>
      <c r="WYS44" s="13"/>
      <c r="WYT44" s="13"/>
      <c r="WYU44" s="13"/>
      <c r="WYV44" s="13"/>
      <c r="WYW44" s="13"/>
      <c r="WYX44" s="13"/>
      <c r="WYY44" s="13"/>
      <c r="WYZ44" s="13"/>
      <c r="WZA44" s="13"/>
      <c r="WZB44" s="13"/>
      <c r="WZC44" s="13"/>
      <c r="WZD44" s="13"/>
      <c r="WZE44" s="13"/>
      <c r="WZF44" s="13"/>
      <c r="WZG44" s="13"/>
      <c r="WZH44" s="13"/>
      <c r="WZI44" s="13"/>
      <c r="WZJ44" s="13"/>
      <c r="WZK44" s="13"/>
      <c r="WZL44" s="13"/>
      <c r="WZM44" s="13"/>
      <c r="WZN44" s="13"/>
      <c r="WZO44" s="13"/>
      <c r="WZP44" s="13"/>
      <c r="WZQ44" s="13"/>
      <c r="WZR44" s="13"/>
      <c r="WZS44" s="13"/>
      <c r="WZT44" s="13"/>
      <c r="WZU44" s="13"/>
      <c r="WZV44" s="13"/>
      <c r="WZW44" s="13"/>
      <c r="WZX44" s="13"/>
      <c r="WZY44" s="13"/>
      <c r="WZZ44" s="13"/>
      <c r="XAA44" s="13"/>
      <c r="XAB44" s="13"/>
      <c r="XAC44" s="13"/>
      <c r="XAD44" s="13"/>
      <c r="XAE44" s="13"/>
      <c r="XAF44" s="13"/>
      <c r="XAG44" s="13"/>
      <c r="XAH44" s="13"/>
      <c r="XAI44" s="13"/>
      <c r="XAJ44" s="13"/>
      <c r="XAK44" s="13"/>
      <c r="XAL44" s="13"/>
      <c r="XAM44" s="13"/>
      <c r="XAN44" s="13"/>
      <c r="XAO44" s="13"/>
      <c r="XAP44" s="13"/>
      <c r="XAQ44" s="13"/>
      <c r="XAR44" s="13"/>
      <c r="XAS44" s="13"/>
      <c r="XAT44" s="13"/>
      <c r="XAU44" s="13"/>
      <c r="XAV44" s="13"/>
      <c r="XAW44" s="13"/>
      <c r="XAX44" s="13"/>
      <c r="XAY44" s="13"/>
      <c r="XAZ44" s="13"/>
      <c r="XBA44" s="13"/>
      <c r="XBB44" s="13"/>
      <c r="XBC44" s="13"/>
      <c r="XBD44" s="13"/>
      <c r="XBE44" s="13"/>
      <c r="XBF44" s="13"/>
      <c r="XBG44" s="13"/>
      <c r="XBH44" s="13"/>
      <c r="XBI44" s="13"/>
      <c r="XBJ44" s="13"/>
      <c r="XBK44" s="13"/>
      <c r="XBL44" s="13"/>
      <c r="XBM44" s="13"/>
      <c r="XBN44" s="13"/>
      <c r="XBO44" s="13"/>
      <c r="XBP44" s="13"/>
      <c r="XBQ44" s="13"/>
      <c r="XBR44" s="13"/>
      <c r="XBS44" s="13"/>
      <c r="XBT44" s="13"/>
      <c r="XBU44" s="13"/>
      <c r="XBV44" s="13"/>
      <c r="XBW44" s="13"/>
      <c r="XBX44" s="13"/>
      <c r="XBY44" s="13"/>
      <c r="XBZ44" s="13"/>
      <c r="XCA44" s="13"/>
      <c r="XCB44" s="13"/>
      <c r="XCC44" s="13"/>
      <c r="XCD44" s="13"/>
      <c r="XCE44" s="13"/>
      <c r="XCF44" s="13"/>
      <c r="XCG44" s="13"/>
      <c r="XCH44" s="13"/>
      <c r="XCI44" s="13"/>
      <c r="XCJ44" s="13"/>
      <c r="XCK44" s="13"/>
      <c r="XCL44" s="13"/>
      <c r="XCM44" s="13"/>
      <c r="XCN44" s="13"/>
      <c r="XCO44" s="13"/>
      <c r="XCP44" s="13"/>
      <c r="XCQ44" s="13"/>
      <c r="XCR44" s="13"/>
      <c r="XCS44" s="13"/>
      <c r="XCT44" s="13"/>
      <c r="XCU44" s="13"/>
      <c r="XCV44" s="13"/>
      <c r="XCW44" s="13"/>
      <c r="XCX44" s="13"/>
      <c r="XCY44" s="13"/>
      <c r="XCZ44" s="13"/>
      <c r="XDA44" s="13"/>
      <c r="XDB44" s="13"/>
    </row>
    <row r="45" s="2" customFormat="1" ht="18" customHeight="1" spans="1:16330">
      <c r="A45" s="8">
        <v>43</v>
      </c>
      <c r="B45" s="8" t="s">
        <v>184</v>
      </c>
      <c r="C45" s="8" t="s">
        <v>13</v>
      </c>
      <c r="D45" s="19" t="s">
        <v>185</v>
      </c>
      <c r="E45" s="8" t="s">
        <v>186</v>
      </c>
      <c r="F45" s="8" t="s">
        <v>187</v>
      </c>
      <c r="G45" s="8" t="s">
        <v>17</v>
      </c>
      <c r="H45" s="8" t="s">
        <v>188</v>
      </c>
      <c r="I45" s="8" t="s">
        <v>189</v>
      </c>
      <c r="J45" s="8">
        <v>850</v>
      </c>
      <c r="K45" s="8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13"/>
      <c r="AMI45" s="13"/>
      <c r="AMJ45" s="13"/>
      <c r="AMK45" s="13"/>
      <c r="AML45" s="13"/>
      <c r="AMM45" s="13"/>
      <c r="AMN45" s="13"/>
      <c r="AMO45" s="13"/>
      <c r="AMP45" s="13"/>
      <c r="AMQ45" s="13"/>
      <c r="AMR45" s="13"/>
      <c r="AMS45" s="13"/>
      <c r="AMT45" s="13"/>
      <c r="AMU45" s="13"/>
      <c r="AMV45" s="13"/>
      <c r="AMW45" s="13"/>
      <c r="AMX45" s="13"/>
      <c r="AMY45" s="13"/>
      <c r="AMZ45" s="13"/>
      <c r="ANA45" s="13"/>
      <c r="ANB45" s="13"/>
      <c r="ANC45" s="13"/>
      <c r="AND45" s="13"/>
      <c r="ANE45" s="13"/>
      <c r="ANF45" s="13"/>
      <c r="ANG45" s="13"/>
      <c r="ANH45" s="13"/>
      <c r="ANI45" s="13"/>
      <c r="ANJ45" s="13"/>
      <c r="ANK45" s="13"/>
      <c r="ANL45" s="13"/>
      <c r="ANM45" s="13"/>
      <c r="ANN45" s="13"/>
      <c r="ANO45" s="13"/>
      <c r="ANP45" s="13"/>
      <c r="ANQ45" s="13"/>
      <c r="ANR45" s="13"/>
      <c r="ANS45" s="13"/>
      <c r="ANT45" s="13"/>
      <c r="ANU45" s="13"/>
      <c r="ANV45" s="13"/>
      <c r="ANW45" s="13"/>
      <c r="ANX45" s="13"/>
      <c r="ANY45" s="13"/>
      <c r="ANZ45" s="13"/>
      <c r="AOA45" s="13"/>
      <c r="AOB45" s="13"/>
      <c r="AOC45" s="13"/>
      <c r="AOD45" s="13"/>
      <c r="AOE45" s="13"/>
      <c r="AOF45" s="13"/>
      <c r="AOG45" s="13"/>
      <c r="AOH45" s="13"/>
      <c r="AOI45" s="13"/>
      <c r="AOJ45" s="13"/>
      <c r="AOK45" s="13"/>
      <c r="AOL45" s="13"/>
      <c r="AOM45" s="13"/>
      <c r="AON45" s="13"/>
      <c r="AOO45" s="13"/>
      <c r="AOP45" s="13"/>
      <c r="AOQ45" s="13"/>
      <c r="AOR45" s="13"/>
      <c r="AOS45" s="13"/>
      <c r="AOT45" s="13"/>
      <c r="AOU45" s="13"/>
      <c r="AOV45" s="13"/>
      <c r="AOW45" s="13"/>
      <c r="AOX45" s="13"/>
      <c r="AOY45" s="13"/>
      <c r="AOZ45" s="13"/>
      <c r="APA45" s="13"/>
      <c r="APB45" s="13"/>
      <c r="APC45" s="13"/>
      <c r="APD45" s="13"/>
      <c r="APE45" s="13"/>
      <c r="APF45" s="13"/>
      <c r="APG45" s="13"/>
      <c r="APH45" s="13"/>
      <c r="API45" s="13"/>
      <c r="APJ45" s="13"/>
      <c r="APK45" s="13"/>
      <c r="APL45" s="13"/>
      <c r="APM45" s="13"/>
      <c r="APN45" s="13"/>
      <c r="APO45" s="13"/>
      <c r="APP45" s="13"/>
      <c r="APQ45" s="13"/>
      <c r="APR45" s="13"/>
      <c r="APS45" s="13"/>
      <c r="APT45" s="13"/>
      <c r="APU45" s="13"/>
      <c r="APV45" s="13"/>
      <c r="APW45" s="13"/>
      <c r="APX45" s="13"/>
      <c r="APY45" s="13"/>
      <c r="APZ45" s="13"/>
      <c r="AQA45" s="13"/>
      <c r="AQB45" s="13"/>
      <c r="AQC45" s="13"/>
      <c r="AQD45" s="13"/>
      <c r="AQE45" s="13"/>
      <c r="AQF45" s="13"/>
      <c r="AQG45" s="13"/>
      <c r="AQH45" s="13"/>
      <c r="AQI45" s="13"/>
      <c r="AQJ45" s="13"/>
      <c r="AQK45" s="13"/>
      <c r="AQL45" s="13"/>
      <c r="AQM45" s="13"/>
      <c r="AQN45" s="13"/>
      <c r="AQO45" s="13"/>
      <c r="AQP45" s="13"/>
      <c r="AQQ45" s="13"/>
      <c r="AQR45" s="13"/>
      <c r="AQS45" s="13"/>
      <c r="AQT45" s="13"/>
      <c r="AQU45" s="13"/>
      <c r="AQV45" s="13"/>
      <c r="AQW45" s="13"/>
      <c r="AQX45" s="13"/>
      <c r="AQY45" s="13"/>
      <c r="AQZ45" s="13"/>
      <c r="ARA45" s="13"/>
      <c r="ARB45" s="13"/>
      <c r="ARC45" s="13"/>
      <c r="ARD45" s="13"/>
      <c r="ARE45" s="13"/>
      <c r="ARF45" s="13"/>
      <c r="ARG45" s="13"/>
      <c r="ARH45" s="13"/>
      <c r="ARI45" s="13"/>
      <c r="ARJ45" s="13"/>
      <c r="ARK45" s="13"/>
      <c r="ARL45" s="13"/>
      <c r="ARM45" s="13"/>
      <c r="ARN45" s="13"/>
      <c r="ARO45" s="13"/>
      <c r="ARP45" s="13"/>
      <c r="ARQ45" s="13"/>
      <c r="ARR45" s="13"/>
      <c r="ARS45" s="13"/>
      <c r="ART45" s="13"/>
      <c r="ARU45" s="13"/>
      <c r="ARV45" s="13"/>
      <c r="ARW45" s="13"/>
      <c r="ARX45" s="13"/>
      <c r="ARY45" s="13"/>
      <c r="ARZ45" s="13"/>
      <c r="ASA45" s="13"/>
      <c r="ASB45" s="13"/>
      <c r="ASC45" s="13"/>
      <c r="ASD45" s="13"/>
      <c r="ASE45" s="13"/>
      <c r="ASF45" s="13"/>
      <c r="ASG45" s="13"/>
      <c r="ASH45" s="13"/>
      <c r="ASI45" s="13"/>
      <c r="ASJ45" s="13"/>
      <c r="ASK45" s="13"/>
      <c r="ASL45" s="13"/>
      <c r="ASM45" s="13"/>
      <c r="ASN45" s="13"/>
      <c r="ASO45" s="13"/>
      <c r="ASP45" s="13"/>
      <c r="ASQ45" s="13"/>
      <c r="ASR45" s="13"/>
      <c r="ASS45" s="13"/>
      <c r="AST45" s="13"/>
      <c r="ASU45" s="13"/>
      <c r="ASV45" s="13"/>
      <c r="ASW45" s="13"/>
      <c r="ASX45" s="13"/>
      <c r="ASY45" s="13"/>
      <c r="ASZ45" s="13"/>
      <c r="ATA45" s="13"/>
      <c r="ATB45" s="13"/>
      <c r="ATC45" s="13"/>
      <c r="ATD45" s="13"/>
      <c r="ATE45" s="13"/>
      <c r="ATF45" s="13"/>
      <c r="ATG45" s="13"/>
      <c r="ATH45" s="13"/>
      <c r="ATI45" s="13"/>
      <c r="ATJ45" s="13"/>
      <c r="ATK45" s="13"/>
      <c r="ATL45" s="13"/>
      <c r="ATM45" s="13"/>
      <c r="ATN45" s="13"/>
      <c r="ATO45" s="13"/>
      <c r="ATP45" s="13"/>
      <c r="ATQ45" s="13"/>
      <c r="ATR45" s="13"/>
      <c r="ATS45" s="13"/>
      <c r="ATT45" s="13"/>
      <c r="ATU45" s="13"/>
      <c r="ATV45" s="13"/>
      <c r="ATW45" s="13"/>
      <c r="ATX45" s="13"/>
      <c r="ATY45" s="13"/>
      <c r="ATZ45" s="13"/>
      <c r="AUA45" s="13"/>
      <c r="AUB45" s="13"/>
      <c r="AUC45" s="13"/>
      <c r="AUD45" s="13"/>
      <c r="AUE45" s="13"/>
      <c r="AUF45" s="13"/>
      <c r="AUG45" s="13"/>
      <c r="AUH45" s="13"/>
      <c r="AUI45" s="13"/>
      <c r="AUJ45" s="13"/>
      <c r="AUK45" s="13"/>
      <c r="AUL45" s="13"/>
      <c r="AUM45" s="13"/>
      <c r="AUN45" s="13"/>
      <c r="AUO45" s="13"/>
      <c r="AUP45" s="13"/>
      <c r="AUQ45" s="13"/>
      <c r="AUR45" s="13"/>
      <c r="AUS45" s="13"/>
      <c r="AUT45" s="13"/>
      <c r="AUU45" s="13"/>
      <c r="AUV45" s="13"/>
      <c r="AUW45" s="13"/>
      <c r="AUX45" s="13"/>
      <c r="AUY45" s="13"/>
      <c r="AUZ45" s="13"/>
      <c r="AVA45" s="13"/>
      <c r="AVB45" s="13"/>
      <c r="AVC45" s="13"/>
      <c r="AVD45" s="13"/>
      <c r="AVE45" s="13"/>
      <c r="AVF45" s="13"/>
      <c r="AVG45" s="13"/>
      <c r="AVH45" s="13"/>
      <c r="AVI45" s="13"/>
      <c r="AVJ45" s="13"/>
      <c r="AVK45" s="13"/>
      <c r="AVL45" s="13"/>
      <c r="AVM45" s="13"/>
      <c r="AVN45" s="13"/>
      <c r="AVO45" s="13"/>
      <c r="AVP45" s="13"/>
      <c r="AVQ45" s="13"/>
      <c r="AVR45" s="13"/>
      <c r="AVS45" s="13"/>
      <c r="AVT45" s="13"/>
      <c r="AVU45" s="13"/>
      <c r="AVV45" s="13"/>
      <c r="AVW45" s="13"/>
      <c r="AVX45" s="13"/>
      <c r="AVY45" s="13"/>
      <c r="AVZ45" s="13"/>
      <c r="AWA45" s="13"/>
      <c r="AWB45" s="13"/>
      <c r="AWC45" s="13"/>
      <c r="AWD45" s="13"/>
      <c r="AWE45" s="13"/>
      <c r="AWF45" s="13"/>
      <c r="AWG45" s="13"/>
      <c r="AWH45" s="13"/>
      <c r="AWI45" s="13"/>
      <c r="AWJ45" s="13"/>
      <c r="AWK45" s="13"/>
      <c r="AWL45" s="13"/>
      <c r="AWM45" s="13"/>
      <c r="AWN45" s="13"/>
      <c r="AWO45" s="13"/>
      <c r="AWP45" s="13"/>
      <c r="AWQ45" s="13"/>
      <c r="AWR45" s="13"/>
      <c r="AWS45" s="13"/>
      <c r="AWT45" s="13"/>
      <c r="AWU45" s="13"/>
      <c r="AWV45" s="13"/>
      <c r="AWW45" s="13"/>
      <c r="AWX45" s="13"/>
      <c r="AWY45" s="13"/>
      <c r="AWZ45" s="13"/>
      <c r="AXA45" s="13"/>
      <c r="AXB45" s="13"/>
      <c r="AXC45" s="13"/>
      <c r="AXD45" s="13"/>
      <c r="AXE45" s="13"/>
      <c r="AXF45" s="13"/>
      <c r="AXG45" s="13"/>
      <c r="AXH45" s="13"/>
      <c r="AXI45" s="13"/>
      <c r="AXJ45" s="13"/>
      <c r="AXK45" s="13"/>
      <c r="AXL45" s="13"/>
      <c r="AXM45" s="13"/>
      <c r="AXN45" s="13"/>
      <c r="AXO45" s="13"/>
      <c r="AXP45" s="13"/>
      <c r="AXQ45" s="13"/>
      <c r="AXR45" s="13"/>
      <c r="AXS45" s="13"/>
      <c r="AXT45" s="13"/>
      <c r="AXU45" s="13"/>
      <c r="AXV45" s="13"/>
      <c r="AXW45" s="13"/>
      <c r="AXX45" s="13"/>
      <c r="AXY45" s="13"/>
      <c r="AXZ45" s="13"/>
      <c r="AYA45" s="13"/>
      <c r="AYB45" s="13"/>
      <c r="AYC45" s="13"/>
      <c r="AYD45" s="13"/>
      <c r="AYE45" s="13"/>
      <c r="AYF45" s="13"/>
      <c r="AYG45" s="13"/>
      <c r="AYH45" s="13"/>
      <c r="AYI45" s="13"/>
      <c r="AYJ45" s="13"/>
      <c r="AYK45" s="13"/>
      <c r="AYL45" s="13"/>
      <c r="AYM45" s="13"/>
      <c r="AYN45" s="13"/>
      <c r="AYO45" s="13"/>
      <c r="AYP45" s="13"/>
      <c r="AYQ45" s="13"/>
      <c r="AYR45" s="13"/>
      <c r="AYS45" s="13"/>
      <c r="AYT45" s="13"/>
      <c r="AYU45" s="13"/>
      <c r="AYV45" s="13"/>
      <c r="AYW45" s="13"/>
      <c r="AYX45" s="13"/>
      <c r="AYY45" s="13"/>
      <c r="AYZ45" s="13"/>
      <c r="AZA45" s="13"/>
      <c r="AZB45" s="13"/>
      <c r="AZC45" s="13"/>
      <c r="AZD45" s="13"/>
      <c r="AZE45" s="13"/>
      <c r="AZF45" s="13"/>
      <c r="AZG45" s="13"/>
      <c r="AZH45" s="13"/>
      <c r="AZI45" s="13"/>
      <c r="AZJ45" s="13"/>
      <c r="AZK45" s="13"/>
      <c r="AZL45" s="13"/>
      <c r="AZM45" s="13"/>
      <c r="AZN45" s="13"/>
      <c r="AZO45" s="13"/>
      <c r="AZP45" s="13"/>
      <c r="AZQ45" s="13"/>
      <c r="AZR45" s="13"/>
      <c r="AZS45" s="13"/>
      <c r="AZT45" s="13"/>
      <c r="AZU45" s="13"/>
      <c r="AZV45" s="13"/>
      <c r="AZW45" s="13"/>
      <c r="AZX45" s="13"/>
      <c r="AZY45" s="13"/>
      <c r="AZZ45" s="13"/>
      <c r="BAA45" s="13"/>
      <c r="BAB45" s="13"/>
      <c r="BAC45" s="13"/>
      <c r="BAD45" s="13"/>
      <c r="BAE45" s="13"/>
      <c r="BAF45" s="13"/>
      <c r="BAG45" s="13"/>
      <c r="BAH45" s="13"/>
      <c r="BAI45" s="13"/>
      <c r="BAJ45" s="13"/>
      <c r="BAK45" s="13"/>
      <c r="BAL45" s="13"/>
      <c r="BAM45" s="13"/>
      <c r="BAN45" s="13"/>
      <c r="BAO45" s="13"/>
      <c r="BAP45" s="13"/>
      <c r="BAQ45" s="13"/>
      <c r="BAR45" s="13"/>
      <c r="BAS45" s="13"/>
      <c r="BAT45" s="13"/>
      <c r="BAU45" s="13"/>
      <c r="BAV45" s="13"/>
      <c r="BAW45" s="13"/>
      <c r="BAX45" s="13"/>
      <c r="BAY45" s="13"/>
      <c r="BAZ45" s="13"/>
      <c r="BBA45" s="13"/>
      <c r="BBB45" s="13"/>
      <c r="BBC45" s="13"/>
      <c r="BBD45" s="13"/>
      <c r="BBE45" s="13"/>
      <c r="BBF45" s="13"/>
      <c r="BBG45" s="13"/>
      <c r="BBH45" s="13"/>
      <c r="BBI45" s="13"/>
      <c r="BBJ45" s="13"/>
      <c r="BBK45" s="13"/>
      <c r="BBL45" s="13"/>
      <c r="BBM45" s="13"/>
      <c r="BBN45" s="13"/>
      <c r="BBO45" s="13"/>
      <c r="BBP45" s="13"/>
      <c r="BBQ45" s="13"/>
      <c r="BBR45" s="13"/>
      <c r="BBS45" s="13"/>
      <c r="BBT45" s="13"/>
      <c r="BBU45" s="13"/>
      <c r="BBV45" s="13"/>
      <c r="BBW45" s="13"/>
      <c r="BBX45" s="13"/>
      <c r="BBY45" s="13"/>
      <c r="BBZ45" s="13"/>
      <c r="BCA45" s="13"/>
      <c r="BCB45" s="13"/>
      <c r="BCC45" s="13"/>
      <c r="BCD45" s="13"/>
      <c r="BCE45" s="13"/>
      <c r="BCF45" s="13"/>
      <c r="BCG45" s="13"/>
      <c r="BCH45" s="13"/>
      <c r="BCI45" s="13"/>
      <c r="BCJ45" s="13"/>
      <c r="BCK45" s="13"/>
      <c r="BCL45" s="13"/>
      <c r="BCM45" s="13"/>
      <c r="BCN45" s="13"/>
      <c r="BCO45" s="13"/>
      <c r="BCP45" s="13"/>
      <c r="BCQ45" s="13"/>
      <c r="BCR45" s="13"/>
      <c r="BCS45" s="13"/>
      <c r="BCT45" s="13"/>
      <c r="BCU45" s="13"/>
      <c r="BCV45" s="13"/>
      <c r="BCW45" s="13"/>
      <c r="BCX45" s="13"/>
      <c r="BCY45" s="13"/>
      <c r="BCZ45" s="13"/>
      <c r="BDA45" s="13"/>
      <c r="BDB45" s="13"/>
      <c r="BDC45" s="13"/>
      <c r="BDD45" s="13"/>
      <c r="BDE45" s="13"/>
      <c r="BDF45" s="13"/>
      <c r="BDG45" s="13"/>
      <c r="BDH45" s="13"/>
      <c r="BDI45" s="13"/>
      <c r="BDJ45" s="13"/>
      <c r="BDK45" s="13"/>
      <c r="BDL45" s="13"/>
      <c r="BDM45" s="13"/>
      <c r="BDN45" s="13"/>
      <c r="BDO45" s="13"/>
      <c r="BDP45" s="13"/>
      <c r="BDQ45" s="13"/>
      <c r="BDR45" s="13"/>
      <c r="BDS45" s="13"/>
      <c r="BDT45" s="13"/>
      <c r="BDU45" s="13"/>
      <c r="BDV45" s="13"/>
      <c r="BDW45" s="13"/>
      <c r="BDX45" s="13"/>
      <c r="BDY45" s="13"/>
      <c r="BDZ45" s="13"/>
      <c r="BEA45" s="13"/>
      <c r="BEB45" s="13"/>
      <c r="BEC45" s="13"/>
      <c r="BED45" s="13"/>
      <c r="BEE45" s="13"/>
      <c r="BEF45" s="13"/>
      <c r="BEG45" s="13"/>
      <c r="BEH45" s="13"/>
      <c r="BEI45" s="13"/>
      <c r="BEJ45" s="13"/>
      <c r="BEK45" s="13"/>
      <c r="BEL45" s="13"/>
      <c r="BEM45" s="13"/>
      <c r="BEN45" s="13"/>
      <c r="BEO45" s="13"/>
      <c r="BEP45" s="13"/>
      <c r="BEQ45" s="13"/>
      <c r="BER45" s="13"/>
      <c r="BES45" s="13"/>
      <c r="BET45" s="13"/>
      <c r="BEU45" s="13"/>
      <c r="BEV45" s="13"/>
      <c r="BEW45" s="13"/>
      <c r="BEX45" s="13"/>
      <c r="BEY45" s="13"/>
      <c r="BEZ45" s="13"/>
      <c r="BFA45" s="13"/>
      <c r="BFB45" s="13"/>
      <c r="BFC45" s="13"/>
      <c r="BFD45" s="13"/>
      <c r="BFE45" s="13"/>
      <c r="BFF45" s="13"/>
      <c r="BFG45" s="13"/>
      <c r="BFH45" s="13"/>
      <c r="BFI45" s="13"/>
      <c r="BFJ45" s="13"/>
      <c r="BFK45" s="13"/>
      <c r="BFL45" s="13"/>
      <c r="BFM45" s="13"/>
      <c r="BFN45" s="13"/>
      <c r="BFO45" s="13"/>
      <c r="BFP45" s="13"/>
      <c r="BFQ45" s="13"/>
      <c r="BFR45" s="13"/>
      <c r="BFS45" s="13"/>
      <c r="BFT45" s="13"/>
      <c r="BFU45" s="13"/>
      <c r="BFV45" s="13"/>
      <c r="BFW45" s="13"/>
      <c r="BFX45" s="13"/>
      <c r="BFY45" s="13"/>
      <c r="BFZ45" s="13"/>
      <c r="BGA45" s="13"/>
      <c r="BGB45" s="13"/>
      <c r="BGC45" s="13"/>
      <c r="BGD45" s="13"/>
      <c r="BGE45" s="13"/>
      <c r="BGF45" s="13"/>
      <c r="BGG45" s="13"/>
      <c r="BGH45" s="13"/>
      <c r="BGI45" s="13"/>
      <c r="BGJ45" s="13"/>
      <c r="BGK45" s="13"/>
      <c r="BGL45" s="13"/>
      <c r="BGM45" s="13"/>
      <c r="BGN45" s="13"/>
      <c r="BGO45" s="13"/>
      <c r="BGP45" s="13"/>
      <c r="BGQ45" s="13"/>
      <c r="BGR45" s="13"/>
      <c r="BGS45" s="13"/>
      <c r="BGT45" s="13"/>
      <c r="BGU45" s="13"/>
      <c r="BGV45" s="13"/>
      <c r="BGW45" s="13"/>
      <c r="BGX45" s="13"/>
      <c r="BGY45" s="13"/>
      <c r="BGZ45" s="13"/>
      <c r="BHA45" s="13"/>
      <c r="BHB45" s="13"/>
      <c r="BHC45" s="13"/>
      <c r="BHD45" s="13"/>
      <c r="BHE45" s="13"/>
      <c r="BHF45" s="13"/>
      <c r="BHG45" s="13"/>
      <c r="BHH45" s="13"/>
      <c r="BHI45" s="13"/>
      <c r="BHJ45" s="13"/>
      <c r="BHK45" s="13"/>
      <c r="BHL45" s="13"/>
      <c r="BHM45" s="13"/>
      <c r="BHN45" s="13"/>
      <c r="BHO45" s="13"/>
      <c r="BHP45" s="13"/>
      <c r="BHQ45" s="13"/>
      <c r="BHR45" s="13"/>
      <c r="BHS45" s="13"/>
      <c r="BHT45" s="13"/>
      <c r="BHU45" s="13"/>
      <c r="BHV45" s="13"/>
      <c r="BHW45" s="13"/>
      <c r="BHX45" s="13"/>
      <c r="BHY45" s="13"/>
      <c r="BHZ45" s="13"/>
      <c r="BIA45" s="13"/>
      <c r="BIB45" s="13"/>
      <c r="BIC45" s="13"/>
      <c r="BID45" s="13"/>
      <c r="BIE45" s="13"/>
      <c r="BIF45" s="13"/>
      <c r="BIG45" s="13"/>
      <c r="BIH45" s="13"/>
      <c r="BII45" s="13"/>
      <c r="BIJ45" s="13"/>
      <c r="BIK45" s="13"/>
      <c r="BIL45" s="13"/>
      <c r="BIM45" s="13"/>
      <c r="BIN45" s="13"/>
      <c r="BIO45" s="13"/>
      <c r="BIP45" s="13"/>
      <c r="BIQ45" s="13"/>
      <c r="BIR45" s="13"/>
      <c r="BIS45" s="13"/>
      <c r="BIT45" s="13"/>
      <c r="BIU45" s="13"/>
      <c r="BIV45" s="13"/>
      <c r="BIW45" s="13"/>
      <c r="BIX45" s="13"/>
      <c r="BIY45" s="13"/>
      <c r="BIZ45" s="13"/>
      <c r="BJA45" s="13"/>
      <c r="BJB45" s="13"/>
      <c r="BJC45" s="13"/>
      <c r="BJD45" s="13"/>
      <c r="BJE45" s="13"/>
      <c r="BJF45" s="13"/>
      <c r="BJG45" s="13"/>
      <c r="BJH45" s="13"/>
      <c r="BJI45" s="13"/>
      <c r="BJJ45" s="13"/>
      <c r="BJK45" s="13"/>
      <c r="BJL45" s="13"/>
      <c r="BJM45" s="13"/>
      <c r="BJN45" s="13"/>
      <c r="BJO45" s="13"/>
      <c r="BJP45" s="13"/>
      <c r="BJQ45" s="13"/>
      <c r="BJR45" s="13"/>
      <c r="BJS45" s="13"/>
      <c r="BJT45" s="13"/>
      <c r="BJU45" s="13"/>
      <c r="BJV45" s="13"/>
      <c r="BJW45" s="13"/>
      <c r="BJX45" s="13"/>
      <c r="BJY45" s="13"/>
      <c r="BJZ45" s="13"/>
      <c r="BKA45" s="13"/>
      <c r="BKB45" s="13"/>
      <c r="BKC45" s="13"/>
      <c r="BKD45" s="13"/>
      <c r="BKE45" s="13"/>
      <c r="BKF45" s="13"/>
      <c r="BKG45" s="13"/>
      <c r="BKH45" s="13"/>
      <c r="BKI45" s="13"/>
      <c r="BKJ45" s="13"/>
      <c r="BKK45" s="13"/>
      <c r="BKL45" s="13"/>
      <c r="BKM45" s="13"/>
      <c r="BKN45" s="13"/>
      <c r="BKO45" s="13"/>
      <c r="BKP45" s="13"/>
      <c r="BKQ45" s="13"/>
      <c r="BKR45" s="13"/>
      <c r="BKS45" s="13"/>
      <c r="BKT45" s="13"/>
      <c r="BKU45" s="13"/>
      <c r="BKV45" s="13"/>
      <c r="BKW45" s="13"/>
      <c r="BKX45" s="13"/>
      <c r="BKY45" s="13"/>
      <c r="BKZ45" s="13"/>
      <c r="BLA45" s="13"/>
      <c r="BLB45" s="13"/>
      <c r="BLC45" s="13"/>
      <c r="BLD45" s="13"/>
      <c r="BLE45" s="13"/>
      <c r="BLF45" s="13"/>
      <c r="BLG45" s="13"/>
      <c r="BLH45" s="13"/>
      <c r="BLI45" s="13"/>
      <c r="BLJ45" s="13"/>
      <c r="BLK45" s="13"/>
      <c r="BLL45" s="13"/>
      <c r="BLM45" s="13"/>
      <c r="BLN45" s="13"/>
      <c r="BLO45" s="13"/>
      <c r="BLP45" s="13"/>
      <c r="BLQ45" s="13"/>
      <c r="BLR45" s="13"/>
      <c r="BLS45" s="13"/>
      <c r="BLT45" s="13"/>
      <c r="BLU45" s="13"/>
      <c r="BLV45" s="13"/>
      <c r="BLW45" s="13"/>
      <c r="BLX45" s="13"/>
      <c r="BLY45" s="13"/>
      <c r="BLZ45" s="13"/>
      <c r="BMA45" s="13"/>
      <c r="BMB45" s="13"/>
      <c r="BMC45" s="13"/>
      <c r="BMD45" s="13"/>
      <c r="BME45" s="13"/>
      <c r="BMF45" s="13"/>
      <c r="BMG45" s="13"/>
      <c r="BMH45" s="13"/>
      <c r="BMI45" s="13"/>
      <c r="BMJ45" s="13"/>
      <c r="BMK45" s="13"/>
      <c r="BML45" s="13"/>
      <c r="BMM45" s="13"/>
      <c r="BMN45" s="13"/>
      <c r="BMO45" s="13"/>
      <c r="BMP45" s="13"/>
      <c r="BMQ45" s="13"/>
      <c r="BMR45" s="13"/>
      <c r="BMS45" s="13"/>
      <c r="BMT45" s="13"/>
      <c r="BMU45" s="13"/>
      <c r="BMV45" s="13"/>
      <c r="BMW45" s="13"/>
      <c r="BMX45" s="13"/>
      <c r="BMY45" s="13"/>
      <c r="BMZ45" s="13"/>
      <c r="BNA45" s="13"/>
      <c r="BNB45" s="13"/>
      <c r="BNC45" s="13"/>
      <c r="BND45" s="13"/>
      <c r="BNE45" s="13"/>
      <c r="BNF45" s="13"/>
      <c r="BNG45" s="13"/>
      <c r="BNH45" s="13"/>
      <c r="BNI45" s="13"/>
      <c r="BNJ45" s="13"/>
      <c r="BNK45" s="13"/>
      <c r="BNL45" s="13"/>
      <c r="BNM45" s="13"/>
      <c r="BNN45" s="13"/>
      <c r="BNO45" s="13"/>
      <c r="BNP45" s="13"/>
      <c r="BNQ45" s="13"/>
      <c r="BNR45" s="13"/>
      <c r="BNS45" s="13"/>
      <c r="BNT45" s="13"/>
      <c r="BNU45" s="13"/>
      <c r="BNV45" s="13"/>
      <c r="BNW45" s="13"/>
      <c r="BNX45" s="13"/>
      <c r="BNY45" s="13"/>
      <c r="BNZ45" s="13"/>
      <c r="BOA45" s="13"/>
      <c r="BOB45" s="13"/>
      <c r="BOC45" s="13"/>
      <c r="BOD45" s="13"/>
      <c r="BOE45" s="13"/>
      <c r="BOF45" s="13"/>
      <c r="BOG45" s="13"/>
      <c r="BOH45" s="13"/>
      <c r="BOI45" s="13"/>
      <c r="BOJ45" s="13"/>
      <c r="BOK45" s="13"/>
      <c r="BOL45" s="13"/>
      <c r="BOM45" s="13"/>
      <c r="BON45" s="13"/>
      <c r="BOO45" s="13"/>
      <c r="BOP45" s="13"/>
      <c r="BOQ45" s="13"/>
      <c r="BOR45" s="13"/>
      <c r="BOS45" s="13"/>
      <c r="BOT45" s="13"/>
      <c r="BOU45" s="13"/>
      <c r="BOV45" s="13"/>
      <c r="BOW45" s="13"/>
      <c r="BOX45" s="13"/>
      <c r="BOY45" s="13"/>
      <c r="BOZ45" s="13"/>
      <c r="BPA45" s="13"/>
      <c r="BPB45" s="13"/>
      <c r="BPC45" s="13"/>
      <c r="BPD45" s="13"/>
      <c r="BPE45" s="13"/>
      <c r="BPF45" s="13"/>
      <c r="BPG45" s="13"/>
      <c r="BPH45" s="13"/>
      <c r="BPI45" s="13"/>
      <c r="BPJ45" s="13"/>
      <c r="BPK45" s="13"/>
      <c r="BPL45" s="13"/>
      <c r="BPM45" s="13"/>
      <c r="BPN45" s="13"/>
      <c r="BPO45" s="13"/>
      <c r="BPP45" s="13"/>
      <c r="BPQ45" s="13"/>
      <c r="BPR45" s="13"/>
      <c r="BPS45" s="13"/>
      <c r="BPT45" s="13"/>
      <c r="BPU45" s="13"/>
      <c r="BPV45" s="13"/>
      <c r="BPW45" s="13"/>
      <c r="BPX45" s="13"/>
      <c r="BPY45" s="13"/>
      <c r="BPZ45" s="13"/>
      <c r="BQA45" s="13"/>
      <c r="BQB45" s="13"/>
      <c r="BQC45" s="13"/>
      <c r="BQD45" s="13"/>
      <c r="BQE45" s="13"/>
      <c r="BQF45" s="13"/>
      <c r="BQG45" s="13"/>
      <c r="BQH45" s="13"/>
      <c r="BQI45" s="13"/>
      <c r="BQJ45" s="13"/>
      <c r="BQK45" s="13"/>
      <c r="BQL45" s="13"/>
      <c r="BQM45" s="13"/>
      <c r="BQN45" s="13"/>
      <c r="BQO45" s="13"/>
      <c r="BQP45" s="13"/>
      <c r="BQQ45" s="13"/>
      <c r="BQR45" s="13"/>
      <c r="BQS45" s="13"/>
      <c r="BQT45" s="13"/>
      <c r="BQU45" s="13"/>
      <c r="BQV45" s="13"/>
      <c r="BQW45" s="13"/>
      <c r="BQX45" s="13"/>
      <c r="BQY45" s="13"/>
      <c r="BQZ45" s="13"/>
      <c r="BRA45" s="13"/>
      <c r="BRB45" s="13"/>
      <c r="BRC45" s="13"/>
      <c r="BRD45" s="13"/>
      <c r="BRE45" s="13"/>
      <c r="BRF45" s="13"/>
      <c r="BRG45" s="13"/>
      <c r="BRH45" s="13"/>
      <c r="BRI45" s="13"/>
      <c r="BRJ45" s="13"/>
      <c r="BRK45" s="13"/>
      <c r="BRL45" s="13"/>
      <c r="BRM45" s="13"/>
      <c r="BRN45" s="13"/>
      <c r="BRO45" s="13"/>
      <c r="BRP45" s="13"/>
      <c r="BRQ45" s="13"/>
      <c r="BRR45" s="13"/>
      <c r="BRS45" s="13"/>
      <c r="BRT45" s="13"/>
      <c r="BRU45" s="13"/>
      <c r="BRV45" s="13"/>
      <c r="BRW45" s="13"/>
      <c r="BRX45" s="13"/>
      <c r="BRY45" s="13"/>
      <c r="BRZ45" s="13"/>
      <c r="BSA45" s="13"/>
      <c r="BSB45" s="13"/>
      <c r="BSC45" s="13"/>
      <c r="BSD45" s="13"/>
      <c r="BSE45" s="13"/>
      <c r="BSF45" s="13"/>
      <c r="BSG45" s="13"/>
      <c r="BSH45" s="13"/>
      <c r="BSI45" s="13"/>
      <c r="BSJ45" s="13"/>
      <c r="BSK45" s="13"/>
      <c r="BSL45" s="13"/>
      <c r="BSM45" s="13"/>
      <c r="BSN45" s="13"/>
      <c r="BSO45" s="13"/>
      <c r="BSP45" s="13"/>
      <c r="BSQ45" s="13"/>
      <c r="BSR45" s="13"/>
      <c r="BSS45" s="13"/>
      <c r="BST45" s="13"/>
      <c r="BSU45" s="13"/>
      <c r="BSV45" s="13"/>
      <c r="BSW45" s="13"/>
      <c r="BSX45" s="13"/>
      <c r="BSY45" s="13"/>
      <c r="BSZ45" s="13"/>
      <c r="BTA45" s="13"/>
      <c r="BTB45" s="13"/>
      <c r="BTC45" s="13"/>
      <c r="BTD45" s="13"/>
      <c r="BTE45" s="13"/>
      <c r="BTF45" s="13"/>
      <c r="BTG45" s="13"/>
      <c r="BTH45" s="13"/>
      <c r="BTI45" s="13"/>
      <c r="BTJ45" s="13"/>
      <c r="BTK45" s="13"/>
      <c r="BTL45" s="13"/>
      <c r="BTM45" s="13"/>
      <c r="BTN45" s="13"/>
      <c r="BTO45" s="13"/>
      <c r="BTP45" s="13"/>
      <c r="BTQ45" s="13"/>
      <c r="BTR45" s="13"/>
      <c r="BTS45" s="13"/>
      <c r="BTT45" s="13"/>
      <c r="BTU45" s="13"/>
      <c r="BTV45" s="13"/>
      <c r="BTW45" s="13"/>
      <c r="BTX45" s="13"/>
      <c r="BTY45" s="13"/>
      <c r="BTZ45" s="13"/>
      <c r="BUA45" s="13"/>
      <c r="BUB45" s="13"/>
      <c r="BUC45" s="13"/>
      <c r="BUD45" s="13"/>
      <c r="BUE45" s="13"/>
      <c r="BUF45" s="13"/>
      <c r="BUG45" s="13"/>
      <c r="BUH45" s="13"/>
      <c r="BUI45" s="13"/>
      <c r="BUJ45" s="13"/>
      <c r="BUK45" s="13"/>
      <c r="BUL45" s="13"/>
      <c r="BUM45" s="13"/>
      <c r="BUN45" s="13"/>
      <c r="BUO45" s="13"/>
      <c r="BUP45" s="13"/>
      <c r="BUQ45" s="13"/>
      <c r="BUR45" s="13"/>
      <c r="BUS45" s="13"/>
      <c r="BUT45" s="13"/>
      <c r="BUU45" s="13"/>
      <c r="BUV45" s="13"/>
      <c r="BUW45" s="13"/>
      <c r="BUX45" s="13"/>
      <c r="BUY45" s="13"/>
      <c r="BUZ45" s="13"/>
      <c r="BVA45" s="13"/>
      <c r="BVB45" s="13"/>
      <c r="BVC45" s="13"/>
      <c r="BVD45" s="13"/>
      <c r="BVE45" s="13"/>
      <c r="BVF45" s="13"/>
      <c r="BVG45" s="13"/>
      <c r="BVH45" s="13"/>
      <c r="BVI45" s="13"/>
      <c r="BVJ45" s="13"/>
      <c r="BVK45" s="13"/>
      <c r="BVL45" s="13"/>
      <c r="BVM45" s="13"/>
      <c r="BVN45" s="13"/>
      <c r="BVO45" s="13"/>
      <c r="BVP45" s="13"/>
      <c r="BVQ45" s="13"/>
      <c r="BVR45" s="13"/>
      <c r="BVS45" s="13"/>
      <c r="BVT45" s="13"/>
      <c r="BVU45" s="13"/>
      <c r="BVV45" s="13"/>
      <c r="BVW45" s="13"/>
      <c r="BVX45" s="13"/>
      <c r="BVY45" s="13"/>
      <c r="BVZ45" s="13"/>
      <c r="BWA45" s="13"/>
      <c r="BWB45" s="13"/>
      <c r="BWC45" s="13"/>
      <c r="BWD45" s="13"/>
      <c r="BWE45" s="13"/>
      <c r="BWF45" s="13"/>
      <c r="BWG45" s="13"/>
      <c r="BWH45" s="13"/>
      <c r="BWI45" s="13"/>
      <c r="BWJ45" s="13"/>
      <c r="BWK45" s="13"/>
      <c r="BWL45" s="13"/>
      <c r="BWM45" s="13"/>
      <c r="BWN45" s="13"/>
      <c r="BWO45" s="13"/>
      <c r="BWP45" s="13"/>
      <c r="BWQ45" s="13"/>
      <c r="BWR45" s="13"/>
      <c r="BWS45" s="13"/>
      <c r="BWT45" s="13"/>
      <c r="BWU45" s="13"/>
      <c r="BWV45" s="13"/>
      <c r="BWW45" s="13"/>
      <c r="BWX45" s="13"/>
      <c r="BWY45" s="13"/>
      <c r="BWZ45" s="13"/>
      <c r="BXA45" s="13"/>
      <c r="BXB45" s="13"/>
      <c r="BXC45" s="13"/>
      <c r="BXD45" s="13"/>
      <c r="BXE45" s="13"/>
      <c r="BXF45" s="13"/>
      <c r="BXG45" s="13"/>
      <c r="BXH45" s="13"/>
      <c r="BXI45" s="13"/>
      <c r="BXJ45" s="13"/>
      <c r="BXK45" s="13"/>
      <c r="BXL45" s="13"/>
      <c r="BXM45" s="13"/>
      <c r="BXN45" s="13"/>
      <c r="BXO45" s="13"/>
      <c r="BXP45" s="13"/>
      <c r="BXQ45" s="13"/>
      <c r="BXR45" s="13"/>
      <c r="BXS45" s="13"/>
      <c r="BXT45" s="13"/>
      <c r="BXU45" s="13"/>
      <c r="BXV45" s="13"/>
      <c r="BXW45" s="13"/>
      <c r="BXX45" s="13"/>
      <c r="BXY45" s="13"/>
      <c r="BXZ45" s="13"/>
      <c r="BYA45" s="13"/>
      <c r="BYB45" s="13"/>
      <c r="BYC45" s="13"/>
      <c r="BYD45" s="13"/>
      <c r="BYE45" s="13"/>
      <c r="BYF45" s="13"/>
      <c r="BYG45" s="13"/>
      <c r="BYH45" s="13"/>
      <c r="BYI45" s="13"/>
      <c r="BYJ45" s="13"/>
      <c r="BYK45" s="13"/>
      <c r="BYL45" s="13"/>
      <c r="BYM45" s="13"/>
      <c r="BYN45" s="13"/>
      <c r="BYO45" s="13"/>
      <c r="BYP45" s="13"/>
      <c r="BYQ45" s="13"/>
      <c r="BYR45" s="13"/>
      <c r="BYS45" s="13"/>
      <c r="BYT45" s="13"/>
      <c r="BYU45" s="13"/>
      <c r="BYV45" s="13"/>
      <c r="BYW45" s="13"/>
      <c r="BYX45" s="13"/>
      <c r="BYY45" s="13"/>
      <c r="BYZ45" s="13"/>
      <c r="BZA45" s="13"/>
      <c r="BZB45" s="13"/>
      <c r="BZC45" s="13"/>
      <c r="BZD45" s="13"/>
      <c r="BZE45" s="13"/>
      <c r="BZF45" s="13"/>
      <c r="BZG45" s="13"/>
      <c r="BZH45" s="13"/>
      <c r="BZI45" s="13"/>
      <c r="BZJ45" s="13"/>
      <c r="BZK45" s="13"/>
      <c r="BZL45" s="13"/>
      <c r="BZM45" s="13"/>
      <c r="BZN45" s="13"/>
      <c r="BZO45" s="13"/>
      <c r="BZP45" s="13"/>
      <c r="BZQ45" s="13"/>
      <c r="BZR45" s="13"/>
      <c r="BZS45" s="13"/>
      <c r="BZT45" s="13"/>
      <c r="BZU45" s="13"/>
      <c r="BZV45" s="13"/>
      <c r="BZW45" s="13"/>
      <c r="BZX45" s="13"/>
      <c r="BZY45" s="13"/>
      <c r="BZZ45" s="13"/>
      <c r="CAA45" s="13"/>
      <c r="CAB45" s="13"/>
      <c r="CAC45" s="13"/>
      <c r="CAD45" s="13"/>
      <c r="CAE45" s="13"/>
      <c r="CAF45" s="13"/>
      <c r="CAG45" s="13"/>
      <c r="CAH45" s="13"/>
      <c r="CAI45" s="13"/>
      <c r="CAJ45" s="13"/>
      <c r="CAK45" s="13"/>
      <c r="CAL45" s="13"/>
      <c r="CAM45" s="13"/>
      <c r="CAN45" s="13"/>
      <c r="CAO45" s="13"/>
      <c r="CAP45" s="13"/>
      <c r="CAQ45" s="13"/>
      <c r="CAR45" s="13"/>
      <c r="CAS45" s="13"/>
      <c r="CAT45" s="13"/>
      <c r="CAU45" s="13"/>
      <c r="CAV45" s="13"/>
      <c r="CAW45" s="13"/>
      <c r="CAX45" s="13"/>
      <c r="CAY45" s="13"/>
      <c r="CAZ45" s="13"/>
      <c r="CBA45" s="13"/>
      <c r="CBB45" s="13"/>
      <c r="CBC45" s="13"/>
      <c r="CBD45" s="13"/>
      <c r="CBE45" s="13"/>
      <c r="CBF45" s="13"/>
      <c r="CBG45" s="13"/>
      <c r="CBH45" s="13"/>
      <c r="CBI45" s="13"/>
      <c r="CBJ45" s="13"/>
      <c r="CBK45" s="13"/>
      <c r="CBL45" s="13"/>
      <c r="CBM45" s="13"/>
      <c r="CBN45" s="13"/>
      <c r="CBO45" s="13"/>
      <c r="CBP45" s="13"/>
      <c r="CBQ45" s="13"/>
      <c r="CBR45" s="13"/>
      <c r="CBS45" s="13"/>
      <c r="CBT45" s="13"/>
      <c r="CBU45" s="13"/>
      <c r="CBV45" s="13"/>
      <c r="CBW45" s="13"/>
      <c r="CBX45" s="13"/>
      <c r="CBY45" s="13"/>
      <c r="CBZ45" s="13"/>
      <c r="CCA45" s="13"/>
      <c r="CCB45" s="13"/>
      <c r="CCC45" s="13"/>
      <c r="CCD45" s="13"/>
      <c r="CCE45" s="13"/>
      <c r="CCF45" s="13"/>
      <c r="CCG45" s="13"/>
      <c r="CCH45" s="13"/>
      <c r="CCI45" s="13"/>
      <c r="CCJ45" s="13"/>
      <c r="CCK45" s="13"/>
      <c r="CCL45" s="13"/>
      <c r="CCM45" s="13"/>
      <c r="CCN45" s="13"/>
      <c r="CCO45" s="13"/>
      <c r="CCP45" s="13"/>
      <c r="CCQ45" s="13"/>
      <c r="CCR45" s="13"/>
      <c r="CCS45" s="13"/>
      <c r="CCT45" s="13"/>
      <c r="CCU45" s="13"/>
      <c r="CCV45" s="13"/>
      <c r="CCW45" s="13"/>
      <c r="CCX45" s="13"/>
      <c r="CCY45" s="13"/>
      <c r="CCZ45" s="13"/>
      <c r="CDA45" s="13"/>
      <c r="CDB45" s="13"/>
      <c r="CDC45" s="13"/>
      <c r="CDD45" s="13"/>
      <c r="CDE45" s="13"/>
      <c r="CDF45" s="13"/>
      <c r="CDG45" s="13"/>
      <c r="CDH45" s="13"/>
      <c r="CDI45" s="13"/>
      <c r="CDJ45" s="13"/>
      <c r="CDK45" s="13"/>
      <c r="CDL45" s="13"/>
      <c r="CDM45" s="13"/>
      <c r="CDN45" s="13"/>
      <c r="CDO45" s="13"/>
      <c r="CDP45" s="13"/>
      <c r="CDQ45" s="13"/>
      <c r="CDR45" s="13"/>
      <c r="CDS45" s="13"/>
      <c r="CDT45" s="13"/>
      <c r="CDU45" s="13"/>
      <c r="CDV45" s="13"/>
      <c r="CDW45" s="13"/>
      <c r="CDX45" s="13"/>
      <c r="CDY45" s="13"/>
      <c r="CDZ45" s="13"/>
      <c r="CEA45" s="13"/>
      <c r="CEB45" s="13"/>
      <c r="CEC45" s="13"/>
      <c r="CED45" s="13"/>
      <c r="CEE45" s="13"/>
      <c r="CEF45" s="13"/>
      <c r="CEG45" s="13"/>
      <c r="CEH45" s="13"/>
      <c r="CEI45" s="13"/>
      <c r="CEJ45" s="13"/>
      <c r="CEK45" s="13"/>
      <c r="CEL45" s="13"/>
      <c r="CEM45" s="13"/>
      <c r="CEN45" s="13"/>
      <c r="CEO45" s="13"/>
      <c r="CEP45" s="13"/>
      <c r="CEQ45" s="13"/>
      <c r="CER45" s="13"/>
      <c r="CES45" s="13"/>
      <c r="CET45" s="13"/>
      <c r="CEU45" s="13"/>
      <c r="CEV45" s="13"/>
      <c r="CEW45" s="13"/>
      <c r="CEX45" s="13"/>
      <c r="CEY45" s="13"/>
      <c r="CEZ45" s="13"/>
      <c r="CFA45" s="13"/>
      <c r="CFB45" s="13"/>
      <c r="CFC45" s="13"/>
      <c r="CFD45" s="13"/>
      <c r="CFE45" s="13"/>
      <c r="CFF45" s="13"/>
      <c r="CFG45" s="13"/>
      <c r="CFH45" s="13"/>
      <c r="CFI45" s="13"/>
      <c r="CFJ45" s="13"/>
      <c r="CFK45" s="13"/>
      <c r="CFL45" s="13"/>
      <c r="CFM45" s="13"/>
      <c r="CFN45" s="13"/>
      <c r="CFO45" s="13"/>
      <c r="CFP45" s="13"/>
      <c r="CFQ45" s="13"/>
      <c r="CFR45" s="13"/>
      <c r="CFS45" s="13"/>
      <c r="CFT45" s="13"/>
      <c r="CFU45" s="13"/>
      <c r="CFV45" s="13"/>
      <c r="CFW45" s="13"/>
      <c r="CFX45" s="13"/>
      <c r="CFY45" s="13"/>
      <c r="CFZ45" s="13"/>
      <c r="CGA45" s="13"/>
      <c r="CGB45" s="13"/>
      <c r="CGC45" s="13"/>
      <c r="CGD45" s="13"/>
      <c r="CGE45" s="13"/>
      <c r="CGF45" s="13"/>
      <c r="CGG45" s="13"/>
      <c r="CGH45" s="13"/>
      <c r="CGI45" s="13"/>
      <c r="CGJ45" s="13"/>
      <c r="CGK45" s="13"/>
      <c r="CGL45" s="13"/>
      <c r="CGM45" s="13"/>
      <c r="CGN45" s="13"/>
      <c r="CGO45" s="13"/>
      <c r="CGP45" s="13"/>
      <c r="CGQ45" s="13"/>
      <c r="CGR45" s="13"/>
      <c r="CGS45" s="13"/>
      <c r="CGT45" s="13"/>
      <c r="CGU45" s="13"/>
      <c r="CGV45" s="13"/>
      <c r="CGW45" s="13"/>
      <c r="CGX45" s="13"/>
      <c r="CGY45" s="13"/>
      <c r="CGZ45" s="13"/>
      <c r="CHA45" s="13"/>
      <c r="CHB45" s="13"/>
      <c r="CHC45" s="13"/>
      <c r="CHD45" s="13"/>
      <c r="CHE45" s="13"/>
      <c r="CHF45" s="13"/>
      <c r="CHG45" s="13"/>
      <c r="CHH45" s="13"/>
      <c r="CHI45" s="13"/>
      <c r="CHJ45" s="13"/>
      <c r="CHK45" s="13"/>
      <c r="CHL45" s="13"/>
      <c r="CHM45" s="13"/>
      <c r="CHN45" s="13"/>
      <c r="CHO45" s="13"/>
      <c r="CHP45" s="13"/>
      <c r="CHQ45" s="13"/>
      <c r="CHR45" s="13"/>
      <c r="CHS45" s="13"/>
      <c r="CHT45" s="13"/>
      <c r="CHU45" s="13"/>
      <c r="CHV45" s="13"/>
      <c r="CHW45" s="13"/>
      <c r="CHX45" s="13"/>
      <c r="CHY45" s="13"/>
      <c r="CHZ45" s="13"/>
      <c r="CIA45" s="13"/>
      <c r="CIB45" s="13"/>
      <c r="CIC45" s="13"/>
      <c r="CID45" s="13"/>
      <c r="CIE45" s="13"/>
      <c r="CIF45" s="13"/>
      <c r="CIG45" s="13"/>
      <c r="CIH45" s="13"/>
      <c r="CII45" s="13"/>
      <c r="CIJ45" s="13"/>
      <c r="CIK45" s="13"/>
      <c r="CIL45" s="13"/>
      <c r="CIM45" s="13"/>
      <c r="CIN45" s="13"/>
      <c r="CIO45" s="13"/>
      <c r="CIP45" s="13"/>
      <c r="CIQ45" s="13"/>
      <c r="CIR45" s="13"/>
      <c r="CIS45" s="13"/>
      <c r="CIT45" s="13"/>
      <c r="CIU45" s="13"/>
      <c r="CIV45" s="13"/>
      <c r="CIW45" s="13"/>
      <c r="CIX45" s="13"/>
      <c r="CIY45" s="13"/>
      <c r="CIZ45" s="13"/>
      <c r="CJA45" s="13"/>
      <c r="CJB45" s="13"/>
      <c r="CJC45" s="13"/>
      <c r="CJD45" s="13"/>
      <c r="CJE45" s="13"/>
      <c r="CJF45" s="13"/>
      <c r="CJG45" s="13"/>
      <c r="CJH45" s="13"/>
      <c r="CJI45" s="13"/>
      <c r="CJJ45" s="13"/>
      <c r="CJK45" s="13"/>
      <c r="CJL45" s="13"/>
      <c r="CJM45" s="13"/>
      <c r="CJN45" s="13"/>
      <c r="CJO45" s="13"/>
      <c r="CJP45" s="13"/>
      <c r="CJQ45" s="13"/>
      <c r="CJR45" s="13"/>
      <c r="CJS45" s="13"/>
      <c r="CJT45" s="13"/>
      <c r="CJU45" s="13"/>
      <c r="CJV45" s="13"/>
      <c r="CJW45" s="13"/>
      <c r="CJX45" s="13"/>
      <c r="CJY45" s="13"/>
      <c r="CJZ45" s="13"/>
      <c r="CKA45" s="13"/>
      <c r="CKB45" s="13"/>
      <c r="CKC45" s="13"/>
      <c r="CKD45" s="13"/>
      <c r="CKE45" s="13"/>
      <c r="CKF45" s="13"/>
      <c r="CKG45" s="13"/>
      <c r="CKH45" s="13"/>
      <c r="CKI45" s="13"/>
      <c r="CKJ45" s="13"/>
      <c r="CKK45" s="13"/>
      <c r="CKL45" s="13"/>
      <c r="CKM45" s="13"/>
      <c r="CKN45" s="13"/>
      <c r="CKO45" s="13"/>
      <c r="CKP45" s="13"/>
      <c r="CKQ45" s="13"/>
      <c r="CKR45" s="13"/>
      <c r="CKS45" s="13"/>
      <c r="CKT45" s="13"/>
      <c r="CKU45" s="13"/>
      <c r="CKV45" s="13"/>
      <c r="CKW45" s="13"/>
      <c r="CKX45" s="13"/>
      <c r="CKY45" s="13"/>
      <c r="CKZ45" s="13"/>
      <c r="CLA45" s="13"/>
      <c r="CLB45" s="13"/>
      <c r="CLC45" s="13"/>
      <c r="CLD45" s="13"/>
      <c r="CLE45" s="13"/>
      <c r="CLF45" s="13"/>
      <c r="CLG45" s="13"/>
      <c r="CLH45" s="13"/>
      <c r="CLI45" s="13"/>
      <c r="CLJ45" s="13"/>
      <c r="CLK45" s="13"/>
      <c r="CLL45" s="13"/>
      <c r="CLM45" s="13"/>
      <c r="CLN45" s="13"/>
      <c r="CLO45" s="13"/>
      <c r="CLP45" s="13"/>
      <c r="CLQ45" s="13"/>
      <c r="CLR45" s="13"/>
      <c r="CLS45" s="13"/>
      <c r="CLT45" s="13"/>
      <c r="CLU45" s="13"/>
      <c r="CLV45" s="13"/>
      <c r="CLW45" s="13"/>
      <c r="CLX45" s="13"/>
      <c r="CLY45" s="13"/>
      <c r="CLZ45" s="13"/>
      <c r="CMA45" s="13"/>
      <c r="CMB45" s="13"/>
      <c r="CMC45" s="13"/>
      <c r="CMD45" s="13"/>
      <c r="CME45" s="13"/>
      <c r="CMF45" s="13"/>
      <c r="CMG45" s="13"/>
      <c r="CMH45" s="13"/>
      <c r="CMI45" s="13"/>
      <c r="CMJ45" s="13"/>
      <c r="CMK45" s="13"/>
      <c r="CML45" s="13"/>
      <c r="CMM45" s="13"/>
      <c r="CMN45" s="13"/>
      <c r="CMO45" s="13"/>
      <c r="CMP45" s="13"/>
      <c r="CMQ45" s="13"/>
      <c r="CMR45" s="13"/>
      <c r="CMS45" s="13"/>
      <c r="CMT45" s="13"/>
      <c r="CMU45" s="13"/>
      <c r="CMV45" s="13"/>
      <c r="CMW45" s="13"/>
      <c r="CMX45" s="13"/>
      <c r="CMY45" s="13"/>
      <c r="CMZ45" s="13"/>
      <c r="CNA45" s="13"/>
      <c r="CNB45" s="13"/>
      <c r="CNC45" s="13"/>
      <c r="CND45" s="13"/>
      <c r="CNE45" s="13"/>
      <c r="CNF45" s="13"/>
      <c r="CNG45" s="13"/>
      <c r="CNH45" s="13"/>
      <c r="CNI45" s="13"/>
      <c r="CNJ45" s="13"/>
      <c r="CNK45" s="13"/>
      <c r="CNL45" s="13"/>
      <c r="CNM45" s="13"/>
      <c r="CNN45" s="13"/>
      <c r="CNO45" s="13"/>
      <c r="CNP45" s="13"/>
      <c r="CNQ45" s="13"/>
      <c r="CNR45" s="13"/>
      <c r="CNS45" s="13"/>
      <c r="CNT45" s="13"/>
      <c r="CNU45" s="13"/>
      <c r="CNV45" s="13"/>
      <c r="CNW45" s="13"/>
      <c r="CNX45" s="13"/>
      <c r="CNY45" s="13"/>
      <c r="CNZ45" s="13"/>
      <c r="COA45" s="13"/>
      <c r="COB45" s="13"/>
      <c r="COC45" s="13"/>
      <c r="COD45" s="13"/>
      <c r="COE45" s="13"/>
      <c r="COF45" s="13"/>
      <c r="COG45" s="13"/>
      <c r="COH45" s="13"/>
      <c r="COI45" s="13"/>
      <c r="COJ45" s="13"/>
      <c r="COK45" s="13"/>
      <c r="COL45" s="13"/>
      <c r="COM45" s="13"/>
      <c r="CON45" s="13"/>
      <c r="COO45" s="13"/>
      <c r="COP45" s="13"/>
      <c r="COQ45" s="13"/>
      <c r="COR45" s="13"/>
      <c r="COS45" s="13"/>
      <c r="COT45" s="13"/>
      <c r="COU45" s="13"/>
      <c r="COV45" s="13"/>
      <c r="COW45" s="13"/>
      <c r="COX45" s="13"/>
      <c r="COY45" s="13"/>
      <c r="COZ45" s="13"/>
      <c r="CPA45" s="13"/>
      <c r="CPB45" s="13"/>
      <c r="CPC45" s="13"/>
      <c r="CPD45" s="13"/>
      <c r="CPE45" s="13"/>
      <c r="CPF45" s="13"/>
      <c r="CPG45" s="13"/>
      <c r="CPH45" s="13"/>
      <c r="CPI45" s="13"/>
      <c r="CPJ45" s="13"/>
      <c r="CPK45" s="13"/>
      <c r="CPL45" s="13"/>
      <c r="CPM45" s="13"/>
      <c r="CPN45" s="13"/>
      <c r="CPO45" s="13"/>
      <c r="CPP45" s="13"/>
      <c r="CPQ45" s="13"/>
      <c r="CPR45" s="13"/>
      <c r="CPS45" s="13"/>
      <c r="CPT45" s="13"/>
      <c r="CPU45" s="13"/>
      <c r="CPV45" s="13"/>
      <c r="CPW45" s="13"/>
      <c r="CPX45" s="13"/>
      <c r="CPY45" s="13"/>
      <c r="CPZ45" s="13"/>
      <c r="CQA45" s="13"/>
      <c r="CQB45" s="13"/>
      <c r="CQC45" s="13"/>
      <c r="CQD45" s="13"/>
      <c r="CQE45" s="13"/>
      <c r="CQF45" s="13"/>
      <c r="CQG45" s="13"/>
      <c r="CQH45" s="13"/>
      <c r="CQI45" s="13"/>
      <c r="CQJ45" s="13"/>
      <c r="CQK45" s="13"/>
      <c r="CQL45" s="13"/>
      <c r="CQM45" s="13"/>
      <c r="CQN45" s="13"/>
      <c r="CQO45" s="13"/>
      <c r="CQP45" s="13"/>
      <c r="CQQ45" s="13"/>
      <c r="CQR45" s="13"/>
      <c r="CQS45" s="13"/>
      <c r="CQT45" s="13"/>
      <c r="CQU45" s="13"/>
      <c r="CQV45" s="13"/>
      <c r="CQW45" s="13"/>
      <c r="CQX45" s="13"/>
      <c r="CQY45" s="13"/>
      <c r="CQZ45" s="13"/>
      <c r="CRA45" s="13"/>
      <c r="CRB45" s="13"/>
      <c r="CRC45" s="13"/>
      <c r="CRD45" s="13"/>
      <c r="CRE45" s="13"/>
      <c r="CRF45" s="13"/>
      <c r="CRG45" s="13"/>
      <c r="CRH45" s="13"/>
      <c r="CRI45" s="13"/>
      <c r="CRJ45" s="13"/>
      <c r="CRK45" s="13"/>
      <c r="CRL45" s="13"/>
      <c r="CRM45" s="13"/>
      <c r="CRN45" s="13"/>
      <c r="CRO45" s="13"/>
      <c r="CRP45" s="13"/>
      <c r="CRQ45" s="13"/>
      <c r="CRR45" s="13"/>
      <c r="CRS45" s="13"/>
      <c r="CRT45" s="13"/>
      <c r="CRU45" s="13"/>
      <c r="CRV45" s="13"/>
      <c r="CRW45" s="13"/>
      <c r="CRX45" s="13"/>
      <c r="CRY45" s="13"/>
      <c r="CRZ45" s="13"/>
      <c r="CSA45" s="13"/>
      <c r="CSB45" s="13"/>
      <c r="CSC45" s="13"/>
      <c r="CSD45" s="13"/>
      <c r="CSE45" s="13"/>
      <c r="CSF45" s="13"/>
      <c r="CSG45" s="13"/>
      <c r="CSH45" s="13"/>
      <c r="CSI45" s="13"/>
      <c r="CSJ45" s="13"/>
      <c r="CSK45" s="13"/>
      <c r="CSL45" s="13"/>
      <c r="CSM45" s="13"/>
      <c r="CSN45" s="13"/>
      <c r="CSO45" s="13"/>
      <c r="CSP45" s="13"/>
      <c r="CSQ45" s="13"/>
      <c r="CSR45" s="13"/>
      <c r="CSS45" s="13"/>
      <c r="CST45" s="13"/>
      <c r="CSU45" s="13"/>
      <c r="CSV45" s="13"/>
      <c r="CSW45" s="13"/>
      <c r="CSX45" s="13"/>
      <c r="CSY45" s="13"/>
      <c r="CSZ45" s="13"/>
      <c r="CTA45" s="13"/>
      <c r="CTB45" s="13"/>
      <c r="CTC45" s="13"/>
      <c r="CTD45" s="13"/>
      <c r="CTE45" s="13"/>
      <c r="CTF45" s="13"/>
      <c r="CTG45" s="13"/>
      <c r="CTH45" s="13"/>
      <c r="CTI45" s="13"/>
      <c r="CTJ45" s="13"/>
      <c r="CTK45" s="13"/>
      <c r="CTL45" s="13"/>
      <c r="CTM45" s="13"/>
      <c r="CTN45" s="13"/>
      <c r="CTO45" s="13"/>
      <c r="CTP45" s="13"/>
      <c r="CTQ45" s="13"/>
      <c r="CTR45" s="13"/>
      <c r="CTS45" s="13"/>
      <c r="CTT45" s="13"/>
      <c r="CTU45" s="13"/>
      <c r="CTV45" s="13"/>
      <c r="CTW45" s="13"/>
      <c r="CTX45" s="13"/>
      <c r="CTY45" s="13"/>
      <c r="CTZ45" s="13"/>
      <c r="CUA45" s="13"/>
      <c r="CUB45" s="13"/>
      <c r="CUC45" s="13"/>
      <c r="CUD45" s="13"/>
      <c r="CUE45" s="13"/>
      <c r="CUF45" s="13"/>
      <c r="CUG45" s="13"/>
      <c r="CUH45" s="13"/>
      <c r="CUI45" s="13"/>
      <c r="CUJ45" s="13"/>
      <c r="CUK45" s="13"/>
      <c r="CUL45" s="13"/>
      <c r="CUM45" s="13"/>
      <c r="CUN45" s="13"/>
      <c r="CUO45" s="13"/>
      <c r="CUP45" s="13"/>
      <c r="CUQ45" s="13"/>
      <c r="CUR45" s="13"/>
      <c r="CUS45" s="13"/>
      <c r="CUT45" s="13"/>
      <c r="CUU45" s="13"/>
      <c r="CUV45" s="13"/>
      <c r="CUW45" s="13"/>
      <c r="CUX45" s="13"/>
      <c r="CUY45" s="13"/>
      <c r="CUZ45" s="13"/>
      <c r="CVA45" s="13"/>
      <c r="CVB45" s="13"/>
      <c r="CVC45" s="13"/>
      <c r="CVD45" s="13"/>
      <c r="CVE45" s="13"/>
      <c r="CVF45" s="13"/>
      <c r="CVG45" s="13"/>
      <c r="CVH45" s="13"/>
      <c r="CVI45" s="13"/>
      <c r="CVJ45" s="13"/>
      <c r="CVK45" s="13"/>
      <c r="CVL45" s="13"/>
      <c r="CVM45" s="13"/>
      <c r="CVN45" s="13"/>
      <c r="CVO45" s="13"/>
      <c r="CVP45" s="13"/>
      <c r="CVQ45" s="13"/>
      <c r="CVR45" s="13"/>
      <c r="CVS45" s="13"/>
      <c r="CVT45" s="13"/>
      <c r="CVU45" s="13"/>
      <c r="CVV45" s="13"/>
      <c r="CVW45" s="13"/>
      <c r="CVX45" s="13"/>
      <c r="CVY45" s="13"/>
      <c r="CVZ45" s="13"/>
      <c r="CWA45" s="13"/>
      <c r="CWB45" s="13"/>
      <c r="CWC45" s="13"/>
      <c r="CWD45" s="13"/>
      <c r="CWE45" s="13"/>
      <c r="CWF45" s="13"/>
      <c r="CWG45" s="13"/>
      <c r="CWH45" s="13"/>
      <c r="CWI45" s="13"/>
      <c r="CWJ45" s="13"/>
      <c r="CWK45" s="13"/>
      <c r="CWL45" s="13"/>
      <c r="CWM45" s="13"/>
      <c r="CWN45" s="13"/>
      <c r="CWO45" s="13"/>
      <c r="CWP45" s="13"/>
      <c r="CWQ45" s="13"/>
      <c r="CWR45" s="13"/>
      <c r="CWS45" s="13"/>
      <c r="CWT45" s="13"/>
      <c r="CWU45" s="13"/>
      <c r="CWV45" s="13"/>
      <c r="CWW45" s="13"/>
      <c r="CWX45" s="13"/>
      <c r="CWY45" s="13"/>
      <c r="CWZ45" s="13"/>
      <c r="CXA45" s="13"/>
      <c r="CXB45" s="13"/>
      <c r="CXC45" s="13"/>
      <c r="CXD45" s="13"/>
      <c r="CXE45" s="13"/>
      <c r="CXF45" s="13"/>
      <c r="CXG45" s="13"/>
      <c r="CXH45" s="13"/>
      <c r="CXI45" s="13"/>
      <c r="CXJ45" s="13"/>
      <c r="CXK45" s="13"/>
      <c r="CXL45" s="13"/>
      <c r="CXM45" s="13"/>
      <c r="CXN45" s="13"/>
      <c r="CXO45" s="13"/>
      <c r="CXP45" s="13"/>
      <c r="CXQ45" s="13"/>
      <c r="CXR45" s="13"/>
      <c r="CXS45" s="13"/>
      <c r="CXT45" s="13"/>
      <c r="CXU45" s="13"/>
      <c r="CXV45" s="13"/>
      <c r="CXW45" s="13"/>
      <c r="CXX45" s="13"/>
      <c r="CXY45" s="13"/>
      <c r="CXZ45" s="13"/>
      <c r="CYA45" s="13"/>
      <c r="CYB45" s="13"/>
      <c r="CYC45" s="13"/>
      <c r="CYD45" s="13"/>
      <c r="CYE45" s="13"/>
      <c r="CYF45" s="13"/>
      <c r="CYG45" s="13"/>
      <c r="CYH45" s="13"/>
      <c r="CYI45" s="13"/>
      <c r="CYJ45" s="13"/>
      <c r="CYK45" s="13"/>
      <c r="CYL45" s="13"/>
      <c r="CYM45" s="13"/>
      <c r="CYN45" s="13"/>
      <c r="CYO45" s="13"/>
      <c r="CYP45" s="13"/>
      <c r="CYQ45" s="13"/>
      <c r="CYR45" s="13"/>
      <c r="CYS45" s="13"/>
      <c r="CYT45" s="13"/>
      <c r="CYU45" s="13"/>
      <c r="CYV45" s="13"/>
      <c r="CYW45" s="13"/>
      <c r="CYX45" s="13"/>
      <c r="CYY45" s="13"/>
      <c r="CYZ45" s="13"/>
      <c r="CZA45" s="13"/>
      <c r="CZB45" s="13"/>
      <c r="CZC45" s="13"/>
      <c r="CZD45" s="13"/>
      <c r="CZE45" s="13"/>
      <c r="CZF45" s="13"/>
      <c r="CZG45" s="13"/>
      <c r="CZH45" s="13"/>
      <c r="CZI45" s="13"/>
      <c r="CZJ45" s="13"/>
      <c r="CZK45" s="13"/>
      <c r="CZL45" s="13"/>
      <c r="CZM45" s="13"/>
      <c r="CZN45" s="13"/>
      <c r="CZO45" s="13"/>
      <c r="CZP45" s="13"/>
      <c r="CZQ45" s="13"/>
      <c r="CZR45" s="13"/>
      <c r="CZS45" s="13"/>
      <c r="CZT45" s="13"/>
      <c r="CZU45" s="13"/>
      <c r="CZV45" s="13"/>
      <c r="CZW45" s="13"/>
      <c r="CZX45" s="13"/>
      <c r="CZY45" s="13"/>
      <c r="CZZ45" s="13"/>
      <c r="DAA45" s="13"/>
      <c r="DAB45" s="13"/>
      <c r="DAC45" s="13"/>
      <c r="DAD45" s="13"/>
      <c r="DAE45" s="13"/>
      <c r="DAF45" s="13"/>
      <c r="DAG45" s="13"/>
      <c r="DAH45" s="13"/>
      <c r="DAI45" s="13"/>
      <c r="DAJ45" s="13"/>
      <c r="DAK45" s="13"/>
      <c r="DAL45" s="13"/>
      <c r="DAM45" s="13"/>
      <c r="DAN45" s="13"/>
      <c r="DAO45" s="13"/>
      <c r="DAP45" s="13"/>
      <c r="DAQ45" s="13"/>
      <c r="DAR45" s="13"/>
      <c r="DAS45" s="13"/>
      <c r="DAT45" s="13"/>
      <c r="DAU45" s="13"/>
      <c r="DAV45" s="13"/>
      <c r="DAW45" s="13"/>
      <c r="DAX45" s="13"/>
      <c r="DAY45" s="13"/>
      <c r="DAZ45" s="13"/>
      <c r="DBA45" s="13"/>
      <c r="DBB45" s="13"/>
      <c r="DBC45" s="13"/>
      <c r="DBD45" s="13"/>
      <c r="DBE45" s="13"/>
      <c r="DBF45" s="13"/>
      <c r="DBG45" s="13"/>
      <c r="DBH45" s="13"/>
      <c r="DBI45" s="13"/>
      <c r="DBJ45" s="13"/>
      <c r="DBK45" s="13"/>
      <c r="DBL45" s="13"/>
      <c r="DBM45" s="13"/>
      <c r="DBN45" s="13"/>
      <c r="DBO45" s="13"/>
      <c r="DBP45" s="13"/>
      <c r="DBQ45" s="13"/>
      <c r="DBR45" s="13"/>
      <c r="DBS45" s="13"/>
      <c r="DBT45" s="13"/>
      <c r="DBU45" s="13"/>
      <c r="DBV45" s="13"/>
      <c r="DBW45" s="13"/>
      <c r="DBX45" s="13"/>
      <c r="DBY45" s="13"/>
      <c r="DBZ45" s="13"/>
      <c r="DCA45" s="13"/>
      <c r="DCB45" s="13"/>
      <c r="DCC45" s="13"/>
      <c r="DCD45" s="13"/>
      <c r="DCE45" s="13"/>
      <c r="DCF45" s="13"/>
      <c r="DCG45" s="13"/>
      <c r="DCH45" s="13"/>
      <c r="DCI45" s="13"/>
      <c r="DCJ45" s="13"/>
      <c r="DCK45" s="13"/>
      <c r="DCL45" s="13"/>
      <c r="DCM45" s="13"/>
      <c r="DCN45" s="13"/>
      <c r="DCO45" s="13"/>
      <c r="DCP45" s="13"/>
      <c r="DCQ45" s="13"/>
      <c r="DCR45" s="13"/>
      <c r="DCS45" s="13"/>
      <c r="DCT45" s="13"/>
      <c r="DCU45" s="13"/>
      <c r="DCV45" s="13"/>
      <c r="DCW45" s="13"/>
      <c r="DCX45" s="13"/>
      <c r="DCY45" s="13"/>
      <c r="DCZ45" s="13"/>
      <c r="DDA45" s="13"/>
      <c r="DDB45" s="13"/>
      <c r="DDC45" s="13"/>
      <c r="DDD45" s="13"/>
      <c r="DDE45" s="13"/>
      <c r="DDF45" s="13"/>
      <c r="DDG45" s="13"/>
      <c r="DDH45" s="13"/>
      <c r="DDI45" s="13"/>
      <c r="DDJ45" s="13"/>
      <c r="DDK45" s="13"/>
      <c r="DDL45" s="13"/>
      <c r="DDM45" s="13"/>
      <c r="DDN45" s="13"/>
      <c r="DDO45" s="13"/>
      <c r="DDP45" s="13"/>
      <c r="DDQ45" s="13"/>
      <c r="DDR45" s="13"/>
      <c r="DDS45" s="13"/>
      <c r="DDT45" s="13"/>
      <c r="DDU45" s="13"/>
      <c r="DDV45" s="13"/>
      <c r="DDW45" s="13"/>
      <c r="DDX45" s="13"/>
      <c r="DDY45" s="13"/>
      <c r="DDZ45" s="13"/>
      <c r="DEA45" s="13"/>
      <c r="DEB45" s="13"/>
      <c r="DEC45" s="13"/>
      <c r="DED45" s="13"/>
      <c r="DEE45" s="13"/>
      <c r="DEF45" s="13"/>
      <c r="DEG45" s="13"/>
      <c r="DEH45" s="13"/>
      <c r="DEI45" s="13"/>
      <c r="DEJ45" s="13"/>
      <c r="DEK45" s="13"/>
      <c r="DEL45" s="13"/>
      <c r="DEM45" s="13"/>
      <c r="DEN45" s="13"/>
      <c r="DEO45" s="13"/>
      <c r="DEP45" s="13"/>
      <c r="DEQ45" s="13"/>
      <c r="DER45" s="13"/>
      <c r="DES45" s="13"/>
      <c r="DET45" s="13"/>
      <c r="DEU45" s="13"/>
      <c r="DEV45" s="13"/>
      <c r="DEW45" s="13"/>
      <c r="DEX45" s="13"/>
      <c r="DEY45" s="13"/>
      <c r="DEZ45" s="13"/>
      <c r="DFA45" s="13"/>
      <c r="DFB45" s="13"/>
      <c r="DFC45" s="13"/>
      <c r="DFD45" s="13"/>
      <c r="DFE45" s="13"/>
      <c r="DFF45" s="13"/>
      <c r="DFG45" s="13"/>
      <c r="DFH45" s="13"/>
      <c r="DFI45" s="13"/>
      <c r="DFJ45" s="13"/>
      <c r="DFK45" s="13"/>
      <c r="DFL45" s="13"/>
      <c r="DFM45" s="13"/>
      <c r="DFN45" s="13"/>
      <c r="DFO45" s="13"/>
      <c r="DFP45" s="13"/>
      <c r="DFQ45" s="13"/>
      <c r="DFR45" s="13"/>
      <c r="DFS45" s="13"/>
      <c r="DFT45" s="13"/>
      <c r="DFU45" s="13"/>
      <c r="DFV45" s="13"/>
      <c r="DFW45" s="13"/>
      <c r="DFX45" s="13"/>
      <c r="DFY45" s="13"/>
      <c r="DFZ45" s="13"/>
      <c r="DGA45" s="13"/>
      <c r="DGB45" s="13"/>
      <c r="DGC45" s="13"/>
      <c r="DGD45" s="13"/>
      <c r="DGE45" s="13"/>
      <c r="DGF45" s="13"/>
      <c r="DGG45" s="13"/>
      <c r="DGH45" s="13"/>
      <c r="DGI45" s="13"/>
      <c r="DGJ45" s="13"/>
      <c r="DGK45" s="13"/>
      <c r="DGL45" s="13"/>
      <c r="DGM45" s="13"/>
      <c r="DGN45" s="13"/>
      <c r="DGO45" s="13"/>
      <c r="DGP45" s="13"/>
      <c r="DGQ45" s="13"/>
      <c r="DGR45" s="13"/>
      <c r="DGS45" s="13"/>
      <c r="DGT45" s="13"/>
      <c r="DGU45" s="13"/>
      <c r="DGV45" s="13"/>
      <c r="DGW45" s="13"/>
      <c r="DGX45" s="13"/>
      <c r="DGY45" s="13"/>
      <c r="DGZ45" s="13"/>
      <c r="DHA45" s="13"/>
      <c r="DHB45" s="13"/>
      <c r="DHC45" s="13"/>
      <c r="DHD45" s="13"/>
      <c r="DHE45" s="13"/>
      <c r="DHF45" s="13"/>
      <c r="DHG45" s="13"/>
      <c r="DHH45" s="13"/>
      <c r="DHI45" s="13"/>
      <c r="DHJ45" s="13"/>
      <c r="DHK45" s="13"/>
      <c r="DHL45" s="13"/>
      <c r="DHM45" s="13"/>
      <c r="DHN45" s="13"/>
      <c r="DHO45" s="13"/>
      <c r="DHP45" s="13"/>
      <c r="DHQ45" s="13"/>
      <c r="DHR45" s="13"/>
      <c r="DHS45" s="13"/>
      <c r="DHT45" s="13"/>
      <c r="DHU45" s="13"/>
      <c r="DHV45" s="13"/>
      <c r="DHW45" s="13"/>
      <c r="DHX45" s="13"/>
      <c r="DHY45" s="13"/>
      <c r="DHZ45" s="13"/>
      <c r="DIA45" s="13"/>
      <c r="DIB45" s="13"/>
      <c r="DIC45" s="13"/>
      <c r="DID45" s="13"/>
      <c r="DIE45" s="13"/>
      <c r="DIF45" s="13"/>
      <c r="DIG45" s="13"/>
      <c r="DIH45" s="13"/>
      <c r="DII45" s="13"/>
      <c r="DIJ45" s="13"/>
      <c r="DIK45" s="13"/>
      <c r="DIL45" s="13"/>
      <c r="DIM45" s="13"/>
      <c r="DIN45" s="13"/>
      <c r="DIO45" s="13"/>
      <c r="DIP45" s="13"/>
      <c r="DIQ45" s="13"/>
      <c r="DIR45" s="13"/>
      <c r="DIS45" s="13"/>
      <c r="DIT45" s="13"/>
      <c r="DIU45" s="13"/>
      <c r="DIV45" s="13"/>
      <c r="DIW45" s="13"/>
      <c r="DIX45" s="13"/>
      <c r="DIY45" s="13"/>
      <c r="DIZ45" s="13"/>
      <c r="DJA45" s="13"/>
      <c r="DJB45" s="13"/>
      <c r="DJC45" s="13"/>
      <c r="DJD45" s="13"/>
      <c r="DJE45" s="13"/>
      <c r="DJF45" s="13"/>
      <c r="DJG45" s="13"/>
      <c r="DJH45" s="13"/>
      <c r="DJI45" s="13"/>
      <c r="DJJ45" s="13"/>
      <c r="DJK45" s="13"/>
      <c r="DJL45" s="13"/>
      <c r="DJM45" s="13"/>
      <c r="DJN45" s="13"/>
      <c r="DJO45" s="13"/>
      <c r="DJP45" s="13"/>
      <c r="DJQ45" s="13"/>
      <c r="DJR45" s="13"/>
      <c r="DJS45" s="13"/>
      <c r="DJT45" s="13"/>
      <c r="DJU45" s="13"/>
      <c r="DJV45" s="13"/>
      <c r="DJW45" s="13"/>
      <c r="DJX45" s="13"/>
      <c r="DJY45" s="13"/>
      <c r="DJZ45" s="13"/>
      <c r="DKA45" s="13"/>
      <c r="DKB45" s="13"/>
      <c r="DKC45" s="13"/>
      <c r="DKD45" s="13"/>
      <c r="DKE45" s="13"/>
      <c r="DKF45" s="13"/>
      <c r="DKG45" s="13"/>
      <c r="DKH45" s="13"/>
      <c r="DKI45" s="13"/>
      <c r="DKJ45" s="13"/>
      <c r="DKK45" s="13"/>
      <c r="DKL45" s="13"/>
      <c r="DKM45" s="13"/>
      <c r="DKN45" s="13"/>
      <c r="DKO45" s="13"/>
      <c r="DKP45" s="13"/>
      <c r="DKQ45" s="13"/>
      <c r="DKR45" s="13"/>
      <c r="DKS45" s="13"/>
      <c r="DKT45" s="13"/>
      <c r="DKU45" s="13"/>
      <c r="DKV45" s="13"/>
      <c r="DKW45" s="13"/>
      <c r="DKX45" s="13"/>
      <c r="DKY45" s="13"/>
      <c r="DKZ45" s="13"/>
      <c r="DLA45" s="13"/>
      <c r="DLB45" s="13"/>
      <c r="DLC45" s="13"/>
      <c r="DLD45" s="13"/>
      <c r="DLE45" s="13"/>
      <c r="DLF45" s="13"/>
      <c r="DLG45" s="13"/>
      <c r="DLH45" s="13"/>
      <c r="DLI45" s="13"/>
      <c r="DLJ45" s="13"/>
      <c r="DLK45" s="13"/>
      <c r="DLL45" s="13"/>
      <c r="DLM45" s="13"/>
      <c r="DLN45" s="13"/>
      <c r="DLO45" s="13"/>
      <c r="DLP45" s="13"/>
      <c r="DLQ45" s="13"/>
      <c r="DLR45" s="13"/>
      <c r="DLS45" s="13"/>
      <c r="DLT45" s="13"/>
      <c r="DLU45" s="13"/>
      <c r="DLV45" s="13"/>
      <c r="DLW45" s="13"/>
      <c r="DLX45" s="13"/>
      <c r="DLY45" s="13"/>
      <c r="DLZ45" s="13"/>
      <c r="DMA45" s="13"/>
      <c r="DMB45" s="13"/>
      <c r="DMC45" s="13"/>
      <c r="DMD45" s="13"/>
      <c r="DME45" s="13"/>
      <c r="DMF45" s="13"/>
      <c r="DMG45" s="13"/>
      <c r="DMH45" s="13"/>
      <c r="DMI45" s="13"/>
      <c r="DMJ45" s="13"/>
      <c r="DMK45" s="13"/>
      <c r="DML45" s="13"/>
      <c r="DMM45" s="13"/>
      <c r="DMN45" s="13"/>
      <c r="DMO45" s="13"/>
      <c r="DMP45" s="13"/>
      <c r="DMQ45" s="13"/>
      <c r="DMR45" s="13"/>
      <c r="DMS45" s="13"/>
      <c r="DMT45" s="13"/>
      <c r="DMU45" s="13"/>
      <c r="DMV45" s="13"/>
      <c r="DMW45" s="13"/>
      <c r="DMX45" s="13"/>
      <c r="DMY45" s="13"/>
      <c r="DMZ45" s="13"/>
      <c r="DNA45" s="13"/>
      <c r="DNB45" s="13"/>
      <c r="DNC45" s="13"/>
      <c r="DND45" s="13"/>
      <c r="DNE45" s="13"/>
      <c r="DNF45" s="13"/>
      <c r="DNG45" s="13"/>
      <c r="DNH45" s="13"/>
      <c r="DNI45" s="13"/>
      <c r="DNJ45" s="13"/>
      <c r="DNK45" s="13"/>
      <c r="DNL45" s="13"/>
      <c r="DNM45" s="13"/>
      <c r="DNN45" s="13"/>
      <c r="DNO45" s="13"/>
      <c r="DNP45" s="13"/>
      <c r="DNQ45" s="13"/>
      <c r="DNR45" s="13"/>
      <c r="DNS45" s="13"/>
      <c r="DNT45" s="13"/>
      <c r="DNU45" s="13"/>
      <c r="DNV45" s="13"/>
      <c r="DNW45" s="13"/>
      <c r="DNX45" s="13"/>
      <c r="DNY45" s="13"/>
      <c r="DNZ45" s="13"/>
      <c r="DOA45" s="13"/>
      <c r="DOB45" s="13"/>
      <c r="DOC45" s="13"/>
      <c r="DOD45" s="13"/>
      <c r="DOE45" s="13"/>
      <c r="DOF45" s="13"/>
      <c r="DOG45" s="13"/>
      <c r="DOH45" s="13"/>
      <c r="DOI45" s="13"/>
      <c r="DOJ45" s="13"/>
      <c r="DOK45" s="13"/>
      <c r="DOL45" s="13"/>
      <c r="DOM45" s="13"/>
      <c r="DON45" s="13"/>
      <c r="DOO45" s="13"/>
      <c r="DOP45" s="13"/>
      <c r="DOQ45" s="13"/>
      <c r="DOR45" s="13"/>
      <c r="DOS45" s="13"/>
      <c r="DOT45" s="13"/>
      <c r="DOU45" s="13"/>
      <c r="DOV45" s="13"/>
      <c r="DOW45" s="13"/>
      <c r="DOX45" s="13"/>
      <c r="DOY45" s="13"/>
      <c r="DOZ45" s="13"/>
      <c r="DPA45" s="13"/>
      <c r="DPB45" s="13"/>
      <c r="DPC45" s="13"/>
      <c r="DPD45" s="13"/>
      <c r="DPE45" s="13"/>
      <c r="DPF45" s="13"/>
      <c r="DPG45" s="13"/>
      <c r="DPH45" s="13"/>
      <c r="DPI45" s="13"/>
      <c r="DPJ45" s="13"/>
      <c r="DPK45" s="13"/>
      <c r="DPL45" s="13"/>
      <c r="DPM45" s="13"/>
      <c r="DPN45" s="13"/>
      <c r="DPO45" s="13"/>
      <c r="DPP45" s="13"/>
      <c r="DPQ45" s="13"/>
      <c r="DPR45" s="13"/>
      <c r="DPS45" s="13"/>
      <c r="DPT45" s="13"/>
      <c r="DPU45" s="13"/>
      <c r="DPV45" s="13"/>
      <c r="DPW45" s="13"/>
      <c r="DPX45" s="13"/>
      <c r="DPY45" s="13"/>
      <c r="DPZ45" s="13"/>
      <c r="DQA45" s="13"/>
      <c r="DQB45" s="13"/>
      <c r="DQC45" s="13"/>
      <c r="DQD45" s="13"/>
      <c r="DQE45" s="13"/>
      <c r="DQF45" s="13"/>
      <c r="DQG45" s="13"/>
      <c r="DQH45" s="13"/>
      <c r="DQI45" s="13"/>
      <c r="DQJ45" s="13"/>
      <c r="DQK45" s="13"/>
      <c r="DQL45" s="13"/>
      <c r="DQM45" s="13"/>
      <c r="DQN45" s="13"/>
      <c r="DQO45" s="13"/>
      <c r="DQP45" s="13"/>
      <c r="DQQ45" s="13"/>
      <c r="DQR45" s="13"/>
      <c r="DQS45" s="13"/>
      <c r="DQT45" s="13"/>
      <c r="DQU45" s="13"/>
      <c r="DQV45" s="13"/>
      <c r="DQW45" s="13"/>
      <c r="DQX45" s="13"/>
      <c r="DQY45" s="13"/>
      <c r="DQZ45" s="13"/>
      <c r="DRA45" s="13"/>
      <c r="DRB45" s="13"/>
      <c r="DRC45" s="13"/>
      <c r="DRD45" s="13"/>
      <c r="DRE45" s="13"/>
      <c r="DRF45" s="13"/>
      <c r="DRG45" s="13"/>
      <c r="DRH45" s="13"/>
      <c r="DRI45" s="13"/>
      <c r="DRJ45" s="13"/>
      <c r="DRK45" s="13"/>
      <c r="DRL45" s="13"/>
      <c r="DRM45" s="13"/>
      <c r="DRN45" s="13"/>
      <c r="DRO45" s="13"/>
      <c r="DRP45" s="13"/>
      <c r="DRQ45" s="13"/>
      <c r="DRR45" s="13"/>
      <c r="DRS45" s="13"/>
      <c r="DRT45" s="13"/>
      <c r="DRU45" s="13"/>
      <c r="DRV45" s="13"/>
      <c r="DRW45" s="13"/>
      <c r="DRX45" s="13"/>
      <c r="DRY45" s="13"/>
      <c r="DRZ45" s="13"/>
      <c r="DSA45" s="13"/>
      <c r="DSB45" s="13"/>
      <c r="DSC45" s="13"/>
      <c r="DSD45" s="13"/>
      <c r="DSE45" s="13"/>
      <c r="DSF45" s="13"/>
      <c r="DSG45" s="13"/>
      <c r="DSH45" s="13"/>
      <c r="DSI45" s="13"/>
      <c r="DSJ45" s="13"/>
      <c r="DSK45" s="13"/>
      <c r="DSL45" s="13"/>
      <c r="DSM45" s="13"/>
      <c r="DSN45" s="13"/>
      <c r="DSO45" s="13"/>
      <c r="DSP45" s="13"/>
      <c r="DSQ45" s="13"/>
      <c r="DSR45" s="13"/>
      <c r="DSS45" s="13"/>
      <c r="DST45" s="13"/>
      <c r="DSU45" s="13"/>
      <c r="DSV45" s="13"/>
      <c r="DSW45" s="13"/>
      <c r="DSX45" s="13"/>
      <c r="DSY45" s="13"/>
      <c r="DSZ45" s="13"/>
      <c r="DTA45" s="13"/>
      <c r="DTB45" s="13"/>
      <c r="DTC45" s="13"/>
      <c r="DTD45" s="13"/>
      <c r="DTE45" s="13"/>
      <c r="DTF45" s="13"/>
      <c r="DTG45" s="13"/>
      <c r="DTH45" s="13"/>
      <c r="DTI45" s="13"/>
      <c r="DTJ45" s="13"/>
      <c r="DTK45" s="13"/>
      <c r="DTL45" s="13"/>
      <c r="DTM45" s="13"/>
      <c r="DTN45" s="13"/>
      <c r="DTO45" s="13"/>
      <c r="DTP45" s="13"/>
      <c r="DTQ45" s="13"/>
      <c r="DTR45" s="13"/>
      <c r="DTS45" s="13"/>
      <c r="DTT45" s="13"/>
      <c r="DTU45" s="13"/>
      <c r="DTV45" s="13"/>
      <c r="DTW45" s="13"/>
      <c r="DTX45" s="13"/>
      <c r="DTY45" s="13"/>
      <c r="DTZ45" s="13"/>
      <c r="DUA45" s="13"/>
      <c r="DUB45" s="13"/>
      <c r="DUC45" s="13"/>
      <c r="DUD45" s="13"/>
      <c r="DUE45" s="13"/>
      <c r="DUF45" s="13"/>
      <c r="DUG45" s="13"/>
      <c r="DUH45" s="13"/>
      <c r="DUI45" s="13"/>
      <c r="DUJ45" s="13"/>
      <c r="DUK45" s="13"/>
      <c r="DUL45" s="13"/>
      <c r="DUM45" s="13"/>
      <c r="DUN45" s="13"/>
      <c r="DUO45" s="13"/>
      <c r="DUP45" s="13"/>
      <c r="DUQ45" s="13"/>
      <c r="DUR45" s="13"/>
      <c r="DUS45" s="13"/>
      <c r="DUT45" s="13"/>
      <c r="DUU45" s="13"/>
      <c r="DUV45" s="13"/>
      <c r="DUW45" s="13"/>
      <c r="DUX45" s="13"/>
      <c r="DUY45" s="13"/>
      <c r="DUZ45" s="13"/>
      <c r="DVA45" s="13"/>
      <c r="DVB45" s="13"/>
      <c r="DVC45" s="13"/>
      <c r="DVD45" s="13"/>
      <c r="DVE45" s="13"/>
      <c r="DVF45" s="13"/>
      <c r="DVG45" s="13"/>
      <c r="DVH45" s="13"/>
      <c r="DVI45" s="13"/>
      <c r="DVJ45" s="13"/>
      <c r="DVK45" s="13"/>
      <c r="DVL45" s="13"/>
      <c r="DVM45" s="13"/>
      <c r="DVN45" s="13"/>
      <c r="DVO45" s="13"/>
      <c r="DVP45" s="13"/>
      <c r="DVQ45" s="13"/>
      <c r="DVR45" s="13"/>
      <c r="DVS45" s="13"/>
      <c r="DVT45" s="13"/>
      <c r="DVU45" s="13"/>
      <c r="DVV45" s="13"/>
      <c r="DVW45" s="13"/>
      <c r="DVX45" s="13"/>
      <c r="DVY45" s="13"/>
      <c r="DVZ45" s="13"/>
      <c r="DWA45" s="13"/>
      <c r="DWB45" s="13"/>
      <c r="DWC45" s="13"/>
      <c r="DWD45" s="13"/>
      <c r="DWE45" s="13"/>
      <c r="DWF45" s="13"/>
      <c r="DWG45" s="13"/>
      <c r="DWH45" s="13"/>
      <c r="DWI45" s="13"/>
      <c r="DWJ45" s="13"/>
      <c r="DWK45" s="13"/>
      <c r="DWL45" s="13"/>
      <c r="DWM45" s="13"/>
      <c r="DWN45" s="13"/>
      <c r="DWO45" s="13"/>
      <c r="DWP45" s="13"/>
      <c r="DWQ45" s="13"/>
      <c r="DWR45" s="13"/>
      <c r="DWS45" s="13"/>
      <c r="DWT45" s="13"/>
      <c r="DWU45" s="13"/>
      <c r="DWV45" s="13"/>
      <c r="DWW45" s="13"/>
      <c r="DWX45" s="13"/>
      <c r="DWY45" s="13"/>
      <c r="DWZ45" s="13"/>
      <c r="DXA45" s="13"/>
      <c r="DXB45" s="13"/>
      <c r="DXC45" s="13"/>
      <c r="DXD45" s="13"/>
      <c r="DXE45" s="13"/>
      <c r="DXF45" s="13"/>
      <c r="DXG45" s="13"/>
      <c r="DXH45" s="13"/>
      <c r="DXI45" s="13"/>
      <c r="DXJ45" s="13"/>
      <c r="DXK45" s="13"/>
      <c r="DXL45" s="13"/>
      <c r="DXM45" s="13"/>
      <c r="DXN45" s="13"/>
      <c r="DXO45" s="13"/>
      <c r="DXP45" s="13"/>
      <c r="DXQ45" s="13"/>
      <c r="DXR45" s="13"/>
      <c r="DXS45" s="13"/>
      <c r="DXT45" s="13"/>
      <c r="DXU45" s="13"/>
      <c r="DXV45" s="13"/>
      <c r="DXW45" s="13"/>
      <c r="DXX45" s="13"/>
      <c r="DXY45" s="13"/>
      <c r="DXZ45" s="13"/>
      <c r="DYA45" s="13"/>
      <c r="DYB45" s="13"/>
      <c r="DYC45" s="13"/>
      <c r="DYD45" s="13"/>
      <c r="DYE45" s="13"/>
      <c r="DYF45" s="13"/>
      <c r="DYG45" s="13"/>
      <c r="DYH45" s="13"/>
      <c r="DYI45" s="13"/>
      <c r="DYJ45" s="13"/>
      <c r="DYK45" s="13"/>
      <c r="DYL45" s="13"/>
      <c r="DYM45" s="13"/>
      <c r="DYN45" s="13"/>
      <c r="DYO45" s="13"/>
      <c r="DYP45" s="13"/>
      <c r="DYQ45" s="13"/>
      <c r="DYR45" s="13"/>
      <c r="DYS45" s="13"/>
      <c r="DYT45" s="13"/>
      <c r="DYU45" s="13"/>
      <c r="DYV45" s="13"/>
      <c r="DYW45" s="13"/>
      <c r="DYX45" s="13"/>
      <c r="DYY45" s="13"/>
      <c r="DYZ45" s="13"/>
      <c r="DZA45" s="13"/>
      <c r="DZB45" s="13"/>
      <c r="DZC45" s="13"/>
      <c r="DZD45" s="13"/>
      <c r="DZE45" s="13"/>
      <c r="DZF45" s="13"/>
      <c r="DZG45" s="13"/>
      <c r="DZH45" s="13"/>
      <c r="DZI45" s="13"/>
      <c r="DZJ45" s="13"/>
      <c r="DZK45" s="13"/>
      <c r="DZL45" s="13"/>
      <c r="DZM45" s="13"/>
      <c r="DZN45" s="13"/>
      <c r="DZO45" s="13"/>
      <c r="DZP45" s="13"/>
      <c r="DZQ45" s="13"/>
      <c r="DZR45" s="13"/>
      <c r="DZS45" s="13"/>
      <c r="DZT45" s="13"/>
      <c r="DZU45" s="13"/>
      <c r="DZV45" s="13"/>
      <c r="DZW45" s="13"/>
      <c r="DZX45" s="13"/>
      <c r="DZY45" s="13"/>
      <c r="DZZ45" s="13"/>
      <c r="EAA45" s="13"/>
      <c r="EAB45" s="13"/>
      <c r="EAC45" s="13"/>
      <c r="EAD45" s="13"/>
      <c r="EAE45" s="13"/>
      <c r="EAF45" s="13"/>
      <c r="EAG45" s="13"/>
      <c r="EAH45" s="13"/>
      <c r="EAI45" s="13"/>
      <c r="EAJ45" s="13"/>
      <c r="EAK45" s="13"/>
      <c r="EAL45" s="13"/>
      <c r="EAM45" s="13"/>
      <c r="EAN45" s="13"/>
      <c r="EAO45" s="13"/>
      <c r="EAP45" s="13"/>
      <c r="EAQ45" s="13"/>
      <c r="EAR45" s="13"/>
      <c r="EAS45" s="13"/>
      <c r="EAT45" s="13"/>
      <c r="EAU45" s="13"/>
      <c r="EAV45" s="13"/>
      <c r="EAW45" s="13"/>
      <c r="EAX45" s="13"/>
      <c r="EAY45" s="13"/>
      <c r="EAZ45" s="13"/>
      <c r="EBA45" s="13"/>
      <c r="EBB45" s="13"/>
      <c r="EBC45" s="13"/>
      <c r="EBD45" s="13"/>
      <c r="EBE45" s="13"/>
      <c r="EBF45" s="13"/>
      <c r="EBG45" s="13"/>
      <c r="EBH45" s="13"/>
      <c r="EBI45" s="13"/>
      <c r="EBJ45" s="13"/>
      <c r="EBK45" s="13"/>
      <c r="EBL45" s="13"/>
      <c r="EBM45" s="13"/>
      <c r="EBN45" s="13"/>
      <c r="EBO45" s="13"/>
      <c r="EBP45" s="13"/>
      <c r="EBQ45" s="13"/>
      <c r="EBR45" s="13"/>
      <c r="EBS45" s="13"/>
      <c r="EBT45" s="13"/>
      <c r="EBU45" s="13"/>
      <c r="EBV45" s="13"/>
      <c r="EBW45" s="13"/>
      <c r="EBX45" s="13"/>
      <c r="EBY45" s="13"/>
      <c r="EBZ45" s="13"/>
      <c r="ECA45" s="13"/>
      <c r="ECB45" s="13"/>
      <c r="ECC45" s="13"/>
      <c r="ECD45" s="13"/>
      <c r="ECE45" s="13"/>
      <c r="ECF45" s="13"/>
      <c r="ECG45" s="13"/>
      <c r="ECH45" s="13"/>
      <c r="ECI45" s="13"/>
      <c r="ECJ45" s="13"/>
      <c r="ECK45" s="13"/>
      <c r="ECL45" s="13"/>
      <c r="ECM45" s="13"/>
      <c r="ECN45" s="13"/>
      <c r="ECO45" s="13"/>
      <c r="ECP45" s="13"/>
      <c r="ECQ45" s="13"/>
      <c r="ECR45" s="13"/>
      <c r="ECS45" s="13"/>
      <c r="ECT45" s="13"/>
      <c r="ECU45" s="13"/>
      <c r="ECV45" s="13"/>
      <c r="ECW45" s="13"/>
      <c r="ECX45" s="13"/>
      <c r="ECY45" s="13"/>
      <c r="ECZ45" s="13"/>
      <c r="EDA45" s="13"/>
      <c r="EDB45" s="13"/>
      <c r="EDC45" s="13"/>
      <c r="EDD45" s="13"/>
      <c r="EDE45" s="13"/>
      <c r="EDF45" s="13"/>
      <c r="EDG45" s="13"/>
      <c r="EDH45" s="13"/>
      <c r="EDI45" s="13"/>
      <c r="EDJ45" s="13"/>
      <c r="EDK45" s="13"/>
      <c r="EDL45" s="13"/>
      <c r="EDM45" s="13"/>
      <c r="EDN45" s="13"/>
      <c r="EDO45" s="13"/>
      <c r="EDP45" s="13"/>
      <c r="EDQ45" s="13"/>
      <c r="EDR45" s="13"/>
      <c r="EDS45" s="13"/>
      <c r="EDT45" s="13"/>
      <c r="EDU45" s="13"/>
      <c r="EDV45" s="13"/>
      <c r="EDW45" s="13"/>
      <c r="EDX45" s="13"/>
      <c r="EDY45" s="13"/>
      <c r="EDZ45" s="13"/>
      <c r="EEA45" s="13"/>
      <c r="EEB45" s="13"/>
      <c r="EEC45" s="13"/>
      <c r="EED45" s="13"/>
      <c r="EEE45" s="13"/>
      <c r="EEF45" s="13"/>
      <c r="EEG45" s="13"/>
      <c r="EEH45" s="13"/>
      <c r="EEI45" s="13"/>
      <c r="EEJ45" s="13"/>
      <c r="EEK45" s="13"/>
      <c r="EEL45" s="13"/>
      <c r="EEM45" s="13"/>
      <c r="EEN45" s="13"/>
      <c r="EEO45" s="13"/>
      <c r="EEP45" s="13"/>
      <c r="EEQ45" s="13"/>
      <c r="EER45" s="13"/>
      <c r="EES45" s="13"/>
      <c r="EET45" s="13"/>
      <c r="EEU45" s="13"/>
      <c r="EEV45" s="13"/>
      <c r="EEW45" s="13"/>
      <c r="EEX45" s="13"/>
      <c r="EEY45" s="13"/>
      <c r="EEZ45" s="13"/>
      <c r="EFA45" s="13"/>
      <c r="EFB45" s="13"/>
      <c r="EFC45" s="13"/>
      <c r="EFD45" s="13"/>
      <c r="EFE45" s="13"/>
      <c r="EFF45" s="13"/>
      <c r="EFG45" s="13"/>
      <c r="EFH45" s="13"/>
      <c r="EFI45" s="13"/>
      <c r="EFJ45" s="13"/>
      <c r="EFK45" s="13"/>
      <c r="EFL45" s="13"/>
      <c r="EFM45" s="13"/>
      <c r="EFN45" s="13"/>
      <c r="EFO45" s="13"/>
      <c r="EFP45" s="13"/>
      <c r="EFQ45" s="13"/>
      <c r="EFR45" s="13"/>
      <c r="EFS45" s="13"/>
      <c r="EFT45" s="13"/>
      <c r="EFU45" s="13"/>
      <c r="EFV45" s="13"/>
      <c r="EFW45" s="13"/>
      <c r="EFX45" s="13"/>
      <c r="EFY45" s="13"/>
      <c r="EFZ45" s="13"/>
      <c r="EGA45" s="13"/>
      <c r="EGB45" s="13"/>
      <c r="EGC45" s="13"/>
      <c r="EGD45" s="13"/>
      <c r="EGE45" s="13"/>
      <c r="EGF45" s="13"/>
      <c r="EGG45" s="13"/>
      <c r="EGH45" s="13"/>
      <c r="EGI45" s="13"/>
      <c r="EGJ45" s="13"/>
      <c r="EGK45" s="13"/>
      <c r="EGL45" s="13"/>
      <c r="EGM45" s="13"/>
      <c r="EGN45" s="13"/>
      <c r="EGO45" s="13"/>
      <c r="EGP45" s="13"/>
      <c r="EGQ45" s="13"/>
      <c r="EGR45" s="13"/>
      <c r="EGS45" s="13"/>
      <c r="EGT45" s="13"/>
      <c r="EGU45" s="13"/>
      <c r="EGV45" s="13"/>
      <c r="EGW45" s="13"/>
      <c r="EGX45" s="13"/>
      <c r="EGY45" s="13"/>
      <c r="EGZ45" s="13"/>
      <c r="EHA45" s="13"/>
      <c r="EHB45" s="13"/>
      <c r="EHC45" s="13"/>
      <c r="EHD45" s="13"/>
      <c r="EHE45" s="13"/>
      <c r="EHF45" s="13"/>
      <c r="EHG45" s="13"/>
      <c r="EHH45" s="13"/>
      <c r="EHI45" s="13"/>
      <c r="EHJ45" s="13"/>
      <c r="EHK45" s="13"/>
      <c r="EHL45" s="13"/>
      <c r="EHM45" s="13"/>
      <c r="EHN45" s="13"/>
      <c r="EHO45" s="13"/>
      <c r="EHP45" s="13"/>
      <c r="EHQ45" s="13"/>
      <c r="EHR45" s="13"/>
      <c r="EHS45" s="13"/>
      <c r="EHT45" s="13"/>
      <c r="EHU45" s="13"/>
      <c r="EHV45" s="13"/>
      <c r="EHW45" s="13"/>
      <c r="EHX45" s="13"/>
      <c r="EHY45" s="13"/>
      <c r="EHZ45" s="13"/>
      <c r="EIA45" s="13"/>
      <c r="EIB45" s="13"/>
      <c r="EIC45" s="13"/>
      <c r="EID45" s="13"/>
      <c r="EIE45" s="13"/>
      <c r="EIF45" s="13"/>
      <c r="EIG45" s="13"/>
      <c r="EIH45" s="13"/>
      <c r="EII45" s="13"/>
      <c r="EIJ45" s="13"/>
      <c r="EIK45" s="13"/>
      <c r="EIL45" s="13"/>
      <c r="EIM45" s="13"/>
      <c r="EIN45" s="13"/>
      <c r="EIO45" s="13"/>
      <c r="EIP45" s="13"/>
      <c r="EIQ45" s="13"/>
      <c r="EIR45" s="13"/>
      <c r="EIS45" s="13"/>
      <c r="EIT45" s="13"/>
      <c r="EIU45" s="13"/>
      <c r="EIV45" s="13"/>
      <c r="EIW45" s="13"/>
      <c r="EIX45" s="13"/>
      <c r="EIY45" s="13"/>
      <c r="EIZ45" s="13"/>
      <c r="EJA45" s="13"/>
      <c r="EJB45" s="13"/>
      <c r="EJC45" s="13"/>
      <c r="EJD45" s="13"/>
      <c r="EJE45" s="13"/>
      <c r="EJF45" s="13"/>
      <c r="EJG45" s="13"/>
      <c r="EJH45" s="13"/>
      <c r="EJI45" s="13"/>
      <c r="EJJ45" s="13"/>
      <c r="EJK45" s="13"/>
      <c r="EJL45" s="13"/>
      <c r="EJM45" s="13"/>
      <c r="EJN45" s="13"/>
      <c r="EJO45" s="13"/>
      <c r="EJP45" s="13"/>
      <c r="EJQ45" s="13"/>
      <c r="EJR45" s="13"/>
      <c r="EJS45" s="13"/>
      <c r="EJT45" s="13"/>
      <c r="EJU45" s="13"/>
      <c r="EJV45" s="13"/>
      <c r="EJW45" s="13"/>
      <c r="EJX45" s="13"/>
      <c r="EJY45" s="13"/>
      <c r="EJZ45" s="13"/>
      <c r="EKA45" s="13"/>
      <c r="EKB45" s="13"/>
      <c r="EKC45" s="13"/>
      <c r="EKD45" s="13"/>
      <c r="EKE45" s="13"/>
      <c r="EKF45" s="13"/>
      <c r="EKG45" s="13"/>
      <c r="EKH45" s="13"/>
      <c r="EKI45" s="13"/>
      <c r="EKJ45" s="13"/>
      <c r="EKK45" s="13"/>
      <c r="EKL45" s="13"/>
      <c r="EKM45" s="13"/>
      <c r="EKN45" s="13"/>
      <c r="EKO45" s="13"/>
      <c r="EKP45" s="13"/>
      <c r="EKQ45" s="13"/>
      <c r="EKR45" s="13"/>
      <c r="EKS45" s="13"/>
      <c r="EKT45" s="13"/>
      <c r="EKU45" s="13"/>
      <c r="EKV45" s="13"/>
      <c r="EKW45" s="13"/>
      <c r="EKX45" s="13"/>
      <c r="EKY45" s="13"/>
      <c r="EKZ45" s="13"/>
      <c r="ELA45" s="13"/>
      <c r="ELB45" s="13"/>
      <c r="ELC45" s="13"/>
      <c r="ELD45" s="13"/>
      <c r="ELE45" s="13"/>
      <c r="ELF45" s="13"/>
      <c r="ELG45" s="13"/>
      <c r="ELH45" s="13"/>
      <c r="ELI45" s="13"/>
      <c r="ELJ45" s="13"/>
      <c r="ELK45" s="13"/>
      <c r="ELL45" s="13"/>
      <c r="ELM45" s="13"/>
      <c r="ELN45" s="13"/>
      <c r="ELO45" s="13"/>
      <c r="ELP45" s="13"/>
      <c r="ELQ45" s="13"/>
      <c r="ELR45" s="13"/>
      <c r="ELS45" s="13"/>
      <c r="ELT45" s="13"/>
      <c r="ELU45" s="13"/>
      <c r="ELV45" s="13"/>
      <c r="ELW45" s="13"/>
      <c r="ELX45" s="13"/>
      <c r="ELY45" s="13"/>
      <c r="ELZ45" s="13"/>
      <c r="EMA45" s="13"/>
      <c r="EMB45" s="13"/>
      <c r="EMC45" s="13"/>
      <c r="EMD45" s="13"/>
      <c r="EME45" s="13"/>
      <c r="EMF45" s="13"/>
      <c r="EMG45" s="13"/>
      <c r="EMH45" s="13"/>
      <c r="EMI45" s="13"/>
      <c r="EMJ45" s="13"/>
      <c r="EMK45" s="13"/>
      <c r="EML45" s="13"/>
      <c r="EMM45" s="13"/>
      <c r="EMN45" s="13"/>
      <c r="EMO45" s="13"/>
      <c r="EMP45" s="13"/>
      <c r="EMQ45" s="13"/>
      <c r="EMR45" s="13"/>
      <c r="EMS45" s="13"/>
      <c r="EMT45" s="13"/>
      <c r="EMU45" s="13"/>
      <c r="EMV45" s="13"/>
      <c r="EMW45" s="13"/>
      <c r="EMX45" s="13"/>
      <c r="EMY45" s="13"/>
      <c r="EMZ45" s="13"/>
      <c r="ENA45" s="13"/>
      <c r="ENB45" s="13"/>
      <c r="ENC45" s="13"/>
      <c r="END45" s="13"/>
      <c r="ENE45" s="13"/>
      <c r="ENF45" s="13"/>
      <c r="ENG45" s="13"/>
      <c r="ENH45" s="13"/>
      <c r="ENI45" s="13"/>
      <c r="ENJ45" s="13"/>
      <c r="ENK45" s="13"/>
      <c r="ENL45" s="13"/>
      <c r="ENM45" s="13"/>
      <c r="ENN45" s="13"/>
      <c r="ENO45" s="13"/>
      <c r="ENP45" s="13"/>
      <c r="ENQ45" s="13"/>
      <c r="ENR45" s="13"/>
      <c r="ENS45" s="13"/>
      <c r="ENT45" s="13"/>
      <c r="ENU45" s="13"/>
      <c r="ENV45" s="13"/>
      <c r="ENW45" s="13"/>
      <c r="ENX45" s="13"/>
      <c r="ENY45" s="13"/>
      <c r="ENZ45" s="13"/>
      <c r="EOA45" s="13"/>
      <c r="EOB45" s="13"/>
      <c r="EOC45" s="13"/>
      <c r="EOD45" s="13"/>
      <c r="EOE45" s="13"/>
      <c r="EOF45" s="13"/>
      <c r="EOG45" s="13"/>
      <c r="EOH45" s="13"/>
      <c r="EOI45" s="13"/>
      <c r="EOJ45" s="13"/>
      <c r="EOK45" s="13"/>
      <c r="EOL45" s="13"/>
      <c r="EOM45" s="13"/>
      <c r="EON45" s="13"/>
      <c r="EOO45" s="13"/>
      <c r="EOP45" s="13"/>
      <c r="EOQ45" s="13"/>
      <c r="EOR45" s="13"/>
      <c r="EOS45" s="13"/>
      <c r="EOT45" s="13"/>
      <c r="EOU45" s="13"/>
      <c r="EOV45" s="13"/>
      <c r="EOW45" s="13"/>
      <c r="EOX45" s="13"/>
      <c r="EOY45" s="13"/>
      <c r="EOZ45" s="13"/>
      <c r="EPA45" s="13"/>
      <c r="EPB45" s="13"/>
      <c r="EPC45" s="13"/>
      <c r="EPD45" s="13"/>
      <c r="EPE45" s="13"/>
      <c r="EPF45" s="13"/>
      <c r="EPG45" s="13"/>
      <c r="EPH45" s="13"/>
      <c r="EPI45" s="13"/>
      <c r="EPJ45" s="13"/>
      <c r="EPK45" s="13"/>
      <c r="EPL45" s="13"/>
      <c r="EPM45" s="13"/>
      <c r="EPN45" s="13"/>
      <c r="EPO45" s="13"/>
      <c r="EPP45" s="13"/>
      <c r="EPQ45" s="13"/>
      <c r="EPR45" s="13"/>
      <c r="EPS45" s="13"/>
      <c r="EPT45" s="13"/>
      <c r="EPU45" s="13"/>
      <c r="EPV45" s="13"/>
      <c r="EPW45" s="13"/>
      <c r="EPX45" s="13"/>
      <c r="EPY45" s="13"/>
      <c r="EPZ45" s="13"/>
      <c r="EQA45" s="13"/>
      <c r="EQB45" s="13"/>
      <c r="EQC45" s="13"/>
      <c r="EQD45" s="13"/>
      <c r="EQE45" s="13"/>
      <c r="EQF45" s="13"/>
      <c r="EQG45" s="13"/>
      <c r="EQH45" s="13"/>
      <c r="EQI45" s="13"/>
      <c r="EQJ45" s="13"/>
      <c r="EQK45" s="13"/>
      <c r="EQL45" s="13"/>
      <c r="EQM45" s="13"/>
      <c r="EQN45" s="13"/>
      <c r="EQO45" s="13"/>
      <c r="EQP45" s="13"/>
      <c r="EQQ45" s="13"/>
      <c r="EQR45" s="13"/>
      <c r="EQS45" s="13"/>
      <c r="EQT45" s="13"/>
      <c r="EQU45" s="13"/>
      <c r="EQV45" s="13"/>
      <c r="EQW45" s="13"/>
      <c r="EQX45" s="13"/>
      <c r="EQY45" s="13"/>
      <c r="EQZ45" s="13"/>
      <c r="ERA45" s="13"/>
      <c r="ERB45" s="13"/>
      <c r="ERC45" s="13"/>
      <c r="ERD45" s="13"/>
      <c r="ERE45" s="13"/>
      <c r="ERF45" s="13"/>
      <c r="ERG45" s="13"/>
      <c r="ERH45" s="13"/>
      <c r="ERI45" s="13"/>
      <c r="ERJ45" s="13"/>
      <c r="ERK45" s="13"/>
      <c r="ERL45" s="13"/>
      <c r="ERM45" s="13"/>
      <c r="ERN45" s="13"/>
      <c r="ERO45" s="13"/>
      <c r="ERP45" s="13"/>
      <c r="ERQ45" s="13"/>
      <c r="ERR45" s="13"/>
      <c r="ERS45" s="13"/>
      <c r="ERT45" s="13"/>
      <c r="ERU45" s="13"/>
      <c r="ERV45" s="13"/>
      <c r="ERW45" s="13"/>
      <c r="ERX45" s="13"/>
      <c r="ERY45" s="13"/>
      <c r="ERZ45" s="13"/>
      <c r="ESA45" s="13"/>
      <c r="ESB45" s="13"/>
      <c r="ESC45" s="13"/>
      <c r="ESD45" s="13"/>
      <c r="ESE45" s="13"/>
      <c r="ESF45" s="13"/>
      <c r="ESG45" s="13"/>
      <c r="ESH45" s="13"/>
      <c r="ESI45" s="13"/>
      <c r="ESJ45" s="13"/>
      <c r="ESK45" s="13"/>
      <c r="ESL45" s="13"/>
      <c r="ESM45" s="13"/>
      <c r="ESN45" s="13"/>
      <c r="ESO45" s="13"/>
      <c r="ESP45" s="13"/>
      <c r="ESQ45" s="13"/>
      <c r="ESR45" s="13"/>
      <c r="ESS45" s="13"/>
      <c r="EST45" s="13"/>
      <c r="ESU45" s="13"/>
      <c r="ESV45" s="13"/>
      <c r="ESW45" s="13"/>
      <c r="ESX45" s="13"/>
      <c r="ESY45" s="13"/>
      <c r="ESZ45" s="13"/>
      <c r="ETA45" s="13"/>
      <c r="ETB45" s="13"/>
      <c r="ETC45" s="13"/>
      <c r="ETD45" s="13"/>
      <c r="ETE45" s="13"/>
      <c r="ETF45" s="13"/>
      <c r="ETG45" s="13"/>
      <c r="ETH45" s="13"/>
      <c r="ETI45" s="13"/>
      <c r="ETJ45" s="13"/>
      <c r="ETK45" s="13"/>
      <c r="ETL45" s="13"/>
      <c r="ETM45" s="13"/>
      <c r="ETN45" s="13"/>
      <c r="ETO45" s="13"/>
      <c r="ETP45" s="13"/>
      <c r="ETQ45" s="13"/>
      <c r="ETR45" s="13"/>
      <c r="ETS45" s="13"/>
      <c r="ETT45" s="13"/>
      <c r="ETU45" s="13"/>
      <c r="ETV45" s="13"/>
      <c r="ETW45" s="13"/>
      <c r="ETX45" s="13"/>
      <c r="ETY45" s="13"/>
      <c r="ETZ45" s="13"/>
      <c r="EUA45" s="13"/>
      <c r="EUB45" s="13"/>
      <c r="EUC45" s="13"/>
      <c r="EUD45" s="13"/>
      <c r="EUE45" s="13"/>
      <c r="EUF45" s="13"/>
      <c r="EUG45" s="13"/>
      <c r="EUH45" s="13"/>
      <c r="EUI45" s="13"/>
      <c r="EUJ45" s="13"/>
      <c r="EUK45" s="13"/>
      <c r="EUL45" s="13"/>
      <c r="EUM45" s="13"/>
      <c r="EUN45" s="13"/>
      <c r="EUO45" s="13"/>
      <c r="EUP45" s="13"/>
      <c r="EUQ45" s="13"/>
      <c r="EUR45" s="13"/>
      <c r="EUS45" s="13"/>
      <c r="EUT45" s="13"/>
      <c r="EUU45" s="13"/>
      <c r="EUV45" s="13"/>
      <c r="EUW45" s="13"/>
      <c r="EUX45" s="13"/>
      <c r="EUY45" s="13"/>
      <c r="EUZ45" s="13"/>
      <c r="EVA45" s="13"/>
      <c r="EVB45" s="13"/>
      <c r="EVC45" s="13"/>
      <c r="EVD45" s="13"/>
      <c r="EVE45" s="13"/>
      <c r="EVF45" s="13"/>
      <c r="EVG45" s="13"/>
      <c r="EVH45" s="13"/>
      <c r="EVI45" s="13"/>
      <c r="EVJ45" s="13"/>
      <c r="EVK45" s="13"/>
      <c r="EVL45" s="13"/>
      <c r="EVM45" s="13"/>
      <c r="EVN45" s="13"/>
      <c r="EVO45" s="13"/>
      <c r="EVP45" s="13"/>
      <c r="EVQ45" s="13"/>
      <c r="EVR45" s="13"/>
      <c r="EVS45" s="13"/>
      <c r="EVT45" s="13"/>
      <c r="EVU45" s="13"/>
      <c r="EVV45" s="13"/>
      <c r="EVW45" s="13"/>
      <c r="EVX45" s="13"/>
      <c r="EVY45" s="13"/>
      <c r="EVZ45" s="13"/>
      <c r="EWA45" s="13"/>
      <c r="EWB45" s="13"/>
      <c r="EWC45" s="13"/>
      <c r="EWD45" s="13"/>
      <c r="EWE45" s="13"/>
      <c r="EWF45" s="13"/>
      <c r="EWG45" s="13"/>
      <c r="EWH45" s="13"/>
      <c r="EWI45" s="13"/>
      <c r="EWJ45" s="13"/>
      <c r="EWK45" s="13"/>
      <c r="EWL45" s="13"/>
      <c r="EWM45" s="13"/>
      <c r="EWN45" s="13"/>
      <c r="EWO45" s="13"/>
      <c r="EWP45" s="13"/>
      <c r="EWQ45" s="13"/>
      <c r="EWR45" s="13"/>
      <c r="EWS45" s="13"/>
      <c r="EWT45" s="13"/>
      <c r="EWU45" s="13"/>
      <c r="EWV45" s="13"/>
      <c r="EWW45" s="13"/>
      <c r="EWX45" s="13"/>
      <c r="EWY45" s="13"/>
      <c r="EWZ45" s="13"/>
      <c r="EXA45" s="13"/>
      <c r="EXB45" s="13"/>
      <c r="EXC45" s="13"/>
      <c r="EXD45" s="13"/>
      <c r="EXE45" s="13"/>
      <c r="EXF45" s="13"/>
      <c r="EXG45" s="13"/>
      <c r="EXH45" s="13"/>
      <c r="EXI45" s="13"/>
      <c r="EXJ45" s="13"/>
      <c r="EXK45" s="13"/>
      <c r="EXL45" s="13"/>
      <c r="EXM45" s="13"/>
      <c r="EXN45" s="13"/>
      <c r="EXO45" s="13"/>
      <c r="EXP45" s="13"/>
      <c r="EXQ45" s="13"/>
      <c r="EXR45" s="13"/>
      <c r="EXS45" s="13"/>
      <c r="EXT45" s="13"/>
      <c r="EXU45" s="13"/>
      <c r="EXV45" s="13"/>
      <c r="EXW45" s="13"/>
      <c r="EXX45" s="13"/>
      <c r="EXY45" s="13"/>
      <c r="EXZ45" s="13"/>
      <c r="EYA45" s="13"/>
      <c r="EYB45" s="13"/>
      <c r="EYC45" s="13"/>
      <c r="EYD45" s="13"/>
      <c r="EYE45" s="13"/>
      <c r="EYF45" s="13"/>
      <c r="EYG45" s="13"/>
      <c r="EYH45" s="13"/>
      <c r="EYI45" s="13"/>
      <c r="EYJ45" s="13"/>
      <c r="EYK45" s="13"/>
      <c r="EYL45" s="13"/>
      <c r="EYM45" s="13"/>
      <c r="EYN45" s="13"/>
      <c r="EYO45" s="13"/>
      <c r="EYP45" s="13"/>
      <c r="EYQ45" s="13"/>
      <c r="EYR45" s="13"/>
      <c r="EYS45" s="13"/>
      <c r="EYT45" s="13"/>
      <c r="EYU45" s="13"/>
      <c r="EYV45" s="13"/>
      <c r="EYW45" s="13"/>
      <c r="EYX45" s="13"/>
      <c r="EYY45" s="13"/>
      <c r="EYZ45" s="13"/>
      <c r="EZA45" s="13"/>
      <c r="EZB45" s="13"/>
      <c r="EZC45" s="13"/>
      <c r="EZD45" s="13"/>
      <c r="EZE45" s="13"/>
      <c r="EZF45" s="13"/>
      <c r="EZG45" s="13"/>
      <c r="EZH45" s="13"/>
      <c r="EZI45" s="13"/>
      <c r="EZJ45" s="13"/>
      <c r="EZK45" s="13"/>
      <c r="EZL45" s="13"/>
      <c r="EZM45" s="13"/>
      <c r="EZN45" s="13"/>
      <c r="EZO45" s="13"/>
      <c r="EZP45" s="13"/>
      <c r="EZQ45" s="13"/>
      <c r="EZR45" s="13"/>
      <c r="EZS45" s="13"/>
      <c r="EZT45" s="13"/>
      <c r="EZU45" s="13"/>
      <c r="EZV45" s="13"/>
      <c r="EZW45" s="13"/>
      <c r="EZX45" s="13"/>
      <c r="EZY45" s="13"/>
      <c r="EZZ45" s="13"/>
      <c r="FAA45" s="13"/>
      <c r="FAB45" s="13"/>
      <c r="FAC45" s="13"/>
      <c r="FAD45" s="13"/>
      <c r="FAE45" s="13"/>
      <c r="FAF45" s="13"/>
      <c r="FAG45" s="13"/>
      <c r="FAH45" s="13"/>
      <c r="FAI45" s="13"/>
      <c r="FAJ45" s="13"/>
      <c r="FAK45" s="13"/>
      <c r="FAL45" s="13"/>
      <c r="FAM45" s="13"/>
      <c r="FAN45" s="13"/>
      <c r="FAO45" s="13"/>
      <c r="FAP45" s="13"/>
      <c r="FAQ45" s="13"/>
      <c r="FAR45" s="13"/>
      <c r="FAS45" s="13"/>
      <c r="FAT45" s="13"/>
      <c r="FAU45" s="13"/>
      <c r="FAV45" s="13"/>
      <c r="FAW45" s="13"/>
      <c r="FAX45" s="13"/>
      <c r="FAY45" s="13"/>
      <c r="FAZ45" s="13"/>
      <c r="FBA45" s="13"/>
      <c r="FBB45" s="13"/>
      <c r="FBC45" s="13"/>
      <c r="FBD45" s="13"/>
      <c r="FBE45" s="13"/>
      <c r="FBF45" s="13"/>
      <c r="FBG45" s="13"/>
      <c r="FBH45" s="13"/>
      <c r="FBI45" s="13"/>
      <c r="FBJ45" s="13"/>
      <c r="FBK45" s="13"/>
      <c r="FBL45" s="13"/>
      <c r="FBM45" s="13"/>
      <c r="FBN45" s="13"/>
      <c r="FBO45" s="13"/>
      <c r="FBP45" s="13"/>
      <c r="FBQ45" s="13"/>
      <c r="FBR45" s="13"/>
      <c r="FBS45" s="13"/>
      <c r="FBT45" s="13"/>
      <c r="FBU45" s="13"/>
      <c r="FBV45" s="13"/>
      <c r="FBW45" s="13"/>
      <c r="FBX45" s="13"/>
      <c r="FBY45" s="13"/>
      <c r="FBZ45" s="13"/>
      <c r="FCA45" s="13"/>
      <c r="FCB45" s="13"/>
      <c r="FCC45" s="13"/>
      <c r="FCD45" s="13"/>
      <c r="FCE45" s="13"/>
      <c r="FCF45" s="13"/>
      <c r="FCG45" s="13"/>
      <c r="FCH45" s="13"/>
      <c r="FCI45" s="13"/>
      <c r="FCJ45" s="13"/>
      <c r="FCK45" s="13"/>
      <c r="FCL45" s="13"/>
      <c r="FCM45" s="13"/>
      <c r="FCN45" s="13"/>
      <c r="FCO45" s="13"/>
      <c r="FCP45" s="13"/>
      <c r="FCQ45" s="13"/>
      <c r="FCR45" s="13"/>
      <c r="FCS45" s="13"/>
      <c r="FCT45" s="13"/>
      <c r="FCU45" s="13"/>
      <c r="FCV45" s="13"/>
      <c r="FCW45" s="13"/>
      <c r="FCX45" s="13"/>
      <c r="FCY45" s="13"/>
      <c r="FCZ45" s="13"/>
      <c r="FDA45" s="13"/>
      <c r="FDB45" s="13"/>
      <c r="FDC45" s="13"/>
      <c r="FDD45" s="13"/>
      <c r="FDE45" s="13"/>
      <c r="FDF45" s="13"/>
      <c r="FDG45" s="13"/>
      <c r="FDH45" s="13"/>
      <c r="FDI45" s="13"/>
      <c r="FDJ45" s="13"/>
      <c r="FDK45" s="13"/>
      <c r="FDL45" s="13"/>
      <c r="FDM45" s="13"/>
      <c r="FDN45" s="13"/>
      <c r="FDO45" s="13"/>
      <c r="FDP45" s="13"/>
      <c r="FDQ45" s="13"/>
      <c r="FDR45" s="13"/>
      <c r="FDS45" s="13"/>
      <c r="FDT45" s="13"/>
      <c r="FDU45" s="13"/>
      <c r="FDV45" s="13"/>
      <c r="FDW45" s="13"/>
      <c r="FDX45" s="13"/>
      <c r="FDY45" s="13"/>
      <c r="FDZ45" s="13"/>
      <c r="FEA45" s="13"/>
      <c r="FEB45" s="13"/>
      <c r="FEC45" s="13"/>
      <c r="FED45" s="13"/>
      <c r="FEE45" s="13"/>
      <c r="FEF45" s="13"/>
      <c r="FEG45" s="13"/>
      <c r="FEH45" s="13"/>
      <c r="FEI45" s="13"/>
      <c r="FEJ45" s="13"/>
      <c r="FEK45" s="13"/>
      <c r="FEL45" s="13"/>
      <c r="FEM45" s="13"/>
      <c r="FEN45" s="13"/>
      <c r="FEO45" s="13"/>
      <c r="FEP45" s="13"/>
      <c r="FEQ45" s="13"/>
      <c r="FER45" s="13"/>
      <c r="FES45" s="13"/>
      <c r="FET45" s="13"/>
      <c r="FEU45" s="13"/>
      <c r="FEV45" s="13"/>
      <c r="FEW45" s="13"/>
      <c r="FEX45" s="13"/>
      <c r="FEY45" s="13"/>
      <c r="FEZ45" s="13"/>
      <c r="FFA45" s="13"/>
      <c r="FFB45" s="13"/>
      <c r="FFC45" s="13"/>
      <c r="FFD45" s="13"/>
      <c r="FFE45" s="13"/>
      <c r="FFF45" s="13"/>
      <c r="FFG45" s="13"/>
      <c r="FFH45" s="13"/>
      <c r="FFI45" s="13"/>
      <c r="FFJ45" s="13"/>
      <c r="FFK45" s="13"/>
      <c r="FFL45" s="13"/>
      <c r="FFM45" s="13"/>
      <c r="FFN45" s="13"/>
      <c r="FFO45" s="13"/>
      <c r="FFP45" s="13"/>
      <c r="FFQ45" s="13"/>
      <c r="FFR45" s="13"/>
      <c r="FFS45" s="13"/>
      <c r="FFT45" s="13"/>
      <c r="FFU45" s="13"/>
      <c r="FFV45" s="13"/>
      <c r="FFW45" s="13"/>
      <c r="FFX45" s="13"/>
      <c r="FFY45" s="13"/>
      <c r="FFZ45" s="13"/>
      <c r="FGA45" s="13"/>
      <c r="FGB45" s="13"/>
      <c r="FGC45" s="13"/>
      <c r="FGD45" s="13"/>
      <c r="FGE45" s="13"/>
      <c r="FGF45" s="13"/>
      <c r="FGG45" s="13"/>
      <c r="FGH45" s="13"/>
      <c r="FGI45" s="13"/>
      <c r="FGJ45" s="13"/>
      <c r="FGK45" s="13"/>
      <c r="FGL45" s="13"/>
      <c r="FGM45" s="13"/>
      <c r="FGN45" s="13"/>
      <c r="FGO45" s="13"/>
      <c r="FGP45" s="13"/>
      <c r="FGQ45" s="13"/>
      <c r="FGR45" s="13"/>
      <c r="FGS45" s="13"/>
      <c r="FGT45" s="13"/>
      <c r="FGU45" s="13"/>
      <c r="FGV45" s="13"/>
      <c r="FGW45" s="13"/>
      <c r="FGX45" s="13"/>
      <c r="FGY45" s="13"/>
      <c r="FGZ45" s="13"/>
      <c r="FHA45" s="13"/>
      <c r="FHB45" s="13"/>
      <c r="FHC45" s="13"/>
      <c r="FHD45" s="13"/>
      <c r="FHE45" s="13"/>
      <c r="FHF45" s="13"/>
      <c r="FHG45" s="13"/>
      <c r="FHH45" s="13"/>
      <c r="FHI45" s="13"/>
      <c r="FHJ45" s="13"/>
      <c r="FHK45" s="13"/>
      <c r="FHL45" s="13"/>
      <c r="FHM45" s="13"/>
      <c r="FHN45" s="13"/>
      <c r="FHO45" s="13"/>
      <c r="FHP45" s="13"/>
      <c r="FHQ45" s="13"/>
      <c r="FHR45" s="13"/>
      <c r="FHS45" s="13"/>
      <c r="FHT45" s="13"/>
      <c r="FHU45" s="13"/>
      <c r="FHV45" s="13"/>
      <c r="FHW45" s="13"/>
      <c r="FHX45" s="13"/>
      <c r="FHY45" s="13"/>
      <c r="FHZ45" s="13"/>
      <c r="FIA45" s="13"/>
      <c r="FIB45" s="13"/>
      <c r="FIC45" s="13"/>
      <c r="FID45" s="13"/>
      <c r="FIE45" s="13"/>
      <c r="FIF45" s="13"/>
      <c r="FIG45" s="13"/>
      <c r="FIH45" s="13"/>
      <c r="FII45" s="13"/>
      <c r="FIJ45" s="13"/>
      <c r="FIK45" s="13"/>
      <c r="FIL45" s="13"/>
      <c r="FIM45" s="13"/>
      <c r="FIN45" s="13"/>
      <c r="FIO45" s="13"/>
      <c r="FIP45" s="13"/>
      <c r="FIQ45" s="13"/>
      <c r="FIR45" s="13"/>
      <c r="FIS45" s="13"/>
      <c r="FIT45" s="13"/>
      <c r="FIU45" s="13"/>
      <c r="FIV45" s="13"/>
      <c r="FIW45" s="13"/>
      <c r="FIX45" s="13"/>
      <c r="FIY45" s="13"/>
      <c r="FIZ45" s="13"/>
      <c r="FJA45" s="13"/>
      <c r="FJB45" s="13"/>
      <c r="FJC45" s="13"/>
      <c r="FJD45" s="13"/>
      <c r="FJE45" s="13"/>
      <c r="FJF45" s="13"/>
      <c r="FJG45" s="13"/>
      <c r="FJH45" s="13"/>
      <c r="FJI45" s="13"/>
      <c r="FJJ45" s="13"/>
      <c r="FJK45" s="13"/>
      <c r="FJL45" s="13"/>
      <c r="FJM45" s="13"/>
      <c r="FJN45" s="13"/>
      <c r="FJO45" s="13"/>
      <c r="FJP45" s="13"/>
      <c r="FJQ45" s="13"/>
      <c r="FJR45" s="13"/>
      <c r="FJS45" s="13"/>
      <c r="FJT45" s="13"/>
      <c r="FJU45" s="13"/>
      <c r="FJV45" s="13"/>
      <c r="FJW45" s="13"/>
      <c r="FJX45" s="13"/>
      <c r="FJY45" s="13"/>
      <c r="FJZ45" s="13"/>
      <c r="FKA45" s="13"/>
      <c r="FKB45" s="13"/>
      <c r="FKC45" s="13"/>
      <c r="FKD45" s="13"/>
      <c r="FKE45" s="13"/>
      <c r="FKF45" s="13"/>
      <c r="FKG45" s="13"/>
      <c r="FKH45" s="13"/>
      <c r="FKI45" s="13"/>
      <c r="FKJ45" s="13"/>
      <c r="FKK45" s="13"/>
      <c r="FKL45" s="13"/>
      <c r="FKM45" s="13"/>
      <c r="FKN45" s="13"/>
      <c r="FKO45" s="13"/>
      <c r="FKP45" s="13"/>
      <c r="FKQ45" s="13"/>
      <c r="FKR45" s="13"/>
      <c r="FKS45" s="13"/>
      <c r="FKT45" s="13"/>
      <c r="FKU45" s="13"/>
      <c r="FKV45" s="13"/>
      <c r="FKW45" s="13"/>
      <c r="FKX45" s="13"/>
      <c r="FKY45" s="13"/>
      <c r="FKZ45" s="13"/>
      <c r="FLA45" s="13"/>
      <c r="FLB45" s="13"/>
      <c r="FLC45" s="13"/>
      <c r="FLD45" s="13"/>
      <c r="FLE45" s="13"/>
      <c r="FLF45" s="13"/>
      <c r="FLG45" s="13"/>
      <c r="FLH45" s="13"/>
      <c r="FLI45" s="13"/>
      <c r="FLJ45" s="13"/>
      <c r="FLK45" s="13"/>
      <c r="FLL45" s="13"/>
      <c r="FLM45" s="13"/>
      <c r="FLN45" s="13"/>
      <c r="FLO45" s="13"/>
      <c r="FLP45" s="13"/>
      <c r="FLQ45" s="13"/>
      <c r="FLR45" s="13"/>
      <c r="FLS45" s="13"/>
      <c r="FLT45" s="13"/>
      <c r="FLU45" s="13"/>
      <c r="FLV45" s="13"/>
      <c r="FLW45" s="13"/>
      <c r="FLX45" s="13"/>
      <c r="FLY45" s="13"/>
      <c r="FLZ45" s="13"/>
      <c r="FMA45" s="13"/>
      <c r="FMB45" s="13"/>
      <c r="FMC45" s="13"/>
      <c r="FMD45" s="13"/>
      <c r="FME45" s="13"/>
      <c r="FMF45" s="13"/>
      <c r="FMG45" s="13"/>
      <c r="FMH45" s="13"/>
      <c r="FMI45" s="13"/>
      <c r="FMJ45" s="13"/>
      <c r="FMK45" s="13"/>
      <c r="FML45" s="13"/>
      <c r="FMM45" s="13"/>
      <c r="FMN45" s="13"/>
      <c r="FMO45" s="13"/>
      <c r="FMP45" s="13"/>
      <c r="FMQ45" s="13"/>
      <c r="FMR45" s="13"/>
      <c r="FMS45" s="13"/>
      <c r="FMT45" s="13"/>
      <c r="FMU45" s="13"/>
      <c r="FMV45" s="13"/>
      <c r="FMW45" s="13"/>
      <c r="FMX45" s="13"/>
      <c r="FMY45" s="13"/>
      <c r="FMZ45" s="13"/>
      <c r="FNA45" s="13"/>
      <c r="FNB45" s="13"/>
      <c r="FNC45" s="13"/>
      <c r="FND45" s="13"/>
      <c r="FNE45" s="13"/>
      <c r="FNF45" s="13"/>
      <c r="FNG45" s="13"/>
      <c r="FNH45" s="13"/>
      <c r="FNI45" s="13"/>
      <c r="FNJ45" s="13"/>
      <c r="FNK45" s="13"/>
      <c r="FNL45" s="13"/>
      <c r="FNM45" s="13"/>
      <c r="FNN45" s="13"/>
      <c r="FNO45" s="13"/>
      <c r="FNP45" s="13"/>
      <c r="FNQ45" s="13"/>
      <c r="FNR45" s="13"/>
      <c r="FNS45" s="13"/>
      <c r="FNT45" s="13"/>
      <c r="FNU45" s="13"/>
      <c r="FNV45" s="13"/>
      <c r="FNW45" s="13"/>
      <c r="FNX45" s="13"/>
      <c r="FNY45" s="13"/>
      <c r="FNZ45" s="13"/>
      <c r="FOA45" s="13"/>
      <c r="FOB45" s="13"/>
      <c r="FOC45" s="13"/>
      <c r="FOD45" s="13"/>
      <c r="FOE45" s="13"/>
      <c r="FOF45" s="13"/>
      <c r="FOG45" s="13"/>
      <c r="FOH45" s="13"/>
      <c r="FOI45" s="13"/>
      <c r="FOJ45" s="13"/>
      <c r="FOK45" s="13"/>
      <c r="FOL45" s="13"/>
      <c r="FOM45" s="13"/>
      <c r="FON45" s="13"/>
      <c r="FOO45" s="13"/>
      <c r="FOP45" s="13"/>
      <c r="FOQ45" s="13"/>
      <c r="FOR45" s="13"/>
      <c r="FOS45" s="13"/>
      <c r="FOT45" s="13"/>
      <c r="FOU45" s="13"/>
      <c r="FOV45" s="13"/>
      <c r="FOW45" s="13"/>
      <c r="FOX45" s="13"/>
      <c r="FOY45" s="13"/>
      <c r="FOZ45" s="13"/>
      <c r="FPA45" s="13"/>
      <c r="FPB45" s="13"/>
      <c r="FPC45" s="13"/>
      <c r="FPD45" s="13"/>
      <c r="FPE45" s="13"/>
      <c r="FPF45" s="13"/>
      <c r="FPG45" s="13"/>
      <c r="FPH45" s="13"/>
      <c r="FPI45" s="13"/>
      <c r="FPJ45" s="13"/>
      <c r="FPK45" s="13"/>
      <c r="FPL45" s="13"/>
      <c r="FPM45" s="13"/>
      <c r="FPN45" s="13"/>
      <c r="FPO45" s="13"/>
      <c r="FPP45" s="13"/>
      <c r="FPQ45" s="13"/>
      <c r="FPR45" s="13"/>
      <c r="FPS45" s="13"/>
      <c r="FPT45" s="13"/>
      <c r="FPU45" s="13"/>
      <c r="FPV45" s="13"/>
      <c r="FPW45" s="13"/>
      <c r="FPX45" s="13"/>
      <c r="FPY45" s="13"/>
      <c r="FPZ45" s="13"/>
      <c r="FQA45" s="13"/>
      <c r="FQB45" s="13"/>
      <c r="FQC45" s="13"/>
      <c r="FQD45" s="13"/>
      <c r="FQE45" s="13"/>
      <c r="FQF45" s="13"/>
      <c r="FQG45" s="13"/>
      <c r="FQH45" s="13"/>
      <c r="FQI45" s="13"/>
      <c r="FQJ45" s="13"/>
      <c r="FQK45" s="13"/>
      <c r="FQL45" s="13"/>
      <c r="FQM45" s="13"/>
      <c r="FQN45" s="13"/>
      <c r="FQO45" s="13"/>
      <c r="FQP45" s="13"/>
      <c r="FQQ45" s="13"/>
      <c r="FQR45" s="13"/>
      <c r="FQS45" s="13"/>
      <c r="FQT45" s="13"/>
      <c r="FQU45" s="13"/>
      <c r="FQV45" s="13"/>
      <c r="FQW45" s="13"/>
      <c r="FQX45" s="13"/>
      <c r="FQY45" s="13"/>
      <c r="FQZ45" s="13"/>
      <c r="FRA45" s="13"/>
      <c r="FRB45" s="13"/>
      <c r="FRC45" s="13"/>
      <c r="FRD45" s="13"/>
      <c r="FRE45" s="13"/>
      <c r="FRF45" s="13"/>
      <c r="FRG45" s="13"/>
      <c r="FRH45" s="13"/>
      <c r="FRI45" s="13"/>
      <c r="FRJ45" s="13"/>
      <c r="FRK45" s="13"/>
      <c r="FRL45" s="13"/>
      <c r="FRM45" s="13"/>
      <c r="FRN45" s="13"/>
      <c r="FRO45" s="13"/>
      <c r="FRP45" s="13"/>
      <c r="FRQ45" s="13"/>
      <c r="FRR45" s="13"/>
      <c r="FRS45" s="13"/>
      <c r="FRT45" s="13"/>
      <c r="FRU45" s="13"/>
      <c r="FRV45" s="13"/>
      <c r="FRW45" s="13"/>
      <c r="FRX45" s="13"/>
      <c r="FRY45" s="13"/>
      <c r="FRZ45" s="13"/>
      <c r="FSA45" s="13"/>
      <c r="FSB45" s="13"/>
      <c r="FSC45" s="13"/>
      <c r="FSD45" s="13"/>
      <c r="FSE45" s="13"/>
      <c r="FSF45" s="13"/>
      <c r="FSG45" s="13"/>
      <c r="FSH45" s="13"/>
      <c r="FSI45" s="13"/>
      <c r="FSJ45" s="13"/>
      <c r="FSK45" s="13"/>
      <c r="FSL45" s="13"/>
      <c r="FSM45" s="13"/>
      <c r="FSN45" s="13"/>
      <c r="FSO45" s="13"/>
      <c r="FSP45" s="13"/>
      <c r="FSQ45" s="13"/>
      <c r="FSR45" s="13"/>
      <c r="FSS45" s="13"/>
      <c r="FST45" s="13"/>
      <c r="FSU45" s="13"/>
      <c r="FSV45" s="13"/>
      <c r="FSW45" s="13"/>
      <c r="FSX45" s="13"/>
      <c r="FSY45" s="13"/>
      <c r="FSZ45" s="13"/>
      <c r="FTA45" s="13"/>
      <c r="FTB45" s="13"/>
      <c r="FTC45" s="13"/>
      <c r="FTD45" s="13"/>
      <c r="FTE45" s="13"/>
      <c r="FTF45" s="13"/>
      <c r="FTG45" s="13"/>
      <c r="FTH45" s="13"/>
      <c r="FTI45" s="13"/>
      <c r="FTJ45" s="13"/>
      <c r="FTK45" s="13"/>
      <c r="FTL45" s="13"/>
      <c r="FTM45" s="13"/>
      <c r="FTN45" s="13"/>
      <c r="FTO45" s="13"/>
      <c r="FTP45" s="13"/>
      <c r="FTQ45" s="13"/>
      <c r="FTR45" s="13"/>
      <c r="FTS45" s="13"/>
      <c r="FTT45" s="13"/>
      <c r="FTU45" s="13"/>
      <c r="FTV45" s="13"/>
      <c r="FTW45" s="13"/>
      <c r="FTX45" s="13"/>
      <c r="FTY45" s="13"/>
      <c r="FTZ45" s="13"/>
      <c r="FUA45" s="13"/>
      <c r="FUB45" s="13"/>
      <c r="FUC45" s="13"/>
      <c r="FUD45" s="13"/>
      <c r="FUE45" s="13"/>
      <c r="FUF45" s="13"/>
      <c r="FUG45" s="13"/>
      <c r="FUH45" s="13"/>
      <c r="FUI45" s="13"/>
      <c r="FUJ45" s="13"/>
      <c r="FUK45" s="13"/>
      <c r="FUL45" s="13"/>
      <c r="FUM45" s="13"/>
      <c r="FUN45" s="13"/>
      <c r="FUO45" s="13"/>
      <c r="FUP45" s="13"/>
      <c r="FUQ45" s="13"/>
      <c r="FUR45" s="13"/>
      <c r="FUS45" s="13"/>
      <c r="FUT45" s="13"/>
      <c r="FUU45" s="13"/>
      <c r="FUV45" s="13"/>
      <c r="FUW45" s="13"/>
      <c r="FUX45" s="13"/>
      <c r="FUY45" s="13"/>
      <c r="FUZ45" s="13"/>
      <c r="FVA45" s="13"/>
      <c r="FVB45" s="13"/>
      <c r="FVC45" s="13"/>
      <c r="FVD45" s="13"/>
      <c r="FVE45" s="13"/>
      <c r="FVF45" s="13"/>
      <c r="FVG45" s="13"/>
      <c r="FVH45" s="13"/>
      <c r="FVI45" s="13"/>
      <c r="FVJ45" s="13"/>
      <c r="FVK45" s="13"/>
      <c r="FVL45" s="13"/>
      <c r="FVM45" s="13"/>
      <c r="FVN45" s="13"/>
      <c r="FVO45" s="13"/>
      <c r="FVP45" s="13"/>
      <c r="FVQ45" s="13"/>
      <c r="FVR45" s="13"/>
      <c r="FVS45" s="13"/>
      <c r="FVT45" s="13"/>
      <c r="FVU45" s="13"/>
      <c r="FVV45" s="13"/>
      <c r="FVW45" s="13"/>
      <c r="FVX45" s="13"/>
      <c r="FVY45" s="13"/>
      <c r="FVZ45" s="13"/>
      <c r="FWA45" s="13"/>
      <c r="FWB45" s="13"/>
      <c r="FWC45" s="13"/>
      <c r="FWD45" s="13"/>
      <c r="FWE45" s="13"/>
      <c r="FWF45" s="13"/>
      <c r="FWG45" s="13"/>
      <c r="FWH45" s="13"/>
      <c r="FWI45" s="13"/>
      <c r="FWJ45" s="13"/>
      <c r="FWK45" s="13"/>
      <c r="FWL45" s="13"/>
      <c r="FWM45" s="13"/>
      <c r="FWN45" s="13"/>
      <c r="FWO45" s="13"/>
      <c r="FWP45" s="13"/>
      <c r="FWQ45" s="13"/>
      <c r="FWR45" s="13"/>
      <c r="FWS45" s="13"/>
      <c r="FWT45" s="13"/>
      <c r="FWU45" s="13"/>
      <c r="FWV45" s="13"/>
      <c r="FWW45" s="13"/>
      <c r="FWX45" s="13"/>
      <c r="FWY45" s="13"/>
      <c r="FWZ45" s="13"/>
      <c r="FXA45" s="13"/>
      <c r="FXB45" s="13"/>
      <c r="FXC45" s="13"/>
      <c r="FXD45" s="13"/>
      <c r="FXE45" s="13"/>
      <c r="FXF45" s="13"/>
      <c r="FXG45" s="13"/>
      <c r="FXH45" s="13"/>
      <c r="FXI45" s="13"/>
      <c r="FXJ45" s="13"/>
      <c r="FXK45" s="13"/>
      <c r="FXL45" s="13"/>
      <c r="FXM45" s="13"/>
      <c r="FXN45" s="13"/>
      <c r="FXO45" s="13"/>
      <c r="FXP45" s="13"/>
      <c r="FXQ45" s="13"/>
      <c r="FXR45" s="13"/>
      <c r="FXS45" s="13"/>
      <c r="FXT45" s="13"/>
      <c r="FXU45" s="13"/>
      <c r="FXV45" s="13"/>
      <c r="FXW45" s="13"/>
      <c r="FXX45" s="13"/>
      <c r="FXY45" s="13"/>
      <c r="FXZ45" s="13"/>
      <c r="FYA45" s="13"/>
      <c r="FYB45" s="13"/>
      <c r="FYC45" s="13"/>
      <c r="FYD45" s="13"/>
      <c r="FYE45" s="13"/>
      <c r="FYF45" s="13"/>
      <c r="FYG45" s="13"/>
      <c r="FYH45" s="13"/>
      <c r="FYI45" s="13"/>
      <c r="FYJ45" s="13"/>
      <c r="FYK45" s="13"/>
      <c r="FYL45" s="13"/>
      <c r="FYM45" s="13"/>
      <c r="FYN45" s="13"/>
      <c r="FYO45" s="13"/>
      <c r="FYP45" s="13"/>
      <c r="FYQ45" s="13"/>
      <c r="FYR45" s="13"/>
      <c r="FYS45" s="13"/>
      <c r="FYT45" s="13"/>
      <c r="FYU45" s="13"/>
      <c r="FYV45" s="13"/>
      <c r="FYW45" s="13"/>
      <c r="FYX45" s="13"/>
      <c r="FYY45" s="13"/>
      <c r="FYZ45" s="13"/>
      <c r="FZA45" s="13"/>
      <c r="FZB45" s="13"/>
      <c r="FZC45" s="13"/>
      <c r="FZD45" s="13"/>
      <c r="FZE45" s="13"/>
      <c r="FZF45" s="13"/>
      <c r="FZG45" s="13"/>
      <c r="FZH45" s="13"/>
      <c r="FZI45" s="13"/>
      <c r="FZJ45" s="13"/>
      <c r="FZK45" s="13"/>
      <c r="FZL45" s="13"/>
      <c r="FZM45" s="13"/>
      <c r="FZN45" s="13"/>
      <c r="FZO45" s="13"/>
      <c r="FZP45" s="13"/>
      <c r="FZQ45" s="13"/>
      <c r="FZR45" s="13"/>
      <c r="FZS45" s="13"/>
      <c r="FZT45" s="13"/>
      <c r="FZU45" s="13"/>
      <c r="FZV45" s="13"/>
      <c r="FZW45" s="13"/>
      <c r="FZX45" s="13"/>
      <c r="FZY45" s="13"/>
      <c r="FZZ45" s="13"/>
      <c r="GAA45" s="13"/>
      <c r="GAB45" s="13"/>
      <c r="GAC45" s="13"/>
      <c r="GAD45" s="13"/>
      <c r="GAE45" s="13"/>
      <c r="GAF45" s="13"/>
      <c r="GAG45" s="13"/>
      <c r="GAH45" s="13"/>
      <c r="GAI45" s="13"/>
      <c r="GAJ45" s="13"/>
      <c r="GAK45" s="13"/>
      <c r="GAL45" s="13"/>
      <c r="GAM45" s="13"/>
      <c r="GAN45" s="13"/>
      <c r="GAO45" s="13"/>
      <c r="GAP45" s="13"/>
      <c r="GAQ45" s="13"/>
      <c r="GAR45" s="13"/>
      <c r="GAS45" s="13"/>
      <c r="GAT45" s="13"/>
      <c r="GAU45" s="13"/>
      <c r="GAV45" s="13"/>
      <c r="GAW45" s="13"/>
      <c r="GAX45" s="13"/>
      <c r="GAY45" s="13"/>
      <c r="GAZ45" s="13"/>
      <c r="GBA45" s="13"/>
      <c r="GBB45" s="13"/>
      <c r="GBC45" s="13"/>
      <c r="GBD45" s="13"/>
      <c r="GBE45" s="13"/>
      <c r="GBF45" s="13"/>
      <c r="GBG45" s="13"/>
      <c r="GBH45" s="13"/>
      <c r="GBI45" s="13"/>
      <c r="GBJ45" s="13"/>
      <c r="GBK45" s="13"/>
      <c r="GBL45" s="13"/>
      <c r="GBM45" s="13"/>
      <c r="GBN45" s="13"/>
      <c r="GBO45" s="13"/>
      <c r="GBP45" s="13"/>
      <c r="GBQ45" s="13"/>
      <c r="GBR45" s="13"/>
      <c r="GBS45" s="13"/>
      <c r="GBT45" s="13"/>
      <c r="GBU45" s="13"/>
      <c r="GBV45" s="13"/>
      <c r="GBW45" s="13"/>
      <c r="GBX45" s="13"/>
      <c r="GBY45" s="13"/>
      <c r="GBZ45" s="13"/>
      <c r="GCA45" s="13"/>
      <c r="GCB45" s="13"/>
      <c r="GCC45" s="13"/>
      <c r="GCD45" s="13"/>
      <c r="GCE45" s="13"/>
      <c r="GCF45" s="13"/>
      <c r="GCG45" s="13"/>
      <c r="GCH45" s="13"/>
      <c r="GCI45" s="13"/>
      <c r="GCJ45" s="13"/>
      <c r="GCK45" s="13"/>
      <c r="GCL45" s="13"/>
      <c r="GCM45" s="13"/>
      <c r="GCN45" s="13"/>
      <c r="GCO45" s="13"/>
      <c r="GCP45" s="13"/>
      <c r="GCQ45" s="13"/>
      <c r="GCR45" s="13"/>
      <c r="GCS45" s="13"/>
      <c r="GCT45" s="13"/>
      <c r="GCU45" s="13"/>
      <c r="GCV45" s="13"/>
      <c r="GCW45" s="13"/>
      <c r="GCX45" s="13"/>
      <c r="GCY45" s="13"/>
      <c r="GCZ45" s="13"/>
      <c r="GDA45" s="13"/>
      <c r="GDB45" s="13"/>
      <c r="GDC45" s="13"/>
      <c r="GDD45" s="13"/>
      <c r="GDE45" s="13"/>
      <c r="GDF45" s="13"/>
      <c r="GDG45" s="13"/>
      <c r="GDH45" s="13"/>
      <c r="GDI45" s="13"/>
      <c r="GDJ45" s="13"/>
      <c r="GDK45" s="13"/>
      <c r="GDL45" s="13"/>
      <c r="GDM45" s="13"/>
      <c r="GDN45" s="13"/>
      <c r="GDO45" s="13"/>
      <c r="GDP45" s="13"/>
      <c r="GDQ45" s="13"/>
      <c r="GDR45" s="13"/>
      <c r="GDS45" s="13"/>
      <c r="GDT45" s="13"/>
      <c r="GDU45" s="13"/>
      <c r="GDV45" s="13"/>
      <c r="GDW45" s="13"/>
      <c r="GDX45" s="13"/>
      <c r="GDY45" s="13"/>
      <c r="GDZ45" s="13"/>
      <c r="GEA45" s="13"/>
      <c r="GEB45" s="13"/>
      <c r="GEC45" s="13"/>
      <c r="GED45" s="13"/>
      <c r="GEE45" s="13"/>
      <c r="GEF45" s="13"/>
      <c r="GEG45" s="13"/>
      <c r="GEH45" s="13"/>
      <c r="GEI45" s="13"/>
      <c r="GEJ45" s="13"/>
      <c r="GEK45" s="13"/>
      <c r="GEL45" s="13"/>
      <c r="GEM45" s="13"/>
      <c r="GEN45" s="13"/>
      <c r="GEO45" s="13"/>
      <c r="GEP45" s="13"/>
      <c r="GEQ45" s="13"/>
      <c r="GER45" s="13"/>
      <c r="GES45" s="13"/>
      <c r="GET45" s="13"/>
      <c r="GEU45" s="13"/>
      <c r="GEV45" s="13"/>
      <c r="GEW45" s="13"/>
      <c r="GEX45" s="13"/>
      <c r="GEY45" s="13"/>
      <c r="GEZ45" s="13"/>
      <c r="GFA45" s="13"/>
      <c r="GFB45" s="13"/>
      <c r="GFC45" s="13"/>
      <c r="GFD45" s="13"/>
      <c r="GFE45" s="13"/>
      <c r="GFF45" s="13"/>
      <c r="GFG45" s="13"/>
      <c r="GFH45" s="13"/>
      <c r="GFI45" s="13"/>
      <c r="GFJ45" s="13"/>
      <c r="GFK45" s="13"/>
      <c r="GFL45" s="13"/>
      <c r="GFM45" s="13"/>
      <c r="GFN45" s="13"/>
      <c r="GFO45" s="13"/>
      <c r="GFP45" s="13"/>
      <c r="GFQ45" s="13"/>
      <c r="GFR45" s="13"/>
      <c r="GFS45" s="13"/>
      <c r="GFT45" s="13"/>
      <c r="GFU45" s="13"/>
      <c r="GFV45" s="13"/>
      <c r="GFW45" s="13"/>
      <c r="GFX45" s="13"/>
      <c r="GFY45" s="13"/>
      <c r="GFZ45" s="13"/>
      <c r="GGA45" s="13"/>
      <c r="GGB45" s="13"/>
      <c r="GGC45" s="13"/>
      <c r="GGD45" s="13"/>
      <c r="GGE45" s="13"/>
      <c r="GGF45" s="13"/>
      <c r="GGG45" s="13"/>
      <c r="GGH45" s="13"/>
      <c r="GGI45" s="13"/>
      <c r="GGJ45" s="13"/>
      <c r="GGK45" s="13"/>
      <c r="GGL45" s="13"/>
      <c r="GGM45" s="13"/>
      <c r="GGN45" s="13"/>
      <c r="GGO45" s="13"/>
      <c r="GGP45" s="13"/>
      <c r="GGQ45" s="13"/>
      <c r="GGR45" s="13"/>
      <c r="GGS45" s="13"/>
      <c r="GGT45" s="13"/>
      <c r="GGU45" s="13"/>
      <c r="GGV45" s="13"/>
      <c r="GGW45" s="13"/>
      <c r="GGX45" s="13"/>
      <c r="GGY45" s="13"/>
      <c r="GGZ45" s="13"/>
      <c r="GHA45" s="13"/>
      <c r="GHB45" s="13"/>
      <c r="GHC45" s="13"/>
      <c r="GHD45" s="13"/>
      <c r="GHE45" s="13"/>
      <c r="GHF45" s="13"/>
      <c r="GHG45" s="13"/>
      <c r="GHH45" s="13"/>
      <c r="GHI45" s="13"/>
      <c r="GHJ45" s="13"/>
      <c r="GHK45" s="13"/>
      <c r="GHL45" s="13"/>
      <c r="GHM45" s="13"/>
      <c r="GHN45" s="13"/>
      <c r="GHO45" s="13"/>
      <c r="GHP45" s="13"/>
      <c r="GHQ45" s="13"/>
      <c r="GHR45" s="13"/>
      <c r="GHS45" s="13"/>
      <c r="GHT45" s="13"/>
      <c r="GHU45" s="13"/>
      <c r="GHV45" s="13"/>
      <c r="GHW45" s="13"/>
      <c r="GHX45" s="13"/>
      <c r="GHY45" s="13"/>
      <c r="GHZ45" s="13"/>
      <c r="GIA45" s="13"/>
      <c r="GIB45" s="13"/>
      <c r="GIC45" s="13"/>
      <c r="GID45" s="13"/>
      <c r="GIE45" s="13"/>
      <c r="GIF45" s="13"/>
      <c r="GIG45" s="13"/>
      <c r="GIH45" s="13"/>
      <c r="GII45" s="13"/>
      <c r="GIJ45" s="13"/>
      <c r="GIK45" s="13"/>
      <c r="GIL45" s="13"/>
      <c r="GIM45" s="13"/>
      <c r="GIN45" s="13"/>
      <c r="GIO45" s="13"/>
      <c r="GIP45" s="13"/>
      <c r="GIQ45" s="13"/>
      <c r="GIR45" s="13"/>
      <c r="GIS45" s="13"/>
      <c r="GIT45" s="13"/>
      <c r="GIU45" s="13"/>
      <c r="GIV45" s="13"/>
      <c r="GIW45" s="13"/>
      <c r="GIX45" s="13"/>
      <c r="GIY45" s="13"/>
      <c r="GIZ45" s="13"/>
      <c r="GJA45" s="13"/>
      <c r="GJB45" s="13"/>
      <c r="GJC45" s="13"/>
      <c r="GJD45" s="13"/>
      <c r="GJE45" s="13"/>
      <c r="GJF45" s="13"/>
      <c r="GJG45" s="13"/>
      <c r="GJH45" s="13"/>
      <c r="GJI45" s="13"/>
      <c r="GJJ45" s="13"/>
      <c r="GJK45" s="13"/>
      <c r="GJL45" s="13"/>
      <c r="GJM45" s="13"/>
      <c r="GJN45" s="13"/>
      <c r="GJO45" s="13"/>
      <c r="GJP45" s="13"/>
      <c r="GJQ45" s="13"/>
      <c r="GJR45" s="13"/>
      <c r="GJS45" s="13"/>
      <c r="GJT45" s="13"/>
      <c r="GJU45" s="13"/>
      <c r="GJV45" s="13"/>
      <c r="GJW45" s="13"/>
      <c r="GJX45" s="13"/>
      <c r="GJY45" s="13"/>
      <c r="GJZ45" s="13"/>
      <c r="GKA45" s="13"/>
      <c r="GKB45" s="13"/>
      <c r="GKC45" s="13"/>
      <c r="GKD45" s="13"/>
      <c r="GKE45" s="13"/>
      <c r="GKF45" s="13"/>
      <c r="GKG45" s="13"/>
      <c r="GKH45" s="13"/>
      <c r="GKI45" s="13"/>
      <c r="GKJ45" s="13"/>
      <c r="GKK45" s="13"/>
      <c r="GKL45" s="13"/>
      <c r="GKM45" s="13"/>
      <c r="GKN45" s="13"/>
      <c r="GKO45" s="13"/>
      <c r="GKP45" s="13"/>
      <c r="GKQ45" s="13"/>
      <c r="GKR45" s="13"/>
      <c r="GKS45" s="13"/>
      <c r="GKT45" s="13"/>
      <c r="GKU45" s="13"/>
      <c r="GKV45" s="13"/>
      <c r="GKW45" s="13"/>
      <c r="GKX45" s="13"/>
      <c r="GKY45" s="13"/>
      <c r="GKZ45" s="13"/>
      <c r="GLA45" s="13"/>
      <c r="GLB45" s="13"/>
      <c r="GLC45" s="13"/>
      <c r="GLD45" s="13"/>
      <c r="GLE45" s="13"/>
      <c r="GLF45" s="13"/>
      <c r="GLG45" s="13"/>
      <c r="GLH45" s="13"/>
      <c r="GLI45" s="13"/>
      <c r="GLJ45" s="13"/>
      <c r="GLK45" s="13"/>
      <c r="GLL45" s="13"/>
      <c r="GLM45" s="13"/>
      <c r="GLN45" s="13"/>
      <c r="GLO45" s="13"/>
      <c r="GLP45" s="13"/>
      <c r="GLQ45" s="13"/>
      <c r="GLR45" s="13"/>
      <c r="GLS45" s="13"/>
      <c r="GLT45" s="13"/>
      <c r="GLU45" s="13"/>
      <c r="GLV45" s="13"/>
      <c r="GLW45" s="13"/>
      <c r="GLX45" s="13"/>
      <c r="GLY45" s="13"/>
      <c r="GLZ45" s="13"/>
      <c r="GMA45" s="13"/>
      <c r="GMB45" s="13"/>
      <c r="GMC45" s="13"/>
      <c r="GMD45" s="13"/>
      <c r="GME45" s="13"/>
      <c r="GMF45" s="13"/>
      <c r="GMG45" s="13"/>
      <c r="GMH45" s="13"/>
      <c r="GMI45" s="13"/>
      <c r="GMJ45" s="13"/>
      <c r="GMK45" s="13"/>
      <c r="GML45" s="13"/>
      <c r="GMM45" s="13"/>
      <c r="GMN45" s="13"/>
      <c r="GMO45" s="13"/>
      <c r="GMP45" s="13"/>
      <c r="GMQ45" s="13"/>
      <c r="GMR45" s="13"/>
      <c r="GMS45" s="13"/>
      <c r="GMT45" s="13"/>
      <c r="GMU45" s="13"/>
      <c r="GMV45" s="13"/>
      <c r="GMW45" s="13"/>
      <c r="GMX45" s="13"/>
      <c r="GMY45" s="13"/>
      <c r="GMZ45" s="13"/>
      <c r="GNA45" s="13"/>
      <c r="GNB45" s="13"/>
      <c r="GNC45" s="13"/>
      <c r="GND45" s="13"/>
      <c r="GNE45" s="13"/>
      <c r="GNF45" s="13"/>
      <c r="GNG45" s="13"/>
      <c r="GNH45" s="13"/>
      <c r="GNI45" s="13"/>
      <c r="GNJ45" s="13"/>
      <c r="GNK45" s="13"/>
      <c r="GNL45" s="13"/>
      <c r="GNM45" s="13"/>
      <c r="GNN45" s="13"/>
      <c r="GNO45" s="13"/>
      <c r="GNP45" s="13"/>
      <c r="GNQ45" s="13"/>
      <c r="GNR45" s="13"/>
      <c r="GNS45" s="13"/>
      <c r="GNT45" s="13"/>
      <c r="GNU45" s="13"/>
      <c r="GNV45" s="13"/>
      <c r="GNW45" s="13"/>
      <c r="GNX45" s="13"/>
      <c r="GNY45" s="13"/>
      <c r="GNZ45" s="13"/>
      <c r="GOA45" s="13"/>
      <c r="GOB45" s="13"/>
      <c r="GOC45" s="13"/>
      <c r="GOD45" s="13"/>
      <c r="GOE45" s="13"/>
      <c r="GOF45" s="13"/>
      <c r="GOG45" s="13"/>
      <c r="GOH45" s="13"/>
      <c r="GOI45" s="13"/>
      <c r="GOJ45" s="13"/>
      <c r="GOK45" s="13"/>
      <c r="GOL45" s="13"/>
      <c r="GOM45" s="13"/>
      <c r="GON45" s="13"/>
      <c r="GOO45" s="13"/>
      <c r="GOP45" s="13"/>
      <c r="GOQ45" s="13"/>
      <c r="GOR45" s="13"/>
      <c r="GOS45" s="13"/>
      <c r="GOT45" s="13"/>
      <c r="GOU45" s="13"/>
      <c r="GOV45" s="13"/>
      <c r="GOW45" s="13"/>
      <c r="GOX45" s="13"/>
      <c r="GOY45" s="13"/>
      <c r="GOZ45" s="13"/>
      <c r="GPA45" s="13"/>
      <c r="GPB45" s="13"/>
      <c r="GPC45" s="13"/>
      <c r="GPD45" s="13"/>
      <c r="GPE45" s="13"/>
      <c r="GPF45" s="13"/>
      <c r="GPG45" s="13"/>
      <c r="GPH45" s="13"/>
      <c r="GPI45" s="13"/>
      <c r="GPJ45" s="13"/>
      <c r="GPK45" s="13"/>
      <c r="GPL45" s="13"/>
      <c r="GPM45" s="13"/>
      <c r="GPN45" s="13"/>
      <c r="GPO45" s="13"/>
      <c r="GPP45" s="13"/>
      <c r="GPQ45" s="13"/>
      <c r="GPR45" s="13"/>
      <c r="GPS45" s="13"/>
      <c r="GPT45" s="13"/>
      <c r="GPU45" s="13"/>
      <c r="GPV45" s="13"/>
      <c r="GPW45" s="13"/>
      <c r="GPX45" s="13"/>
      <c r="GPY45" s="13"/>
      <c r="GPZ45" s="13"/>
      <c r="GQA45" s="13"/>
      <c r="GQB45" s="13"/>
      <c r="GQC45" s="13"/>
      <c r="GQD45" s="13"/>
      <c r="GQE45" s="13"/>
      <c r="GQF45" s="13"/>
      <c r="GQG45" s="13"/>
      <c r="GQH45" s="13"/>
      <c r="GQI45" s="13"/>
      <c r="GQJ45" s="13"/>
      <c r="GQK45" s="13"/>
      <c r="GQL45" s="13"/>
      <c r="GQM45" s="13"/>
      <c r="GQN45" s="13"/>
      <c r="GQO45" s="13"/>
      <c r="GQP45" s="13"/>
      <c r="GQQ45" s="13"/>
      <c r="GQR45" s="13"/>
      <c r="GQS45" s="13"/>
      <c r="GQT45" s="13"/>
      <c r="GQU45" s="13"/>
      <c r="GQV45" s="13"/>
      <c r="GQW45" s="13"/>
      <c r="GQX45" s="13"/>
      <c r="GQY45" s="13"/>
      <c r="GQZ45" s="13"/>
      <c r="GRA45" s="13"/>
      <c r="GRB45" s="13"/>
      <c r="GRC45" s="13"/>
      <c r="GRD45" s="13"/>
      <c r="GRE45" s="13"/>
      <c r="GRF45" s="13"/>
      <c r="GRG45" s="13"/>
      <c r="GRH45" s="13"/>
      <c r="GRI45" s="13"/>
      <c r="GRJ45" s="13"/>
      <c r="GRK45" s="13"/>
      <c r="GRL45" s="13"/>
      <c r="GRM45" s="13"/>
      <c r="GRN45" s="13"/>
      <c r="GRO45" s="13"/>
      <c r="GRP45" s="13"/>
      <c r="GRQ45" s="13"/>
      <c r="GRR45" s="13"/>
      <c r="GRS45" s="13"/>
      <c r="GRT45" s="13"/>
      <c r="GRU45" s="13"/>
      <c r="GRV45" s="13"/>
      <c r="GRW45" s="13"/>
      <c r="GRX45" s="13"/>
      <c r="GRY45" s="13"/>
      <c r="GRZ45" s="13"/>
      <c r="GSA45" s="13"/>
      <c r="GSB45" s="13"/>
      <c r="GSC45" s="13"/>
      <c r="GSD45" s="13"/>
      <c r="GSE45" s="13"/>
      <c r="GSF45" s="13"/>
      <c r="GSG45" s="13"/>
      <c r="GSH45" s="13"/>
      <c r="GSI45" s="13"/>
      <c r="GSJ45" s="13"/>
      <c r="GSK45" s="13"/>
      <c r="GSL45" s="13"/>
      <c r="GSM45" s="13"/>
      <c r="GSN45" s="13"/>
      <c r="GSO45" s="13"/>
      <c r="GSP45" s="13"/>
      <c r="GSQ45" s="13"/>
      <c r="GSR45" s="13"/>
      <c r="GSS45" s="13"/>
      <c r="GST45" s="13"/>
      <c r="GSU45" s="13"/>
      <c r="GSV45" s="13"/>
      <c r="GSW45" s="13"/>
      <c r="GSX45" s="13"/>
      <c r="GSY45" s="13"/>
      <c r="GSZ45" s="13"/>
      <c r="GTA45" s="13"/>
      <c r="GTB45" s="13"/>
      <c r="GTC45" s="13"/>
      <c r="GTD45" s="13"/>
      <c r="GTE45" s="13"/>
      <c r="GTF45" s="13"/>
      <c r="GTG45" s="13"/>
      <c r="GTH45" s="13"/>
      <c r="GTI45" s="13"/>
      <c r="GTJ45" s="13"/>
      <c r="GTK45" s="13"/>
      <c r="GTL45" s="13"/>
      <c r="GTM45" s="13"/>
      <c r="GTN45" s="13"/>
      <c r="GTO45" s="13"/>
      <c r="GTP45" s="13"/>
      <c r="GTQ45" s="13"/>
      <c r="GTR45" s="13"/>
      <c r="GTS45" s="13"/>
      <c r="GTT45" s="13"/>
      <c r="GTU45" s="13"/>
      <c r="GTV45" s="13"/>
      <c r="GTW45" s="13"/>
      <c r="GTX45" s="13"/>
      <c r="GTY45" s="13"/>
      <c r="GTZ45" s="13"/>
      <c r="GUA45" s="13"/>
      <c r="GUB45" s="13"/>
      <c r="GUC45" s="13"/>
      <c r="GUD45" s="13"/>
      <c r="GUE45" s="13"/>
      <c r="GUF45" s="13"/>
      <c r="GUG45" s="13"/>
      <c r="GUH45" s="13"/>
      <c r="GUI45" s="13"/>
      <c r="GUJ45" s="13"/>
      <c r="GUK45" s="13"/>
      <c r="GUL45" s="13"/>
      <c r="GUM45" s="13"/>
      <c r="GUN45" s="13"/>
      <c r="GUO45" s="13"/>
      <c r="GUP45" s="13"/>
      <c r="GUQ45" s="13"/>
      <c r="GUR45" s="13"/>
      <c r="GUS45" s="13"/>
      <c r="GUT45" s="13"/>
      <c r="GUU45" s="13"/>
      <c r="GUV45" s="13"/>
      <c r="GUW45" s="13"/>
      <c r="GUX45" s="13"/>
      <c r="GUY45" s="13"/>
      <c r="GUZ45" s="13"/>
      <c r="GVA45" s="13"/>
      <c r="GVB45" s="13"/>
      <c r="GVC45" s="13"/>
      <c r="GVD45" s="13"/>
      <c r="GVE45" s="13"/>
      <c r="GVF45" s="13"/>
      <c r="GVG45" s="13"/>
      <c r="GVH45" s="13"/>
      <c r="GVI45" s="13"/>
      <c r="GVJ45" s="13"/>
      <c r="GVK45" s="13"/>
      <c r="GVL45" s="13"/>
      <c r="GVM45" s="13"/>
      <c r="GVN45" s="13"/>
      <c r="GVO45" s="13"/>
      <c r="GVP45" s="13"/>
      <c r="GVQ45" s="13"/>
      <c r="GVR45" s="13"/>
      <c r="GVS45" s="13"/>
      <c r="GVT45" s="13"/>
      <c r="GVU45" s="13"/>
      <c r="GVV45" s="13"/>
      <c r="GVW45" s="13"/>
      <c r="GVX45" s="13"/>
      <c r="GVY45" s="13"/>
      <c r="GVZ45" s="13"/>
      <c r="GWA45" s="13"/>
      <c r="GWB45" s="13"/>
      <c r="GWC45" s="13"/>
      <c r="GWD45" s="13"/>
      <c r="GWE45" s="13"/>
      <c r="GWF45" s="13"/>
      <c r="GWG45" s="13"/>
      <c r="GWH45" s="13"/>
      <c r="GWI45" s="13"/>
      <c r="GWJ45" s="13"/>
      <c r="GWK45" s="13"/>
      <c r="GWL45" s="13"/>
      <c r="GWM45" s="13"/>
      <c r="GWN45" s="13"/>
      <c r="GWO45" s="13"/>
      <c r="GWP45" s="13"/>
      <c r="GWQ45" s="13"/>
      <c r="GWR45" s="13"/>
      <c r="GWS45" s="13"/>
      <c r="GWT45" s="13"/>
      <c r="GWU45" s="13"/>
      <c r="GWV45" s="13"/>
      <c r="GWW45" s="13"/>
      <c r="GWX45" s="13"/>
      <c r="GWY45" s="13"/>
      <c r="GWZ45" s="13"/>
      <c r="GXA45" s="13"/>
      <c r="GXB45" s="13"/>
      <c r="GXC45" s="13"/>
      <c r="GXD45" s="13"/>
      <c r="GXE45" s="13"/>
      <c r="GXF45" s="13"/>
      <c r="GXG45" s="13"/>
      <c r="GXH45" s="13"/>
      <c r="GXI45" s="13"/>
      <c r="GXJ45" s="13"/>
      <c r="GXK45" s="13"/>
      <c r="GXL45" s="13"/>
      <c r="GXM45" s="13"/>
      <c r="GXN45" s="13"/>
      <c r="GXO45" s="13"/>
      <c r="GXP45" s="13"/>
      <c r="GXQ45" s="13"/>
      <c r="GXR45" s="13"/>
      <c r="GXS45" s="13"/>
      <c r="GXT45" s="13"/>
      <c r="GXU45" s="13"/>
      <c r="GXV45" s="13"/>
      <c r="GXW45" s="13"/>
      <c r="GXX45" s="13"/>
      <c r="GXY45" s="13"/>
      <c r="GXZ45" s="13"/>
      <c r="GYA45" s="13"/>
      <c r="GYB45" s="13"/>
      <c r="GYC45" s="13"/>
      <c r="GYD45" s="13"/>
      <c r="GYE45" s="13"/>
      <c r="GYF45" s="13"/>
      <c r="GYG45" s="13"/>
      <c r="GYH45" s="13"/>
      <c r="GYI45" s="13"/>
      <c r="GYJ45" s="13"/>
      <c r="GYK45" s="13"/>
      <c r="GYL45" s="13"/>
      <c r="GYM45" s="13"/>
      <c r="GYN45" s="13"/>
      <c r="GYO45" s="13"/>
      <c r="GYP45" s="13"/>
      <c r="GYQ45" s="13"/>
      <c r="GYR45" s="13"/>
      <c r="GYS45" s="13"/>
      <c r="GYT45" s="13"/>
      <c r="GYU45" s="13"/>
      <c r="GYV45" s="13"/>
      <c r="GYW45" s="13"/>
      <c r="GYX45" s="13"/>
      <c r="GYY45" s="13"/>
      <c r="GYZ45" s="13"/>
      <c r="GZA45" s="13"/>
      <c r="GZB45" s="13"/>
      <c r="GZC45" s="13"/>
      <c r="GZD45" s="13"/>
      <c r="GZE45" s="13"/>
      <c r="GZF45" s="13"/>
      <c r="GZG45" s="13"/>
      <c r="GZH45" s="13"/>
      <c r="GZI45" s="13"/>
      <c r="GZJ45" s="13"/>
      <c r="GZK45" s="13"/>
      <c r="GZL45" s="13"/>
      <c r="GZM45" s="13"/>
      <c r="GZN45" s="13"/>
      <c r="GZO45" s="13"/>
      <c r="GZP45" s="13"/>
      <c r="GZQ45" s="13"/>
      <c r="GZR45" s="13"/>
      <c r="GZS45" s="13"/>
      <c r="GZT45" s="13"/>
      <c r="GZU45" s="13"/>
      <c r="GZV45" s="13"/>
      <c r="GZW45" s="13"/>
      <c r="GZX45" s="13"/>
      <c r="GZY45" s="13"/>
      <c r="GZZ45" s="13"/>
      <c r="HAA45" s="13"/>
      <c r="HAB45" s="13"/>
      <c r="HAC45" s="13"/>
      <c r="HAD45" s="13"/>
      <c r="HAE45" s="13"/>
      <c r="HAF45" s="13"/>
      <c r="HAG45" s="13"/>
      <c r="HAH45" s="13"/>
      <c r="HAI45" s="13"/>
      <c r="HAJ45" s="13"/>
      <c r="HAK45" s="13"/>
      <c r="HAL45" s="13"/>
      <c r="HAM45" s="13"/>
      <c r="HAN45" s="13"/>
      <c r="HAO45" s="13"/>
      <c r="HAP45" s="13"/>
      <c r="HAQ45" s="13"/>
      <c r="HAR45" s="13"/>
      <c r="HAS45" s="13"/>
      <c r="HAT45" s="13"/>
      <c r="HAU45" s="13"/>
      <c r="HAV45" s="13"/>
      <c r="HAW45" s="13"/>
      <c r="HAX45" s="13"/>
      <c r="HAY45" s="13"/>
      <c r="HAZ45" s="13"/>
      <c r="HBA45" s="13"/>
      <c r="HBB45" s="13"/>
      <c r="HBC45" s="13"/>
      <c r="HBD45" s="13"/>
      <c r="HBE45" s="13"/>
      <c r="HBF45" s="13"/>
      <c r="HBG45" s="13"/>
      <c r="HBH45" s="13"/>
      <c r="HBI45" s="13"/>
      <c r="HBJ45" s="13"/>
      <c r="HBK45" s="13"/>
      <c r="HBL45" s="13"/>
      <c r="HBM45" s="13"/>
      <c r="HBN45" s="13"/>
      <c r="HBO45" s="13"/>
      <c r="HBP45" s="13"/>
      <c r="HBQ45" s="13"/>
      <c r="HBR45" s="13"/>
      <c r="HBS45" s="13"/>
      <c r="HBT45" s="13"/>
      <c r="HBU45" s="13"/>
      <c r="HBV45" s="13"/>
      <c r="HBW45" s="13"/>
      <c r="HBX45" s="13"/>
      <c r="HBY45" s="13"/>
      <c r="HBZ45" s="13"/>
      <c r="HCA45" s="13"/>
      <c r="HCB45" s="13"/>
      <c r="HCC45" s="13"/>
      <c r="HCD45" s="13"/>
      <c r="HCE45" s="13"/>
      <c r="HCF45" s="13"/>
      <c r="HCG45" s="13"/>
      <c r="HCH45" s="13"/>
      <c r="HCI45" s="13"/>
      <c r="HCJ45" s="13"/>
      <c r="HCK45" s="13"/>
      <c r="HCL45" s="13"/>
      <c r="HCM45" s="13"/>
      <c r="HCN45" s="13"/>
      <c r="HCO45" s="13"/>
      <c r="HCP45" s="13"/>
      <c r="HCQ45" s="13"/>
      <c r="HCR45" s="13"/>
      <c r="HCS45" s="13"/>
      <c r="HCT45" s="13"/>
      <c r="HCU45" s="13"/>
      <c r="HCV45" s="13"/>
      <c r="HCW45" s="13"/>
      <c r="HCX45" s="13"/>
      <c r="HCY45" s="13"/>
      <c r="HCZ45" s="13"/>
      <c r="HDA45" s="13"/>
      <c r="HDB45" s="13"/>
      <c r="HDC45" s="13"/>
      <c r="HDD45" s="13"/>
      <c r="HDE45" s="13"/>
      <c r="HDF45" s="13"/>
      <c r="HDG45" s="13"/>
      <c r="HDH45" s="13"/>
      <c r="HDI45" s="13"/>
      <c r="HDJ45" s="13"/>
      <c r="HDK45" s="13"/>
      <c r="HDL45" s="13"/>
      <c r="HDM45" s="13"/>
      <c r="HDN45" s="13"/>
      <c r="HDO45" s="13"/>
      <c r="HDP45" s="13"/>
      <c r="HDQ45" s="13"/>
      <c r="HDR45" s="13"/>
      <c r="HDS45" s="13"/>
      <c r="HDT45" s="13"/>
      <c r="HDU45" s="13"/>
      <c r="HDV45" s="13"/>
      <c r="HDW45" s="13"/>
      <c r="HDX45" s="13"/>
      <c r="HDY45" s="13"/>
      <c r="HDZ45" s="13"/>
      <c r="HEA45" s="13"/>
      <c r="HEB45" s="13"/>
      <c r="HEC45" s="13"/>
      <c r="HED45" s="13"/>
      <c r="HEE45" s="13"/>
      <c r="HEF45" s="13"/>
      <c r="HEG45" s="13"/>
      <c r="HEH45" s="13"/>
      <c r="HEI45" s="13"/>
      <c r="HEJ45" s="13"/>
      <c r="HEK45" s="13"/>
      <c r="HEL45" s="13"/>
      <c r="HEM45" s="13"/>
      <c r="HEN45" s="13"/>
      <c r="HEO45" s="13"/>
      <c r="HEP45" s="13"/>
      <c r="HEQ45" s="13"/>
      <c r="HER45" s="13"/>
      <c r="HES45" s="13"/>
      <c r="HET45" s="13"/>
      <c r="HEU45" s="13"/>
      <c r="HEV45" s="13"/>
      <c r="HEW45" s="13"/>
      <c r="HEX45" s="13"/>
      <c r="HEY45" s="13"/>
      <c r="HEZ45" s="13"/>
      <c r="HFA45" s="13"/>
      <c r="HFB45" s="13"/>
      <c r="HFC45" s="13"/>
      <c r="HFD45" s="13"/>
      <c r="HFE45" s="13"/>
      <c r="HFF45" s="13"/>
      <c r="HFG45" s="13"/>
      <c r="HFH45" s="13"/>
      <c r="HFI45" s="13"/>
      <c r="HFJ45" s="13"/>
      <c r="HFK45" s="13"/>
      <c r="HFL45" s="13"/>
      <c r="HFM45" s="13"/>
      <c r="HFN45" s="13"/>
      <c r="HFO45" s="13"/>
      <c r="HFP45" s="13"/>
      <c r="HFQ45" s="13"/>
      <c r="HFR45" s="13"/>
      <c r="HFS45" s="13"/>
      <c r="HFT45" s="13"/>
      <c r="HFU45" s="13"/>
      <c r="HFV45" s="13"/>
      <c r="HFW45" s="13"/>
      <c r="HFX45" s="13"/>
      <c r="HFY45" s="13"/>
      <c r="HFZ45" s="13"/>
      <c r="HGA45" s="13"/>
      <c r="HGB45" s="13"/>
      <c r="HGC45" s="13"/>
      <c r="HGD45" s="13"/>
      <c r="HGE45" s="13"/>
      <c r="HGF45" s="13"/>
      <c r="HGG45" s="13"/>
      <c r="HGH45" s="13"/>
      <c r="HGI45" s="13"/>
      <c r="HGJ45" s="13"/>
      <c r="HGK45" s="13"/>
      <c r="HGL45" s="13"/>
      <c r="HGM45" s="13"/>
      <c r="HGN45" s="13"/>
      <c r="HGO45" s="13"/>
      <c r="HGP45" s="13"/>
      <c r="HGQ45" s="13"/>
      <c r="HGR45" s="13"/>
      <c r="HGS45" s="13"/>
      <c r="HGT45" s="13"/>
      <c r="HGU45" s="13"/>
      <c r="HGV45" s="13"/>
      <c r="HGW45" s="13"/>
      <c r="HGX45" s="13"/>
      <c r="HGY45" s="13"/>
      <c r="HGZ45" s="13"/>
      <c r="HHA45" s="13"/>
      <c r="HHB45" s="13"/>
      <c r="HHC45" s="13"/>
      <c r="HHD45" s="13"/>
      <c r="HHE45" s="13"/>
      <c r="HHF45" s="13"/>
      <c r="HHG45" s="13"/>
      <c r="HHH45" s="13"/>
      <c r="HHI45" s="13"/>
      <c r="HHJ45" s="13"/>
      <c r="HHK45" s="13"/>
      <c r="HHL45" s="13"/>
      <c r="HHM45" s="13"/>
      <c r="HHN45" s="13"/>
      <c r="HHO45" s="13"/>
      <c r="HHP45" s="13"/>
      <c r="HHQ45" s="13"/>
      <c r="HHR45" s="13"/>
      <c r="HHS45" s="13"/>
      <c r="HHT45" s="13"/>
      <c r="HHU45" s="13"/>
      <c r="HHV45" s="13"/>
      <c r="HHW45" s="13"/>
      <c r="HHX45" s="13"/>
      <c r="HHY45" s="13"/>
      <c r="HHZ45" s="13"/>
      <c r="HIA45" s="13"/>
      <c r="HIB45" s="13"/>
      <c r="HIC45" s="13"/>
      <c r="HID45" s="13"/>
      <c r="HIE45" s="13"/>
      <c r="HIF45" s="13"/>
      <c r="HIG45" s="13"/>
      <c r="HIH45" s="13"/>
      <c r="HII45" s="13"/>
      <c r="HIJ45" s="13"/>
      <c r="HIK45" s="13"/>
      <c r="HIL45" s="13"/>
      <c r="HIM45" s="13"/>
      <c r="HIN45" s="13"/>
      <c r="HIO45" s="13"/>
      <c r="HIP45" s="13"/>
      <c r="HIQ45" s="13"/>
      <c r="HIR45" s="13"/>
      <c r="HIS45" s="13"/>
      <c r="HIT45" s="13"/>
      <c r="HIU45" s="13"/>
      <c r="HIV45" s="13"/>
      <c r="HIW45" s="13"/>
      <c r="HIX45" s="13"/>
      <c r="HIY45" s="13"/>
      <c r="HIZ45" s="13"/>
      <c r="HJA45" s="13"/>
      <c r="HJB45" s="13"/>
      <c r="HJC45" s="13"/>
      <c r="HJD45" s="13"/>
      <c r="HJE45" s="13"/>
      <c r="HJF45" s="13"/>
      <c r="HJG45" s="13"/>
      <c r="HJH45" s="13"/>
      <c r="HJI45" s="13"/>
      <c r="HJJ45" s="13"/>
      <c r="HJK45" s="13"/>
      <c r="HJL45" s="13"/>
      <c r="HJM45" s="13"/>
      <c r="HJN45" s="13"/>
      <c r="HJO45" s="13"/>
      <c r="HJP45" s="13"/>
      <c r="HJQ45" s="13"/>
      <c r="HJR45" s="13"/>
      <c r="HJS45" s="13"/>
      <c r="HJT45" s="13"/>
      <c r="HJU45" s="13"/>
      <c r="HJV45" s="13"/>
      <c r="HJW45" s="13"/>
      <c r="HJX45" s="13"/>
      <c r="HJY45" s="13"/>
      <c r="HJZ45" s="13"/>
      <c r="HKA45" s="13"/>
      <c r="HKB45" s="13"/>
      <c r="HKC45" s="13"/>
      <c r="HKD45" s="13"/>
      <c r="HKE45" s="13"/>
      <c r="HKF45" s="13"/>
      <c r="HKG45" s="13"/>
      <c r="HKH45" s="13"/>
      <c r="HKI45" s="13"/>
      <c r="HKJ45" s="13"/>
      <c r="HKK45" s="13"/>
      <c r="HKL45" s="13"/>
      <c r="HKM45" s="13"/>
      <c r="HKN45" s="13"/>
      <c r="HKO45" s="13"/>
      <c r="HKP45" s="13"/>
      <c r="HKQ45" s="13"/>
      <c r="HKR45" s="13"/>
      <c r="HKS45" s="13"/>
      <c r="HKT45" s="13"/>
      <c r="HKU45" s="13"/>
      <c r="HKV45" s="13"/>
      <c r="HKW45" s="13"/>
      <c r="HKX45" s="13"/>
      <c r="HKY45" s="13"/>
      <c r="HKZ45" s="13"/>
      <c r="HLA45" s="13"/>
      <c r="HLB45" s="13"/>
      <c r="HLC45" s="13"/>
      <c r="HLD45" s="13"/>
      <c r="HLE45" s="13"/>
      <c r="HLF45" s="13"/>
      <c r="HLG45" s="13"/>
      <c r="HLH45" s="13"/>
      <c r="HLI45" s="13"/>
      <c r="HLJ45" s="13"/>
      <c r="HLK45" s="13"/>
      <c r="HLL45" s="13"/>
      <c r="HLM45" s="13"/>
      <c r="HLN45" s="13"/>
      <c r="HLO45" s="13"/>
      <c r="HLP45" s="13"/>
      <c r="HLQ45" s="13"/>
      <c r="HLR45" s="13"/>
      <c r="HLS45" s="13"/>
      <c r="HLT45" s="13"/>
      <c r="HLU45" s="13"/>
      <c r="HLV45" s="13"/>
      <c r="HLW45" s="13"/>
      <c r="HLX45" s="13"/>
      <c r="HLY45" s="13"/>
      <c r="HLZ45" s="13"/>
      <c r="HMA45" s="13"/>
      <c r="HMB45" s="13"/>
      <c r="HMC45" s="13"/>
      <c r="HMD45" s="13"/>
      <c r="HME45" s="13"/>
      <c r="HMF45" s="13"/>
      <c r="HMG45" s="13"/>
      <c r="HMH45" s="13"/>
      <c r="HMI45" s="13"/>
      <c r="HMJ45" s="13"/>
      <c r="HMK45" s="13"/>
      <c r="HML45" s="13"/>
      <c r="HMM45" s="13"/>
      <c r="HMN45" s="13"/>
      <c r="HMO45" s="13"/>
      <c r="HMP45" s="13"/>
      <c r="HMQ45" s="13"/>
      <c r="HMR45" s="13"/>
      <c r="HMS45" s="13"/>
      <c r="HMT45" s="13"/>
      <c r="HMU45" s="13"/>
      <c r="HMV45" s="13"/>
      <c r="HMW45" s="13"/>
      <c r="HMX45" s="13"/>
      <c r="HMY45" s="13"/>
      <c r="HMZ45" s="13"/>
      <c r="HNA45" s="13"/>
      <c r="HNB45" s="13"/>
      <c r="HNC45" s="13"/>
      <c r="HND45" s="13"/>
      <c r="HNE45" s="13"/>
      <c r="HNF45" s="13"/>
      <c r="HNG45" s="13"/>
      <c r="HNH45" s="13"/>
      <c r="HNI45" s="13"/>
      <c r="HNJ45" s="13"/>
      <c r="HNK45" s="13"/>
      <c r="HNL45" s="13"/>
      <c r="HNM45" s="13"/>
      <c r="HNN45" s="13"/>
      <c r="HNO45" s="13"/>
      <c r="HNP45" s="13"/>
      <c r="HNQ45" s="13"/>
      <c r="HNR45" s="13"/>
      <c r="HNS45" s="13"/>
      <c r="HNT45" s="13"/>
      <c r="HNU45" s="13"/>
      <c r="HNV45" s="13"/>
      <c r="HNW45" s="13"/>
      <c r="HNX45" s="13"/>
      <c r="HNY45" s="13"/>
      <c r="HNZ45" s="13"/>
      <c r="HOA45" s="13"/>
      <c r="HOB45" s="13"/>
      <c r="HOC45" s="13"/>
      <c r="HOD45" s="13"/>
      <c r="HOE45" s="13"/>
      <c r="HOF45" s="13"/>
      <c r="HOG45" s="13"/>
      <c r="HOH45" s="13"/>
      <c r="HOI45" s="13"/>
      <c r="HOJ45" s="13"/>
      <c r="HOK45" s="13"/>
      <c r="HOL45" s="13"/>
      <c r="HOM45" s="13"/>
      <c r="HON45" s="13"/>
      <c r="HOO45" s="13"/>
      <c r="HOP45" s="13"/>
      <c r="HOQ45" s="13"/>
      <c r="HOR45" s="13"/>
      <c r="HOS45" s="13"/>
      <c r="HOT45" s="13"/>
      <c r="HOU45" s="13"/>
      <c r="HOV45" s="13"/>
      <c r="HOW45" s="13"/>
      <c r="HOX45" s="13"/>
      <c r="HOY45" s="13"/>
      <c r="HOZ45" s="13"/>
      <c r="HPA45" s="13"/>
      <c r="HPB45" s="13"/>
      <c r="HPC45" s="13"/>
      <c r="HPD45" s="13"/>
      <c r="HPE45" s="13"/>
      <c r="HPF45" s="13"/>
      <c r="HPG45" s="13"/>
      <c r="HPH45" s="13"/>
      <c r="HPI45" s="13"/>
      <c r="HPJ45" s="13"/>
      <c r="HPK45" s="13"/>
      <c r="HPL45" s="13"/>
      <c r="HPM45" s="13"/>
      <c r="HPN45" s="13"/>
      <c r="HPO45" s="13"/>
      <c r="HPP45" s="13"/>
      <c r="HPQ45" s="13"/>
      <c r="HPR45" s="13"/>
      <c r="HPS45" s="13"/>
      <c r="HPT45" s="13"/>
      <c r="HPU45" s="13"/>
      <c r="HPV45" s="13"/>
      <c r="HPW45" s="13"/>
      <c r="HPX45" s="13"/>
      <c r="HPY45" s="13"/>
      <c r="HPZ45" s="13"/>
      <c r="HQA45" s="13"/>
      <c r="HQB45" s="13"/>
      <c r="HQC45" s="13"/>
      <c r="HQD45" s="13"/>
      <c r="HQE45" s="13"/>
      <c r="HQF45" s="13"/>
      <c r="HQG45" s="13"/>
      <c r="HQH45" s="13"/>
      <c r="HQI45" s="13"/>
      <c r="HQJ45" s="13"/>
      <c r="HQK45" s="13"/>
      <c r="HQL45" s="13"/>
      <c r="HQM45" s="13"/>
      <c r="HQN45" s="13"/>
      <c r="HQO45" s="13"/>
      <c r="HQP45" s="13"/>
      <c r="HQQ45" s="13"/>
      <c r="HQR45" s="13"/>
      <c r="HQS45" s="13"/>
      <c r="HQT45" s="13"/>
      <c r="HQU45" s="13"/>
      <c r="HQV45" s="13"/>
      <c r="HQW45" s="13"/>
      <c r="HQX45" s="13"/>
      <c r="HQY45" s="13"/>
      <c r="HQZ45" s="13"/>
      <c r="HRA45" s="13"/>
      <c r="HRB45" s="13"/>
      <c r="HRC45" s="13"/>
      <c r="HRD45" s="13"/>
      <c r="HRE45" s="13"/>
      <c r="HRF45" s="13"/>
      <c r="HRG45" s="13"/>
      <c r="HRH45" s="13"/>
      <c r="HRI45" s="13"/>
      <c r="HRJ45" s="13"/>
      <c r="HRK45" s="13"/>
      <c r="HRL45" s="13"/>
      <c r="HRM45" s="13"/>
      <c r="HRN45" s="13"/>
      <c r="HRO45" s="13"/>
      <c r="HRP45" s="13"/>
      <c r="HRQ45" s="13"/>
      <c r="HRR45" s="13"/>
      <c r="HRS45" s="13"/>
      <c r="HRT45" s="13"/>
      <c r="HRU45" s="13"/>
      <c r="HRV45" s="13"/>
      <c r="HRW45" s="13"/>
      <c r="HRX45" s="13"/>
      <c r="HRY45" s="13"/>
      <c r="HRZ45" s="13"/>
      <c r="HSA45" s="13"/>
      <c r="HSB45" s="13"/>
      <c r="HSC45" s="13"/>
      <c r="HSD45" s="13"/>
      <c r="HSE45" s="13"/>
      <c r="HSF45" s="13"/>
      <c r="HSG45" s="13"/>
      <c r="HSH45" s="13"/>
      <c r="HSI45" s="13"/>
      <c r="HSJ45" s="13"/>
      <c r="HSK45" s="13"/>
      <c r="HSL45" s="13"/>
      <c r="HSM45" s="13"/>
      <c r="HSN45" s="13"/>
      <c r="HSO45" s="13"/>
      <c r="HSP45" s="13"/>
      <c r="HSQ45" s="13"/>
      <c r="HSR45" s="13"/>
      <c r="HSS45" s="13"/>
      <c r="HST45" s="13"/>
      <c r="HSU45" s="13"/>
      <c r="HSV45" s="13"/>
      <c r="HSW45" s="13"/>
      <c r="HSX45" s="13"/>
      <c r="HSY45" s="13"/>
      <c r="HSZ45" s="13"/>
      <c r="HTA45" s="13"/>
      <c r="HTB45" s="13"/>
      <c r="HTC45" s="13"/>
      <c r="HTD45" s="13"/>
      <c r="HTE45" s="13"/>
      <c r="HTF45" s="13"/>
      <c r="HTG45" s="13"/>
      <c r="HTH45" s="13"/>
      <c r="HTI45" s="13"/>
      <c r="HTJ45" s="13"/>
      <c r="HTK45" s="13"/>
      <c r="HTL45" s="13"/>
      <c r="HTM45" s="13"/>
      <c r="HTN45" s="13"/>
      <c r="HTO45" s="13"/>
      <c r="HTP45" s="13"/>
      <c r="HTQ45" s="13"/>
      <c r="HTR45" s="13"/>
      <c r="HTS45" s="13"/>
      <c r="HTT45" s="13"/>
      <c r="HTU45" s="13"/>
      <c r="HTV45" s="13"/>
      <c r="HTW45" s="13"/>
      <c r="HTX45" s="13"/>
      <c r="HTY45" s="13"/>
      <c r="HTZ45" s="13"/>
      <c r="HUA45" s="13"/>
      <c r="HUB45" s="13"/>
      <c r="HUC45" s="13"/>
      <c r="HUD45" s="13"/>
      <c r="HUE45" s="13"/>
      <c r="HUF45" s="13"/>
      <c r="HUG45" s="13"/>
      <c r="HUH45" s="13"/>
      <c r="HUI45" s="13"/>
      <c r="HUJ45" s="13"/>
      <c r="HUK45" s="13"/>
      <c r="HUL45" s="13"/>
      <c r="HUM45" s="13"/>
      <c r="HUN45" s="13"/>
      <c r="HUO45" s="13"/>
      <c r="HUP45" s="13"/>
      <c r="HUQ45" s="13"/>
      <c r="HUR45" s="13"/>
      <c r="HUS45" s="13"/>
      <c r="HUT45" s="13"/>
      <c r="HUU45" s="13"/>
      <c r="HUV45" s="13"/>
      <c r="HUW45" s="13"/>
      <c r="HUX45" s="13"/>
      <c r="HUY45" s="13"/>
      <c r="HUZ45" s="13"/>
      <c r="HVA45" s="13"/>
      <c r="HVB45" s="13"/>
      <c r="HVC45" s="13"/>
      <c r="HVD45" s="13"/>
      <c r="HVE45" s="13"/>
      <c r="HVF45" s="13"/>
      <c r="HVG45" s="13"/>
      <c r="HVH45" s="13"/>
      <c r="HVI45" s="13"/>
      <c r="HVJ45" s="13"/>
      <c r="HVK45" s="13"/>
      <c r="HVL45" s="13"/>
      <c r="HVM45" s="13"/>
      <c r="HVN45" s="13"/>
      <c r="HVO45" s="13"/>
      <c r="HVP45" s="13"/>
      <c r="HVQ45" s="13"/>
      <c r="HVR45" s="13"/>
      <c r="HVS45" s="13"/>
      <c r="HVT45" s="13"/>
      <c r="HVU45" s="13"/>
      <c r="HVV45" s="13"/>
      <c r="HVW45" s="13"/>
      <c r="HVX45" s="13"/>
      <c r="HVY45" s="13"/>
      <c r="HVZ45" s="13"/>
      <c r="HWA45" s="13"/>
      <c r="HWB45" s="13"/>
      <c r="HWC45" s="13"/>
      <c r="HWD45" s="13"/>
      <c r="HWE45" s="13"/>
      <c r="HWF45" s="13"/>
      <c r="HWG45" s="13"/>
      <c r="HWH45" s="13"/>
      <c r="HWI45" s="13"/>
      <c r="HWJ45" s="13"/>
      <c r="HWK45" s="13"/>
      <c r="HWL45" s="13"/>
      <c r="HWM45" s="13"/>
      <c r="HWN45" s="13"/>
      <c r="HWO45" s="13"/>
      <c r="HWP45" s="13"/>
      <c r="HWQ45" s="13"/>
      <c r="HWR45" s="13"/>
      <c r="HWS45" s="13"/>
      <c r="HWT45" s="13"/>
      <c r="HWU45" s="13"/>
      <c r="HWV45" s="13"/>
      <c r="HWW45" s="13"/>
      <c r="HWX45" s="13"/>
      <c r="HWY45" s="13"/>
      <c r="HWZ45" s="13"/>
      <c r="HXA45" s="13"/>
      <c r="HXB45" s="13"/>
      <c r="HXC45" s="13"/>
      <c r="HXD45" s="13"/>
      <c r="HXE45" s="13"/>
      <c r="HXF45" s="13"/>
      <c r="HXG45" s="13"/>
      <c r="HXH45" s="13"/>
      <c r="HXI45" s="13"/>
      <c r="HXJ45" s="13"/>
      <c r="HXK45" s="13"/>
      <c r="HXL45" s="13"/>
      <c r="HXM45" s="13"/>
      <c r="HXN45" s="13"/>
      <c r="HXO45" s="13"/>
      <c r="HXP45" s="13"/>
      <c r="HXQ45" s="13"/>
      <c r="HXR45" s="13"/>
      <c r="HXS45" s="13"/>
      <c r="HXT45" s="13"/>
      <c r="HXU45" s="13"/>
      <c r="HXV45" s="13"/>
      <c r="HXW45" s="13"/>
      <c r="HXX45" s="13"/>
      <c r="HXY45" s="13"/>
      <c r="HXZ45" s="13"/>
      <c r="HYA45" s="13"/>
      <c r="HYB45" s="13"/>
      <c r="HYC45" s="13"/>
      <c r="HYD45" s="13"/>
      <c r="HYE45" s="13"/>
      <c r="HYF45" s="13"/>
      <c r="HYG45" s="13"/>
      <c r="HYH45" s="13"/>
      <c r="HYI45" s="13"/>
      <c r="HYJ45" s="13"/>
      <c r="HYK45" s="13"/>
      <c r="HYL45" s="13"/>
      <c r="HYM45" s="13"/>
      <c r="HYN45" s="13"/>
      <c r="HYO45" s="13"/>
      <c r="HYP45" s="13"/>
      <c r="HYQ45" s="13"/>
      <c r="HYR45" s="13"/>
      <c r="HYS45" s="13"/>
      <c r="HYT45" s="13"/>
      <c r="HYU45" s="13"/>
      <c r="HYV45" s="13"/>
      <c r="HYW45" s="13"/>
      <c r="HYX45" s="13"/>
      <c r="HYY45" s="13"/>
      <c r="HYZ45" s="13"/>
      <c r="HZA45" s="13"/>
      <c r="HZB45" s="13"/>
      <c r="HZC45" s="13"/>
      <c r="HZD45" s="13"/>
      <c r="HZE45" s="13"/>
      <c r="HZF45" s="13"/>
      <c r="HZG45" s="13"/>
      <c r="HZH45" s="13"/>
      <c r="HZI45" s="13"/>
      <c r="HZJ45" s="13"/>
      <c r="HZK45" s="13"/>
      <c r="HZL45" s="13"/>
      <c r="HZM45" s="13"/>
      <c r="HZN45" s="13"/>
      <c r="HZO45" s="13"/>
      <c r="HZP45" s="13"/>
      <c r="HZQ45" s="13"/>
      <c r="HZR45" s="13"/>
      <c r="HZS45" s="13"/>
      <c r="HZT45" s="13"/>
      <c r="HZU45" s="13"/>
      <c r="HZV45" s="13"/>
      <c r="HZW45" s="13"/>
      <c r="HZX45" s="13"/>
      <c r="HZY45" s="13"/>
      <c r="HZZ45" s="13"/>
      <c r="IAA45" s="13"/>
      <c r="IAB45" s="13"/>
      <c r="IAC45" s="13"/>
      <c r="IAD45" s="13"/>
      <c r="IAE45" s="13"/>
      <c r="IAF45" s="13"/>
      <c r="IAG45" s="13"/>
      <c r="IAH45" s="13"/>
      <c r="IAI45" s="13"/>
      <c r="IAJ45" s="13"/>
      <c r="IAK45" s="13"/>
      <c r="IAL45" s="13"/>
      <c r="IAM45" s="13"/>
      <c r="IAN45" s="13"/>
      <c r="IAO45" s="13"/>
      <c r="IAP45" s="13"/>
      <c r="IAQ45" s="13"/>
      <c r="IAR45" s="13"/>
      <c r="IAS45" s="13"/>
      <c r="IAT45" s="13"/>
      <c r="IAU45" s="13"/>
      <c r="IAV45" s="13"/>
      <c r="IAW45" s="13"/>
      <c r="IAX45" s="13"/>
      <c r="IAY45" s="13"/>
      <c r="IAZ45" s="13"/>
      <c r="IBA45" s="13"/>
      <c r="IBB45" s="13"/>
      <c r="IBC45" s="13"/>
      <c r="IBD45" s="13"/>
      <c r="IBE45" s="13"/>
      <c r="IBF45" s="13"/>
      <c r="IBG45" s="13"/>
      <c r="IBH45" s="13"/>
      <c r="IBI45" s="13"/>
      <c r="IBJ45" s="13"/>
      <c r="IBK45" s="13"/>
      <c r="IBL45" s="13"/>
      <c r="IBM45" s="13"/>
      <c r="IBN45" s="13"/>
      <c r="IBO45" s="13"/>
      <c r="IBP45" s="13"/>
      <c r="IBQ45" s="13"/>
      <c r="IBR45" s="13"/>
      <c r="IBS45" s="13"/>
      <c r="IBT45" s="13"/>
      <c r="IBU45" s="13"/>
      <c r="IBV45" s="13"/>
      <c r="IBW45" s="13"/>
      <c r="IBX45" s="13"/>
      <c r="IBY45" s="13"/>
      <c r="IBZ45" s="13"/>
      <c r="ICA45" s="13"/>
      <c r="ICB45" s="13"/>
      <c r="ICC45" s="13"/>
      <c r="ICD45" s="13"/>
      <c r="ICE45" s="13"/>
      <c r="ICF45" s="13"/>
      <c r="ICG45" s="13"/>
      <c r="ICH45" s="13"/>
      <c r="ICI45" s="13"/>
      <c r="ICJ45" s="13"/>
      <c r="ICK45" s="13"/>
      <c r="ICL45" s="13"/>
      <c r="ICM45" s="13"/>
      <c r="ICN45" s="13"/>
      <c r="ICO45" s="13"/>
      <c r="ICP45" s="13"/>
      <c r="ICQ45" s="13"/>
      <c r="ICR45" s="13"/>
      <c r="ICS45" s="13"/>
      <c r="ICT45" s="13"/>
      <c r="ICU45" s="13"/>
      <c r="ICV45" s="13"/>
      <c r="ICW45" s="13"/>
      <c r="ICX45" s="13"/>
      <c r="ICY45" s="13"/>
      <c r="ICZ45" s="13"/>
      <c r="IDA45" s="13"/>
      <c r="IDB45" s="13"/>
      <c r="IDC45" s="13"/>
      <c r="IDD45" s="13"/>
      <c r="IDE45" s="13"/>
      <c r="IDF45" s="13"/>
      <c r="IDG45" s="13"/>
      <c r="IDH45" s="13"/>
      <c r="IDI45" s="13"/>
      <c r="IDJ45" s="13"/>
      <c r="IDK45" s="13"/>
      <c r="IDL45" s="13"/>
      <c r="IDM45" s="13"/>
      <c r="IDN45" s="13"/>
      <c r="IDO45" s="13"/>
      <c r="IDP45" s="13"/>
      <c r="IDQ45" s="13"/>
      <c r="IDR45" s="13"/>
      <c r="IDS45" s="13"/>
      <c r="IDT45" s="13"/>
      <c r="IDU45" s="13"/>
      <c r="IDV45" s="13"/>
      <c r="IDW45" s="13"/>
      <c r="IDX45" s="13"/>
      <c r="IDY45" s="13"/>
      <c r="IDZ45" s="13"/>
      <c r="IEA45" s="13"/>
      <c r="IEB45" s="13"/>
      <c r="IEC45" s="13"/>
      <c r="IED45" s="13"/>
      <c r="IEE45" s="13"/>
      <c r="IEF45" s="13"/>
      <c r="IEG45" s="13"/>
      <c r="IEH45" s="13"/>
      <c r="IEI45" s="13"/>
      <c r="IEJ45" s="13"/>
      <c r="IEK45" s="13"/>
      <c r="IEL45" s="13"/>
      <c r="IEM45" s="13"/>
      <c r="IEN45" s="13"/>
      <c r="IEO45" s="13"/>
      <c r="IEP45" s="13"/>
      <c r="IEQ45" s="13"/>
      <c r="IER45" s="13"/>
      <c r="IES45" s="13"/>
      <c r="IET45" s="13"/>
      <c r="IEU45" s="13"/>
      <c r="IEV45" s="13"/>
      <c r="IEW45" s="13"/>
      <c r="IEX45" s="13"/>
      <c r="IEY45" s="13"/>
      <c r="IEZ45" s="13"/>
      <c r="IFA45" s="13"/>
      <c r="IFB45" s="13"/>
      <c r="IFC45" s="13"/>
      <c r="IFD45" s="13"/>
      <c r="IFE45" s="13"/>
      <c r="IFF45" s="13"/>
      <c r="IFG45" s="13"/>
      <c r="IFH45" s="13"/>
      <c r="IFI45" s="13"/>
      <c r="IFJ45" s="13"/>
      <c r="IFK45" s="13"/>
      <c r="IFL45" s="13"/>
      <c r="IFM45" s="13"/>
      <c r="IFN45" s="13"/>
      <c r="IFO45" s="13"/>
      <c r="IFP45" s="13"/>
      <c r="IFQ45" s="13"/>
      <c r="IFR45" s="13"/>
      <c r="IFS45" s="13"/>
      <c r="IFT45" s="13"/>
      <c r="IFU45" s="13"/>
      <c r="IFV45" s="13"/>
      <c r="IFW45" s="13"/>
      <c r="IFX45" s="13"/>
      <c r="IFY45" s="13"/>
      <c r="IFZ45" s="13"/>
      <c r="IGA45" s="13"/>
      <c r="IGB45" s="13"/>
      <c r="IGC45" s="13"/>
      <c r="IGD45" s="13"/>
      <c r="IGE45" s="13"/>
      <c r="IGF45" s="13"/>
      <c r="IGG45" s="13"/>
      <c r="IGH45" s="13"/>
      <c r="IGI45" s="13"/>
      <c r="IGJ45" s="13"/>
      <c r="IGK45" s="13"/>
      <c r="IGL45" s="13"/>
      <c r="IGM45" s="13"/>
      <c r="IGN45" s="13"/>
      <c r="IGO45" s="13"/>
      <c r="IGP45" s="13"/>
      <c r="IGQ45" s="13"/>
      <c r="IGR45" s="13"/>
      <c r="IGS45" s="13"/>
      <c r="IGT45" s="13"/>
      <c r="IGU45" s="13"/>
      <c r="IGV45" s="13"/>
      <c r="IGW45" s="13"/>
      <c r="IGX45" s="13"/>
      <c r="IGY45" s="13"/>
      <c r="IGZ45" s="13"/>
      <c r="IHA45" s="13"/>
      <c r="IHB45" s="13"/>
      <c r="IHC45" s="13"/>
      <c r="IHD45" s="13"/>
      <c r="IHE45" s="13"/>
      <c r="IHF45" s="13"/>
      <c r="IHG45" s="13"/>
      <c r="IHH45" s="13"/>
      <c r="IHI45" s="13"/>
      <c r="IHJ45" s="13"/>
      <c r="IHK45" s="13"/>
      <c r="IHL45" s="13"/>
      <c r="IHM45" s="13"/>
      <c r="IHN45" s="13"/>
      <c r="IHO45" s="13"/>
      <c r="IHP45" s="13"/>
      <c r="IHQ45" s="13"/>
      <c r="IHR45" s="13"/>
      <c r="IHS45" s="13"/>
      <c r="IHT45" s="13"/>
      <c r="IHU45" s="13"/>
      <c r="IHV45" s="13"/>
      <c r="IHW45" s="13"/>
      <c r="IHX45" s="13"/>
      <c r="IHY45" s="13"/>
      <c r="IHZ45" s="13"/>
      <c r="IIA45" s="13"/>
      <c r="IIB45" s="13"/>
      <c r="IIC45" s="13"/>
      <c r="IID45" s="13"/>
      <c r="IIE45" s="13"/>
      <c r="IIF45" s="13"/>
      <c r="IIG45" s="13"/>
      <c r="IIH45" s="13"/>
      <c r="III45" s="13"/>
      <c r="IIJ45" s="13"/>
      <c r="IIK45" s="13"/>
      <c r="IIL45" s="13"/>
      <c r="IIM45" s="13"/>
      <c r="IIN45" s="13"/>
      <c r="IIO45" s="13"/>
      <c r="IIP45" s="13"/>
      <c r="IIQ45" s="13"/>
      <c r="IIR45" s="13"/>
      <c r="IIS45" s="13"/>
      <c r="IIT45" s="13"/>
      <c r="IIU45" s="13"/>
      <c r="IIV45" s="13"/>
      <c r="IIW45" s="13"/>
      <c r="IIX45" s="13"/>
      <c r="IIY45" s="13"/>
      <c r="IIZ45" s="13"/>
      <c r="IJA45" s="13"/>
      <c r="IJB45" s="13"/>
      <c r="IJC45" s="13"/>
      <c r="IJD45" s="13"/>
      <c r="IJE45" s="13"/>
      <c r="IJF45" s="13"/>
      <c r="IJG45" s="13"/>
      <c r="IJH45" s="13"/>
      <c r="IJI45" s="13"/>
      <c r="IJJ45" s="13"/>
      <c r="IJK45" s="13"/>
      <c r="IJL45" s="13"/>
      <c r="IJM45" s="13"/>
      <c r="IJN45" s="13"/>
      <c r="IJO45" s="13"/>
      <c r="IJP45" s="13"/>
      <c r="IJQ45" s="13"/>
      <c r="IJR45" s="13"/>
      <c r="IJS45" s="13"/>
      <c r="IJT45" s="13"/>
      <c r="IJU45" s="13"/>
      <c r="IJV45" s="13"/>
      <c r="IJW45" s="13"/>
      <c r="IJX45" s="13"/>
      <c r="IJY45" s="13"/>
      <c r="IJZ45" s="13"/>
      <c r="IKA45" s="13"/>
      <c r="IKB45" s="13"/>
      <c r="IKC45" s="13"/>
      <c r="IKD45" s="13"/>
      <c r="IKE45" s="13"/>
      <c r="IKF45" s="13"/>
      <c r="IKG45" s="13"/>
      <c r="IKH45" s="13"/>
      <c r="IKI45" s="13"/>
      <c r="IKJ45" s="13"/>
      <c r="IKK45" s="13"/>
      <c r="IKL45" s="13"/>
      <c r="IKM45" s="13"/>
      <c r="IKN45" s="13"/>
      <c r="IKO45" s="13"/>
      <c r="IKP45" s="13"/>
      <c r="IKQ45" s="13"/>
      <c r="IKR45" s="13"/>
      <c r="IKS45" s="13"/>
      <c r="IKT45" s="13"/>
      <c r="IKU45" s="13"/>
      <c r="IKV45" s="13"/>
      <c r="IKW45" s="13"/>
      <c r="IKX45" s="13"/>
      <c r="IKY45" s="13"/>
      <c r="IKZ45" s="13"/>
      <c r="ILA45" s="13"/>
      <c r="ILB45" s="13"/>
      <c r="ILC45" s="13"/>
      <c r="ILD45" s="13"/>
      <c r="ILE45" s="13"/>
      <c r="ILF45" s="13"/>
      <c r="ILG45" s="13"/>
      <c r="ILH45" s="13"/>
      <c r="ILI45" s="13"/>
      <c r="ILJ45" s="13"/>
      <c r="ILK45" s="13"/>
      <c r="ILL45" s="13"/>
      <c r="ILM45" s="13"/>
      <c r="ILN45" s="13"/>
      <c r="ILO45" s="13"/>
      <c r="ILP45" s="13"/>
      <c r="ILQ45" s="13"/>
      <c r="ILR45" s="13"/>
      <c r="ILS45" s="13"/>
      <c r="ILT45" s="13"/>
      <c r="ILU45" s="13"/>
      <c r="ILV45" s="13"/>
      <c r="ILW45" s="13"/>
      <c r="ILX45" s="13"/>
      <c r="ILY45" s="13"/>
      <c r="ILZ45" s="13"/>
      <c r="IMA45" s="13"/>
      <c r="IMB45" s="13"/>
      <c r="IMC45" s="13"/>
      <c r="IMD45" s="13"/>
      <c r="IME45" s="13"/>
      <c r="IMF45" s="13"/>
      <c r="IMG45" s="13"/>
      <c r="IMH45" s="13"/>
      <c r="IMI45" s="13"/>
      <c r="IMJ45" s="13"/>
      <c r="IMK45" s="13"/>
      <c r="IML45" s="13"/>
      <c r="IMM45" s="13"/>
      <c r="IMN45" s="13"/>
      <c r="IMO45" s="13"/>
      <c r="IMP45" s="13"/>
      <c r="IMQ45" s="13"/>
      <c r="IMR45" s="13"/>
      <c r="IMS45" s="13"/>
      <c r="IMT45" s="13"/>
      <c r="IMU45" s="13"/>
      <c r="IMV45" s="13"/>
      <c r="IMW45" s="13"/>
      <c r="IMX45" s="13"/>
      <c r="IMY45" s="13"/>
      <c r="IMZ45" s="13"/>
      <c r="INA45" s="13"/>
      <c r="INB45" s="13"/>
      <c r="INC45" s="13"/>
      <c r="IND45" s="13"/>
      <c r="INE45" s="13"/>
      <c r="INF45" s="13"/>
      <c r="ING45" s="13"/>
      <c r="INH45" s="13"/>
      <c r="INI45" s="13"/>
      <c r="INJ45" s="13"/>
      <c r="INK45" s="13"/>
      <c r="INL45" s="13"/>
      <c r="INM45" s="13"/>
      <c r="INN45" s="13"/>
      <c r="INO45" s="13"/>
      <c r="INP45" s="13"/>
      <c r="INQ45" s="13"/>
      <c r="INR45" s="13"/>
      <c r="INS45" s="13"/>
      <c r="INT45" s="13"/>
      <c r="INU45" s="13"/>
      <c r="INV45" s="13"/>
      <c r="INW45" s="13"/>
      <c r="INX45" s="13"/>
      <c r="INY45" s="13"/>
      <c r="INZ45" s="13"/>
      <c r="IOA45" s="13"/>
      <c r="IOB45" s="13"/>
      <c r="IOC45" s="13"/>
      <c r="IOD45" s="13"/>
      <c r="IOE45" s="13"/>
      <c r="IOF45" s="13"/>
      <c r="IOG45" s="13"/>
      <c r="IOH45" s="13"/>
      <c r="IOI45" s="13"/>
      <c r="IOJ45" s="13"/>
      <c r="IOK45" s="13"/>
      <c r="IOL45" s="13"/>
      <c r="IOM45" s="13"/>
      <c r="ION45" s="13"/>
      <c r="IOO45" s="13"/>
      <c r="IOP45" s="13"/>
      <c r="IOQ45" s="13"/>
      <c r="IOR45" s="13"/>
      <c r="IOS45" s="13"/>
      <c r="IOT45" s="13"/>
      <c r="IOU45" s="13"/>
      <c r="IOV45" s="13"/>
      <c r="IOW45" s="13"/>
      <c r="IOX45" s="13"/>
      <c r="IOY45" s="13"/>
      <c r="IOZ45" s="13"/>
      <c r="IPA45" s="13"/>
      <c r="IPB45" s="13"/>
      <c r="IPC45" s="13"/>
      <c r="IPD45" s="13"/>
      <c r="IPE45" s="13"/>
      <c r="IPF45" s="13"/>
      <c r="IPG45" s="13"/>
      <c r="IPH45" s="13"/>
      <c r="IPI45" s="13"/>
      <c r="IPJ45" s="13"/>
      <c r="IPK45" s="13"/>
      <c r="IPL45" s="13"/>
      <c r="IPM45" s="13"/>
      <c r="IPN45" s="13"/>
      <c r="IPO45" s="13"/>
      <c r="IPP45" s="13"/>
      <c r="IPQ45" s="13"/>
      <c r="IPR45" s="13"/>
      <c r="IPS45" s="13"/>
      <c r="IPT45" s="13"/>
      <c r="IPU45" s="13"/>
      <c r="IPV45" s="13"/>
      <c r="IPW45" s="13"/>
      <c r="IPX45" s="13"/>
      <c r="IPY45" s="13"/>
      <c r="IPZ45" s="13"/>
      <c r="IQA45" s="13"/>
      <c r="IQB45" s="13"/>
      <c r="IQC45" s="13"/>
      <c r="IQD45" s="13"/>
      <c r="IQE45" s="13"/>
      <c r="IQF45" s="13"/>
      <c r="IQG45" s="13"/>
      <c r="IQH45" s="13"/>
      <c r="IQI45" s="13"/>
      <c r="IQJ45" s="13"/>
      <c r="IQK45" s="13"/>
      <c r="IQL45" s="13"/>
      <c r="IQM45" s="13"/>
      <c r="IQN45" s="13"/>
      <c r="IQO45" s="13"/>
      <c r="IQP45" s="13"/>
      <c r="IQQ45" s="13"/>
      <c r="IQR45" s="13"/>
      <c r="IQS45" s="13"/>
      <c r="IQT45" s="13"/>
      <c r="IQU45" s="13"/>
      <c r="IQV45" s="13"/>
      <c r="IQW45" s="13"/>
      <c r="IQX45" s="13"/>
      <c r="IQY45" s="13"/>
      <c r="IQZ45" s="13"/>
      <c r="IRA45" s="13"/>
      <c r="IRB45" s="13"/>
      <c r="IRC45" s="13"/>
      <c r="IRD45" s="13"/>
      <c r="IRE45" s="13"/>
      <c r="IRF45" s="13"/>
      <c r="IRG45" s="13"/>
      <c r="IRH45" s="13"/>
      <c r="IRI45" s="13"/>
      <c r="IRJ45" s="13"/>
      <c r="IRK45" s="13"/>
      <c r="IRL45" s="13"/>
      <c r="IRM45" s="13"/>
      <c r="IRN45" s="13"/>
      <c r="IRO45" s="13"/>
      <c r="IRP45" s="13"/>
      <c r="IRQ45" s="13"/>
      <c r="IRR45" s="13"/>
      <c r="IRS45" s="13"/>
      <c r="IRT45" s="13"/>
      <c r="IRU45" s="13"/>
      <c r="IRV45" s="13"/>
      <c r="IRW45" s="13"/>
      <c r="IRX45" s="13"/>
      <c r="IRY45" s="13"/>
      <c r="IRZ45" s="13"/>
      <c r="ISA45" s="13"/>
      <c r="ISB45" s="13"/>
      <c r="ISC45" s="13"/>
      <c r="ISD45" s="13"/>
      <c r="ISE45" s="13"/>
      <c r="ISF45" s="13"/>
      <c r="ISG45" s="13"/>
      <c r="ISH45" s="13"/>
      <c r="ISI45" s="13"/>
      <c r="ISJ45" s="13"/>
      <c r="ISK45" s="13"/>
      <c r="ISL45" s="13"/>
      <c r="ISM45" s="13"/>
      <c r="ISN45" s="13"/>
      <c r="ISO45" s="13"/>
      <c r="ISP45" s="13"/>
      <c r="ISQ45" s="13"/>
      <c r="ISR45" s="13"/>
      <c r="ISS45" s="13"/>
      <c r="IST45" s="13"/>
      <c r="ISU45" s="13"/>
      <c r="ISV45" s="13"/>
      <c r="ISW45" s="13"/>
      <c r="ISX45" s="13"/>
      <c r="ISY45" s="13"/>
      <c r="ISZ45" s="13"/>
      <c r="ITA45" s="13"/>
      <c r="ITB45" s="13"/>
      <c r="ITC45" s="13"/>
      <c r="ITD45" s="13"/>
      <c r="ITE45" s="13"/>
      <c r="ITF45" s="13"/>
      <c r="ITG45" s="13"/>
      <c r="ITH45" s="13"/>
      <c r="ITI45" s="13"/>
      <c r="ITJ45" s="13"/>
      <c r="ITK45" s="13"/>
      <c r="ITL45" s="13"/>
      <c r="ITM45" s="13"/>
      <c r="ITN45" s="13"/>
      <c r="ITO45" s="13"/>
      <c r="ITP45" s="13"/>
      <c r="ITQ45" s="13"/>
      <c r="ITR45" s="13"/>
      <c r="ITS45" s="13"/>
      <c r="ITT45" s="13"/>
      <c r="ITU45" s="13"/>
      <c r="ITV45" s="13"/>
      <c r="ITW45" s="13"/>
      <c r="ITX45" s="13"/>
      <c r="ITY45" s="13"/>
      <c r="ITZ45" s="13"/>
      <c r="IUA45" s="13"/>
      <c r="IUB45" s="13"/>
      <c r="IUC45" s="13"/>
      <c r="IUD45" s="13"/>
      <c r="IUE45" s="13"/>
      <c r="IUF45" s="13"/>
      <c r="IUG45" s="13"/>
      <c r="IUH45" s="13"/>
      <c r="IUI45" s="13"/>
      <c r="IUJ45" s="13"/>
      <c r="IUK45" s="13"/>
      <c r="IUL45" s="13"/>
      <c r="IUM45" s="13"/>
      <c r="IUN45" s="13"/>
      <c r="IUO45" s="13"/>
      <c r="IUP45" s="13"/>
      <c r="IUQ45" s="13"/>
      <c r="IUR45" s="13"/>
      <c r="IUS45" s="13"/>
      <c r="IUT45" s="13"/>
      <c r="IUU45" s="13"/>
      <c r="IUV45" s="13"/>
      <c r="IUW45" s="13"/>
      <c r="IUX45" s="13"/>
      <c r="IUY45" s="13"/>
      <c r="IUZ45" s="13"/>
      <c r="IVA45" s="13"/>
      <c r="IVB45" s="13"/>
      <c r="IVC45" s="13"/>
      <c r="IVD45" s="13"/>
      <c r="IVE45" s="13"/>
      <c r="IVF45" s="13"/>
      <c r="IVG45" s="13"/>
      <c r="IVH45" s="13"/>
      <c r="IVI45" s="13"/>
      <c r="IVJ45" s="13"/>
      <c r="IVK45" s="13"/>
      <c r="IVL45" s="13"/>
      <c r="IVM45" s="13"/>
      <c r="IVN45" s="13"/>
      <c r="IVO45" s="13"/>
      <c r="IVP45" s="13"/>
      <c r="IVQ45" s="13"/>
      <c r="IVR45" s="13"/>
      <c r="IVS45" s="13"/>
      <c r="IVT45" s="13"/>
      <c r="IVU45" s="13"/>
      <c r="IVV45" s="13"/>
      <c r="IVW45" s="13"/>
      <c r="IVX45" s="13"/>
      <c r="IVY45" s="13"/>
      <c r="IVZ45" s="13"/>
      <c r="IWA45" s="13"/>
      <c r="IWB45" s="13"/>
      <c r="IWC45" s="13"/>
      <c r="IWD45" s="13"/>
      <c r="IWE45" s="13"/>
      <c r="IWF45" s="13"/>
      <c r="IWG45" s="13"/>
      <c r="IWH45" s="13"/>
      <c r="IWI45" s="13"/>
      <c r="IWJ45" s="13"/>
      <c r="IWK45" s="13"/>
      <c r="IWL45" s="13"/>
      <c r="IWM45" s="13"/>
      <c r="IWN45" s="13"/>
      <c r="IWO45" s="13"/>
      <c r="IWP45" s="13"/>
      <c r="IWQ45" s="13"/>
      <c r="IWR45" s="13"/>
      <c r="IWS45" s="13"/>
      <c r="IWT45" s="13"/>
      <c r="IWU45" s="13"/>
      <c r="IWV45" s="13"/>
      <c r="IWW45" s="13"/>
      <c r="IWX45" s="13"/>
      <c r="IWY45" s="13"/>
      <c r="IWZ45" s="13"/>
      <c r="IXA45" s="13"/>
      <c r="IXB45" s="13"/>
      <c r="IXC45" s="13"/>
      <c r="IXD45" s="13"/>
      <c r="IXE45" s="13"/>
      <c r="IXF45" s="13"/>
      <c r="IXG45" s="13"/>
      <c r="IXH45" s="13"/>
      <c r="IXI45" s="13"/>
      <c r="IXJ45" s="13"/>
      <c r="IXK45" s="13"/>
      <c r="IXL45" s="13"/>
      <c r="IXM45" s="13"/>
      <c r="IXN45" s="13"/>
      <c r="IXO45" s="13"/>
      <c r="IXP45" s="13"/>
      <c r="IXQ45" s="13"/>
      <c r="IXR45" s="13"/>
      <c r="IXS45" s="13"/>
      <c r="IXT45" s="13"/>
      <c r="IXU45" s="13"/>
      <c r="IXV45" s="13"/>
      <c r="IXW45" s="13"/>
      <c r="IXX45" s="13"/>
      <c r="IXY45" s="13"/>
      <c r="IXZ45" s="13"/>
      <c r="IYA45" s="13"/>
      <c r="IYB45" s="13"/>
      <c r="IYC45" s="13"/>
      <c r="IYD45" s="13"/>
      <c r="IYE45" s="13"/>
      <c r="IYF45" s="13"/>
      <c r="IYG45" s="13"/>
      <c r="IYH45" s="13"/>
      <c r="IYI45" s="13"/>
      <c r="IYJ45" s="13"/>
      <c r="IYK45" s="13"/>
      <c r="IYL45" s="13"/>
      <c r="IYM45" s="13"/>
      <c r="IYN45" s="13"/>
      <c r="IYO45" s="13"/>
      <c r="IYP45" s="13"/>
      <c r="IYQ45" s="13"/>
      <c r="IYR45" s="13"/>
      <c r="IYS45" s="13"/>
      <c r="IYT45" s="13"/>
      <c r="IYU45" s="13"/>
      <c r="IYV45" s="13"/>
      <c r="IYW45" s="13"/>
      <c r="IYX45" s="13"/>
      <c r="IYY45" s="13"/>
      <c r="IYZ45" s="13"/>
      <c r="IZA45" s="13"/>
      <c r="IZB45" s="13"/>
      <c r="IZC45" s="13"/>
      <c r="IZD45" s="13"/>
      <c r="IZE45" s="13"/>
      <c r="IZF45" s="13"/>
      <c r="IZG45" s="13"/>
      <c r="IZH45" s="13"/>
      <c r="IZI45" s="13"/>
      <c r="IZJ45" s="13"/>
      <c r="IZK45" s="13"/>
      <c r="IZL45" s="13"/>
      <c r="IZM45" s="13"/>
      <c r="IZN45" s="13"/>
      <c r="IZO45" s="13"/>
      <c r="IZP45" s="13"/>
      <c r="IZQ45" s="13"/>
      <c r="IZR45" s="13"/>
      <c r="IZS45" s="13"/>
      <c r="IZT45" s="13"/>
      <c r="IZU45" s="13"/>
      <c r="IZV45" s="13"/>
      <c r="IZW45" s="13"/>
      <c r="IZX45" s="13"/>
      <c r="IZY45" s="13"/>
      <c r="IZZ45" s="13"/>
      <c r="JAA45" s="13"/>
      <c r="JAB45" s="13"/>
      <c r="JAC45" s="13"/>
      <c r="JAD45" s="13"/>
      <c r="JAE45" s="13"/>
      <c r="JAF45" s="13"/>
      <c r="JAG45" s="13"/>
      <c r="JAH45" s="13"/>
      <c r="JAI45" s="13"/>
      <c r="JAJ45" s="13"/>
      <c r="JAK45" s="13"/>
      <c r="JAL45" s="13"/>
      <c r="JAM45" s="13"/>
      <c r="JAN45" s="13"/>
      <c r="JAO45" s="13"/>
      <c r="JAP45" s="13"/>
      <c r="JAQ45" s="13"/>
      <c r="JAR45" s="13"/>
      <c r="JAS45" s="13"/>
      <c r="JAT45" s="13"/>
      <c r="JAU45" s="13"/>
      <c r="JAV45" s="13"/>
      <c r="JAW45" s="13"/>
      <c r="JAX45" s="13"/>
      <c r="JAY45" s="13"/>
      <c r="JAZ45" s="13"/>
      <c r="JBA45" s="13"/>
      <c r="JBB45" s="13"/>
      <c r="JBC45" s="13"/>
      <c r="JBD45" s="13"/>
      <c r="JBE45" s="13"/>
      <c r="JBF45" s="13"/>
      <c r="JBG45" s="13"/>
      <c r="JBH45" s="13"/>
      <c r="JBI45" s="13"/>
      <c r="JBJ45" s="13"/>
      <c r="JBK45" s="13"/>
      <c r="JBL45" s="13"/>
      <c r="JBM45" s="13"/>
      <c r="JBN45" s="13"/>
      <c r="JBO45" s="13"/>
      <c r="JBP45" s="13"/>
      <c r="JBQ45" s="13"/>
      <c r="JBR45" s="13"/>
      <c r="JBS45" s="13"/>
      <c r="JBT45" s="13"/>
      <c r="JBU45" s="13"/>
      <c r="JBV45" s="13"/>
      <c r="JBW45" s="13"/>
      <c r="JBX45" s="13"/>
      <c r="JBY45" s="13"/>
      <c r="JBZ45" s="13"/>
      <c r="JCA45" s="13"/>
      <c r="JCB45" s="13"/>
      <c r="JCC45" s="13"/>
      <c r="JCD45" s="13"/>
      <c r="JCE45" s="13"/>
      <c r="JCF45" s="13"/>
      <c r="JCG45" s="13"/>
      <c r="JCH45" s="13"/>
      <c r="JCI45" s="13"/>
      <c r="JCJ45" s="13"/>
      <c r="JCK45" s="13"/>
      <c r="JCL45" s="13"/>
      <c r="JCM45" s="13"/>
      <c r="JCN45" s="13"/>
      <c r="JCO45" s="13"/>
      <c r="JCP45" s="13"/>
      <c r="JCQ45" s="13"/>
      <c r="JCR45" s="13"/>
      <c r="JCS45" s="13"/>
      <c r="JCT45" s="13"/>
      <c r="JCU45" s="13"/>
      <c r="JCV45" s="13"/>
      <c r="JCW45" s="13"/>
      <c r="JCX45" s="13"/>
      <c r="JCY45" s="13"/>
      <c r="JCZ45" s="13"/>
      <c r="JDA45" s="13"/>
      <c r="JDB45" s="13"/>
      <c r="JDC45" s="13"/>
      <c r="JDD45" s="13"/>
      <c r="JDE45" s="13"/>
      <c r="JDF45" s="13"/>
      <c r="JDG45" s="13"/>
      <c r="JDH45" s="13"/>
      <c r="JDI45" s="13"/>
      <c r="JDJ45" s="13"/>
      <c r="JDK45" s="13"/>
      <c r="JDL45" s="13"/>
      <c r="JDM45" s="13"/>
      <c r="JDN45" s="13"/>
      <c r="JDO45" s="13"/>
      <c r="JDP45" s="13"/>
      <c r="JDQ45" s="13"/>
      <c r="JDR45" s="13"/>
      <c r="JDS45" s="13"/>
      <c r="JDT45" s="13"/>
      <c r="JDU45" s="13"/>
      <c r="JDV45" s="13"/>
      <c r="JDW45" s="13"/>
      <c r="JDX45" s="13"/>
      <c r="JDY45" s="13"/>
      <c r="JDZ45" s="13"/>
      <c r="JEA45" s="13"/>
      <c r="JEB45" s="13"/>
      <c r="JEC45" s="13"/>
      <c r="JED45" s="13"/>
      <c r="JEE45" s="13"/>
      <c r="JEF45" s="13"/>
      <c r="JEG45" s="13"/>
      <c r="JEH45" s="13"/>
      <c r="JEI45" s="13"/>
      <c r="JEJ45" s="13"/>
      <c r="JEK45" s="13"/>
      <c r="JEL45" s="13"/>
      <c r="JEM45" s="13"/>
      <c r="JEN45" s="13"/>
      <c r="JEO45" s="13"/>
      <c r="JEP45" s="13"/>
      <c r="JEQ45" s="13"/>
      <c r="JER45" s="13"/>
      <c r="JES45" s="13"/>
      <c r="JET45" s="13"/>
      <c r="JEU45" s="13"/>
      <c r="JEV45" s="13"/>
      <c r="JEW45" s="13"/>
      <c r="JEX45" s="13"/>
      <c r="JEY45" s="13"/>
      <c r="JEZ45" s="13"/>
      <c r="JFA45" s="13"/>
      <c r="JFB45" s="13"/>
      <c r="JFC45" s="13"/>
      <c r="JFD45" s="13"/>
      <c r="JFE45" s="13"/>
      <c r="JFF45" s="13"/>
      <c r="JFG45" s="13"/>
      <c r="JFH45" s="13"/>
      <c r="JFI45" s="13"/>
      <c r="JFJ45" s="13"/>
      <c r="JFK45" s="13"/>
      <c r="JFL45" s="13"/>
      <c r="JFM45" s="13"/>
      <c r="JFN45" s="13"/>
      <c r="JFO45" s="13"/>
      <c r="JFP45" s="13"/>
      <c r="JFQ45" s="13"/>
      <c r="JFR45" s="13"/>
      <c r="JFS45" s="13"/>
      <c r="JFT45" s="13"/>
      <c r="JFU45" s="13"/>
      <c r="JFV45" s="13"/>
      <c r="JFW45" s="13"/>
      <c r="JFX45" s="13"/>
      <c r="JFY45" s="13"/>
      <c r="JFZ45" s="13"/>
      <c r="JGA45" s="13"/>
      <c r="JGB45" s="13"/>
      <c r="JGC45" s="13"/>
      <c r="JGD45" s="13"/>
      <c r="JGE45" s="13"/>
      <c r="JGF45" s="13"/>
      <c r="JGG45" s="13"/>
      <c r="JGH45" s="13"/>
      <c r="JGI45" s="13"/>
      <c r="JGJ45" s="13"/>
      <c r="JGK45" s="13"/>
      <c r="JGL45" s="13"/>
      <c r="JGM45" s="13"/>
      <c r="JGN45" s="13"/>
      <c r="JGO45" s="13"/>
      <c r="JGP45" s="13"/>
      <c r="JGQ45" s="13"/>
      <c r="JGR45" s="13"/>
      <c r="JGS45" s="13"/>
      <c r="JGT45" s="13"/>
      <c r="JGU45" s="13"/>
      <c r="JGV45" s="13"/>
      <c r="JGW45" s="13"/>
      <c r="JGX45" s="13"/>
      <c r="JGY45" s="13"/>
      <c r="JGZ45" s="13"/>
      <c r="JHA45" s="13"/>
      <c r="JHB45" s="13"/>
      <c r="JHC45" s="13"/>
      <c r="JHD45" s="13"/>
      <c r="JHE45" s="13"/>
      <c r="JHF45" s="13"/>
      <c r="JHG45" s="13"/>
      <c r="JHH45" s="13"/>
      <c r="JHI45" s="13"/>
      <c r="JHJ45" s="13"/>
      <c r="JHK45" s="13"/>
      <c r="JHL45" s="13"/>
      <c r="JHM45" s="13"/>
      <c r="JHN45" s="13"/>
      <c r="JHO45" s="13"/>
      <c r="JHP45" s="13"/>
      <c r="JHQ45" s="13"/>
      <c r="JHR45" s="13"/>
      <c r="JHS45" s="13"/>
      <c r="JHT45" s="13"/>
      <c r="JHU45" s="13"/>
      <c r="JHV45" s="13"/>
      <c r="JHW45" s="13"/>
      <c r="JHX45" s="13"/>
      <c r="JHY45" s="13"/>
      <c r="JHZ45" s="13"/>
      <c r="JIA45" s="13"/>
      <c r="JIB45" s="13"/>
      <c r="JIC45" s="13"/>
      <c r="JID45" s="13"/>
      <c r="JIE45" s="13"/>
      <c r="JIF45" s="13"/>
      <c r="JIG45" s="13"/>
      <c r="JIH45" s="13"/>
      <c r="JII45" s="13"/>
      <c r="JIJ45" s="13"/>
      <c r="JIK45" s="13"/>
      <c r="JIL45" s="13"/>
      <c r="JIM45" s="13"/>
      <c r="JIN45" s="13"/>
      <c r="JIO45" s="13"/>
      <c r="JIP45" s="13"/>
      <c r="JIQ45" s="13"/>
      <c r="JIR45" s="13"/>
      <c r="JIS45" s="13"/>
      <c r="JIT45" s="13"/>
      <c r="JIU45" s="13"/>
      <c r="JIV45" s="13"/>
      <c r="JIW45" s="13"/>
      <c r="JIX45" s="13"/>
      <c r="JIY45" s="13"/>
      <c r="JIZ45" s="13"/>
      <c r="JJA45" s="13"/>
      <c r="JJB45" s="13"/>
      <c r="JJC45" s="13"/>
      <c r="JJD45" s="13"/>
      <c r="JJE45" s="13"/>
      <c r="JJF45" s="13"/>
      <c r="JJG45" s="13"/>
      <c r="JJH45" s="13"/>
      <c r="JJI45" s="13"/>
      <c r="JJJ45" s="13"/>
      <c r="JJK45" s="13"/>
      <c r="JJL45" s="13"/>
      <c r="JJM45" s="13"/>
      <c r="JJN45" s="13"/>
      <c r="JJO45" s="13"/>
      <c r="JJP45" s="13"/>
      <c r="JJQ45" s="13"/>
      <c r="JJR45" s="13"/>
      <c r="JJS45" s="13"/>
      <c r="JJT45" s="13"/>
      <c r="JJU45" s="13"/>
      <c r="JJV45" s="13"/>
      <c r="JJW45" s="13"/>
      <c r="JJX45" s="13"/>
      <c r="JJY45" s="13"/>
      <c r="JJZ45" s="13"/>
      <c r="JKA45" s="13"/>
      <c r="JKB45" s="13"/>
      <c r="JKC45" s="13"/>
      <c r="JKD45" s="13"/>
      <c r="JKE45" s="13"/>
      <c r="JKF45" s="13"/>
      <c r="JKG45" s="13"/>
      <c r="JKH45" s="13"/>
      <c r="JKI45" s="13"/>
      <c r="JKJ45" s="13"/>
      <c r="JKK45" s="13"/>
      <c r="JKL45" s="13"/>
      <c r="JKM45" s="13"/>
      <c r="JKN45" s="13"/>
      <c r="JKO45" s="13"/>
      <c r="JKP45" s="13"/>
      <c r="JKQ45" s="13"/>
      <c r="JKR45" s="13"/>
      <c r="JKS45" s="13"/>
      <c r="JKT45" s="13"/>
      <c r="JKU45" s="13"/>
      <c r="JKV45" s="13"/>
      <c r="JKW45" s="13"/>
      <c r="JKX45" s="13"/>
      <c r="JKY45" s="13"/>
      <c r="JKZ45" s="13"/>
      <c r="JLA45" s="13"/>
      <c r="JLB45" s="13"/>
      <c r="JLC45" s="13"/>
      <c r="JLD45" s="13"/>
      <c r="JLE45" s="13"/>
      <c r="JLF45" s="13"/>
      <c r="JLG45" s="13"/>
      <c r="JLH45" s="13"/>
      <c r="JLI45" s="13"/>
      <c r="JLJ45" s="13"/>
      <c r="JLK45" s="13"/>
      <c r="JLL45" s="13"/>
      <c r="JLM45" s="13"/>
      <c r="JLN45" s="13"/>
      <c r="JLO45" s="13"/>
      <c r="JLP45" s="13"/>
      <c r="JLQ45" s="13"/>
      <c r="JLR45" s="13"/>
      <c r="JLS45" s="13"/>
      <c r="JLT45" s="13"/>
      <c r="JLU45" s="13"/>
      <c r="JLV45" s="13"/>
      <c r="JLW45" s="13"/>
      <c r="JLX45" s="13"/>
      <c r="JLY45" s="13"/>
      <c r="JLZ45" s="13"/>
      <c r="JMA45" s="13"/>
      <c r="JMB45" s="13"/>
      <c r="JMC45" s="13"/>
      <c r="JMD45" s="13"/>
      <c r="JME45" s="13"/>
      <c r="JMF45" s="13"/>
      <c r="JMG45" s="13"/>
      <c r="JMH45" s="13"/>
      <c r="JMI45" s="13"/>
      <c r="JMJ45" s="13"/>
      <c r="JMK45" s="13"/>
      <c r="JML45" s="13"/>
      <c r="JMM45" s="13"/>
      <c r="JMN45" s="13"/>
      <c r="JMO45" s="13"/>
      <c r="JMP45" s="13"/>
      <c r="JMQ45" s="13"/>
      <c r="JMR45" s="13"/>
      <c r="JMS45" s="13"/>
      <c r="JMT45" s="13"/>
      <c r="JMU45" s="13"/>
      <c r="JMV45" s="13"/>
      <c r="JMW45" s="13"/>
      <c r="JMX45" s="13"/>
      <c r="JMY45" s="13"/>
      <c r="JMZ45" s="13"/>
      <c r="JNA45" s="13"/>
      <c r="JNB45" s="13"/>
      <c r="JNC45" s="13"/>
      <c r="JND45" s="13"/>
      <c r="JNE45" s="13"/>
      <c r="JNF45" s="13"/>
      <c r="JNG45" s="13"/>
      <c r="JNH45" s="13"/>
      <c r="JNI45" s="13"/>
      <c r="JNJ45" s="13"/>
      <c r="JNK45" s="13"/>
      <c r="JNL45" s="13"/>
      <c r="JNM45" s="13"/>
      <c r="JNN45" s="13"/>
      <c r="JNO45" s="13"/>
      <c r="JNP45" s="13"/>
      <c r="JNQ45" s="13"/>
      <c r="JNR45" s="13"/>
      <c r="JNS45" s="13"/>
      <c r="JNT45" s="13"/>
      <c r="JNU45" s="13"/>
      <c r="JNV45" s="13"/>
      <c r="JNW45" s="13"/>
      <c r="JNX45" s="13"/>
      <c r="JNY45" s="13"/>
      <c r="JNZ45" s="13"/>
      <c r="JOA45" s="13"/>
      <c r="JOB45" s="13"/>
      <c r="JOC45" s="13"/>
      <c r="JOD45" s="13"/>
      <c r="JOE45" s="13"/>
      <c r="JOF45" s="13"/>
      <c r="JOG45" s="13"/>
      <c r="JOH45" s="13"/>
      <c r="JOI45" s="13"/>
      <c r="JOJ45" s="13"/>
      <c r="JOK45" s="13"/>
      <c r="JOL45" s="13"/>
      <c r="JOM45" s="13"/>
      <c r="JON45" s="13"/>
      <c r="JOO45" s="13"/>
      <c r="JOP45" s="13"/>
      <c r="JOQ45" s="13"/>
      <c r="JOR45" s="13"/>
      <c r="JOS45" s="13"/>
      <c r="JOT45" s="13"/>
      <c r="JOU45" s="13"/>
      <c r="JOV45" s="13"/>
      <c r="JOW45" s="13"/>
      <c r="JOX45" s="13"/>
      <c r="JOY45" s="13"/>
      <c r="JOZ45" s="13"/>
      <c r="JPA45" s="13"/>
      <c r="JPB45" s="13"/>
      <c r="JPC45" s="13"/>
      <c r="JPD45" s="13"/>
      <c r="JPE45" s="13"/>
      <c r="JPF45" s="13"/>
      <c r="JPG45" s="13"/>
      <c r="JPH45" s="13"/>
      <c r="JPI45" s="13"/>
      <c r="JPJ45" s="13"/>
      <c r="JPK45" s="13"/>
      <c r="JPL45" s="13"/>
      <c r="JPM45" s="13"/>
      <c r="JPN45" s="13"/>
      <c r="JPO45" s="13"/>
      <c r="JPP45" s="13"/>
      <c r="JPQ45" s="13"/>
      <c r="JPR45" s="13"/>
      <c r="JPS45" s="13"/>
      <c r="JPT45" s="13"/>
      <c r="JPU45" s="13"/>
      <c r="JPV45" s="13"/>
      <c r="JPW45" s="13"/>
      <c r="JPX45" s="13"/>
      <c r="JPY45" s="13"/>
      <c r="JPZ45" s="13"/>
      <c r="JQA45" s="13"/>
      <c r="JQB45" s="13"/>
      <c r="JQC45" s="13"/>
      <c r="JQD45" s="13"/>
      <c r="JQE45" s="13"/>
      <c r="JQF45" s="13"/>
      <c r="JQG45" s="13"/>
      <c r="JQH45" s="13"/>
      <c r="JQI45" s="13"/>
      <c r="JQJ45" s="13"/>
      <c r="JQK45" s="13"/>
      <c r="JQL45" s="13"/>
      <c r="JQM45" s="13"/>
      <c r="JQN45" s="13"/>
      <c r="JQO45" s="13"/>
      <c r="JQP45" s="13"/>
      <c r="JQQ45" s="13"/>
      <c r="JQR45" s="13"/>
      <c r="JQS45" s="13"/>
      <c r="JQT45" s="13"/>
      <c r="JQU45" s="13"/>
      <c r="JQV45" s="13"/>
      <c r="JQW45" s="13"/>
      <c r="JQX45" s="13"/>
      <c r="JQY45" s="13"/>
      <c r="JQZ45" s="13"/>
      <c r="JRA45" s="13"/>
      <c r="JRB45" s="13"/>
      <c r="JRC45" s="13"/>
      <c r="JRD45" s="13"/>
      <c r="JRE45" s="13"/>
      <c r="JRF45" s="13"/>
      <c r="JRG45" s="13"/>
      <c r="JRH45" s="13"/>
      <c r="JRI45" s="13"/>
      <c r="JRJ45" s="13"/>
      <c r="JRK45" s="13"/>
      <c r="JRL45" s="13"/>
      <c r="JRM45" s="13"/>
      <c r="JRN45" s="13"/>
      <c r="JRO45" s="13"/>
      <c r="JRP45" s="13"/>
      <c r="JRQ45" s="13"/>
      <c r="JRR45" s="13"/>
      <c r="JRS45" s="13"/>
      <c r="JRT45" s="13"/>
      <c r="JRU45" s="13"/>
      <c r="JRV45" s="13"/>
      <c r="JRW45" s="13"/>
      <c r="JRX45" s="13"/>
      <c r="JRY45" s="13"/>
      <c r="JRZ45" s="13"/>
      <c r="JSA45" s="13"/>
      <c r="JSB45" s="13"/>
      <c r="JSC45" s="13"/>
      <c r="JSD45" s="13"/>
      <c r="JSE45" s="13"/>
      <c r="JSF45" s="13"/>
      <c r="JSG45" s="13"/>
      <c r="JSH45" s="13"/>
      <c r="JSI45" s="13"/>
      <c r="JSJ45" s="13"/>
      <c r="JSK45" s="13"/>
      <c r="JSL45" s="13"/>
      <c r="JSM45" s="13"/>
      <c r="JSN45" s="13"/>
      <c r="JSO45" s="13"/>
      <c r="JSP45" s="13"/>
      <c r="JSQ45" s="13"/>
      <c r="JSR45" s="13"/>
      <c r="JSS45" s="13"/>
      <c r="JST45" s="13"/>
      <c r="JSU45" s="13"/>
      <c r="JSV45" s="13"/>
      <c r="JSW45" s="13"/>
      <c r="JSX45" s="13"/>
      <c r="JSY45" s="13"/>
      <c r="JSZ45" s="13"/>
      <c r="JTA45" s="13"/>
      <c r="JTB45" s="13"/>
      <c r="JTC45" s="13"/>
      <c r="JTD45" s="13"/>
      <c r="JTE45" s="13"/>
      <c r="JTF45" s="13"/>
      <c r="JTG45" s="13"/>
      <c r="JTH45" s="13"/>
      <c r="JTI45" s="13"/>
      <c r="JTJ45" s="13"/>
      <c r="JTK45" s="13"/>
      <c r="JTL45" s="13"/>
      <c r="JTM45" s="13"/>
      <c r="JTN45" s="13"/>
      <c r="JTO45" s="13"/>
      <c r="JTP45" s="13"/>
      <c r="JTQ45" s="13"/>
      <c r="JTR45" s="13"/>
      <c r="JTS45" s="13"/>
      <c r="JTT45" s="13"/>
      <c r="JTU45" s="13"/>
      <c r="JTV45" s="13"/>
      <c r="JTW45" s="13"/>
      <c r="JTX45" s="13"/>
      <c r="JTY45" s="13"/>
      <c r="JTZ45" s="13"/>
      <c r="JUA45" s="13"/>
      <c r="JUB45" s="13"/>
      <c r="JUC45" s="13"/>
      <c r="JUD45" s="13"/>
      <c r="JUE45" s="13"/>
      <c r="JUF45" s="13"/>
      <c r="JUG45" s="13"/>
      <c r="JUH45" s="13"/>
      <c r="JUI45" s="13"/>
      <c r="JUJ45" s="13"/>
      <c r="JUK45" s="13"/>
      <c r="JUL45" s="13"/>
      <c r="JUM45" s="13"/>
      <c r="JUN45" s="13"/>
      <c r="JUO45" s="13"/>
      <c r="JUP45" s="13"/>
      <c r="JUQ45" s="13"/>
      <c r="JUR45" s="13"/>
      <c r="JUS45" s="13"/>
      <c r="JUT45" s="13"/>
      <c r="JUU45" s="13"/>
      <c r="JUV45" s="13"/>
      <c r="JUW45" s="13"/>
      <c r="JUX45" s="13"/>
      <c r="JUY45" s="13"/>
      <c r="JUZ45" s="13"/>
      <c r="JVA45" s="13"/>
      <c r="JVB45" s="13"/>
      <c r="JVC45" s="13"/>
      <c r="JVD45" s="13"/>
      <c r="JVE45" s="13"/>
      <c r="JVF45" s="13"/>
      <c r="JVG45" s="13"/>
      <c r="JVH45" s="13"/>
      <c r="JVI45" s="13"/>
      <c r="JVJ45" s="13"/>
      <c r="JVK45" s="13"/>
      <c r="JVL45" s="13"/>
      <c r="JVM45" s="13"/>
      <c r="JVN45" s="13"/>
      <c r="JVO45" s="13"/>
      <c r="JVP45" s="13"/>
      <c r="JVQ45" s="13"/>
      <c r="JVR45" s="13"/>
      <c r="JVS45" s="13"/>
      <c r="JVT45" s="13"/>
      <c r="JVU45" s="13"/>
      <c r="JVV45" s="13"/>
      <c r="JVW45" s="13"/>
      <c r="JVX45" s="13"/>
      <c r="JVY45" s="13"/>
      <c r="JVZ45" s="13"/>
      <c r="JWA45" s="13"/>
      <c r="JWB45" s="13"/>
      <c r="JWC45" s="13"/>
      <c r="JWD45" s="13"/>
      <c r="JWE45" s="13"/>
      <c r="JWF45" s="13"/>
      <c r="JWG45" s="13"/>
      <c r="JWH45" s="13"/>
      <c r="JWI45" s="13"/>
      <c r="JWJ45" s="13"/>
      <c r="JWK45" s="13"/>
      <c r="JWL45" s="13"/>
      <c r="JWM45" s="13"/>
      <c r="JWN45" s="13"/>
      <c r="JWO45" s="13"/>
      <c r="JWP45" s="13"/>
      <c r="JWQ45" s="13"/>
      <c r="JWR45" s="13"/>
      <c r="JWS45" s="13"/>
      <c r="JWT45" s="13"/>
      <c r="JWU45" s="13"/>
      <c r="JWV45" s="13"/>
      <c r="JWW45" s="13"/>
      <c r="JWX45" s="13"/>
      <c r="JWY45" s="13"/>
      <c r="JWZ45" s="13"/>
      <c r="JXA45" s="13"/>
      <c r="JXB45" s="13"/>
      <c r="JXC45" s="13"/>
      <c r="JXD45" s="13"/>
      <c r="JXE45" s="13"/>
      <c r="JXF45" s="13"/>
      <c r="JXG45" s="13"/>
      <c r="JXH45" s="13"/>
      <c r="JXI45" s="13"/>
      <c r="JXJ45" s="13"/>
      <c r="JXK45" s="13"/>
      <c r="JXL45" s="13"/>
      <c r="JXM45" s="13"/>
      <c r="JXN45" s="13"/>
      <c r="JXO45" s="13"/>
      <c r="JXP45" s="13"/>
      <c r="JXQ45" s="13"/>
      <c r="JXR45" s="13"/>
      <c r="JXS45" s="13"/>
      <c r="JXT45" s="13"/>
      <c r="JXU45" s="13"/>
      <c r="JXV45" s="13"/>
      <c r="JXW45" s="13"/>
      <c r="JXX45" s="13"/>
      <c r="JXY45" s="13"/>
      <c r="JXZ45" s="13"/>
      <c r="JYA45" s="13"/>
      <c r="JYB45" s="13"/>
      <c r="JYC45" s="13"/>
      <c r="JYD45" s="13"/>
      <c r="JYE45" s="13"/>
      <c r="JYF45" s="13"/>
      <c r="JYG45" s="13"/>
      <c r="JYH45" s="13"/>
      <c r="JYI45" s="13"/>
      <c r="JYJ45" s="13"/>
      <c r="JYK45" s="13"/>
      <c r="JYL45" s="13"/>
      <c r="JYM45" s="13"/>
      <c r="JYN45" s="13"/>
      <c r="JYO45" s="13"/>
      <c r="JYP45" s="13"/>
      <c r="JYQ45" s="13"/>
      <c r="JYR45" s="13"/>
      <c r="JYS45" s="13"/>
      <c r="JYT45" s="13"/>
      <c r="JYU45" s="13"/>
      <c r="JYV45" s="13"/>
      <c r="JYW45" s="13"/>
      <c r="JYX45" s="13"/>
      <c r="JYY45" s="13"/>
      <c r="JYZ45" s="13"/>
      <c r="JZA45" s="13"/>
      <c r="JZB45" s="13"/>
      <c r="JZC45" s="13"/>
      <c r="JZD45" s="13"/>
      <c r="JZE45" s="13"/>
      <c r="JZF45" s="13"/>
      <c r="JZG45" s="13"/>
      <c r="JZH45" s="13"/>
      <c r="JZI45" s="13"/>
      <c r="JZJ45" s="13"/>
      <c r="JZK45" s="13"/>
      <c r="JZL45" s="13"/>
      <c r="JZM45" s="13"/>
      <c r="JZN45" s="13"/>
      <c r="JZO45" s="13"/>
      <c r="JZP45" s="13"/>
      <c r="JZQ45" s="13"/>
      <c r="JZR45" s="13"/>
      <c r="JZS45" s="13"/>
      <c r="JZT45" s="13"/>
      <c r="JZU45" s="13"/>
      <c r="JZV45" s="13"/>
      <c r="JZW45" s="13"/>
      <c r="JZX45" s="13"/>
      <c r="JZY45" s="13"/>
      <c r="JZZ45" s="13"/>
      <c r="KAA45" s="13"/>
      <c r="KAB45" s="13"/>
      <c r="KAC45" s="13"/>
      <c r="KAD45" s="13"/>
      <c r="KAE45" s="13"/>
      <c r="KAF45" s="13"/>
      <c r="KAG45" s="13"/>
      <c r="KAH45" s="13"/>
      <c r="KAI45" s="13"/>
      <c r="KAJ45" s="13"/>
      <c r="KAK45" s="13"/>
      <c r="KAL45" s="13"/>
      <c r="KAM45" s="13"/>
      <c r="KAN45" s="13"/>
      <c r="KAO45" s="13"/>
      <c r="KAP45" s="13"/>
      <c r="KAQ45" s="13"/>
      <c r="KAR45" s="13"/>
      <c r="KAS45" s="13"/>
      <c r="KAT45" s="13"/>
      <c r="KAU45" s="13"/>
      <c r="KAV45" s="13"/>
      <c r="KAW45" s="13"/>
      <c r="KAX45" s="13"/>
      <c r="KAY45" s="13"/>
      <c r="KAZ45" s="13"/>
      <c r="KBA45" s="13"/>
      <c r="KBB45" s="13"/>
      <c r="KBC45" s="13"/>
      <c r="KBD45" s="13"/>
      <c r="KBE45" s="13"/>
      <c r="KBF45" s="13"/>
      <c r="KBG45" s="13"/>
      <c r="KBH45" s="13"/>
      <c r="KBI45" s="13"/>
      <c r="KBJ45" s="13"/>
      <c r="KBK45" s="13"/>
      <c r="KBL45" s="13"/>
      <c r="KBM45" s="13"/>
      <c r="KBN45" s="13"/>
      <c r="KBO45" s="13"/>
      <c r="KBP45" s="13"/>
      <c r="KBQ45" s="13"/>
      <c r="KBR45" s="13"/>
      <c r="KBS45" s="13"/>
      <c r="KBT45" s="13"/>
      <c r="KBU45" s="13"/>
      <c r="KBV45" s="13"/>
      <c r="KBW45" s="13"/>
      <c r="KBX45" s="13"/>
      <c r="KBY45" s="13"/>
      <c r="KBZ45" s="13"/>
      <c r="KCA45" s="13"/>
      <c r="KCB45" s="13"/>
      <c r="KCC45" s="13"/>
      <c r="KCD45" s="13"/>
      <c r="KCE45" s="13"/>
      <c r="KCF45" s="13"/>
      <c r="KCG45" s="13"/>
      <c r="KCH45" s="13"/>
      <c r="KCI45" s="13"/>
      <c r="KCJ45" s="13"/>
      <c r="KCK45" s="13"/>
      <c r="KCL45" s="13"/>
      <c r="KCM45" s="13"/>
      <c r="KCN45" s="13"/>
      <c r="KCO45" s="13"/>
      <c r="KCP45" s="13"/>
      <c r="KCQ45" s="13"/>
      <c r="KCR45" s="13"/>
      <c r="KCS45" s="13"/>
      <c r="KCT45" s="13"/>
      <c r="KCU45" s="13"/>
      <c r="KCV45" s="13"/>
      <c r="KCW45" s="13"/>
      <c r="KCX45" s="13"/>
      <c r="KCY45" s="13"/>
      <c r="KCZ45" s="13"/>
      <c r="KDA45" s="13"/>
      <c r="KDB45" s="13"/>
      <c r="KDC45" s="13"/>
      <c r="KDD45" s="13"/>
      <c r="KDE45" s="13"/>
      <c r="KDF45" s="13"/>
      <c r="KDG45" s="13"/>
      <c r="KDH45" s="13"/>
      <c r="KDI45" s="13"/>
      <c r="KDJ45" s="13"/>
      <c r="KDK45" s="13"/>
      <c r="KDL45" s="13"/>
      <c r="KDM45" s="13"/>
      <c r="KDN45" s="13"/>
      <c r="KDO45" s="13"/>
      <c r="KDP45" s="13"/>
      <c r="KDQ45" s="13"/>
      <c r="KDR45" s="13"/>
      <c r="KDS45" s="13"/>
      <c r="KDT45" s="13"/>
      <c r="KDU45" s="13"/>
      <c r="KDV45" s="13"/>
      <c r="KDW45" s="13"/>
      <c r="KDX45" s="13"/>
      <c r="KDY45" s="13"/>
      <c r="KDZ45" s="13"/>
      <c r="KEA45" s="13"/>
      <c r="KEB45" s="13"/>
      <c r="KEC45" s="13"/>
      <c r="KED45" s="13"/>
      <c r="KEE45" s="13"/>
      <c r="KEF45" s="13"/>
      <c r="KEG45" s="13"/>
      <c r="KEH45" s="13"/>
      <c r="KEI45" s="13"/>
      <c r="KEJ45" s="13"/>
      <c r="KEK45" s="13"/>
      <c r="KEL45" s="13"/>
      <c r="KEM45" s="13"/>
      <c r="KEN45" s="13"/>
      <c r="KEO45" s="13"/>
      <c r="KEP45" s="13"/>
      <c r="KEQ45" s="13"/>
      <c r="KER45" s="13"/>
      <c r="KES45" s="13"/>
      <c r="KET45" s="13"/>
      <c r="KEU45" s="13"/>
      <c r="KEV45" s="13"/>
      <c r="KEW45" s="13"/>
      <c r="KEX45" s="13"/>
      <c r="KEY45" s="13"/>
      <c r="KEZ45" s="13"/>
      <c r="KFA45" s="13"/>
      <c r="KFB45" s="13"/>
      <c r="KFC45" s="13"/>
      <c r="KFD45" s="13"/>
      <c r="KFE45" s="13"/>
      <c r="KFF45" s="13"/>
      <c r="KFG45" s="13"/>
      <c r="KFH45" s="13"/>
      <c r="KFI45" s="13"/>
      <c r="KFJ45" s="13"/>
      <c r="KFK45" s="13"/>
      <c r="KFL45" s="13"/>
      <c r="KFM45" s="13"/>
      <c r="KFN45" s="13"/>
      <c r="KFO45" s="13"/>
      <c r="KFP45" s="13"/>
      <c r="KFQ45" s="13"/>
      <c r="KFR45" s="13"/>
      <c r="KFS45" s="13"/>
      <c r="KFT45" s="13"/>
      <c r="KFU45" s="13"/>
      <c r="KFV45" s="13"/>
      <c r="KFW45" s="13"/>
      <c r="KFX45" s="13"/>
      <c r="KFY45" s="13"/>
      <c r="KFZ45" s="13"/>
      <c r="KGA45" s="13"/>
      <c r="KGB45" s="13"/>
      <c r="KGC45" s="13"/>
      <c r="KGD45" s="13"/>
      <c r="KGE45" s="13"/>
      <c r="KGF45" s="13"/>
      <c r="KGG45" s="13"/>
      <c r="KGH45" s="13"/>
      <c r="KGI45" s="13"/>
      <c r="KGJ45" s="13"/>
      <c r="KGK45" s="13"/>
      <c r="KGL45" s="13"/>
      <c r="KGM45" s="13"/>
      <c r="KGN45" s="13"/>
      <c r="KGO45" s="13"/>
      <c r="KGP45" s="13"/>
      <c r="KGQ45" s="13"/>
      <c r="KGR45" s="13"/>
      <c r="KGS45" s="13"/>
      <c r="KGT45" s="13"/>
      <c r="KGU45" s="13"/>
      <c r="KGV45" s="13"/>
      <c r="KGW45" s="13"/>
      <c r="KGX45" s="13"/>
      <c r="KGY45" s="13"/>
      <c r="KGZ45" s="13"/>
      <c r="KHA45" s="13"/>
      <c r="KHB45" s="13"/>
      <c r="KHC45" s="13"/>
      <c r="KHD45" s="13"/>
      <c r="KHE45" s="13"/>
      <c r="KHF45" s="13"/>
      <c r="KHG45" s="13"/>
      <c r="KHH45" s="13"/>
      <c r="KHI45" s="13"/>
      <c r="KHJ45" s="13"/>
      <c r="KHK45" s="13"/>
      <c r="KHL45" s="13"/>
      <c r="KHM45" s="13"/>
      <c r="KHN45" s="13"/>
      <c r="KHO45" s="13"/>
      <c r="KHP45" s="13"/>
      <c r="KHQ45" s="13"/>
      <c r="KHR45" s="13"/>
      <c r="KHS45" s="13"/>
      <c r="KHT45" s="13"/>
      <c r="KHU45" s="13"/>
      <c r="KHV45" s="13"/>
      <c r="KHW45" s="13"/>
      <c r="KHX45" s="13"/>
      <c r="KHY45" s="13"/>
      <c r="KHZ45" s="13"/>
      <c r="KIA45" s="13"/>
      <c r="KIB45" s="13"/>
      <c r="KIC45" s="13"/>
      <c r="KID45" s="13"/>
      <c r="KIE45" s="13"/>
      <c r="KIF45" s="13"/>
      <c r="KIG45" s="13"/>
      <c r="KIH45" s="13"/>
      <c r="KII45" s="13"/>
      <c r="KIJ45" s="13"/>
      <c r="KIK45" s="13"/>
      <c r="KIL45" s="13"/>
      <c r="KIM45" s="13"/>
      <c r="KIN45" s="13"/>
      <c r="KIO45" s="13"/>
      <c r="KIP45" s="13"/>
      <c r="KIQ45" s="13"/>
      <c r="KIR45" s="13"/>
      <c r="KIS45" s="13"/>
      <c r="KIT45" s="13"/>
      <c r="KIU45" s="13"/>
      <c r="KIV45" s="13"/>
      <c r="KIW45" s="13"/>
      <c r="KIX45" s="13"/>
      <c r="KIY45" s="13"/>
      <c r="KIZ45" s="13"/>
      <c r="KJA45" s="13"/>
      <c r="KJB45" s="13"/>
      <c r="KJC45" s="13"/>
      <c r="KJD45" s="13"/>
      <c r="KJE45" s="13"/>
      <c r="KJF45" s="13"/>
      <c r="KJG45" s="13"/>
      <c r="KJH45" s="13"/>
      <c r="KJI45" s="13"/>
      <c r="KJJ45" s="13"/>
      <c r="KJK45" s="13"/>
      <c r="KJL45" s="13"/>
      <c r="KJM45" s="13"/>
      <c r="KJN45" s="13"/>
      <c r="KJO45" s="13"/>
      <c r="KJP45" s="13"/>
      <c r="KJQ45" s="13"/>
      <c r="KJR45" s="13"/>
      <c r="KJS45" s="13"/>
      <c r="KJT45" s="13"/>
      <c r="KJU45" s="13"/>
      <c r="KJV45" s="13"/>
      <c r="KJW45" s="13"/>
      <c r="KJX45" s="13"/>
      <c r="KJY45" s="13"/>
      <c r="KJZ45" s="13"/>
      <c r="KKA45" s="13"/>
      <c r="KKB45" s="13"/>
      <c r="KKC45" s="13"/>
      <c r="KKD45" s="13"/>
      <c r="KKE45" s="13"/>
      <c r="KKF45" s="13"/>
      <c r="KKG45" s="13"/>
      <c r="KKH45" s="13"/>
      <c r="KKI45" s="13"/>
      <c r="KKJ45" s="13"/>
      <c r="KKK45" s="13"/>
      <c r="KKL45" s="13"/>
      <c r="KKM45" s="13"/>
      <c r="KKN45" s="13"/>
      <c r="KKO45" s="13"/>
      <c r="KKP45" s="13"/>
      <c r="KKQ45" s="13"/>
      <c r="KKR45" s="13"/>
      <c r="KKS45" s="13"/>
      <c r="KKT45" s="13"/>
      <c r="KKU45" s="13"/>
      <c r="KKV45" s="13"/>
      <c r="KKW45" s="13"/>
      <c r="KKX45" s="13"/>
      <c r="KKY45" s="13"/>
      <c r="KKZ45" s="13"/>
      <c r="KLA45" s="13"/>
      <c r="KLB45" s="13"/>
      <c r="KLC45" s="13"/>
      <c r="KLD45" s="13"/>
      <c r="KLE45" s="13"/>
      <c r="KLF45" s="13"/>
      <c r="KLG45" s="13"/>
      <c r="KLH45" s="13"/>
      <c r="KLI45" s="13"/>
      <c r="KLJ45" s="13"/>
      <c r="KLK45" s="13"/>
      <c r="KLL45" s="13"/>
      <c r="KLM45" s="13"/>
      <c r="KLN45" s="13"/>
      <c r="KLO45" s="13"/>
      <c r="KLP45" s="13"/>
      <c r="KLQ45" s="13"/>
      <c r="KLR45" s="13"/>
      <c r="KLS45" s="13"/>
      <c r="KLT45" s="13"/>
      <c r="KLU45" s="13"/>
      <c r="KLV45" s="13"/>
      <c r="KLW45" s="13"/>
      <c r="KLX45" s="13"/>
      <c r="KLY45" s="13"/>
      <c r="KLZ45" s="13"/>
      <c r="KMA45" s="13"/>
      <c r="KMB45" s="13"/>
      <c r="KMC45" s="13"/>
      <c r="KMD45" s="13"/>
      <c r="KME45" s="13"/>
      <c r="KMF45" s="13"/>
      <c r="KMG45" s="13"/>
      <c r="KMH45" s="13"/>
      <c r="KMI45" s="13"/>
      <c r="KMJ45" s="13"/>
      <c r="KMK45" s="13"/>
      <c r="KML45" s="13"/>
      <c r="KMM45" s="13"/>
      <c r="KMN45" s="13"/>
      <c r="KMO45" s="13"/>
      <c r="KMP45" s="13"/>
      <c r="KMQ45" s="13"/>
      <c r="KMR45" s="13"/>
      <c r="KMS45" s="13"/>
      <c r="KMT45" s="13"/>
      <c r="KMU45" s="13"/>
      <c r="KMV45" s="13"/>
      <c r="KMW45" s="13"/>
      <c r="KMX45" s="13"/>
      <c r="KMY45" s="13"/>
      <c r="KMZ45" s="13"/>
      <c r="KNA45" s="13"/>
      <c r="KNB45" s="13"/>
      <c r="KNC45" s="13"/>
      <c r="KND45" s="13"/>
      <c r="KNE45" s="13"/>
      <c r="KNF45" s="13"/>
      <c r="KNG45" s="13"/>
      <c r="KNH45" s="13"/>
      <c r="KNI45" s="13"/>
      <c r="KNJ45" s="13"/>
      <c r="KNK45" s="13"/>
      <c r="KNL45" s="13"/>
      <c r="KNM45" s="13"/>
      <c r="KNN45" s="13"/>
      <c r="KNO45" s="13"/>
      <c r="KNP45" s="13"/>
      <c r="KNQ45" s="13"/>
      <c r="KNR45" s="13"/>
      <c r="KNS45" s="13"/>
      <c r="KNT45" s="13"/>
      <c r="KNU45" s="13"/>
      <c r="KNV45" s="13"/>
      <c r="KNW45" s="13"/>
      <c r="KNX45" s="13"/>
      <c r="KNY45" s="13"/>
      <c r="KNZ45" s="13"/>
      <c r="KOA45" s="13"/>
      <c r="KOB45" s="13"/>
      <c r="KOC45" s="13"/>
      <c r="KOD45" s="13"/>
      <c r="KOE45" s="13"/>
      <c r="KOF45" s="13"/>
      <c r="KOG45" s="13"/>
      <c r="KOH45" s="13"/>
      <c r="KOI45" s="13"/>
      <c r="KOJ45" s="13"/>
      <c r="KOK45" s="13"/>
      <c r="KOL45" s="13"/>
      <c r="KOM45" s="13"/>
      <c r="KON45" s="13"/>
      <c r="KOO45" s="13"/>
      <c r="KOP45" s="13"/>
      <c r="KOQ45" s="13"/>
      <c r="KOR45" s="13"/>
      <c r="KOS45" s="13"/>
      <c r="KOT45" s="13"/>
      <c r="KOU45" s="13"/>
      <c r="KOV45" s="13"/>
      <c r="KOW45" s="13"/>
      <c r="KOX45" s="13"/>
      <c r="KOY45" s="13"/>
      <c r="KOZ45" s="13"/>
      <c r="KPA45" s="13"/>
      <c r="KPB45" s="13"/>
      <c r="KPC45" s="13"/>
      <c r="KPD45" s="13"/>
      <c r="KPE45" s="13"/>
      <c r="KPF45" s="13"/>
      <c r="KPG45" s="13"/>
      <c r="KPH45" s="13"/>
      <c r="KPI45" s="13"/>
      <c r="KPJ45" s="13"/>
      <c r="KPK45" s="13"/>
      <c r="KPL45" s="13"/>
      <c r="KPM45" s="13"/>
      <c r="KPN45" s="13"/>
      <c r="KPO45" s="13"/>
      <c r="KPP45" s="13"/>
      <c r="KPQ45" s="13"/>
      <c r="KPR45" s="13"/>
      <c r="KPS45" s="13"/>
      <c r="KPT45" s="13"/>
      <c r="KPU45" s="13"/>
      <c r="KPV45" s="13"/>
      <c r="KPW45" s="13"/>
      <c r="KPX45" s="13"/>
      <c r="KPY45" s="13"/>
      <c r="KPZ45" s="13"/>
      <c r="KQA45" s="13"/>
      <c r="KQB45" s="13"/>
      <c r="KQC45" s="13"/>
      <c r="KQD45" s="13"/>
      <c r="KQE45" s="13"/>
      <c r="KQF45" s="13"/>
      <c r="KQG45" s="13"/>
      <c r="KQH45" s="13"/>
      <c r="KQI45" s="13"/>
      <c r="KQJ45" s="13"/>
      <c r="KQK45" s="13"/>
      <c r="KQL45" s="13"/>
      <c r="KQM45" s="13"/>
      <c r="KQN45" s="13"/>
      <c r="KQO45" s="13"/>
      <c r="KQP45" s="13"/>
      <c r="KQQ45" s="13"/>
      <c r="KQR45" s="13"/>
      <c r="KQS45" s="13"/>
      <c r="KQT45" s="13"/>
      <c r="KQU45" s="13"/>
      <c r="KQV45" s="13"/>
      <c r="KQW45" s="13"/>
      <c r="KQX45" s="13"/>
      <c r="KQY45" s="13"/>
      <c r="KQZ45" s="13"/>
      <c r="KRA45" s="13"/>
      <c r="KRB45" s="13"/>
      <c r="KRC45" s="13"/>
      <c r="KRD45" s="13"/>
      <c r="KRE45" s="13"/>
      <c r="KRF45" s="13"/>
      <c r="KRG45" s="13"/>
      <c r="KRH45" s="13"/>
      <c r="KRI45" s="13"/>
      <c r="KRJ45" s="13"/>
      <c r="KRK45" s="13"/>
      <c r="KRL45" s="13"/>
      <c r="KRM45" s="13"/>
      <c r="KRN45" s="13"/>
      <c r="KRO45" s="13"/>
      <c r="KRP45" s="13"/>
      <c r="KRQ45" s="13"/>
      <c r="KRR45" s="13"/>
      <c r="KRS45" s="13"/>
      <c r="KRT45" s="13"/>
      <c r="KRU45" s="13"/>
      <c r="KRV45" s="13"/>
      <c r="KRW45" s="13"/>
      <c r="KRX45" s="13"/>
      <c r="KRY45" s="13"/>
      <c r="KRZ45" s="13"/>
      <c r="KSA45" s="13"/>
      <c r="KSB45" s="13"/>
      <c r="KSC45" s="13"/>
      <c r="KSD45" s="13"/>
      <c r="KSE45" s="13"/>
      <c r="KSF45" s="13"/>
      <c r="KSG45" s="13"/>
      <c r="KSH45" s="13"/>
      <c r="KSI45" s="13"/>
      <c r="KSJ45" s="13"/>
      <c r="KSK45" s="13"/>
      <c r="KSL45" s="13"/>
      <c r="KSM45" s="13"/>
      <c r="KSN45" s="13"/>
      <c r="KSO45" s="13"/>
      <c r="KSP45" s="13"/>
      <c r="KSQ45" s="13"/>
      <c r="KSR45" s="13"/>
      <c r="KSS45" s="13"/>
      <c r="KST45" s="13"/>
      <c r="KSU45" s="13"/>
      <c r="KSV45" s="13"/>
      <c r="KSW45" s="13"/>
      <c r="KSX45" s="13"/>
      <c r="KSY45" s="13"/>
      <c r="KSZ45" s="13"/>
      <c r="KTA45" s="13"/>
      <c r="KTB45" s="13"/>
      <c r="KTC45" s="13"/>
      <c r="KTD45" s="13"/>
      <c r="KTE45" s="13"/>
      <c r="KTF45" s="13"/>
      <c r="KTG45" s="13"/>
      <c r="KTH45" s="13"/>
      <c r="KTI45" s="13"/>
      <c r="KTJ45" s="13"/>
      <c r="KTK45" s="13"/>
      <c r="KTL45" s="13"/>
      <c r="KTM45" s="13"/>
      <c r="KTN45" s="13"/>
      <c r="KTO45" s="13"/>
      <c r="KTP45" s="13"/>
      <c r="KTQ45" s="13"/>
      <c r="KTR45" s="13"/>
      <c r="KTS45" s="13"/>
      <c r="KTT45" s="13"/>
      <c r="KTU45" s="13"/>
      <c r="KTV45" s="13"/>
      <c r="KTW45" s="13"/>
      <c r="KTX45" s="13"/>
      <c r="KTY45" s="13"/>
      <c r="KTZ45" s="13"/>
      <c r="KUA45" s="13"/>
      <c r="KUB45" s="13"/>
      <c r="KUC45" s="13"/>
      <c r="KUD45" s="13"/>
      <c r="KUE45" s="13"/>
      <c r="KUF45" s="13"/>
      <c r="KUG45" s="13"/>
      <c r="KUH45" s="13"/>
      <c r="KUI45" s="13"/>
      <c r="KUJ45" s="13"/>
      <c r="KUK45" s="13"/>
      <c r="KUL45" s="13"/>
      <c r="KUM45" s="13"/>
      <c r="KUN45" s="13"/>
      <c r="KUO45" s="13"/>
      <c r="KUP45" s="13"/>
      <c r="KUQ45" s="13"/>
      <c r="KUR45" s="13"/>
      <c r="KUS45" s="13"/>
      <c r="KUT45" s="13"/>
      <c r="KUU45" s="13"/>
      <c r="KUV45" s="13"/>
      <c r="KUW45" s="13"/>
      <c r="KUX45" s="13"/>
      <c r="KUY45" s="13"/>
      <c r="KUZ45" s="13"/>
      <c r="KVA45" s="13"/>
      <c r="KVB45" s="13"/>
      <c r="KVC45" s="13"/>
      <c r="KVD45" s="13"/>
      <c r="KVE45" s="13"/>
      <c r="KVF45" s="13"/>
      <c r="KVG45" s="13"/>
      <c r="KVH45" s="13"/>
      <c r="KVI45" s="13"/>
      <c r="KVJ45" s="13"/>
      <c r="KVK45" s="13"/>
      <c r="KVL45" s="13"/>
      <c r="KVM45" s="13"/>
      <c r="KVN45" s="13"/>
      <c r="KVO45" s="13"/>
      <c r="KVP45" s="13"/>
      <c r="KVQ45" s="13"/>
      <c r="KVR45" s="13"/>
      <c r="KVS45" s="13"/>
      <c r="KVT45" s="13"/>
      <c r="KVU45" s="13"/>
      <c r="KVV45" s="13"/>
      <c r="KVW45" s="13"/>
      <c r="KVX45" s="13"/>
      <c r="KVY45" s="13"/>
      <c r="KVZ45" s="13"/>
      <c r="KWA45" s="13"/>
      <c r="KWB45" s="13"/>
      <c r="KWC45" s="13"/>
      <c r="KWD45" s="13"/>
      <c r="KWE45" s="13"/>
      <c r="KWF45" s="13"/>
      <c r="KWG45" s="13"/>
      <c r="KWH45" s="13"/>
      <c r="KWI45" s="13"/>
      <c r="KWJ45" s="13"/>
      <c r="KWK45" s="13"/>
      <c r="KWL45" s="13"/>
      <c r="KWM45" s="13"/>
      <c r="KWN45" s="13"/>
      <c r="KWO45" s="13"/>
      <c r="KWP45" s="13"/>
      <c r="KWQ45" s="13"/>
      <c r="KWR45" s="13"/>
      <c r="KWS45" s="13"/>
      <c r="KWT45" s="13"/>
      <c r="KWU45" s="13"/>
      <c r="KWV45" s="13"/>
      <c r="KWW45" s="13"/>
      <c r="KWX45" s="13"/>
      <c r="KWY45" s="13"/>
      <c r="KWZ45" s="13"/>
      <c r="KXA45" s="13"/>
      <c r="KXB45" s="13"/>
      <c r="KXC45" s="13"/>
      <c r="KXD45" s="13"/>
      <c r="KXE45" s="13"/>
      <c r="KXF45" s="13"/>
      <c r="KXG45" s="13"/>
      <c r="KXH45" s="13"/>
      <c r="KXI45" s="13"/>
      <c r="KXJ45" s="13"/>
      <c r="KXK45" s="13"/>
      <c r="KXL45" s="13"/>
      <c r="KXM45" s="13"/>
      <c r="KXN45" s="13"/>
      <c r="KXO45" s="13"/>
      <c r="KXP45" s="13"/>
      <c r="KXQ45" s="13"/>
      <c r="KXR45" s="13"/>
      <c r="KXS45" s="13"/>
      <c r="KXT45" s="13"/>
      <c r="KXU45" s="13"/>
      <c r="KXV45" s="13"/>
      <c r="KXW45" s="13"/>
      <c r="KXX45" s="13"/>
      <c r="KXY45" s="13"/>
      <c r="KXZ45" s="13"/>
      <c r="KYA45" s="13"/>
      <c r="KYB45" s="13"/>
      <c r="KYC45" s="13"/>
      <c r="KYD45" s="13"/>
      <c r="KYE45" s="13"/>
      <c r="KYF45" s="13"/>
      <c r="KYG45" s="13"/>
      <c r="KYH45" s="13"/>
      <c r="KYI45" s="13"/>
      <c r="KYJ45" s="13"/>
      <c r="KYK45" s="13"/>
      <c r="KYL45" s="13"/>
      <c r="KYM45" s="13"/>
      <c r="KYN45" s="13"/>
      <c r="KYO45" s="13"/>
      <c r="KYP45" s="13"/>
      <c r="KYQ45" s="13"/>
      <c r="KYR45" s="13"/>
      <c r="KYS45" s="13"/>
      <c r="KYT45" s="13"/>
      <c r="KYU45" s="13"/>
      <c r="KYV45" s="13"/>
      <c r="KYW45" s="13"/>
      <c r="KYX45" s="13"/>
      <c r="KYY45" s="13"/>
      <c r="KYZ45" s="13"/>
      <c r="KZA45" s="13"/>
      <c r="KZB45" s="13"/>
      <c r="KZC45" s="13"/>
      <c r="KZD45" s="13"/>
      <c r="KZE45" s="13"/>
      <c r="KZF45" s="13"/>
      <c r="KZG45" s="13"/>
      <c r="KZH45" s="13"/>
      <c r="KZI45" s="13"/>
      <c r="KZJ45" s="13"/>
      <c r="KZK45" s="13"/>
      <c r="KZL45" s="13"/>
      <c r="KZM45" s="13"/>
      <c r="KZN45" s="13"/>
      <c r="KZO45" s="13"/>
      <c r="KZP45" s="13"/>
      <c r="KZQ45" s="13"/>
      <c r="KZR45" s="13"/>
      <c r="KZS45" s="13"/>
      <c r="KZT45" s="13"/>
      <c r="KZU45" s="13"/>
      <c r="KZV45" s="13"/>
      <c r="KZW45" s="13"/>
      <c r="KZX45" s="13"/>
      <c r="KZY45" s="13"/>
      <c r="KZZ45" s="13"/>
      <c r="LAA45" s="13"/>
      <c r="LAB45" s="13"/>
      <c r="LAC45" s="13"/>
      <c r="LAD45" s="13"/>
      <c r="LAE45" s="13"/>
      <c r="LAF45" s="13"/>
      <c r="LAG45" s="13"/>
      <c r="LAH45" s="13"/>
      <c r="LAI45" s="13"/>
      <c r="LAJ45" s="13"/>
      <c r="LAK45" s="13"/>
      <c r="LAL45" s="13"/>
      <c r="LAM45" s="13"/>
      <c r="LAN45" s="13"/>
      <c r="LAO45" s="13"/>
      <c r="LAP45" s="13"/>
      <c r="LAQ45" s="13"/>
      <c r="LAR45" s="13"/>
      <c r="LAS45" s="13"/>
      <c r="LAT45" s="13"/>
      <c r="LAU45" s="13"/>
      <c r="LAV45" s="13"/>
      <c r="LAW45" s="13"/>
      <c r="LAX45" s="13"/>
      <c r="LAY45" s="13"/>
      <c r="LAZ45" s="13"/>
      <c r="LBA45" s="13"/>
      <c r="LBB45" s="13"/>
      <c r="LBC45" s="13"/>
      <c r="LBD45" s="13"/>
      <c r="LBE45" s="13"/>
      <c r="LBF45" s="13"/>
      <c r="LBG45" s="13"/>
      <c r="LBH45" s="13"/>
      <c r="LBI45" s="13"/>
      <c r="LBJ45" s="13"/>
      <c r="LBK45" s="13"/>
      <c r="LBL45" s="13"/>
      <c r="LBM45" s="13"/>
      <c r="LBN45" s="13"/>
      <c r="LBO45" s="13"/>
      <c r="LBP45" s="13"/>
      <c r="LBQ45" s="13"/>
      <c r="LBR45" s="13"/>
      <c r="LBS45" s="13"/>
      <c r="LBT45" s="13"/>
      <c r="LBU45" s="13"/>
      <c r="LBV45" s="13"/>
      <c r="LBW45" s="13"/>
      <c r="LBX45" s="13"/>
      <c r="LBY45" s="13"/>
      <c r="LBZ45" s="13"/>
      <c r="LCA45" s="13"/>
      <c r="LCB45" s="13"/>
      <c r="LCC45" s="13"/>
      <c r="LCD45" s="13"/>
      <c r="LCE45" s="13"/>
      <c r="LCF45" s="13"/>
      <c r="LCG45" s="13"/>
      <c r="LCH45" s="13"/>
      <c r="LCI45" s="13"/>
      <c r="LCJ45" s="13"/>
      <c r="LCK45" s="13"/>
      <c r="LCL45" s="13"/>
      <c r="LCM45" s="13"/>
      <c r="LCN45" s="13"/>
      <c r="LCO45" s="13"/>
      <c r="LCP45" s="13"/>
      <c r="LCQ45" s="13"/>
      <c r="LCR45" s="13"/>
      <c r="LCS45" s="13"/>
      <c r="LCT45" s="13"/>
      <c r="LCU45" s="13"/>
      <c r="LCV45" s="13"/>
      <c r="LCW45" s="13"/>
      <c r="LCX45" s="13"/>
      <c r="LCY45" s="13"/>
      <c r="LCZ45" s="13"/>
      <c r="LDA45" s="13"/>
      <c r="LDB45" s="13"/>
      <c r="LDC45" s="13"/>
      <c r="LDD45" s="13"/>
      <c r="LDE45" s="13"/>
      <c r="LDF45" s="13"/>
      <c r="LDG45" s="13"/>
      <c r="LDH45" s="13"/>
      <c r="LDI45" s="13"/>
      <c r="LDJ45" s="13"/>
      <c r="LDK45" s="13"/>
      <c r="LDL45" s="13"/>
      <c r="LDM45" s="13"/>
      <c r="LDN45" s="13"/>
      <c r="LDO45" s="13"/>
      <c r="LDP45" s="13"/>
      <c r="LDQ45" s="13"/>
      <c r="LDR45" s="13"/>
      <c r="LDS45" s="13"/>
      <c r="LDT45" s="13"/>
      <c r="LDU45" s="13"/>
      <c r="LDV45" s="13"/>
      <c r="LDW45" s="13"/>
      <c r="LDX45" s="13"/>
      <c r="LDY45" s="13"/>
      <c r="LDZ45" s="13"/>
      <c r="LEA45" s="13"/>
      <c r="LEB45" s="13"/>
      <c r="LEC45" s="13"/>
      <c r="LED45" s="13"/>
      <c r="LEE45" s="13"/>
      <c r="LEF45" s="13"/>
      <c r="LEG45" s="13"/>
      <c r="LEH45" s="13"/>
      <c r="LEI45" s="13"/>
      <c r="LEJ45" s="13"/>
      <c r="LEK45" s="13"/>
      <c r="LEL45" s="13"/>
      <c r="LEM45" s="13"/>
      <c r="LEN45" s="13"/>
      <c r="LEO45" s="13"/>
      <c r="LEP45" s="13"/>
      <c r="LEQ45" s="13"/>
      <c r="LER45" s="13"/>
      <c r="LES45" s="13"/>
      <c r="LET45" s="13"/>
      <c r="LEU45" s="13"/>
      <c r="LEV45" s="13"/>
      <c r="LEW45" s="13"/>
      <c r="LEX45" s="13"/>
      <c r="LEY45" s="13"/>
      <c r="LEZ45" s="13"/>
      <c r="LFA45" s="13"/>
      <c r="LFB45" s="13"/>
      <c r="LFC45" s="13"/>
      <c r="LFD45" s="13"/>
      <c r="LFE45" s="13"/>
      <c r="LFF45" s="13"/>
      <c r="LFG45" s="13"/>
      <c r="LFH45" s="13"/>
      <c r="LFI45" s="13"/>
      <c r="LFJ45" s="13"/>
      <c r="LFK45" s="13"/>
      <c r="LFL45" s="13"/>
      <c r="LFM45" s="13"/>
      <c r="LFN45" s="13"/>
      <c r="LFO45" s="13"/>
      <c r="LFP45" s="13"/>
      <c r="LFQ45" s="13"/>
      <c r="LFR45" s="13"/>
      <c r="LFS45" s="13"/>
      <c r="LFT45" s="13"/>
      <c r="LFU45" s="13"/>
      <c r="LFV45" s="13"/>
      <c r="LFW45" s="13"/>
      <c r="LFX45" s="13"/>
      <c r="LFY45" s="13"/>
      <c r="LFZ45" s="13"/>
      <c r="LGA45" s="13"/>
      <c r="LGB45" s="13"/>
      <c r="LGC45" s="13"/>
      <c r="LGD45" s="13"/>
      <c r="LGE45" s="13"/>
      <c r="LGF45" s="13"/>
      <c r="LGG45" s="13"/>
      <c r="LGH45" s="13"/>
      <c r="LGI45" s="13"/>
      <c r="LGJ45" s="13"/>
      <c r="LGK45" s="13"/>
      <c r="LGL45" s="13"/>
      <c r="LGM45" s="13"/>
      <c r="LGN45" s="13"/>
      <c r="LGO45" s="13"/>
      <c r="LGP45" s="13"/>
      <c r="LGQ45" s="13"/>
      <c r="LGR45" s="13"/>
      <c r="LGS45" s="13"/>
      <c r="LGT45" s="13"/>
      <c r="LGU45" s="13"/>
      <c r="LGV45" s="13"/>
      <c r="LGW45" s="13"/>
      <c r="LGX45" s="13"/>
      <c r="LGY45" s="13"/>
      <c r="LGZ45" s="13"/>
      <c r="LHA45" s="13"/>
      <c r="LHB45" s="13"/>
      <c r="LHC45" s="13"/>
      <c r="LHD45" s="13"/>
      <c r="LHE45" s="13"/>
      <c r="LHF45" s="13"/>
      <c r="LHG45" s="13"/>
      <c r="LHH45" s="13"/>
      <c r="LHI45" s="13"/>
      <c r="LHJ45" s="13"/>
      <c r="LHK45" s="13"/>
      <c r="LHL45" s="13"/>
      <c r="LHM45" s="13"/>
      <c r="LHN45" s="13"/>
      <c r="LHO45" s="13"/>
      <c r="LHP45" s="13"/>
      <c r="LHQ45" s="13"/>
      <c r="LHR45" s="13"/>
      <c r="LHS45" s="13"/>
      <c r="LHT45" s="13"/>
      <c r="LHU45" s="13"/>
      <c r="LHV45" s="13"/>
      <c r="LHW45" s="13"/>
      <c r="LHX45" s="13"/>
      <c r="LHY45" s="13"/>
      <c r="LHZ45" s="13"/>
      <c r="LIA45" s="13"/>
      <c r="LIB45" s="13"/>
      <c r="LIC45" s="13"/>
      <c r="LID45" s="13"/>
      <c r="LIE45" s="13"/>
      <c r="LIF45" s="13"/>
      <c r="LIG45" s="13"/>
      <c r="LIH45" s="13"/>
      <c r="LII45" s="13"/>
      <c r="LIJ45" s="13"/>
      <c r="LIK45" s="13"/>
      <c r="LIL45" s="13"/>
      <c r="LIM45" s="13"/>
      <c r="LIN45" s="13"/>
      <c r="LIO45" s="13"/>
      <c r="LIP45" s="13"/>
      <c r="LIQ45" s="13"/>
      <c r="LIR45" s="13"/>
      <c r="LIS45" s="13"/>
      <c r="LIT45" s="13"/>
      <c r="LIU45" s="13"/>
      <c r="LIV45" s="13"/>
      <c r="LIW45" s="13"/>
      <c r="LIX45" s="13"/>
      <c r="LIY45" s="13"/>
      <c r="LIZ45" s="13"/>
      <c r="LJA45" s="13"/>
      <c r="LJB45" s="13"/>
      <c r="LJC45" s="13"/>
      <c r="LJD45" s="13"/>
      <c r="LJE45" s="13"/>
      <c r="LJF45" s="13"/>
      <c r="LJG45" s="13"/>
      <c r="LJH45" s="13"/>
      <c r="LJI45" s="13"/>
      <c r="LJJ45" s="13"/>
      <c r="LJK45" s="13"/>
      <c r="LJL45" s="13"/>
      <c r="LJM45" s="13"/>
      <c r="LJN45" s="13"/>
      <c r="LJO45" s="13"/>
      <c r="LJP45" s="13"/>
      <c r="LJQ45" s="13"/>
      <c r="LJR45" s="13"/>
      <c r="LJS45" s="13"/>
      <c r="LJT45" s="13"/>
      <c r="LJU45" s="13"/>
      <c r="LJV45" s="13"/>
      <c r="LJW45" s="13"/>
      <c r="LJX45" s="13"/>
      <c r="LJY45" s="13"/>
      <c r="LJZ45" s="13"/>
      <c r="LKA45" s="13"/>
      <c r="LKB45" s="13"/>
      <c r="LKC45" s="13"/>
      <c r="LKD45" s="13"/>
      <c r="LKE45" s="13"/>
      <c r="LKF45" s="13"/>
      <c r="LKG45" s="13"/>
      <c r="LKH45" s="13"/>
      <c r="LKI45" s="13"/>
      <c r="LKJ45" s="13"/>
      <c r="LKK45" s="13"/>
      <c r="LKL45" s="13"/>
      <c r="LKM45" s="13"/>
      <c r="LKN45" s="13"/>
      <c r="LKO45" s="13"/>
      <c r="LKP45" s="13"/>
      <c r="LKQ45" s="13"/>
      <c r="LKR45" s="13"/>
      <c r="LKS45" s="13"/>
      <c r="LKT45" s="13"/>
      <c r="LKU45" s="13"/>
      <c r="LKV45" s="13"/>
      <c r="LKW45" s="13"/>
      <c r="LKX45" s="13"/>
      <c r="LKY45" s="13"/>
      <c r="LKZ45" s="13"/>
      <c r="LLA45" s="13"/>
      <c r="LLB45" s="13"/>
      <c r="LLC45" s="13"/>
      <c r="LLD45" s="13"/>
      <c r="LLE45" s="13"/>
      <c r="LLF45" s="13"/>
      <c r="LLG45" s="13"/>
      <c r="LLH45" s="13"/>
      <c r="LLI45" s="13"/>
      <c r="LLJ45" s="13"/>
      <c r="LLK45" s="13"/>
      <c r="LLL45" s="13"/>
      <c r="LLM45" s="13"/>
      <c r="LLN45" s="13"/>
      <c r="LLO45" s="13"/>
      <c r="LLP45" s="13"/>
      <c r="LLQ45" s="13"/>
      <c r="LLR45" s="13"/>
      <c r="LLS45" s="13"/>
      <c r="LLT45" s="13"/>
      <c r="LLU45" s="13"/>
      <c r="LLV45" s="13"/>
      <c r="LLW45" s="13"/>
      <c r="LLX45" s="13"/>
      <c r="LLY45" s="13"/>
      <c r="LLZ45" s="13"/>
      <c r="LMA45" s="13"/>
      <c r="LMB45" s="13"/>
      <c r="LMC45" s="13"/>
      <c r="LMD45" s="13"/>
      <c r="LME45" s="13"/>
      <c r="LMF45" s="13"/>
      <c r="LMG45" s="13"/>
      <c r="LMH45" s="13"/>
      <c r="LMI45" s="13"/>
      <c r="LMJ45" s="13"/>
      <c r="LMK45" s="13"/>
      <c r="LML45" s="13"/>
      <c r="LMM45" s="13"/>
      <c r="LMN45" s="13"/>
      <c r="LMO45" s="13"/>
      <c r="LMP45" s="13"/>
      <c r="LMQ45" s="13"/>
      <c r="LMR45" s="13"/>
      <c r="LMS45" s="13"/>
      <c r="LMT45" s="13"/>
      <c r="LMU45" s="13"/>
      <c r="LMV45" s="13"/>
      <c r="LMW45" s="13"/>
      <c r="LMX45" s="13"/>
      <c r="LMY45" s="13"/>
      <c r="LMZ45" s="13"/>
      <c r="LNA45" s="13"/>
      <c r="LNB45" s="13"/>
      <c r="LNC45" s="13"/>
      <c r="LND45" s="13"/>
      <c r="LNE45" s="13"/>
      <c r="LNF45" s="13"/>
      <c r="LNG45" s="13"/>
      <c r="LNH45" s="13"/>
      <c r="LNI45" s="13"/>
      <c r="LNJ45" s="13"/>
      <c r="LNK45" s="13"/>
      <c r="LNL45" s="13"/>
      <c r="LNM45" s="13"/>
      <c r="LNN45" s="13"/>
      <c r="LNO45" s="13"/>
      <c r="LNP45" s="13"/>
      <c r="LNQ45" s="13"/>
      <c r="LNR45" s="13"/>
      <c r="LNS45" s="13"/>
      <c r="LNT45" s="13"/>
      <c r="LNU45" s="13"/>
      <c r="LNV45" s="13"/>
      <c r="LNW45" s="13"/>
      <c r="LNX45" s="13"/>
      <c r="LNY45" s="13"/>
      <c r="LNZ45" s="13"/>
      <c r="LOA45" s="13"/>
      <c r="LOB45" s="13"/>
      <c r="LOC45" s="13"/>
      <c r="LOD45" s="13"/>
      <c r="LOE45" s="13"/>
      <c r="LOF45" s="13"/>
      <c r="LOG45" s="13"/>
      <c r="LOH45" s="13"/>
      <c r="LOI45" s="13"/>
      <c r="LOJ45" s="13"/>
      <c r="LOK45" s="13"/>
      <c r="LOL45" s="13"/>
      <c r="LOM45" s="13"/>
      <c r="LON45" s="13"/>
      <c r="LOO45" s="13"/>
      <c r="LOP45" s="13"/>
      <c r="LOQ45" s="13"/>
      <c r="LOR45" s="13"/>
      <c r="LOS45" s="13"/>
      <c r="LOT45" s="13"/>
      <c r="LOU45" s="13"/>
      <c r="LOV45" s="13"/>
      <c r="LOW45" s="13"/>
      <c r="LOX45" s="13"/>
      <c r="LOY45" s="13"/>
      <c r="LOZ45" s="13"/>
      <c r="LPA45" s="13"/>
      <c r="LPB45" s="13"/>
      <c r="LPC45" s="13"/>
      <c r="LPD45" s="13"/>
      <c r="LPE45" s="13"/>
      <c r="LPF45" s="13"/>
      <c r="LPG45" s="13"/>
      <c r="LPH45" s="13"/>
      <c r="LPI45" s="13"/>
      <c r="LPJ45" s="13"/>
      <c r="LPK45" s="13"/>
      <c r="LPL45" s="13"/>
      <c r="LPM45" s="13"/>
      <c r="LPN45" s="13"/>
      <c r="LPO45" s="13"/>
      <c r="LPP45" s="13"/>
      <c r="LPQ45" s="13"/>
      <c r="LPR45" s="13"/>
      <c r="LPS45" s="13"/>
      <c r="LPT45" s="13"/>
      <c r="LPU45" s="13"/>
      <c r="LPV45" s="13"/>
      <c r="LPW45" s="13"/>
      <c r="LPX45" s="13"/>
      <c r="LPY45" s="13"/>
      <c r="LPZ45" s="13"/>
      <c r="LQA45" s="13"/>
      <c r="LQB45" s="13"/>
      <c r="LQC45" s="13"/>
      <c r="LQD45" s="13"/>
      <c r="LQE45" s="13"/>
      <c r="LQF45" s="13"/>
      <c r="LQG45" s="13"/>
      <c r="LQH45" s="13"/>
      <c r="LQI45" s="13"/>
      <c r="LQJ45" s="13"/>
      <c r="LQK45" s="13"/>
      <c r="LQL45" s="13"/>
      <c r="LQM45" s="13"/>
      <c r="LQN45" s="13"/>
      <c r="LQO45" s="13"/>
      <c r="LQP45" s="13"/>
      <c r="LQQ45" s="13"/>
      <c r="LQR45" s="13"/>
      <c r="LQS45" s="13"/>
      <c r="LQT45" s="13"/>
      <c r="LQU45" s="13"/>
      <c r="LQV45" s="13"/>
      <c r="LQW45" s="13"/>
      <c r="LQX45" s="13"/>
      <c r="LQY45" s="13"/>
      <c r="LQZ45" s="13"/>
      <c r="LRA45" s="13"/>
      <c r="LRB45" s="13"/>
      <c r="LRC45" s="13"/>
      <c r="LRD45" s="13"/>
      <c r="LRE45" s="13"/>
      <c r="LRF45" s="13"/>
      <c r="LRG45" s="13"/>
      <c r="LRH45" s="13"/>
      <c r="LRI45" s="13"/>
      <c r="LRJ45" s="13"/>
      <c r="LRK45" s="13"/>
      <c r="LRL45" s="13"/>
      <c r="LRM45" s="13"/>
      <c r="LRN45" s="13"/>
      <c r="LRO45" s="13"/>
      <c r="LRP45" s="13"/>
      <c r="LRQ45" s="13"/>
      <c r="LRR45" s="13"/>
      <c r="LRS45" s="13"/>
      <c r="LRT45" s="13"/>
      <c r="LRU45" s="13"/>
      <c r="LRV45" s="13"/>
      <c r="LRW45" s="13"/>
      <c r="LRX45" s="13"/>
      <c r="LRY45" s="13"/>
      <c r="LRZ45" s="13"/>
      <c r="LSA45" s="13"/>
      <c r="LSB45" s="13"/>
      <c r="LSC45" s="13"/>
      <c r="LSD45" s="13"/>
      <c r="LSE45" s="13"/>
      <c r="LSF45" s="13"/>
      <c r="LSG45" s="13"/>
      <c r="LSH45" s="13"/>
      <c r="LSI45" s="13"/>
      <c r="LSJ45" s="13"/>
      <c r="LSK45" s="13"/>
      <c r="LSL45" s="13"/>
      <c r="LSM45" s="13"/>
      <c r="LSN45" s="13"/>
      <c r="LSO45" s="13"/>
      <c r="LSP45" s="13"/>
      <c r="LSQ45" s="13"/>
      <c r="LSR45" s="13"/>
      <c r="LSS45" s="13"/>
      <c r="LST45" s="13"/>
      <c r="LSU45" s="13"/>
      <c r="LSV45" s="13"/>
      <c r="LSW45" s="13"/>
      <c r="LSX45" s="13"/>
      <c r="LSY45" s="13"/>
      <c r="LSZ45" s="13"/>
      <c r="LTA45" s="13"/>
      <c r="LTB45" s="13"/>
      <c r="LTC45" s="13"/>
      <c r="LTD45" s="13"/>
      <c r="LTE45" s="13"/>
      <c r="LTF45" s="13"/>
      <c r="LTG45" s="13"/>
      <c r="LTH45" s="13"/>
      <c r="LTI45" s="13"/>
      <c r="LTJ45" s="13"/>
      <c r="LTK45" s="13"/>
      <c r="LTL45" s="13"/>
      <c r="LTM45" s="13"/>
      <c r="LTN45" s="13"/>
      <c r="LTO45" s="13"/>
      <c r="LTP45" s="13"/>
      <c r="LTQ45" s="13"/>
      <c r="LTR45" s="13"/>
      <c r="LTS45" s="13"/>
      <c r="LTT45" s="13"/>
      <c r="LTU45" s="13"/>
      <c r="LTV45" s="13"/>
      <c r="LTW45" s="13"/>
      <c r="LTX45" s="13"/>
      <c r="LTY45" s="13"/>
      <c r="LTZ45" s="13"/>
      <c r="LUA45" s="13"/>
      <c r="LUB45" s="13"/>
      <c r="LUC45" s="13"/>
      <c r="LUD45" s="13"/>
      <c r="LUE45" s="13"/>
      <c r="LUF45" s="13"/>
      <c r="LUG45" s="13"/>
      <c r="LUH45" s="13"/>
      <c r="LUI45" s="13"/>
      <c r="LUJ45" s="13"/>
      <c r="LUK45" s="13"/>
      <c r="LUL45" s="13"/>
      <c r="LUM45" s="13"/>
      <c r="LUN45" s="13"/>
      <c r="LUO45" s="13"/>
      <c r="LUP45" s="13"/>
      <c r="LUQ45" s="13"/>
      <c r="LUR45" s="13"/>
      <c r="LUS45" s="13"/>
      <c r="LUT45" s="13"/>
      <c r="LUU45" s="13"/>
      <c r="LUV45" s="13"/>
      <c r="LUW45" s="13"/>
      <c r="LUX45" s="13"/>
      <c r="LUY45" s="13"/>
      <c r="LUZ45" s="13"/>
      <c r="LVA45" s="13"/>
      <c r="LVB45" s="13"/>
      <c r="LVC45" s="13"/>
      <c r="LVD45" s="13"/>
      <c r="LVE45" s="13"/>
      <c r="LVF45" s="13"/>
      <c r="LVG45" s="13"/>
      <c r="LVH45" s="13"/>
      <c r="LVI45" s="13"/>
      <c r="LVJ45" s="13"/>
      <c r="LVK45" s="13"/>
      <c r="LVL45" s="13"/>
      <c r="LVM45" s="13"/>
      <c r="LVN45" s="13"/>
      <c r="LVO45" s="13"/>
      <c r="LVP45" s="13"/>
      <c r="LVQ45" s="13"/>
      <c r="LVR45" s="13"/>
      <c r="LVS45" s="13"/>
      <c r="LVT45" s="13"/>
      <c r="LVU45" s="13"/>
      <c r="LVV45" s="13"/>
      <c r="LVW45" s="13"/>
      <c r="LVX45" s="13"/>
      <c r="LVY45" s="13"/>
      <c r="LVZ45" s="13"/>
      <c r="LWA45" s="13"/>
      <c r="LWB45" s="13"/>
      <c r="LWC45" s="13"/>
      <c r="LWD45" s="13"/>
      <c r="LWE45" s="13"/>
      <c r="LWF45" s="13"/>
      <c r="LWG45" s="13"/>
      <c r="LWH45" s="13"/>
      <c r="LWI45" s="13"/>
      <c r="LWJ45" s="13"/>
      <c r="LWK45" s="13"/>
      <c r="LWL45" s="13"/>
      <c r="LWM45" s="13"/>
      <c r="LWN45" s="13"/>
      <c r="LWO45" s="13"/>
      <c r="LWP45" s="13"/>
      <c r="LWQ45" s="13"/>
      <c r="LWR45" s="13"/>
      <c r="LWS45" s="13"/>
      <c r="LWT45" s="13"/>
      <c r="LWU45" s="13"/>
      <c r="LWV45" s="13"/>
      <c r="LWW45" s="13"/>
      <c r="LWX45" s="13"/>
      <c r="LWY45" s="13"/>
      <c r="LWZ45" s="13"/>
      <c r="LXA45" s="13"/>
      <c r="LXB45" s="13"/>
      <c r="LXC45" s="13"/>
      <c r="LXD45" s="13"/>
      <c r="LXE45" s="13"/>
      <c r="LXF45" s="13"/>
      <c r="LXG45" s="13"/>
      <c r="LXH45" s="13"/>
      <c r="LXI45" s="13"/>
      <c r="LXJ45" s="13"/>
      <c r="LXK45" s="13"/>
      <c r="LXL45" s="13"/>
      <c r="LXM45" s="13"/>
      <c r="LXN45" s="13"/>
      <c r="LXO45" s="13"/>
      <c r="LXP45" s="13"/>
      <c r="LXQ45" s="13"/>
      <c r="LXR45" s="13"/>
      <c r="LXS45" s="13"/>
      <c r="LXT45" s="13"/>
      <c r="LXU45" s="13"/>
      <c r="LXV45" s="13"/>
      <c r="LXW45" s="13"/>
      <c r="LXX45" s="13"/>
      <c r="LXY45" s="13"/>
      <c r="LXZ45" s="13"/>
      <c r="LYA45" s="13"/>
      <c r="LYB45" s="13"/>
      <c r="LYC45" s="13"/>
      <c r="LYD45" s="13"/>
      <c r="LYE45" s="13"/>
      <c r="LYF45" s="13"/>
      <c r="LYG45" s="13"/>
      <c r="LYH45" s="13"/>
      <c r="LYI45" s="13"/>
      <c r="LYJ45" s="13"/>
      <c r="LYK45" s="13"/>
      <c r="LYL45" s="13"/>
      <c r="LYM45" s="13"/>
      <c r="LYN45" s="13"/>
      <c r="LYO45" s="13"/>
      <c r="LYP45" s="13"/>
      <c r="LYQ45" s="13"/>
      <c r="LYR45" s="13"/>
      <c r="LYS45" s="13"/>
      <c r="LYT45" s="13"/>
      <c r="LYU45" s="13"/>
      <c r="LYV45" s="13"/>
      <c r="LYW45" s="13"/>
      <c r="LYX45" s="13"/>
      <c r="LYY45" s="13"/>
      <c r="LYZ45" s="13"/>
      <c r="LZA45" s="13"/>
      <c r="LZB45" s="13"/>
      <c r="LZC45" s="13"/>
      <c r="LZD45" s="13"/>
      <c r="LZE45" s="13"/>
      <c r="LZF45" s="13"/>
      <c r="LZG45" s="13"/>
      <c r="LZH45" s="13"/>
      <c r="LZI45" s="13"/>
      <c r="LZJ45" s="13"/>
      <c r="LZK45" s="13"/>
      <c r="LZL45" s="13"/>
      <c r="LZM45" s="13"/>
      <c r="LZN45" s="13"/>
      <c r="LZO45" s="13"/>
      <c r="LZP45" s="13"/>
      <c r="LZQ45" s="13"/>
      <c r="LZR45" s="13"/>
      <c r="LZS45" s="13"/>
      <c r="LZT45" s="13"/>
      <c r="LZU45" s="13"/>
      <c r="LZV45" s="13"/>
      <c r="LZW45" s="13"/>
      <c r="LZX45" s="13"/>
      <c r="LZY45" s="13"/>
      <c r="LZZ45" s="13"/>
      <c r="MAA45" s="13"/>
      <c r="MAB45" s="13"/>
      <c r="MAC45" s="13"/>
      <c r="MAD45" s="13"/>
      <c r="MAE45" s="13"/>
      <c r="MAF45" s="13"/>
      <c r="MAG45" s="13"/>
      <c r="MAH45" s="13"/>
      <c r="MAI45" s="13"/>
      <c r="MAJ45" s="13"/>
      <c r="MAK45" s="13"/>
      <c r="MAL45" s="13"/>
      <c r="MAM45" s="13"/>
      <c r="MAN45" s="13"/>
      <c r="MAO45" s="13"/>
      <c r="MAP45" s="13"/>
      <c r="MAQ45" s="13"/>
      <c r="MAR45" s="13"/>
      <c r="MAS45" s="13"/>
      <c r="MAT45" s="13"/>
      <c r="MAU45" s="13"/>
      <c r="MAV45" s="13"/>
      <c r="MAW45" s="13"/>
      <c r="MAX45" s="13"/>
      <c r="MAY45" s="13"/>
      <c r="MAZ45" s="13"/>
      <c r="MBA45" s="13"/>
      <c r="MBB45" s="13"/>
      <c r="MBC45" s="13"/>
      <c r="MBD45" s="13"/>
      <c r="MBE45" s="13"/>
      <c r="MBF45" s="13"/>
      <c r="MBG45" s="13"/>
      <c r="MBH45" s="13"/>
      <c r="MBI45" s="13"/>
      <c r="MBJ45" s="13"/>
      <c r="MBK45" s="13"/>
      <c r="MBL45" s="13"/>
      <c r="MBM45" s="13"/>
      <c r="MBN45" s="13"/>
      <c r="MBO45" s="13"/>
      <c r="MBP45" s="13"/>
      <c r="MBQ45" s="13"/>
      <c r="MBR45" s="13"/>
      <c r="MBS45" s="13"/>
      <c r="MBT45" s="13"/>
      <c r="MBU45" s="13"/>
      <c r="MBV45" s="13"/>
      <c r="MBW45" s="13"/>
      <c r="MBX45" s="13"/>
      <c r="MBY45" s="13"/>
      <c r="MBZ45" s="13"/>
      <c r="MCA45" s="13"/>
      <c r="MCB45" s="13"/>
      <c r="MCC45" s="13"/>
      <c r="MCD45" s="13"/>
      <c r="MCE45" s="13"/>
      <c r="MCF45" s="13"/>
      <c r="MCG45" s="13"/>
      <c r="MCH45" s="13"/>
      <c r="MCI45" s="13"/>
      <c r="MCJ45" s="13"/>
      <c r="MCK45" s="13"/>
      <c r="MCL45" s="13"/>
      <c r="MCM45" s="13"/>
      <c r="MCN45" s="13"/>
      <c r="MCO45" s="13"/>
      <c r="MCP45" s="13"/>
      <c r="MCQ45" s="13"/>
      <c r="MCR45" s="13"/>
      <c r="MCS45" s="13"/>
      <c r="MCT45" s="13"/>
      <c r="MCU45" s="13"/>
      <c r="MCV45" s="13"/>
      <c r="MCW45" s="13"/>
      <c r="MCX45" s="13"/>
      <c r="MCY45" s="13"/>
      <c r="MCZ45" s="13"/>
      <c r="MDA45" s="13"/>
      <c r="MDB45" s="13"/>
      <c r="MDC45" s="13"/>
      <c r="MDD45" s="13"/>
      <c r="MDE45" s="13"/>
      <c r="MDF45" s="13"/>
      <c r="MDG45" s="13"/>
      <c r="MDH45" s="13"/>
      <c r="MDI45" s="13"/>
      <c r="MDJ45" s="13"/>
      <c r="MDK45" s="13"/>
      <c r="MDL45" s="13"/>
      <c r="MDM45" s="13"/>
      <c r="MDN45" s="13"/>
      <c r="MDO45" s="13"/>
      <c r="MDP45" s="13"/>
      <c r="MDQ45" s="13"/>
      <c r="MDR45" s="13"/>
      <c r="MDS45" s="13"/>
      <c r="MDT45" s="13"/>
      <c r="MDU45" s="13"/>
      <c r="MDV45" s="13"/>
      <c r="MDW45" s="13"/>
      <c r="MDX45" s="13"/>
      <c r="MDY45" s="13"/>
      <c r="MDZ45" s="13"/>
      <c r="MEA45" s="13"/>
      <c r="MEB45" s="13"/>
      <c r="MEC45" s="13"/>
      <c r="MED45" s="13"/>
      <c r="MEE45" s="13"/>
      <c r="MEF45" s="13"/>
      <c r="MEG45" s="13"/>
      <c r="MEH45" s="13"/>
      <c r="MEI45" s="13"/>
      <c r="MEJ45" s="13"/>
      <c r="MEK45" s="13"/>
      <c r="MEL45" s="13"/>
      <c r="MEM45" s="13"/>
      <c r="MEN45" s="13"/>
      <c r="MEO45" s="13"/>
      <c r="MEP45" s="13"/>
      <c r="MEQ45" s="13"/>
      <c r="MER45" s="13"/>
      <c r="MES45" s="13"/>
      <c r="MET45" s="13"/>
      <c r="MEU45" s="13"/>
      <c r="MEV45" s="13"/>
      <c r="MEW45" s="13"/>
      <c r="MEX45" s="13"/>
      <c r="MEY45" s="13"/>
      <c r="MEZ45" s="13"/>
      <c r="MFA45" s="13"/>
      <c r="MFB45" s="13"/>
      <c r="MFC45" s="13"/>
      <c r="MFD45" s="13"/>
      <c r="MFE45" s="13"/>
      <c r="MFF45" s="13"/>
      <c r="MFG45" s="13"/>
      <c r="MFH45" s="13"/>
      <c r="MFI45" s="13"/>
      <c r="MFJ45" s="13"/>
      <c r="MFK45" s="13"/>
      <c r="MFL45" s="13"/>
      <c r="MFM45" s="13"/>
      <c r="MFN45" s="13"/>
      <c r="MFO45" s="13"/>
      <c r="MFP45" s="13"/>
      <c r="MFQ45" s="13"/>
      <c r="MFR45" s="13"/>
      <c r="MFS45" s="13"/>
      <c r="MFT45" s="13"/>
      <c r="MFU45" s="13"/>
      <c r="MFV45" s="13"/>
      <c r="MFW45" s="13"/>
      <c r="MFX45" s="13"/>
      <c r="MFY45" s="13"/>
      <c r="MFZ45" s="13"/>
      <c r="MGA45" s="13"/>
      <c r="MGB45" s="13"/>
      <c r="MGC45" s="13"/>
      <c r="MGD45" s="13"/>
      <c r="MGE45" s="13"/>
      <c r="MGF45" s="13"/>
      <c r="MGG45" s="13"/>
      <c r="MGH45" s="13"/>
      <c r="MGI45" s="13"/>
      <c r="MGJ45" s="13"/>
      <c r="MGK45" s="13"/>
      <c r="MGL45" s="13"/>
      <c r="MGM45" s="13"/>
      <c r="MGN45" s="13"/>
      <c r="MGO45" s="13"/>
      <c r="MGP45" s="13"/>
      <c r="MGQ45" s="13"/>
      <c r="MGR45" s="13"/>
      <c r="MGS45" s="13"/>
      <c r="MGT45" s="13"/>
      <c r="MGU45" s="13"/>
      <c r="MGV45" s="13"/>
      <c r="MGW45" s="13"/>
      <c r="MGX45" s="13"/>
      <c r="MGY45" s="13"/>
      <c r="MGZ45" s="13"/>
      <c r="MHA45" s="13"/>
      <c r="MHB45" s="13"/>
      <c r="MHC45" s="13"/>
      <c r="MHD45" s="13"/>
      <c r="MHE45" s="13"/>
      <c r="MHF45" s="13"/>
      <c r="MHG45" s="13"/>
      <c r="MHH45" s="13"/>
      <c r="MHI45" s="13"/>
      <c r="MHJ45" s="13"/>
      <c r="MHK45" s="13"/>
      <c r="MHL45" s="13"/>
      <c r="MHM45" s="13"/>
      <c r="MHN45" s="13"/>
      <c r="MHO45" s="13"/>
      <c r="MHP45" s="13"/>
      <c r="MHQ45" s="13"/>
      <c r="MHR45" s="13"/>
      <c r="MHS45" s="13"/>
      <c r="MHT45" s="13"/>
      <c r="MHU45" s="13"/>
      <c r="MHV45" s="13"/>
      <c r="MHW45" s="13"/>
      <c r="MHX45" s="13"/>
      <c r="MHY45" s="13"/>
      <c r="MHZ45" s="13"/>
      <c r="MIA45" s="13"/>
      <c r="MIB45" s="13"/>
      <c r="MIC45" s="13"/>
      <c r="MID45" s="13"/>
      <c r="MIE45" s="13"/>
      <c r="MIF45" s="13"/>
      <c r="MIG45" s="13"/>
      <c r="MIH45" s="13"/>
      <c r="MII45" s="13"/>
      <c r="MIJ45" s="13"/>
      <c r="MIK45" s="13"/>
      <c r="MIL45" s="13"/>
      <c r="MIM45" s="13"/>
      <c r="MIN45" s="13"/>
      <c r="MIO45" s="13"/>
      <c r="MIP45" s="13"/>
      <c r="MIQ45" s="13"/>
      <c r="MIR45" s="13"/>
      <c r="MIS45" s="13"/>
      <c r="MIT45" s="13"/>
      <c r="MIU45" s="13"/>
      <c r="MIV45" s="13"/>
      <c r="MIW45" s="13"/>
      <c r="MIX45" s="13"/>
      <c r="MIY45" s="13"/>
      <c r="MIZ45" s="13"/>
      <c r="MJA45" s="13"/>
      <c r="MJB45" s="13"/>
      <c r="MJC45" s="13"/>
      <c r="MJD45" s="13"/>
      <c r="MJE45" s="13"/>
      <c r="MJF45" s="13"/>
      <c r="MJG45" s="13"/>
      <c r="MJH45" s="13"/>
      <c r="MJI45" s="13"/>
      <c r="MJJ45" s="13"/>
      <c r="MJK45" s="13"/>
      <c r="MJL45" s="13"/>
      <c r="MJM45" s="13"/>
      <c r="MJN45" s="13"/>
      <c r="MJO45" s="13"/>
      <c r="MJP45" s="13"/>
      <c r="MJQ45" s="13"/>
      <c r="MJR45" s="13"/>
      <c r="MJS45" s="13"/>
      <c r="MJT45" s="13"/>
      <c r="MJU45" s="13"/>
      <c r="MJV45" s="13"/>
      <c r="MJW45" s="13"/>
      <c r="MJX45" s="13"/>
      <c r="MJY45" s="13"/>
      <c r="MJZ45" s="13"/>
      <c r="MKA45" s="13"/>
      <c r="MKB45" s="13"/>
      <c r="MKC45" s="13"/>
      <c r="MKD45" s="13"/>
      <c r="MKE45" s="13"/>
      <c r="MKF45" s="13"/>
      <c r="MKG45" s="13"/>
      <c r="MKH45" s="13"/>
      <c r="MKI45" s="13"/>
      <c r="MKJ45" s="13"/>
      <c r="MKK45" s="13"/>
      <c r="MKL45" s="13"/>
      <c r="MKM45" s="13"/>
      <c r="MKN45" s="13"/>
      <c r="MKO45" s="13"/>
      <c r="MKP45" s="13"/>
      <c r="MKQ45" s="13"/>
      <c r="MKR45" s="13"/>
      <c r="MKS45" s="13"/>
      <c r="MKT45" s="13"/>
      <c r="MKU45" s="13"/>
      <c r="MKV45" s="13"/>
      <c r="MKW45" s="13"/>
      <c r="MKX45" s="13"/>
      <c r="MKY45" s="13"/>
      <c r="MKZ45" s="13"/>
      <c r="MLA45" s="13"/>
      <c r="MLB45" s="13"/>
      <c r="MLC45" s="13"/>
      <c r="MLD45" s="13"/>
      <c r="MLE45" s="13"/>
      <c r="MLF45" s="13"/>
      <c r="MLG45" s="13"/>
      <c r="MLH45" s="13"/>
      <c r="MLI45" s="13"/>
      <c r="MLJ45" s="13"/>
      <c r="MLK45" s="13"/>
      <c r="MLL45" s="13"/>
      <c r="MLM45" s="13"/>
      <c r="MLN45" s="13"/>
      <c r="MLO45" s="13"/>
      <c r="MLP45" s="13"/>
      <c r="MLQ45" s="13"/>
      <c r="MLR45" s="13"/>
      <c r="MLS45" s="13"/>
      <c r="MLT45" s="13"/>
      <c r="MLU45" s="13"/>
      <c r="MLV45" s="13"/>
      <c r="MLW45" s="13"/>
      <c r="MLX45" s="13"/>
      <c r="MLY45" s="13"/>
      <c r="MLZ45" s="13"/>
      <c r="MMA45" s="13"/>
      <c r="MMB45" s="13"/>
      <c r="MMC45" s="13"/>
      <c r="MMD45" s="13"/>
      <c r="MME45" s="13"/>
      <c r="MMF45" s="13"/>
      <c r="MMG45" s="13"/>
      <c r="MMH45" s="13"/>
      <c r="MMI45" s="13"/>
      <c r="MMJ45" s="13"/>
      <c r="MMK45" s="13"/>
      <c r="MML45" s="13"/>
      <c r="MMM45" s="13"/>
      <c r="MMN45" s="13"/>
      <c r="MMO45" s="13"/>
      <c r="MMP45" s="13"/>
      <c r="MMQ45" s="13"/>
      <c r="MMR45" s="13"/>
      <c r="MMS45" s="13"/>
      <c r="MMT45" s="13"/>
      <c r="MMU45" s="13"/>
      <c r="MMV45" s="13"/>
      <c r="MMW45" s="13"/>
      <c r="MMX45" s="13"/>
      <c r="MMY45" s="13"/>
      <c r="MMZ45" s="13"/>
      <c r="MNA45" s="13"/>
      <c r="MNB45" s="13"/>
      <c r="MNC45" s="13"/>
      <c r="MND45" s="13"/>
      <c r="MNE45" s="13"/>
      <c r="MNF45" s="13"/>
      <c r="MNG45" s="13"/>
      <c r="MNH45" s="13"/>
      <c r="MNI45" s="13"/>
      <c r="MNJ45" s="13"/>
      <c r="MNK45" s="13"/>
      <c r="MNL45" s="13"/>
      <c r="MNM45" s="13"/>
      <c r="MNN45" s="13"/>
      <c r="MNO45" s="13"/>
      <c r="MNP45" s="13"/>
      <c r="MNQ45" s="13"/>
      <c r="MNR45" s="13"/>
      <c r="MNS45" s="13"/>
      <c r="MNT45" s="13"/>
      <c r="MNU45" s="13"/>
      <c r="MNV45" s="13"/>
      <c r="MNW45" s="13"/>
      <c r="MNX45" s="13"/>
      <c r="MNY45" s="13"/>
      <c r="MNZ45" s="13"/>
      <c r="MOA45" s="13"/>
      <c r="MOB45" s="13"/>
      <c r="MOC45" s="13"/>
      <c r="MOD45" s="13"/>
      <c r="MOE45" s="13"/>
      <c r="MOF45" s="13"/>
      <c r="MOG45" s="13"/>
      <c r="MOH45" s="13"/>
      <c r="MOI45" s="13"/>
      <c r="MOJ45" s="13"/>
      <c r="MOK45" s="13"/>
      <c r="MOL45" s="13"/>
      <c r="MOM45" s="13"/>
      <c r="MON45" s="13"/>
      <c r="MOO45" s="13"/>
      <c r="MOP45" s="13"/>
      <c r="MOQ45" s="13"/>
      <c r="MOR45" s="13"/>
      <c r="MOS45" s="13"/>
      <c r="MOT45" s="13"/>
      <c r="MOU45" s="13"/>
      <c r="MOV45" s="13"/>
      <c r="MOW45" s="13"/>
      <c r="MOX45" s="13"/>
      <c r="MOY45" s="13"/>
      <c r="MOZ45" s="13"/>
      <c r="MPA45" s="13"/>
      <c r="MPB45" s="13"/>
      <c r="MPC45" s="13"/>
      <c r="MPD45" s="13"/>
      <c r="MPE45" s="13"/>
      <c r="MPF45" s="13"/>
      <c r="MPG45" s="13"/>
      <c r="MPH45" s="13"/>
      <c r="MPI45" s="13"/>
      <c r="MPJ45" s="13"/>
      <c r="MPK45" s="13"/>
      <c r="MPL45" s="13"/>
      <c r="MPM45" s="13"/>
      <c r="MPN45" s="13"/>
      <c r="MPO45" s="13"/>
      <c r="MPP45" s="13"/>
      <c r="MPQ45" s="13"/>
      <c r="MPR45" s="13"/>
      <c r="MPS45" s="13"/>
      <c r="MPT45" s="13"/>
      <c r="MPU45" s="13"/>
      <c r="MPV45" s="13"/>
      <c r="MPW45" s="13"/>
      <c r="MPX45" s="13"/>
      <c r="MPY45" s="13"/>
      <c r="MPZ45" s="13"/>
      <c r="MQA45" s="13"/>
      <c r="MQB45" s="13"/>
      <c r="MQC45" s="13"/>
      <c r="MQD45" s="13"/>
      <c r="MQE45" s="13"/>
      <c r="MQF45" s="13"/>
      <c r="MQG45" s="13"/>
      <c r="MQH45" s="13"/>
      <c r="MQI45" s="13"/>
      <c r="MQJ45" s="13"/>
      <c r="MQK45" s="13"/>
      <c r="MQL45" s="13"/>
      <c r="MQM45" s="13"/>
      <c r="MQN45" s="13"/>
      <c r="MQO45" s="13"/>
      <c r="MQP45" s="13"/>
      <c r="MQQ45" s="13"/>
      <c r="MQR45" s="13"/>
      <c r="MQS45" s="13"/>
      <c r="MQT45" s="13"/>
      <c r="MQU45" s="13"/>
      <c r="MQV45" s="13"/>
      <c r="MQW45" s="13"/>
      <c r="MQX45" s="13"/>
      <c r="MQY45" s="13"/>
      <c r="MQZ45" s="13"/>
      <c r="MRA45" s="13"/>
      <c r="MRB45" s="13"/>
      <c r="MRC45" s="13"/>
      <c r="MRD45" s="13"/>
      <c r="MRE45" s="13"/>
      <c r="MRF45" s="13"/>
      <c r="MRG45" s="13"/>
      <c r="MRH45" s="13"/>
      <c r="MRI45" s="13"/>
      <c r="MRJ45" s="13"/>
      <c r="MRK45" s="13"/>
      <c r="MRL45" s="13"/>
      <c r="MRM45" s="13"/>
      <c r="MRN45" s="13"/>
      <c r="MRO45" s="13"/>
      <c r="MRP45" s="13"/>
      <c r="MRQ45" s="13"/>
      <c r="MRR45" s="13"/>
      <c r="MRS45" s="13"/>
      <c r="MRT45" s="13"/>
      <c r="MRU45" s="13"/>
      <c r="MRV45" s="13"/>
      <c r="MRW45" s="13"/>
      <c r="MRX45" s="13"/>
      <c r="MRY45" s="13"/>
      <c r="MRZ45" s="13"/>
      <c r="MSA45" s="13"/>
      <c r="MSB45" s="13"/>
      <c r="MSC45" s="13"/>
      <c r="MSD45" s="13"/>
      <c r="MSE45" s="13"/>
      <c r="MSF45" s="13"/>
      <c r="MSG45" s="13"/>
      <c r="MSH45" s="13"/>
      <c r="MSI45" s="13"/>
      <c r="MSJ45" s="13"/>
      <c r="MSK45" s="13"/>
      <c r="MSL45" s="13"/>
      <c r="MSM45" s="13"/>
      <c r="MSN45" s="13"/>
      <c r="MSO45" s="13"/>
      <c r="MSP45" s="13"/>
      <c r="MSQ45" s="13"/>
      <c r="MSR45" s="13"/>
      <c r="MSS45" s="13"/>
      <c r="MST45" s="13"/>
      <c r="MSU45" s="13"/>
      <c r="MSV45" s="13"/>
      <c r="MSW45" s="13"/>
      <c r="MSX45" s="13"/>
      <c r="MSY45" s="13"/>
      <c r="MSZ45" s="13"/>
      <c r="MTA45" s="13"/>
      <c r="MTB45" s="13"/>
      <c r="MTC45" s="13"/>
      <c r="MTD45" s="13"/>
      <c r="MTE45" s="13"/>
      <c r="MTF45" s="13"/>
      <c r="MTG45" s="13"/>
      <c r="MTH45" s="13"/>
      <c r="MTI45" s="13"/>
      <c r="MTJ45" s="13"/>
      <c r="MTK45" s="13"/>
      <c r="MTL45" s="13"/>
      <c r="MTM45" s="13"/>
      <c r="MTN45" s="13"/>
      <c r="MTO45" s="13"/>
      <c r="MTP45" s="13"/>
      <c r="MTQ45" s="13"/>
      <c r="MTR45" s="13"/>
      <c r="MTS45" s="13"/>
      <c r="MTT45" s="13"/>
      <c r="MTU45" s="13"/>
      <c r="MTV45" s="13"/>
      <c r="MTW45" s="13"/>
      <c r="MTX45" s="13"/>
      <c r="MTY45" s="13"/>
      <c r="MTZ45" s="13"/>
      <c r="MUA45" s="13"/>
      <c r="MUB45" s="13"/>
      <c r="MUC45" s="13"/>
      <c r="MUD45" s="13"/>
      <c r="MUE45" s="13"/>
      <c r="MUF45" s="13"/>
      <c r="MUG45" s="13"/>
      <c r="MUH45" s="13"/>
      <c r="MUI45" s="13"/>
      <c r="MUJ45" s="13"/>
      <c r="MUK45" s="13"/>
      <c r="MUL45" s="13"/>
      <c r="MUM45" s="13"/>
      <c r="MUN45" s="13"/>
      <c r="MUO45" s="13"/>
      <c r="MUP45" s="13"/>
      <c r="MUQ45" s="13"/>
      <c r="MUR45" s="13"/>
      <c r="MUS45" s="13"/>
      <c r="MUT45" s="13"/>
      <c r="MUU45" s="13"/>
      <c r="MUV45" s="13"/>
      <c r="MUW45" s="13"/>
      <c r="MUX45" s="13"/>
      <c r="MUY45" s="13"/>
      <c r="MUZ45" s="13"/>
      <c r="MVA45" s="13"/>
      <c r="MVB45" s="13"/>
      <c r="MVC45" s="13"/>
      <c r="MVD45" s="13"/>
      <c r="MVE45" s="13"/>
      <c r="MVF45" s="13"/>
      <c r="MVG45" s="13"/>
      <c r="MVH45" s="13"/>
      <c r="MVI45" s="13"/>
      <c r="MVJ45" s="13"/>
      <c r="MVK45" s="13"/>
      <c r="MVL45" s="13"/>
      <c r="MVM45" s="13"/>
      <c r="MVN45" s="13"/>
      <c r="MVO45" s="13"/>
      <c r="MVP45" s="13"/>
      <c r="MVQ45" s="13"/>
      <c r="MVR45" s="13"/>
      <c r="MVS45" s="13"/>
      <c r="MVT45" s="13"/>
      <c r="MVU45" s="13"/>
      <c r="MVV45" s="13"/>
      <c r="MVW45" s="13"/>
      <c r="MVX45" s="13"/>
      <c r="MVY45" s="13"/>
      <c r="MVZ45" s="13"/>
      <c r="MWA45" s="13"/>
      <c r="MWB45" s="13"/>
      <c r="MWC45" s="13"/>
      <c r="MWD45" s="13"/>
      <c r="MWE45" s="13"/>
      <c r="MWF45" s="13"/>
      <c r="MWG45" s="13"/>
      <c r="MWH45" s="13"/>
      <c r="MWI45" s="13"/>
      <c r="MWJ45" s="13"/>
      <c r="MWK45" s="13"/>
      <c r="MWL45" s="13"/>
      <c r="MWM45" s="13"/>
      <c r="MWN45" s="13"/>
      <c r="MWO45" s="13"/>
      <c r="MWP45" s="13"/>
      <c r="MWQ45" s="13"/>
      <c r="MWR45" s="13"/>
      <c r="MWS45" s="13"/>
      <c r="MWT45" s="13"/>
      <c r="MWU45" s="13"/>
      <c r="MWV45" s="13"/>
      <c r="MWW45" s="13"/>
      <c r="MWX45" s="13"/>
      <c r="MWY45" s="13"/>
      <c r="MWZ45" s="13"/>
      <c r="MXA45" s="13"/>
      <c r="MXB45" s="13"/>
      <c r="MXC45" s="13"/>
      <c r="MXD45" s="13"/>
      <c r="MXE45" s="13"/>
      <c r="MXF45" s="13"/>
      <c r="MXG45" s="13"/>
      <c r="MXH45" s="13"/>
      <c r="MXI45" s="13"/>
      <c r="MXJ45" s="13"/>
      <c r="MXK45" s="13"/>
      <c r="MXL45" s="13"/>
      <c r="MXM45" s="13"/>
      <c r="MXN45" s="13"/>
      <c r="MXO45" s="13"/>
      <c r="MXP45" s="13"/>
      <c r="MXQ45" s="13"/>
      <c r="MXR45" s="13"/>
      <c r="MXS45" s="13"/>
      <c r="MXT45" s="13"/>
      <c r="MXU45" s="13"/>
      <c r="MXV45" s="13"/>
      <c r="MXW45" s="13"/>
      <c r="MXX45" s="13"/>
      <c r="MXY45" s="13"/>
      <c r="MXZ45" s="13"/>
      <c r="MYA45" s="13"/>
      <c r="MYB45" s="13"/>
      <c r="MYC45" s="13"/>
      <c r="MYD45" s="13"/>
      <c r="MYE45" s="13"/>
      <c r="MYF45" s="13"/>
      <c r="MYG45" s="13"/>
      <c r="MYH45" s="13"/>
      <c r="MYI45" s="13"/>
      <c r="MYJ45" s="13"/>
      <c r="MYK45" s="13"/>
      <c r="MYL45" s="13"/>
      <c r="MYM45" s="13"/>
      <c r="MYN45" s="13"/>
      <c r="MYO45" s="13"/>
      <c r="MYP45" s="13"/>
      <c r="MYQ45" s="13"/>
      <c r="MYR45" s="13"/>
      <c r="MYS45" s="13"/>
      <c r="MYT45" s="13"/>
      <c r="MYU45" s="13"/>
      <c r="MYV45" s="13"/>
      <c r="MYW45" s="13"/>
      <c r="MYX45" s="13"/>
      <c r="MYY45" s="13"/>
      <c r="MYZ45" s="13"/>
      <c r="MZA45" s="13"/>
      <c r="MZB45" s="13"/>
      <c r="MZC45" s="13"/>
      <c r="MZD45" s="13"/>
      <c r="MZE45" s="13"/>
      <c r="MZF45" s="13"/>
      <c r="MZG45" s="13"/>
      <c r="MZH45" s="13"/>
      <c r="MZI45" s="13"/>
      <c r="MZJ45" s="13"/>
      <c r="MZK45" s="13"/>
      <c r="MZL45" s="13"/>
      <c r="MZM45" s="13"/>
      <c r="MZN45" s="13"/>
      <c r="MZO45" s="13"/>
      <c r="MZP45" s="13"/>
      <c r="MZQ45" s="13"/>
      <c r="MZR45" s="13"/>
      <c r="MZS45" s="13"/>
      <c r="MZT45" s="13"/>
      <c r="MZU45" s="13"/>
      <c r="MZV45" s="13"/>
      <c r="MZW45" s="13"/>
      <c r="MZX45" s="13"/>
      <c r="MZY45" s="13"/>
      <c r="MZZ45" s="13"/>
      <c r="NAA45" s="13"/>
      <c r="NAB45" s="13"/>
      <c r="NAC45" s="13"/>
      <c r="NAD45" s="13"/>
      <c r="NAE45" s="13"/>
      <c r="NAF45" s="13"/>
      <c r="NAG45" s="13"/>
      <c r="NAH45" s="13"/>
      <c r="NAI45" s="13"/>
      <c r="NAJ45" s="13"/>
      <c r="NAK45" s="13"/>
      <c r="NAL45" s="13"/>
      <c r="NAM45" s="13"/>
      <c r="NAN45" s="13"/>
      <c r="NAO45" s="13"/>
      <c r="NAP45" s="13"/>
      <c r="NAQ45" s="13"/>
      <c r="NAR45" s="13"/>
      <c r="NAS45" s="13"/>
      <c r="NAT45" s="13"/>
      <c r="NAU45" s="13"/>
      <c r="NAV45" s="13"/>
      <c r="NAW45" s="13"/>
      <c r="NAX45" s="13"/>
      <c r="NAY45" s="13"/>
      <c r="NAZ45" s="13"/>
      <c r="NBA45" s="13"/>
      <c r="NBB45" s="13"/>
      <c r="NBC45" s="13"/>
      <c r="NBD45" s="13"/>
      <c r="NBE45" s="13"/>
      <c r="NBF45" s="13"/>
      <c r="NBG45" s="13"/>
      <c r="NBH45" s="13"/>
      <c r="NBI45" s="13"/>
      <c r="NBJ45" s="13"/>
      <c r="NBK45" s="13"/>
      <c r="NBL45" s="13"/>
      <c r="NBM45" s="13"/>
      <c r="NBN45" s="13"/>
      <c r="NBO45" s="13"/>
      <c r="NBP45" s="13"/>
      <c r="NBQ45" s="13"/>
      <c r="NBR45" s="13"/>
      <c r="NBS45" s="13"/>
      <c r="NBT45" s="13"/>
      <c r="NBU45" s="13"/>
      <c r="NBV45" s="13"/>
      <c r="NBW45" s="13"/>
      <c r="NBX45" s="13"/>
      <c r="NBY45" s="13"/>
      <c r="NBZ45" s="13"/>
      <c r="NCA45" s="13"/>
      <c r="NCB45" s="13"/>
      <c r="NCC45" s="13"/>
      <c r="NCD45" s="13"/>
      <c r="NCE45" s="13"/>
      <c r="NCF45" s="13"/>
      <c r="NCG45" s="13"/>
      <c r="NCH45" s="13"/>
      <c r="NCI45" s="13"/>
      <c r="NCJ45" s="13"/>
      <c r="NCK45" s="13"/>
      <c r="NCL45" s="13"/>
      <c r="NCM45" s="13"/>
      <c r="NCN45" s="13"/>
      <c r="NCO45" s="13"/>
      <c r="NCP45" s="13"/>
      <c r="NCQ45" s="13"/>
      <c r="NCR45" s="13"/>
      <c r="NCS45" s="13"/>
      <c r="NCT45" s="13"/>
      <c r="NCU45" s="13"/>
      <c r="NCV45" s="13"/>
      <c r="NCW45" s="13"/>
      <c r="NCX45" s="13"/>
      <c r="NCY45" s="13"/>
      <c r="NCZ45" s="13"/>
      <c r="NDA45" s="13"/>
      <c r="NDB45" s="13"/>
      <c r="NDC45" s="13"/>
      <c r="NDD45" s="13"/>
      <c r="NDE45" s="13"/>
      <c r="NDF45" s="13"/>
      <c r="NDG45" s="13"/>
      <c r="NDH45" s="13"/>
      <c r="NDI45" s="13"/>
      <c r="NDJ45" s="13"/>
      <c r="NDK45" s="13"/>
      <c r="NDL45" s="13"/>
      <c r="NDM45" s="13"/>
      <c r="NDN45" s="13"/>
      <c r="NDO45" s="13"/>
      <c r="NDP45" s="13"/>
      <c r="NDQ45" s="13"/>
      <c r="NDR45" s="13"/>
      <c r="NDS45" s="13"/>
      <c r="NDT45" s="13"/>
      <c r="NDU45" s="13"/>
      <c r="NDV45" s="13"/>
      <c r="NDW45" s="13"/>
      <c r="NDX45" s="13"/>
      <c r="NDY45" s="13"/>
      <c r="NDZ45" s="13"/>
      <c r="NEA45" s="13"/>
      <c r="NEB45" s="13"/>
      <c r="NEC45" s="13"/>
      <c r="NED45" s="13"/>
      <c r="NEE45" s="13"/>
      <c r="NEF45" s="13"/>
      <c r="NEG45" s="13"/>
      <c r="NEH45" s="13"/>
      <c r="NEI45" s="13"/>
      <c r="NEJ45" s="13"/>
      <c r="NEK45" s="13"/>
      <c r="NEL45" s="13"/>
      <c r="NEM45" s="13"/>
      <c r="NEN45" s="13"/>
      <c r="NEO45" s="13"/>
      <c r="NEP45" s="13"/>
      <c r="NEQ45" s="13"/>
      <c r="NER45" s="13"/>
      <c r="NES45" s="13"/>
      <c r="NET45" s="13"/>
      <c r="NEU45" s="13"/>
      <c r="NEV45" s="13"/>
      <c r="NEW45" s="13"/>
      <c r="NEX45" s="13"/>
      <c r="NEY45" s="13"/>
      <c r="NEZ45" s="13"/>
      <c r="NFA45" s="13"/>
      <c r="NFB45" s="13"/>
      <c r="NFC45" s="13"/>
      <c r="NFD45" s="13"/>
      <c r="NFE45" s="13"/>
      <c r="NFF45" s="13"/>
      <c r="NFG45" s="13"/>
      <c r="NFH45" s="13"/>
      <c r="NFI45" s="13"/>
      <c r="NFJ45" s="13"/>
      <c r="NFK45" s="13"/>
      <c r="NFL45" s="13"/>
      <c r="NFM45" s="13"/>
      <c r="NFN45" s="13"/>
      <c r="NFO45" s="13"/>
      <c r="NFP45" s="13"/>
      <c r="NFQ45" s="13"/>
      <c r="NFR45" s="13"/>
      <c r="NFS45" s="13"/>
      <c r="NFT45" s="13"/>
      <c r="NFU45" s="13"/>
      <c r="NFV45" s="13"/>
      <c r="NFW45" s="13"/>
      <c r="NFX45" s="13"/>
      <c r="NFY45" s="13"/>
      <c r="NFZ45" s="13"/>
      <c r="NGA45" s="13"/>
      <c r="NGB45" s="13"/>
      <c r="NGC45" s="13"/>
      <c r="NGD45" s="13"/>
      <c r="NGE45" s="13"/>
      <c r="NGF45" s="13"/>
      <c r="NGG45" s="13"/>
      <c r="NGH45" s="13"/>
      <c r="NGI45" s="13"/>
      <c r="NGJ45" s="13"/>
      <c r="NGK45" s="13"/>
      <c r="NGL45" s="13"/>
      <c r="NGM45" s="13"/>
      <c r="NGN45" s="13"/>
      <c r="NGO45" s="13"/>
      <c r="NGP45" s="13"/>
      <c r="NGQ45" s="13"/>
      <c r="NGR45" s="13"/>
      <c r="NGS45" s="13"/>
      <c r="NGT45" s="13"/>
      <c r="NGU45" s="13"/>
      <c r="NGV45" s="13"/>
      <c r="NGW45" s="13"/>
      <c r="NGX45" s="13"/>
      <c r="NGY45" s="13"/>
      <c r="NGZ45" s="13"/>
      <c r="NHA45" s="13"/>
      <c r="NHB45" s="13"/>
      <c r="NHC45" s="13"/>
      <c r="NHD45" s="13"/>
      <c r="NHE45" s="13"/>
      <c r="NHF45" s="13"/>
      <c r="NHG45" s="13"/>
      <c r="NHH45" s="13"/>
      <c r="NHI45" s="13"/>
      <c r="NHJ45" s="13"/>
      <c r="NHK45" s="13"/>
      <c r="NHL45" s="13"/>
      <c r="NHM45" s="13"/>
      <c r="NHN45" s="13"/>
      <c r="NHO45" s="13"/>
      <c r="NHP45" s="13"/>
      <c r="NHQ45" s="13"/>
      <c r="NHR45" s="13"/>
      <c r="NHS45" s="13"/>
      <c r="NHT45" s="13"/>
      <c r="NHU45" s="13"/>
      <c r="NHV45" s="13"/>
      <c r="NHW45" s="13"/>
      <c r="NHX45" s="13"/>
      <c r="NHY45" s="13"/>
      <c r="NHZ45" s="13"/>
      <c r="NIA45" s="13"/>
      <c r="NIB45" s="13"/>
      <c r="NIC45" s="13"/>
      <c r="NID45" s="13"/>
      <c r="NIE45" s="13"/>
      <c r="NIF45" s="13"/>
      <c r="NIG45" s="13"/>
      <c r="NIH45" s="13"/>
      <c r="NII45" s="13"/>
      <c r="NIJ45" s="13"/>
      <c r="NIK45" s="13"/>
      <c r="NIL45" s="13"/>
      <c r="NIM45" s="13"/>
      <c r="NIN45" s="13"/>
      <c r="NIO45" s="13"/>
      <c r="NIP45" s="13"/>
      <c r="NIQ45" s="13"/>
      <c r="NIR45" s="13"/>
      <c r="NIS45" s="13"/>
      <c r="NIT45" s="13"/>
      <c r="NIU45" s="13"/>
      <c r="NIV45" s="13"/>
      <c r="NIW45" s="13"/>
      <c r="NIX45" s="13"/>
      <c r="NIY45" s="13"/>
      <c r="NIZ45" s="13"/>
      <c r="NJA45" s="13"/>
      <c r="NJB45" s="13"/>
      <c r="NJC45" s="13"/>
      <c r="NJD45" s="13"/>
      <c r="NJE45" s="13"/>
      <c r="NJF45" s="13"/>
      <c r="NJG45" s="13"/>
      <c r="NJH45" s="13"/>
      <c r="NJI45" s="13"/>
      <c r="NJJ45" s="13"/>
      <c r="NJK45" s="13"/>
      <c r="NJL45" s="13"/>
      <c r="NJM45" s="13"/>
      <c r="NJN45" s="13"/>
      <c r="NJO45" s="13"/>
      <c r="NJP45" s="13"/>
      <c r="NJQ45" s="13"/>
      <c r="NJR45" s="13"/>
      <c r="NJS45" s="13"/>
      <c r="NJT45" s="13"/>
      <c r="NJU45" s="13"/>
      <c r="NJV45" s="13"/>
      <c r="NJW45" s="13"/>
      <c r="NJX45" s="13"/>
      <c r="NJY45" s="13"/>
      <c r="NJZ45" s="13"/>
      <c r="NKA45" s="13"/>
      <c r="NKB45" s="13"/>
      <c r="NKC45" s="13"/>
      <c r="NKD45" s="13"/>
      <c r="NKE45" s="13"/>
      <c r="NKF45" s="13"/>
      <c r="NKG45" s="13"/>
      <c r="NKH45" s="13"/>
      <c r="NKI45" s="13"/>
      <c r="NKJ45" s="13"/>
      <c r="NKK45" s="13"/>
      <c r="NKL45" s="13"/>
      <c r="NKM45" s="13"/>
      <c r="NKN45" s="13"/>
      <c r="NKO45" s="13"/>
      <c r="NKP45" s="13"/>
      <c r="NKQ45" s="13"/>
      <c r="NKR45" s="13"/>
      <c r="NKS45" s="13"/>
      <c r="NKT45" s="13"/>
      <c r="NKU45" s="13"/>
      <c r="NKV45" s="13"/>
      <c r="NKW45" s="13"/>
      <c r="NKX45" s="13"/>
      <c r="NKY45" s="13"/>
      <c r="NKZ45" s="13"/>
      <c r="NLA45" s="13"/>
      <c r="NLB45" s="13"/>
      <c r="NLC45" s="13"/>
      <c r="NLD45" s="13"/>
      <c r="NLE45" s="13"/>
      <c r="NLF45" s="13"/>
      <c r="NLG45" s="13"/>
      <c r="NLH45" s="13"/>
      <c r="NLI45" s="13"/>
      <c r="NLJ45" s="13"/>
      <c r="NLK45" s="13"/>
      <c r="NLL45" s="13"/>
      <c r="NLM45" s="13"/>
      <c r="NLN45" s="13"/>
      <c r="NLO45" s="13"/>
      <c r="NLP45" s="13"/>
      <c r="NLQ45" s="13"/>
      <c r="NLR45" s="13"/>
      <c r="NLS45" s="13"/>
      <c r="NLT45" s="13"/>
      <c r="NLU45" s="13"/>
      <c r="NLV45" s="13"/>
      <c r="NLW45" s="13"/>
      <c r="NLX45" s="13"/>
      <c r="NLY45" s="13"/>
      <c r="NLZ45" s="13"/>
      <c r="NMA45" s="13"/>
      <c r="NMB45" s="13"/>
      <c r="NMC45" s="13"/>
      <c r="NMD45" s="13"/>
      <c r="NME45" s="13"/>
      <c r="NMF45" s="13"/>
      <c r="NMG45" s="13"/>
      <c r="NMH45" s="13"/>
      <c r="NMI45" s="13"/>
      <c r="NMJ45" s="13"/>
      <c r="NMK45" s="13"/>
      <c r="NML45" s="13"/>
      <c r="NMM45" s="13"/>
      <c r="NMN45" s="13"/>
      <c r="NMO45" s="13"/>
      <c r="NMP45" s="13"/>
      <c r="NMQ45" s="13"/>
      <c r="NMR45" s="13"/>
      <c r="NMS45" s="13"/>
      <c r="NMT45" s="13"/>
      <c r="NMU45" s="13"/>
      <c r="NMV45" s="13"/>
      <c r="NMW45" s="13"/>
      <c r="NMX45" s="13"/>
      <c r="NMY45" s="13"/>
      <c r="NMZ45" s="13"/>
      <c r="NNA45" s="13"/>
      <c r="NNB45" s="13"/>
      <c r="NNC45" s="13"/>
      <c r="NND45" s="13"/>
      <c r="NNE45" s="13"/>
      <c r="NNF45" s="13"/>
      <c r="NNG45" s="13"/>
      <c r="NNH45" s="13"/>
      <c r="NNI45" s="13"/>
      <c r="NNJ45" s="13"/>
      <c r="NNK45" s="13"/>
      <c r="NNL45" s="13"/>
      <c r="NNM45" s="13"/>
      <c r="NNN45" s="13"/>
      <c r="NNO45" s="13"/>
      <c r="NNP45" s="13"/>
      <c r="NNQ45" s="13"/>
      <c r="NNR45" s="13"/>
      <c r="NNS45" s="13"/>
      <c r="NNT45" s="13"/>
      <c r="NNU45" s="13"/>
      <c r="NNV45" s="13"/>
      <c r="NNW45" s="13"/>
      <c r="NNX45" s="13"/>
      <c r="NNY45" s="13"/>
      <c r="NNZ45" s="13"/>
      <c r="NOA45" s="13"/>
      <c r="NOB45" s="13"/>
      <c r="NOC45" s="13"/>
      <c r="NOD45" s="13"/>
      <c r="NOE45" s="13"/>
      <c r="NOF45" s="13"/>
      <c r="NOG45" s="13"/>
      <c r="NOH45" s="13"/>
      <c r="NOI45" s="13"/>
      <c r="NOJ45" s="13"/>
      <c r="NOK45" s="13"/>
      <c r="NOL45" s="13"/>
      <c r="NOM45" s="13"/>
      <c r="NON45" s="13"/>
      <c r="NOO45" s="13"/>
      <c r="NOP45" s="13"/>
      <c r="NOQ45" s="13"/>
      <c r="NOR45" s="13"/>
      <c r="NOS45" s="13"/>
      <c r="NOT45" s="13"/>
      <c r="NOU45" s="13"/>
      <c r="NOV45" s="13"/>
      <c r="NOW45" s="13"/>
      <c r="NOX45" s="13"/>
      <c r="NOY45" s="13"/>
      <c r="NOZ45" s="13"/>
      <c r="NPA45" s="13"/>
      <c r="NPB45" s="13"/>
      <c r="NPC45" s="13"/>
      <c r="NPD45" s="13"/>
      <c r="NPE45" s="13"/>
      <c r="NPF45" s="13"/>
      <c r="NPG45" s="13"/>
      <c r="NPH45" s="13"/>
      <c r="NPI45" s="13"/>
      <c r="NPJ45" s="13"/>
      <c r="NPK45" s="13"/>
      <c r="NPL45" s="13"/>
      <c r="NPM45" s="13"/>
      <c r="NPN45" s="13"/>
      <c r="NPO45" s="13"/>
      <c r="NPP45" s="13"/>
      <c r="NPQ45" s="13"/>
      <c r="NPR45" s="13"/>
      <c r="NPS45" s="13"/>
      <c r="NPT45" s="13"/>
      <c r="NPU45" s="13"/>
      <c r="NPV45" s="13"/>
      <c r="NPW45" s="13"/>
      <c r="NPX45" s="13"/>
      <c r="NPY45" s="13"/>
      <c r="NPZ45" s="13"/>
      <c r="NQA45" s="13"/>
      <c r="NQB45" s="13"/>
      <c r="NQC45" s="13"/>
      <c r="NQD45" s="13"/>
      <c r="NQE45" s="13"/>
      <c r="NQF45" s="13"/>
      <c r="NQG45" s="13"/>
      <c r="NQH45" s="13"/>
      <c r="NQI45" s="13"/>
      <c r="NQJ45" s="13"/>
      <c r="NQK45" s="13"/>
      <c r="NQL45" s="13"/>
      <c r="NQM45" s="13"/>
      <c r="NQN45" s="13"/>
      <c r="NQO45" s="13"/>
      <c r="NQP45" s="13"/>
      <c r="NQQ45" s="13"/>
      <c r="NQR45" s="13"/>
      <c r="NQS45" s="13"/>
      <c r="NQT45" s="13"/>
      <c r="NQU45" s="13"/>
      <c r="NQV45" s="13"/>
      <c r="NQW45" s="13"/>
      <c r="NQX45" s="13"/>
      <c r="NQY45" s="13"/>
      <c r="NQZ45" s="13"/>
      <c r="NRA45" s="13"/>
      <c r="NRB45" s="13"/>
      <c r="NRC45" s="13"/>
      <c r="NRD45" s="13"/>
      <c r="NRE45" s="13"/>
      <c r="NRF45" s="13"/>
      <c r="NRG45" s="13"/>
      <c r="NRH45" s="13"/>
      <c r="NRI45" s="13"/>
      <c r="NRJ45" s="13"/>
      <c r="NRK45" s="13"/>
      <c r="NRL45" s="13"/>
      <c r="NRM45" s="13"/>
      <c r="NRN45" s="13"/>
      <c r="NRO45" s="13"/>
      <c r="NRP45" s="13"/>
      <c r="NRQ45" s="13"/>
      <c r="NRR45" s="13"/>
      <c r="NRS45" s="13"/>
      <c r="NRT45" s="13"/>
      <c r="NRU45" s="13"/>
      <c r="NRV45" s="13"/>
      <c r="NRW45" s="13"/>
      <c r="NRX45" s="13"/>
      <c r="NRY45" s="13"/>
      <c r="NRZ45" s="13"/>
      <c r="NSA45" s="13"/>
      <c r="NSB45" s="13"/>
      <c r="NSC45" s="13"/>
      <c r="NSD45" s="13"/>
      <c r="NSE45" s="13"/>
      <c r="NSF45" s="13"/>
      <c r="NSG45" s="13"/>
      <c r="NSH45" s="13"/>
      <c r="NSI45" s="13"/>
      <c r="NSJ45" s="13"/>
      <c r="NSK45" s="13"/>
      <c r="NSL45" s="13"/>
      <c r="NSM45" s="13"/>
      <c r="NSN45" s="13"/>
      <c r="NSO45" s="13"/>
      <c r="NSP45" s="13"/>
      <c r="NSQ45" s="13"/>
      <c r="NSR45" s="13"/>
      <c r="NSS45" s="13"/>
      <c r="NST45" s="13"/>
      <c r="NSU45" s="13"/>
      <c r="NSV45" s="13"/>
      <c r="NSW45" s="13"/>
      <c r="NSX45" s="13"/>
      <c r="NSY45" s="13"/>
      <c r="NSZ45" s="13"/>
      <c r="NTA45" s="13"/>
      <c r="NTB45" s="13"/>
      <c r="NTC45" s="13"/>
      <c r="NTD45" s="13"/>
      <c r="NTE45" s="13"/>
      <c r="NTF45" s="13"/>
      <c r="NTG45" s="13"/>
      <c r="NTH45" s="13"/>
      <c r="NTI45" s="13"/>
      <c r="NTJ45" s="13"/>
      <c r="NTK45" s="13"/>
      <c r="NTL45" s="13"/>
      <c r="NTM45" s="13"/>
      <c r="NTN45" s="13"/>
      <c r="NTO45" s="13"/>
      <c r="NTP45" s="13"/>
      <c r="NTQ45" s="13"/>
      <c r="NTR45" s="13"/>
      <c r="NTS45" s="13"/>
      <c r="NTT45" s="13"/>
      <c r="NTU45" s="13"/>
      <c r="NTV45" s="13"/>
      <c r="NTW45" s="13"/>
      <c r="NTX45" s="13"/>
      <c r="NTY45" s="13"/>
      <c r="NTZ45" s="13"/>
      <c r="NUA45" s="13"/>
      <c r="NUB45" s="13"/>
      <c r="NUC45" s="13"/>
      <c r="NUD45" s="13"/>
      <c r="NUE45" s="13"/>
      <c r="NUF45" s="13"/>
      <c r="NUG45" s="13"/>
      <c r="NUH45" s="13"/>
      <c r="NUI45" s="13"/>
      <c r="NUJ45" s="13"/>
      <c r="NUK45" s="13"/>
      <c r="NUL45" s="13"/>
      <c r="NUM45" s="13"/>
      <c r="NUN45" s="13"/>
      <c r="NUO45" s="13"/>
      <c r="NUP45" s="13"/>
      <c r="NUQ45" s="13"/>
      <c r="NUR45" s="13"/>
      <c r="NUS45" s="13"/>
      <c r="NUT45" s="13"/>
      <c r="NUU45" s="13"/>
      <c r="NUV45" s="13"/>
      <c r="NUW45" s="13"/>
      <c r="NUX45" s="13"/>
      <c r="NUY45" s="13"/>
      <c r="NUZ45" s="13"/>
      <c r="NVA45" s="13"/>
      <c r="NVB45" s="13"/>
      <c r="NVC45" s="13"/>
      <c r="NVD45" s="13"/>
      <c r="NVE45" s="13"/>
      <c r="NVF45" s="13"/>
      <c r="NVG45" s="13"/>
      <c r="NVH45" s="13"/>
      <c r="NVI45" s="13"/>
      <c r="NVJ45" s="13"/>
      <c r="NVK45" s="13"/>
      <c r="NVL45" s="13"/>
      <c r="NVM45" s="13"/>
      <c r="NVN45" s="13"/>
      <c r="NVO45" s="13"/>
      <c r="NVP45" s="13"/>
      <c r="NVQ45" s="13"/>
      <c r="NVR45" s="13"/>
      <c r="NVS45" s="13"/>
      <c r="NVT45" s="13"/>
      <c r="NVU45" s="13"/>
      <c r="NVV45" s="13"/>
      <c r="NVW45" s="13"/>
      <c r="NVX45" s="13"/>
      <c r="NVY45" s="13"/>
      <c r="NVZ45" s="13"/>
      <c r="NWA45" s="13"/>
      <c r="NWB45" s="13"/>
      <c r="NWC45" s="13"/>
      <c r="NWD45" s="13"/>
      <c r="NWE45" s="13"/>
      <c r="NWF45" s="13"/>
      <c r="NWG45" s="13"/>
      <c r="NWH45" s="13"/>
      <c r="NWI45" s="13"/>
      <c r="NWJ45" s="13"/>
      <c r="NWK45" s="13"/>
      <c r="NWL45" s="13"/>
      <c r="NWM45" s="13"/>
      <c r="NWN45" s="13"/>
      <c r="NWO45" s="13"/>
      <c r="NWP45" s="13"/>
      <c r="NWQ45" s="13"/>
      <c r="NWR45" s="13"/>
      <c r="NWS45" s="13"/>
      <c r="NWT45" s="13"/>
      <c r="NWU45" s="13"/>
      <c r="NWV45" s="13"/>
      <c r="NWW45" s="13"/>
      <c r="NWX45" s="13"/>
      <c r="NWY45" s="13"/>
      <c r="NWZ45" s="13"/>
      <c r="NXA45" s="13"/>
      <c r="NXB45" s="13"/>
      <c r="NXC45" s="13"/>
      <c r="NXD45" s="13"/>
      <c r="NXE45" s="13"/>
      <c r="NXF45" s="13"/>
      <c r="NXG45" s="13"/>
      <c r="NXH45" s="13"/>
      <c r="NXI45" s="13"/>
      <c r="NXJ45" s="13"/>
      <c r="NXK45" s="13"/>
      <c r="NXL45" s="13"/>
      <c r="NXM45" s="13"/>
      <c r="NXN45" s="13"/>
      <c r="NXO45" s="13"/>
      <c r="NXP45" s="13"/>
      <c r="NXQ45" s="13"/>
      <c r="NXR45" s="13"/>
      <c r="NXS45" s="13"/>
      <c r="NXT45" s="13"/>
      <c r="NXU45" s="13"/>
      <c r="NXV45" s="13"/>
      <c r="NXW45" s="13"/>
      <c r="NXX45" s="13"/>
      <c r="NXY45" s="13"/>
      <c r="NXZ45" s="13"/>
      <c r="NYA45" s="13"/>
      <c r="NYB45" s="13"/>
      <c r="NYC45" s="13"/>
      <c r="NYD45" s="13"/>
      <c r="NYE45" s="13"/>
      <c r="NYF45" s="13"/>
      <c r="NYG45" s="13"/>
      <c r="NYH45" s="13"/>
      <c r="NYI45" s="13"/>
      <c r="NYJ45" s="13"/>
      <c r="NYK45" s="13"/>
      <c r="NYL45" s="13"/>
      <c r="NYM45" s="13"/>
      <c r="NYN45" s="13"/>
      <c r="NYO45" s="13"/>
      <c r="NYP45" s="13"/>
      <c r="NYQ45" s="13"/>
      <c r="NYR45" s="13"/>
      <c r="NYS45" s="13"/>
      <c r="NYT45" s="13"/>
      <c r="NYU45" s="13"/>
      <c r="NYV45" s="13"/>
      <c r="NYW45" s="13"/>
      <c r="NYX45" s="13"/>
      <c r="NYY45" s="13"/>
      <c r="NYZ45" s="13"/>
      <c r="NZA45" s="13"/>
      <c r="NZB45" s="13"/>
      <c r="NZC45" s="13"/>
      <c r="NZD45" s="13"/>
      <c r="NZE45" s="13"/>
      <c r="NZF45" s="13"/>
      <c r="NZG45" s="13"/>
      <c r="NZH45" s="13"/>
      <c r="NZI45" s="13"/>
      <c r="NZJ45" s="13"/>
      <c r="NZK45" s="13"/>
      <c r="NZL45" s="13"/>
      <c r="NZM45" s="13"/>
      <c r="NZN45" s="13"/>
      <c r="NZO45" s="13"/>
      <c r="NZP45" s="13"/>
      <c r="NZQ45" s="13"/>
      <c r="NZR45" s="13"/>
      <c r="NZS45" s="13"/>
      <c r="NZT45" s="13"/>
      <c r="NZU45" s="13"/>
      <c r="NZV45" s="13"/>
      <c r="NZW45" s="13"/>
      <c r="NZX45" s="13"/>
      <c r="NZY45" s="13"/>
      <c r="NZZ45" s="13"/>
      <c r="OAA45" s="13"/>
      <c r="OAB45" s="13"/>
      <c r="OAC45" s="13"/>
      <c r="OAD45" s="13"/>
      <c r="OAE45" s="13"/>
      <c r="OAF45" s="13"/>
      <c r="OAG45" s="13"/>
      <c r="OAH45" s="13"/>
      <c r="OAI45" s="13"/>
      <c r="OAJ45" s="13"/>
      <c r="OAK45" s="13"/>
      <c r="OAL45" s="13"/>
      <c r="OAM45" s="13"/>
      <c r="OAN45" s="13"/>
      <c r="OAO45" s="13"/>
      <c r="OAP45" s="13"/>
      <c r="OAQ45" s="13"/>
      <c r="OAR45" s="13"/>
      <c r="OAS45" s="13"/>
      <c r="OAT45" s="13"/>
      <c r="OAU45" s="13"/>
      <c r="OAV45" s="13"/>
      <c r="OAW45" s="13"/>
      <c r="OAX45" s="13"/>
      <c r="OAY45" s="13"/>
      <c r="OAZ45" s="13"/>
      <c r="OBA45" s="13"/>
      <c r="OBB45" s="13"/>
      <c r="OBC45" s="13"/>
      <c r="OBD45" s="13"/>
      <c r="OBE45" s="13"/>
      <c r="OBF45" s="13"/>
      <c r="OBG45" s="13"/>
      <c r="OBH45" s="13"/>
      <c r="OBI45" s="13"/>
      <c r="OBJ45" s="13"/>
      <c r="OBK45" s="13"/>
      <c r="OBL45" s="13"/>
      <c r="OBM45" s="13"/>
      <c r="OBN45" s="13"/>
      <c r="OBO45" s="13"/>
      <c r="OBP45" s="13"/>
      <c r="OBQ45" s="13"/>
      <c r="OBR45" s="13"/>
      <c r="OBS45" s="13"/>
      <c r="OBT45" s="13"/>
      <c r="OBU45" s="13"/>
      <c r="OBV45" s="13"/>
      <c r="OBW45" s="13"/>
      <c r="OBX45" s="13"/>
      <c r="OBY45" s="13"/>
      <c r="OBZ45" s="13"/>
      <c r="OCA45" s="13"/>
      <c r="OCB45" s="13"/>
      <c r="OCC45" s="13"/>
      <c r="OCD45" s="13"/>
      <c r="OCE45" s="13"/>
      <c r="OCF45" s="13"/>
      <c r="OCG45" s="13"/>
      <c r="OCH45" s="13"/>
      <c r="OCI45" s="13"/>
      <c r="OCJ45" s="13"/>
      <c r="OCK45" s="13"/>
      <c r="OCL45" s="13"/>
      <c r="OCM45" s="13"/>
      <c r="OCN45" s="13"/>
      <c r="OCO45" s="13"/>
      <c r="OCP45" s="13"/>
      <c r="OCQ45" s="13"/>
      <c r="OCR45" s="13"/>
      <c r="OCS45" s="13"/>
      <c r="OCT45" s="13"/>
      <c r="OCU45" s="13"/>
      <c r="OCV45" s="13"/>
      <c r="OCW45" s="13"/>
      <c r="OCX45" s="13"/>
      <c r="OCY45" s="13"/>
      <c r="OCZ45" s="13"/>
      <c r="ODA45" s="13"/>
      <c r="ODB45" s="13"/>
      <c r="ODC45" s="13"/>
      <c r="ODD45" s="13"/>
      <c r="ODE45" s="13"/>
      <c r="ODF45" s="13"/>
      <c r="ODG45" s="13"/>
      <c r="ODH45" s="13"/>
      <c r="ODI45" s="13"/>
      <c r="ODJ45" s="13"/>
      <c r="ODK45" s="13"/>
      <c r="ODL45" s="13"/>
      <c r="ODM45" s="13"/>
      <c r="ODN45" s="13"/>
      <c r="ODO45" s="13"/>
      <c r="ODP45" s="13"/>
      <c r="ODQ45" s="13"/>
      <c r="ODR45" s="13"/>
      <c r="ODS45" s="13"/>
      <c r="ODT45" s="13"/>
      <c r="ODU45" s="13"/>
      <c r="ODV45" s="13"/>
      <c r="ODW45" s="13"/>
      <c r="ODX45" s="13"/>
      <c r="ODY45" s="13"/>
      <c r="ODZ45" s="13"/>
      <c r="OEA45" s="13"/>
      <c r="OEB45" s="13"/>
      <c r="OEC45" s="13"/>
      <c r="OED45" s="13"/>
      <c r="OEE45" s="13"/>
      <c r="OEF45" s="13"/>
      <c r="OEG45" s="13"/>
      <c r="OEH45" s="13"/>
      <c r="OEI45" s="13"/>
      <c r="OEJ45" s="13"/>
      <c r="OEK45" s="13"/>
      <c r="OEL45" s="13"/>
      <c r="OEM45" s="13"/>
      <c r="OEN45" s="13"/>
      <c r="OEO45" s="13"/>
      <c r="OEP45" s="13"/>
      <c r="OEQ45" s="13"/>
      <c r="OER45" s="13"/>
      <c r="OES45" s="13"/>
      <c r="OET45" s="13"/>
      <c r="OEU45" s="13"/>
      <c r="OEV45" s="13"/>
      <c r="OEW45" s="13"/>
      <c r="OEX45" s="13"/>
      <c r="OEY45" s="13"/>
      <c r="OEZ45" s="13"/>
      <c r="OFA45" s="13"/>
      <c r="OFB45" s="13"/>
      <c r="OFC45" s="13"/>
      <c r="OFD45" s="13"/>
      <c r="OFE45" s="13"/>
      <c r="OFF45" s="13"/>
      <c r="OFG45" s="13"/>
      <c r="OFH45" s="13"/>
      <c r="OFI45" s="13"/>
      <c r="OFJ45" s="13"/>
      <c r="OFK45" s="13"/>
      <c r="OFL45" s="13"/>
      <c r="OFM45" s="13"/>
      <c r="OFN45" s="13"/>
      <c r="OFO45" s="13"/>
      <c r="OFP45" s="13"/>
      <c r="OFQ45" s="13"/>
      <c r="OFR45" s="13"/>
      <c r="OFS45" s="13"/>
      <c r="OFT45" s="13"/>
      <c r="OFU45" s="13"/>
      <c r="OFV45" s="13"/>
      <c r="OFW45" s="13"/>
      <c r="OFX45" s="13"/>
      <c r="OFY45" s="13"/>
      <c r="OFZ45" s="13"/>
      <c r="OGA45" s="13"/>
      <c r="OGB45" s="13"/>
      <c r="OGC45" s="13"/>
      <c r="OGD45" s="13"/>
      <c r="OGE45" s="13"/>
      <c r="OGF45" s="13"/>
      <c r="OGG45" s="13"/>
      <c r="OGH45" s="13"/>
      <c r="OGI45" s="13"/>
      <c r="OGJ45" s="13"/>
      <c r="OGK45" s="13"/>
      <c r="OGL45" s="13"/>
      <c r="OGM45" s="13"/>
      <c r="OGN45" s="13"/>
      <c r="OGO45" s="13"/>
      <c r="OGP45" s="13"/>
      <c r="OGQ45" s="13"/>
      <c r="OGR45" s="13"/>
      <c r="OGS45" s="13"/>
      <c r="OGT45" s="13"/>
      <c r="OGU45" s="13"/>
      <c r="OGV45" s="13"/>
      <c r="OGW45" s="13"/>
      <c r="OGX45" s="13"/>
      <c r="OGY45" s="13"/>
      <c r="OGZ45" s="13"/>
      <c r="OHA45" s="13"/>
      <c r="OHB45" s="13"/>
      <c r="OHC45" s="13"/>
      <c r="OHD45" s="13"/>
      <c r="OHE45" s="13"/>
      <c r="OHF45" s="13"/>
      <c r="OHG45" s="13"/>
      <c r="OHH45" s="13"/>
      <c r="OHI45" s="13"/>
      <c r="OHJ45" s="13"/>
      <c r="OHK45" s="13"/>
      <c r="OHL45" s="13"/>
      <c r="OHM45" s="13"/>
      <c r="OHN45" s="13"/>
      <c r="OHO45" s="13"/>
      <c r="OHP45" s="13"/>
      <c r="OHQ45" s="13"/>
      <c r="OHR45" s="13"/>
      <c r="OHS45" s="13"/>
      <c r="OHT45" s="13"/>
      <c r="OHU45" s="13"/>
      <c r="OHV45" s="13"/>
      <c r="OHW45" s="13"/>
      <c r="OHX45" s="13"/>
      <c r="OHY45" s="13"/>
      <c r="OHZ45" s="13"/>
      <c r="OIA45" s="13"/>
      <c r="OIB45" s="13"/>
      <c r="OIC45" s="13"/>
      <c r="OID45" s="13"/>
      <c r="OIE45" s="13"/>
      <c r="OIF45" s="13"/>
      <c r="OIG45" s="13"/>
      <c r="OIH45" s="13"/>
      <c r="OII45" s="13"/>
      <c r="OIJ45" s="13"/>
      <c r="OIK45" s="13"/>
      <c r="OIL45" s="13"/>
      <c r="OIM45" s="13"/>
      <c r="OIN45" s="13"/>
      <c r="OIO45" s="13"/>
      <c r="OIP45" s="13"/>
      <c r="OIQ45" s="13"/>
      <c r="OIR45" s="13"/>
      <c r="OIS45" s="13"/>
      <c r="OIT45" s="13"/>
      <c r="OIU45" s="13"/>
      <c r="OIV45" s="13"/>
      <c r="OIW45" s="13"/>
      <c r="OIX45" s="13"/>
      <c r="OIY45" s="13"/>
      <c r="OIZ45" s="13"/>
      <c r="OJA45" s="13"/>
      <c r="OJB45" s="13"/>
      <c r="OJC45" s="13"/>
      <c r="OJD45" s="13"/>
      <c r="OJE45" s="13"/>
      <c r="OJF45" s="13"/>
      <c r="OJG45" s="13"/>
      <c r="OJH45" s="13"/>
      <c r="OJI45" s="13"/>
      <c r="OJJ45" s="13"/>
      <c r="OJK45" s="13"/>
      <c r="OJL45" s="13"/>
      <c r="OJM45" s="13"/>
      <c r="OJN45" s="13"/>
      <c r="OJO45" s="13"/>
      <c r="OJP45" s="13"/>
      <c r="OJQ45" s="13"/>
      <c r="OJR45" s="13"/>
      <c r="OJS45" s="13"/>
      <c r="OJT45" s="13"/>
      <c r="OJU45" s="13"/>
      <c r="OJV45" s="13"/>
      <c r="OJW45" s="13"/>
      <c r="OJX45" s="13"/>
      <c r="OJY45" s="13"/>
      <c r="OJZ45" s="13"/>
      <c r="OKA45" s="13"/>
      <c r="OKB45" s="13"/>
      <c r="OKC45" s="13"/>
      <c r="OKD45" s="13"/>
      <c r="OKE45" s="13"/>
      <c r="OKF45" s="13"/>
      <c r="OKG45" s="13"/>
      <c r="OKH45" s="13"/>
      <c r="OKI45" s="13"/>
      <c r="OKJ45" s="13"/>
      <c r="OKK45" s="13"/>
      <c r="OKL45" s="13"/>
      <c r="OKM45" s="13"/>
      <c r="OKN45" s="13"/>
      <c r="OKO45" s="13"/>
      <c r="OKP45" s="13"/>
      <c r="OKQ45" s="13"/>
      <c r="OKR45" s="13"/>
      <c r="OKS45" s="13"/>
      <c r="OKT45" s="13"/>
      <c r="OKU45" s="13"/>
      <c r="OKV45" s="13"/>
      <c r="OKW45" s="13"/>
      <c r="OKX45" s="13"/>
      <c r="OKY45" s="13"/>
      <c r="OKZ45" s="13"/>
      <c r="OLA45" s="13"/>
      <c r="OLB45" s="13"/>
      <c r="OLC45" s="13"/>
      <c r="OLD45" s="13"/>
      <c r="OLE45" s="13"/>
      <c r="OLF45" s="13"/>
      <c r="OLG45" s="13"/>
      <c r="OLH45" s="13"/>
      <c r="OLI45" s="13"/>
      <c r="OLJ45" s="13"/>
      <c r="OLK45" s="13"/>
      <c r="OLL45" s="13"/>
      <c r="OLM45" s="13"/>
      <c r="OLN45" s="13"/>
      <c r="OLO45" s="13"/>
      <c r="OLP45" s="13"/>
      <c r="OLQ45" s="13"/>
      <c r="OLR45" s="13"/>
      <c r="OLS45" s="13"/>
      <c r="OLT45" s="13"/>
      <c r="OLU45" s="13"/>
      <c r="OLV45" s="13"/>
      <c r="OLW45" s="13"/>
      <c r="OLX45" s="13"/>
      <c r="OLY45" s="13"/>
      <c r="OLZ45" s="13"/>
      <c r="OMA45" s="13"/>
      <c r="OMB45" s="13"/>
      <c r="OMC45" s="13"/>
      <c r="OMD45" s="13"/>
      <c r="OME45" s="13"/>
      <c r="OMF45" s="13"/>
      <c r="OMG45" s="13"/>
      <c r="OMH45" s="13"/>
      <c r="OMI45" s="13"/>
      <c r="OMJ45" s="13"/>
      <c r="OMK45" s="13"/>
      <c r="OML45" s="13"/>
      <c r="OMM45" s="13"/>
      <c r="OMN45" s="13"/>
      <c r="OMO45" s="13"/>
      <c r="OMP45" s="13"/>
      <c r="OMQ45" s="13"/>
      <c r="OMR45" s="13"/>
      <c r="OMS45" s="13"/>
      <c r="OMT45" s="13"/>
      <c r="OMU45" s="13"/>
      <c r="OMV45" s="13"/>
      <c r="OMW45" s="13"/>
      <c r="OMX45" s="13"/>
      <c r="OMY45" s="13"/>
      <c r="OMZ45" s="13"/>
      <c r="ONA45" s="13"/>
      <c r="ONB45" s="13"/>
      <c r="ONC45" s="13"/>
      <c r="OND45" s="13"/>
      <c r="ONE45" s="13"/>
      <c r="ONF45" s="13"/>
      <c r="ONG45" s="13"/>
      <c r="ONH45" s="13"/>
      <c r="ONI45" s="13"/>
      <c r="ONJ45" s="13"/>
      <c r="ONK45" s="13"/>
      <c r="ONL45" s="13"/>
      <c r="ONM45" s="13"/>
      <c r="ONN45" s="13"/>
      <c r="ONO45" s="13"/>
      <c r="ONP45" s="13"/>
      <c r="ONQ45" s="13"/>
      <c r="ONR45" s="13"/>
      <c r="ONS45" s="13"/>
      <c r="ONT45" s="13"/>
      <c r="ONU45" s="13"/>
      <c r="ONV45" s="13"/>
      <c r="ONW45" s="13"/>
      <c r="ONX45" s="13"/>
      <c r="ONY45" s="13"/>
      <c r="ONZ45" s="13"/>
      <c r="OOA45" s="13"/>
      <c r="OOB45" s="13"/>
      <c r="OOC45" s="13"/>
      <c r="OOD45" s="13"/>
      <c r="OOE45" s="13"/>
      <c r="OOF45" s="13"/>
      <c r="OOG45" s="13"/>
      <c r="OOH45" s="13"/>
      <c r="OOI45" s="13"/>
      <c r="OOJ45" s="13"/>
      <c r="OOK45" s="13"/>
      <c r="OOL45" s="13"/>
      <c r="OOM45" s="13"/>
      <c r="OON45" s="13"/>
      <c r="OOO45" s="13"/>
      <c r="OOP45" s="13"/>
      <c r="OOQ45" s="13"/>
      <c r="OOR45" s="13"/>
      <c r="OOS45" s="13"/>
      <c r="OOT45" s="13"/>
      <c r="OOU45" s="13"/>
      <c r="OOV45" s="13"/>
      <c r="OOW45" s="13"/>
      <c r="OOX45" s="13"/>
      <c r="OOY45" s="13"/>
      <c r="OOZ45" s="13"/>
      <c r="OPA45" s="13"/>
      <c r="OPB45" s="13"/>
      <c r="OPC45" s="13"/>
      <c r="OPD45" s="13"/>
      <c r="OPE45" s="13"/>
      <c r="OPF45" s="13"/>
      <c r="OPG45" s="13"/>
      <c r="OPH45" s="13"/>
      <c r="OPI45" s="13"/>
      <c r="OPJ45" s="13"/>
      <c r="OPK45" s="13"/>
      <c r="OPL45" s="13"/>
      <c r="OPM45" s="13"/>
      <c r="OPN45" s="13"/>
      <c r="OPO45" s="13"/>
      <c r="OPP45" s="13"/>
      <c r="OPQ45" s="13"/>
      <c r="OPR45" s="13"/>
      <c r="OPS45" s="13"/>
      <c r="OPT45" s="13"/>
      <c r="OPU45" s="13"/>
      <c r="OPV45" s="13"/>
      <c r="OPW45" s="13"/>
      <c r="OPX45" s="13"/>
      <c r="OPY45" s="13"/>
      <c r="OPZ45" s="13"/>
      <c r="OQA45" s="13"/>
      <c r="OQB45" s="13"/>
      <c r="OQC45" s="13"/>
      <c r="OQD45" s="13"/>
      <c r="OQE45" s="13"/>
      <c r="OQF45" s="13"/>
      <c r="OQG45" s="13"/>
      <c r="OQH45" s="13"/>
      <c r="OQI45" s="13"/>
      <c r="OQJ45" s="13"/>
      <c r="OQK45" s="13"/>
      <c r="OQL45" s="13"/>
      <c r="OQM45" s="13"/>
      <c r="OQN45" s="13"/>
      <c r="OQO45" s="13"/>
      <c r="OQP45" s="13"/>
      <c r="OQQ45" s="13"/>
      <c r="OQR45" s="13"/>
      <c r="OQS45" s="13"/>
      <c r="OQT45" s="13"/>
      <c r="OQU45" s="13"/>
      <c r="OQV45" s="13"/>
      <c r="OQW45" s="13"/>
      <c r="OQX45" s="13"/>
      <c r="OQY45" s="13"/>
      <c r="OQZ45" s="13"/>
      <c r="ORA45" s="13"/>
      <c r="ORB45" s="13"/>
      <c r="ORC45" s="13"/>
      <c r="ORD45" s="13"/>
      <c r="ORE45" s="13"/>
      <c r="ORF45" s="13"/>
      <c r="ORG45" s="13"/>
      <c r="ORH45" s="13"/>
      <c r="ORI45" s="13"/>
      <c r="ORJ45" s="13"/>
      <c r="ORK45" s="13"/>
      <c r="ORL45" s="13"/>
      <c r="ORM45" s="13"/>
      <c r="ORN45" s="13"/>
      <c r="ORO45" s="13"/>
      <c r="ORP45" s="13"/>
      <c r="ORQ45" s="13"/>
      <c r="ORR45" s="13"/>
      <c r="ORS45" s="13"/>
      <c r="ORT45" s="13"/>
      <c r="ORU45" s="13"/>
      <c r="ORV45" s="13"/>
      <c r="ORW45" s="13"/>
      <c r="ORX45" s="13"/>
      <c r="ORY45" s="13"/>
      <c r="ORZ45" s="13"/>
      <c r="OSA45" s="13"/>
      <c r="OSB45" s="13"/>
      <c r="OSC45" s="13"/>
      <c r="OSD45" s="13"/>
      <c r="OSE45" s="13"/>
      <c r="OSF45" s="13"/>
      <c r="OSG45" s="13"/>
      <c r="OSH45" s="13"/>
      <c r="OSI45" s="13"/>
      <c r="OSJ45" s="13"/>
      <c r="OSK45" s="13"/>
      <c r="OSL45" s="13"/>
      <c r="OSM45" s="13"/>
      <c r="OSN45" s="13"/>
      <c r="OSO45" s="13"/>
      <c r="OSP45" s="13"/>
      <c r="OSQ45" s="13"/>
      <c r="OSR45" s="13"/>
      <c r="OSS45" s="13"/>
      <c r="OST45" s="13"/>
      <c r="OSU45" s="13"/>
      <c r="OSV45" s="13"/>
      <c r="OSW45" s="13"/>
      <c r="OSX45" s="13"/>
      <c r="OSY45" s="13"/>
      <c r="OSZ45" s="13"/>
      <c r="OTA45" s="13"/>
      <c r="OTB45" s="13"/>
      <c r="OTC45" s="13"/>
      <c r="OTD45" s="13"/>
      <c r="OTE45" s="13"/>
      <c r="OTF45" s="13"/>
      <c r="OTG45" s="13"/>
      <c r="OTH45" s="13"/>
      <c r="OTI45" s="13"/>
      <c r="OTJ45" s="13"/>
      <c r="OTK45" s="13"/>
      <c r="OTL45" s="13"/>
      <c r="OTM45" s="13"/>
      <c r="OTN45" s="13"/>
      <c r="OTO45" s="13"/>
      <c r="OTP45" s="13"/>
      <c r="OTQ45" s="13"/>
      <c r="OTR45" s="13"/>
      <c r="OTS45" s="13"/>
      <c r="OTT45" s="13"/>
      <c r="OTU45" s="13"/>
      <c r="OTV45" s="13"/>
      <c r="OTW45" s="13"/>
      <c r="OTX45" s="13"/>
      <c r="OTY45" s="13"/>
      <c r="OTZ45" s="13"/>
      <c r="OUA45" s="13"/>
      <c r="OUB45" s="13"/>
      <c r="OUC45" s="13"/>
      <c r="OUD45" s="13"/>
      <c r="OUE45" s="13"/>
      <c r="OUF45" s="13"/>
      <c r="OUG45" s="13"/>
      <c r="OUH45" s="13"/>
      <c r="OUI45" s="13"/>
      <c r="OUJ45" s="13"/>
      <c r="OUK45" s="13"/>
      <c r="OUL45" s="13"/>
      <c r="OUM45" s="13"/>
      <c r="OUN45" s="13"/>
      <c r="OUO45" s="13"/>
      <c r="OUP45" s="13"/>
      <c r="OUQ45" s="13"/>
      <c r="OUR45" s="13"/>
      <c r="OUS45" s="13"/>
      <c r="OUT45" s="13"/>
      <c r="OUU45" s="13"/>
      <c r="OUV45" s="13"/>
      <c r="OUW45" s="13"/>
      <c r="OUX45" s="13"/>
      <c r="OUY45" s="13"/>
      <c r="OUZ45" s="13"/>
      <c r="OVA45" s="13"/>
      <c r="OVB45" s="13"/>
      <c r="OVC45" s="13"/>
      <c r="OVD45" s="13"/>
      <c r="OVE45" s="13"/>
      <c r="OVF45" s="13"/>
      <c r="OVG45" s="13"/>
      <c r="OVH45" s="13"/>
      <c r="OVI45" s="13"/>
      <c r="OVJ45" s="13"/>
      <c r="OVK45" s="13"/>
      <c r="OVL45" s="13"/>
      <c r="OVM45" s="13"/>
      <c r="OVN45" s="13"/>
      <c r="OVO45" s="13"/>
      <c r="OVP45" s="13"/>
      <c r="OVQ45" s="13"/>
      <c r="OVR45" s="13"/>
      <c r="OVS45" s="13"/>
      <c r="OVT45" s="13"/>
      <c r="OVU45" s="13"/>
      <c r="OVV45" s="13"/>
      <c r="OVW45" s="13"/>
      <c r="OVX45" s="13"/>
      <c r="OVY45" s="13"/>
      <c r="OVZ45" s="13"/>
      <c r="OWA45" s="13"/>
      <c r="OWB45" s="13"/>
      <c r="OWC45" s="13"/>
      <c r="OWD45" s="13"/>
      <c r="OWE45" s="13"/>
      <c r="OWF45" s="13"/>
      <c r="OWG45" s="13"/>
      <c r="OWH45" s="13"/>
      <c r="OWI45" s="13"/>
      <c r="OWJ45" s="13"/>
      <c r="OWK45" s="13"/>
      <c r="OWL45" s="13"/>
      <c r="OWM45" s="13"/>
      <c r="OWN45" s="13"/>
      <c r="OWO45" s="13"/>
      <c r="OWP45" s="13"/>
      <c r="OWQ45" s="13"/>
      <c r="OWR45" s="13"/>
      <c r="OWS45" s="13"/>
      <c r="OWT45" s="13"/>
      <c r="OWU45" s="13"/>
      <c r="OWV45" s="13"/>
      <c r="OWW45" s="13"/>
      <c r="OWX45" s="13"/>
      <c r="OWY45" s="13"/>
      <c r="OWZ45" s="13"/>
      <c r="OXA45" s="13"/>
      <c r="OXB45" s="13"/>
      <c r="OXC45" s="13"/>
      <c r="OXD45" s="13"/>
      <c r="OXE45" s="13"/>
      <c r="OXF45" s="13"/>
      <c r="OXG45" s="13"/>
      <c r="OXH45" s="13"/>
      <c r="OXI45" s="13"/>
      <c r="OXJ45" s="13"/>
      <c r="OXK45" s="13"/>
      <c r="OXL45" s="13"/>
      <c r="OXM45" s="13"/>
      <c r="OXN45" s="13"/>
      <c r="OXO45" s="13"/>
      <c r="OXP45" s="13"/>
      <c r="OXQ45" s="13"/>
      <c r="OXR45" s="13"/>
      <c r="OXS45" s="13"/>
      <c r="OXT45" s="13"/>
      <c r="OXU45" s="13"/>
      <c r="OXV45" s="13"/>
      <c r="OXW45" s="13"/>
      <c r="OXX45" s="13"/>
      <c r="OXY45" s="13"/>
      <c r="OXZ45" s="13"/>
      <c r="OYA45" s="13"/>
      <c r="OYB45" s="13"/>
      <c r="OYC45" s="13"/>
      <c r="OYD45" s="13"/>
      <c r="OYE45" s="13"/>
      <c r="OYF45" s="13"/>
      <c r="OYG45" s="13"/>
      <c r="OYH45" s="13"/>
      <c r="OYI45" s="13"/>
      <c r="OYJ45" s="13"/>
      <c r="OYK45" s="13"/>
      <c r="OYL45" s="13"/>
      <c r="OYM45" s="13"/>
      <c r="OYN45" s="13"/>
      <c r="OYO45" s="13"/>
      <c r="OYP45" s="13"/>
      <c r="OYQ45" s="13"/>
      <c r="OYR45" s="13"/>
      <c r="OYS45" s="13"/>
      <c r="OYT45" s="13"/>
      <c r="OYU45" s="13"/>
      <c r="OYV45" s="13"/>
      <c r="OYW45" s="13"/>
      <c r="OYX45" s="13"/>
      <c r="OYY45" s="13"/>
      <c r="OYZ45" s="13"/>
      <c r="OZA45" s="13"/>
      <c r="OZB45" s="13"/>
      <c r="OZC45" s="13"/>
      <c r="OZD45" s="13"/>
      <c r="OZE45" s="13"/>
      <c r="OZF45" s="13"/>
      <c r="OZG45" s="13"/>
      <c r="OZH45" s="13"/>
      <c r="OZI45" s="13"/>
      <c r="OZJ45" s="13"/>
      <c r="OZK45" s="13"/>
      <c r="OZL45" s="13"/>
      <c r="OZM45" s="13"/>
      <c r="OZN45" s="13"/>
      <c r="OZO45" s="13"/>
      <c r="OZP45" s="13"/>
      <c r="OZQ45" s="13"/>
      <c r="OZR45" s="13"/>
      <c r="OZS45" s="13"/>
      <c r="OZT45" s="13"/>
      <c r="OZU45" s="13"/>
      <c r="OZV45" s="13"/>
      <c r="OZW45" s="13"/>
      <c r="OZX45" s="13"/>
      <c r="OZY45" s="13"/>
      <c r="OZZ45" s="13"/>
      <c r="PAA45" s="13"/>
      <c r="PAB45" s="13"/>
      <c r="PAC45" s="13"/>
      <c r="PAD45" s="13"/>
      <c r="PAE45" s="13"/>
      <c r="PAF45" s="13"/>
      <c r="PAG45" s="13"/>
      <c r="PAH45" s="13"/>
      <c r="PAI45" s="13"/>
      <c r="PAJ45" s="13"/>
      <c r="PAK45" s="13"/>
      <c r="PAL45" s="13"/>
      <c r="PAM45" s="13"/>
      <c r="PAN45" s="13"/>
      <c r="PAO45" s="13"/>
      <c r="PAP45" s="13"/>
      <c r="PAQ45" s="13"/>
      <c r="PAR45" s="13"/>
      <c r="PAS45" s="13"/>
      <c r="PAT45" s="13"/>
      <c r="PAU45" s="13"/>
      <c r="PAV45" s="13"/>
      <c r="PAW45" s="13"/>
      <c r="PAX45" s="13"/>
      <c r="PAY45" s="13"/>
      <c r="PAZ45" s="13"/>
      <c r="PBA45" s="13"/>
      <c r="PBB45" s="13"/>
      <c r="PBC45" s="13"/>
      <c r="PBD45" s="13"/>
      <c r="PBE45" s="13"/>
      <c r="PBF45" s="13"/>
      <c r="PBG45" s="13"/>
      <c r="PBH45" s="13"/>
      <c r="PBI45" s="13"/>
      <c r="PBJ45" s="13"/>
      <c r="PBK45" s="13"/>
      <c r="PBL45" s="13"/>
      <c r="PBM45" s="13"/>
      <c r="PBN45" s="13"/>
      <c r="PBO45" s="13"/>
      <c r="PBP45" s="13"/>
      <c r="PBQ45" s="13"/>
      <c r="PBR45" s="13"/>
      <c r="PBS45" s="13"/>
      <c r="PBT45" s="13"/>
      <c r="PBU45" s="13"/>
      <c r="PBV45" s="13"/>
      <c r="PBW45" s="13"/>
      <c r="PBX45" s="13"/>
      <c r="PBY45" s="13"/>
      <c r="PBZ45" s="13"/>
      <c r="PCA45" s="13"/>
      <c r="PCB45" s="13"/>
      <c r="PCC45" s="13"/>
      <c r="PCD45" s="13"/>
      <c r="PCE45" s="13"/>
      <c r="PCF45" s="13"/>
      <c r="PCG45" s="13"/>
      <c r="PCH45" s="13"/>
      <c r="PCI45" s="13"/>
      <c r="PCJ45" s="13"/>
      <c r="PCK45" s="13"/>
      <c r="PCL45" s="13"/>
      <c r="PCM45" s="13"/>
      <c r="PCN45" s="13"/>
      <c r="PCO45" s="13"/>
      <c r="PCP45" s="13"/>
      <c r="PCQ45" s="13"/>
      <c r="PCR45" s="13"/>
      <c r="PCS45" s="13"/>
      <c r="PCT45" s="13"/>
      <c r="PCU45" s="13"/>
      <c r="PCV45" s="13"/>
      <c r="PCW45" s="13"/>
      <c r="PCX45" s="13"/>
      <c r="PCY45" s="13"/>
      <c r="PCZ45" s="13"/>
      <c r="PDA45" s="13"/>
      <c r="PDB45" s="13"/>
      <c r="PDC45" s="13"/>
      <c r="PDD45" s="13"/>
      <c r="PDE45" s="13"/>
      <c r="PDF45" s="13"/>
      <c r="PDG45" s="13"/>
      <c r="PDH45" s="13"/>
      <c r="PDI45" s="13"/>
      <c r="PDJ45" s="13"/>
      <c r="PDK45" s="13"/>
      <c r="PDL45" s="13"/>
      <c r="PDM45" s="13"/>
      <c r="PDN45" s="13"/>
      <c r="PDO45" s="13"/>
      <c r="PDP45" s="13"/>
      <c r="PDQ45" s="13"/>
      <c r="PDR45" s="13"/>
      <c r="PDS45" s="13"/>
      <c r="PDT45" s="13"/>
      <c r="PDU45" s="13"/>
      <c r="PDV45" s="13"/>
      <c r="PDW45" s="13"/>
      <c r="PDX45" s="13"/>
      <c r="PDY45" s="13"/>
      <c r="PDZ45" s="13"/>
      <c r="PEA45" s="13"/>
      <c r="PEB45" s="13"/>
      <c r="PEC45" s="13"/>
      <c r="PED45" s="13"/>
      <c r="PEE45" s="13"/>
      <c r="PEF45" s="13"/>
      <c r="PEG45" s="13"/>
      <c r="PEH45" s="13"/>
      <c r="PEI45" s="13"/>
      <c r="PEJ45" s="13"/>
      <c r="PEK45" s="13"/>
      <c r="PEL45" s="13"/>
      <c r="PEM45" s="13"/>
      <c r="PEN45" s="13"/>
      <c r="PEO45" s="13"/>
      <c r="PEP45" s="13"/>
      <c r="PEQ45" s="13"/>
      <c r="PER45" s="13"/>
      <c r="PES45" s="13"/>
      <c r="PET45" s="13"/>
      <c r="PEU45" s="13"/>
      <c r="PEV45" s="13"/>
      <c r="PEW45" s="13"/>
      <c r="PEX45" s="13"/>
      <c r="PEY45" s="13"/>
      <c r="PEZ45" s="13"/>
      <c r="PFA45" s="13"/>
      <c r="PFB45" s="13"/>
      <c r="PFC45" s="13"/>
      <c r="PFD45" s="13"/>
      <c r="PFE45" s="13"/>
      <c r="PFF45" s="13"/>
      <c r="PFG45" s="13"/>
      <c r="PFH45" s="13"/>
      <c r="PFI45" s="13"/>
      <c r="PFJ45" s="13"/>
      <c r="PFK45" s="13"/>
      <c r="PFL45" s="13"/>
      <c r="PFM45" s="13"/>
      <c r="PFN45" s="13"/>
      <c r="PFO45" s="13"/>
      <c r="PFP45" s="13"/>
      <c r="PFQ45" s="13"/>
      <c r="PFR45" s="13"/>
      <c r="PFS45" s="13"/>
      <c r="PFT45" s="13"/>
      <c r="PFU45" s="13"/>
      <c r="PFV45" s="13"/>
      <c r="PFW45" s="13"/>
      <c r="PFX45" s="13"/>
      <c r="PFY45" s="13"/>
      <c r="PFZ45" s="13"/>
      <c r="PGA45" s="13"/>
      <c r="PGB45" s="13"/>
      <c r="PGC45" s="13"/>
      <c r="PGD45" s="13"/>
      <c r="PGE45" s="13"/>
      <c r="PGF45" s="13"/>
      <c r="PGG45" s="13"/>
      <c r="PGH45" s="13"/>
      <c r="PGI45" s="13"/>
      <c r="PGJ45" s="13"/>
      <c r="PGK45" s="13"/>
      <c r="PGL45" s="13"/>
      <c r="PGM45" s="13"/>
      <c r="PGN45" s="13"/>
      <c r="PGO45" s="13"/>
      <c r="PGP45" s="13"/>
      <c r="PGQ45" s="13"/>
      <c r="PGR45" s="13"/>
      <c r="PGS45" s="13"/>
      <c r="PGT45" s="13"/>
      <c r="PGU45" s="13"/>
      <c r="PGV45" s="13"/>
      <c r="PGW45" s="13"/>
      <c r="PGX45" s="13"/>
      <c r="PGY45" s="13"/>
      <c r="PGZ45" s="13"/>
      <c r="PHA45" s="13"/>
      <c r="PHB45" s="13"/>
      <c r="PHC45" s="13"/>
      <c r="PHD45" s="13"/>
      <c r="PHE45" s="13"/>
      <c r="PHF45" s="13"/>
      <c r="PHG45" s="13"/>
      <c r="PHH45" s="13"/>
      <c r="PHI45" s="13"/>
      <c r="PHJ45" s="13"/>
      <c r="PHK45" s="13"/>
      <c r="PHL45" s="13"/>
      <c r="PHM45" s="13"/>
      <c r="PHN45" s="13"/>
      <c r="PHO45" s="13"/>
      <c r="PHP45" s="13"/>
      <c r="PHQ45" s="13"/>
      <c r="PHR45" s="13"/>
      <c r="PHS45" s="13"/>
      <c r="PHT45" s="13"/>
      <c r="PHU45" s="13"/>
      <c r="PHV45" s="13"/>
      <c r="PHW45" s="13"/>
      <c r="PHX45" s="13"/>
      <c r="PHY45" s="13"/>
      <c r="PHZ45" s="13"/>
      <c r="PIA45" s="13"/>
      <c r="PIB45" s="13"/>
      <c r="PIC45" s="13"/>
      <c r="PID45" s="13"/>
      <c r="PIE45" s="13"/>
      <c r="PIF45" s="13"/>
      <c r="PIG45" s="13"/>
      <c r="PIH45" s="13"/>
      <c r="PII45" s="13"/>
      <c r="PIJ45" s="13"/>
      <c r="PIK45" s="13"/>
      <c r="PIL45" s="13"/>
      <c r="PIM45" s="13"/>
      <c r="PIN45" s="13"/>
      <c r="PIO45" s="13"/>
      <c r="PIP45" s="13"/>
      <c r="PIQ45" s="13"/>
      <c r="PIR45" s="13"/>
      <c r="PIS45" s="13"/>
      <c r="PIT45" s="13"/>
      <c r="PIU45" s="13"/>
      <c r="PIV45" s="13"/>
      <c r="PIW45" s="13"/>
      <c r="PIX45" s="13"/>
      <c r="PIY45" s="13"/>
      <c r="PIZ45" s="13"/>
      <c r="PJA45" s="13"/>
      <c r="PJB45" s="13"/>
      <c r="PJC45" s="13"/>
      <c r="PJD45" s="13"/>
      <c r="PJE45" s="13"/>
      <c r="PJF45" s="13"/>
      <c r="PJG45" s="13"/>
      <c r="PJH45" s="13"/>
      <c r="PJI45" s="13"/>
      <c r="PJJ45" s="13"/>
      <c r="PJK45" s="13"/>
      <c r="PJL45" s="13"/>
      <c r="PJM45" s="13"/>
      <c r="PJN45" s="13"/>
      <c r="PJO45" s="13"/>
      <c r="PJP45" s="13"/>
      <c r="PJQ45" s="13"/>
      <c r="PJR45" s="13"/>
      <c r="PJS45" s="13"/>
      <c r="PJT45" s="13"/>
      <c r="PJU45" s="13"/>
      <c r="PJV45" s="13"/>
      <c r="PJW45" s="13"/>
      <c r="PJX45" s="13"/>
      <c r="PJY45" s="13"/>
      <c r="PJZ45" s="13"/>
      <c r="PKA45" s="13"/>
      <c r="PKB45" s="13"/>
      <c r="PKC45" s="13"/>
      <c r="PKD45" s="13"/>
      <c r="PKE45" s="13"/>
      <c r="PKF45" s="13"/>
      <c r="PKG45" s="13"/>
      <c r="PKH45" s="13"/>
      <c r="PKI45" s="13"/>
      <c r="PKJ45" s="13"/>
      <c r="PKK45" s="13"/>
      <c r="PKL45" s="13"/>
      <c r="PKM45" s="13"/>
      <c r="PKN45" s="13"/>
      <c r="PKO45" s="13"/>
      <c r="PKP45" s="13"/>
      <c r="PKQ45" s="13"/>
      <c r="PKR45" s="13"/>
      <c r="PKS45" s="13"/>
      <c r="PKT45" s="13"/>
      <c r="PKU45" s="13"/>
      <c r="PKV45" s="13"/>
      <c r="PKW45" s="13"/>
      <c r="PKX45" s="13"/>
      <c r="PKY45" s="13"/>
      <c r="PKZ45" s="13"/>
      <c r="PLA45" s="13"/>
      <c r="PLB45" s="13"/>
      <c r="PLC45" s="13"/>
      <c r="PLD45" s="13"/>
      <c r="PLE45" s="13"/>
      <c r="PLF45" s="13"/>
      <c r="PLG45" s="13"/>
      <c r="PLH45" s="13"/>
      <c r="PLI45" s="13"/>
      <c r="PLJ45" s="13"/>
      <c r="PLK45" s="13"/>
      <c r="PLL45" s="13"/>
      <c r="PLM45" s="13"/>
      <c r="PLN45" s="13"/>
      <c r="PLO45" s="13"/>
      <c r="PLP45" s="13"/>
      <c r="PLQ45" s="13"/>
      <c r="PLR45" s="13"/>
      <c r="PLS45" s="13"/>
      <c r="PLT45" s="13"/>
      <c r="PLU45" s="13"/>
      <c r="PLV45" s="13"/>
      <c r="PLW45" s="13"/>
      <c r="PLX45" s="13"/>
      <c r="PLY45" s="13"/>
      <c r="PLZ45" s="13"/>
      <c r="PMA45" s="13"/>
      <c r="PMB45" s="13"/>
      <c r="PMC45" s="13"/>
      <c r="PMD45" s="13"/>
      <c r="PME45" s="13"/>
      <c r="PMF45" s="13"/>
      <c r="PMG45" s="13"/>
      <c r="PMH45" s="13"/>
      <c r="PMI45" s="13"/>
      <c r="PMJ45" s="13"/>
      <c r="PMK45" s="13"/>
      <c r="PML45" s="13"/>
      <c r="PMM45" s="13"/>
      <c r="PMN45" s="13"/>
      <c r="PMO45" s="13"/>
      <c r="PMP45" s="13"/>
      <c r="PMQ45" s="13"/>
      <c r="PMR45" s="13"/>
      <c r="PMS45" s="13"/>
      <c r="PMT45" s="13"/>
      <c r="PMU45" s="13"/>
      <c r="PMV45" s="13"/>
      <c r="PMW45" s="13"/>
      <c r="PMX45" s="13"/>
      <c r="PMY45" s="13"/>
      <c r="PMZ45" s="13"/>
      <c r="PNA45" s="13"/>
      <c r="PNB45" s="13"/>
      <c r="PNC45" s="13"/>
      <c r="PND45" s="13"/>
      <c r="PNE45" s="13"/>
      <c r="PNF45" s="13"/>
      <c r="PNG45" s="13"/>
      <c r="PNH45" s="13"/>
      <c r="PNI45" s="13"/>
      <c r="PNJ45" s="13"/>
      <c r="PNK45" s="13"/>
      <c r="PNL45" s="13"/>
      <c r="PNM45" s="13"/>
      <c r="PNN45" s="13"/>
      <c r="PNO45" s="13"/>
      <c r="PNP45" s="13"/>
      <c r="PNQ45" s="13"/>
      <c r="PNR45" s="13"/>
      <c r="PNS45" s="13"/>
      <c r="PNT45" s="13"/>
      <c r="PNU45" s="13"/>
      <c r="PNV45" s="13"/>
      <c r="PNW45" s="13"/>
      <c r="PNX45" s="13"/>
      <c r="PNY45" s="13"/>
      <c r="PNZ45" s="13"/>
      <c r="POA45" s="13"/>
      <c r="POB45" s="13"/>
      <c r="POC45" s="13"/>
      <c r="POD45" s="13"/>
      <c r="POE45" s="13"/>
      <c r="POF45" s="13"/>
      <c r="POG45" s="13"/>
      <c r="POH45" s="13"/>
      <c r="POI45" s="13"/>
      <c r="POJ45" s="13"/>
      <c r="POK45" s="13"/>
      <c r="POL45" s="13"/>
      <c r="POM45" s="13"/>
      <c r="PON45" s="13"/>
      <c r="POO45" s="13"/>
      <c r="POP45" s="13"/>
      <c r="POQ45" s="13"/>
      <c r="POR45" s="13"/>
      <c r="POS45" s="13"/>
      <c r="POT45" s="13"/>
      <c r="POU45" s="13"/>
      <c r="POV45" s="13"/>
      <c r="POW45" s="13"/>
      <c r="POX45" s="13"/>
      <c r="POY45" s="13"/>
      <c r="POZ45" s="13"/>
      <c r="PPA45" s="13"/>
      <c r="PPB45" s="13"/>
      <c r="PPC45" s="13"/>
      <c r="PPD45" s="13"/>
      <c r="PPE45" s="13"/>
      <c r="PPF45" s="13"/>
      <c r="PPG45" s="13"/>
      <c r="PPH45" s="13"/>
      <c r="PPI45" s="13"/>
      <c r="PPJ45" s="13"/>
      <c r="PPK45" s="13"/>
      <c r="PPL45" s="13"/>
      <c r="PPM45" s="13"/>
      <c r="PPN45" s="13"/>
      <c r="PPO45" s="13"/>
      <c r="PPP45" s="13"/>
      <c r="PPQ45" s="13"/>
      <c r="PPR45" s="13"/>
      <c r="PPS45" s="13"/>
      <c r="PPT45" s="13"/>
      <c r="PPU45" s="13"/>
      <c r="PPV45" s="13"/>
      <c r="PPW45" s="13"/>
      <c r="PPX45" s="13"/>
      <c r="PPY45" s="13"/>
      <c r="PPZ45" s="13"/>
      <c r="PQA45" s="13"/>
      <c r="PQB45" s="13"/>
      <c r="PQC45" s="13"/>
      <c r="PQD45" s="13"/>
      <c r="PQE45" s="13"/>
      <c r="PQF45" s="13"/>
      <c r="PQG45" s="13"/>
      <c r="PQH45" s="13"/>
      <c r="PQI45" s="13"/>
      <c r="PQJ45" s="13"/>
      <c r="PQK45" s="13"/>
      <c r="PQL45" s="13"/>
      <c r="PQM45" s="13"/>
      <c r="PQN45" s="13"/>
      <c r="PQO45" s="13"/>
      <c r="PQP45" s="13"/>
      <c r="PQQ45" s="13"/>
      <c r="PQR45" s="13"/>
      <c r="PQS45" s="13"/>
      <c r="PQT45" s="13"/>
      <c r="PQU45" s="13"/>
      <c r="PQV45" s="13"/>
      <c r="PQW45" s="13"/>
      <c r="PQX45" s="13"/>
      <c r="PQY45" s="13"/>
      <c r="PQZ45" s="13"/>
      <c r="PRA45" s="13"/>
      <c r="PRB45" s="13"/>
      <c r="PRC45" s="13"/>
      <c r="PRD45" s="13"/>
      <c r="PRE45" s="13"/>
      <c r="PRF45" s="13"/>
      <c r="PRG45" s="13"/>
      <c r="PRH45" s="13"/>
      <c r="PRI45" s="13"/>
      <c r="PRJ45" s="13"/>
      <c r="PRK45" s="13"/>
      <c r="PRL45" s="13"/>
      <c r="PRM45" s="13"/>
      <c r="PRN45" s="13"/>
      <c r="PRO45" s="13"/>
      <c r="PRP45" s="13"/>
      <c r="PRQ45" s="13"/>
      <c r="PRR45" s="13"/>
      <c r="PRS45" s="13"/>
      <c r="PRT45" s="13"/>
      <c r="PRU45" s="13"/>
      <c r="PRV45" s="13"/>
      <c r="PRW45" s="13"/>
      <c r="PRX45" s="13"/>
      <c r="PRY45" s="13"/>
      <c r="PRZ45" s="13"/>
      <c r="PSA45" s="13"/>
      <c r="PSB45" s="13"/>
      <c r="PSC45" s="13"/>
      <c r="PSD45" s="13"/>
      <c r="PSE45" s="13"/>
      <c r="PSF45" s="13"/>
      <c r="PSG45" s="13"/>
      <c r="PSH45" s="13"/>
      <c r="PSI45" s="13"/>
      <c r="PSJ45" s="13"/>
      <c r="PSK45" s="13"/>
      <c r="PSL45" s="13"/>
      <c r="PSM45" s="13"/>
      <c r="PSN45" s="13"/>
      <c r="PSO45" s="13"/>
      <c r="PSP45" s="13"/>
      <c r="PSQ45" s="13"/>
      <c r="PSR45" s="13"/>
      <c r="PSS45" s="13"/>
      <c r="PST45" s="13"/>
      <c r="PSU45" s="13"/>
      <c r="PSV45" s="13"/>
      <c r="PSW45" s="13"/>
      <c r="PSX45" s="13"/>
      <c r="PSY45" s="13"/>
      <c r="PSZ45" s="13"/>
      <c r="PTA45" s="13"/>
      <c r="PTB45" s="13"/>
      <c r="PTC45" s="13"/>
      <c r="PTD45" s="13"/>
      <c r="PTE45" s="13"/>
      <c r="PTF45" s="13"/>
      <c r="PTG45" s="13"/>
      <c r="PTH45" s="13"/>
      <c r="PTI45" s="13"/>
      <c r="PTJ45" s="13"/>
      <c r="PTK45" s="13"/>
      <c r="PTL45" s="13"/>
      <c r="PTM45" s="13"/>
      <c r="PTN45" s="13"/>
      <c r="PTO45" s="13"/>
      <c r="PTP45" s="13"/>
      <c r="PTQ45" s="13"/>
      <c r="PTR45" s="13"/>
      <c r="PTS45" s="13"/>
      <c r="PTT45" s="13"/>
      <c r="PTU45" s="13"/>
      <c r="PTV45" s="13"/>
      <c r="PTW45" s="13"/>
      <c r="PTX45" s="13"/>
      <c r="PTY45" s="13"/>
      <c r="PTZ45" s="13"/>
      <c r="PUA45" s="13"/>
      <c r="PUB45" s="13"/>
      <c r="PUC45" s="13"/>
      <c r="PUD45" s="13"/>
      <c r="PUE45" s="13"/>
      <c r="PUF45" s="13"/>
      <c r="PUG45" s="13"/>
      <c r="PUH45" s="13"/>
      <c r="PUI45" s="13"/>
      <c r="PUJ45" s="13"/>
      <c r="PUK45" s="13"/>
      <c r="PUL45" s="13"/>
      <c r="PUM45" s="13"/>
      <c r="PUN45" s="13"/>
      <c r="PUO45" s="13"/>
      <c r="PUP45" s="13"/>
      <c r="PUQ45" s="13"/>
      <c r="PUR45" s="13"/>
      <c r="PUS45" s="13"/>
      <c r="PUT45" s="13"/>
      <c r="PUU45" s="13"/>
      <c r="PUV45" s="13"/>
      <c r="PUW45" s="13"/>
      <c r="PUX45" s="13"/>
      <c r="PUY45" s="13"/>
      <c r="PUZ45" s="13"/>
      <c r="PVA45" s="13"/>
      <c r="PVB45" s="13"/>
      <c r="PVC45" s="13"/>
      <c r="PVD45" s="13"/>
      <c r="PVE45" s="13"/>
      <c r="PVF45" s="13"/>
      <c r="PVG45" s="13"/>
      <c r="PVH45" s="13"/>
      <c r="PVI45" s="13"/>
      <c r="PVJ45" s="13"/>
      <c r="PVK45" s="13"/>
      <c r="PVL45" s="13"/>
      <c r="PVM45" s="13"/>
      <c r="PVN45" s="13"/>
      <c r="PVO45" s="13"/>
      <c r="PVP45" s="13"/>
      <c r="PVQ45" s="13"/>
      <c r="PVR45" s="13"/>
      <c r="PVS45" s="13"/>
      <c r="PVT45" s="13"/>
      <c r="PVU45" s="13"/>
      <c r="PVV45" s="13"/>
      <c r="PVW45" s="13"/>
      <c r="PVX45" s="13"/>
      <c r="PVY45" s="13"/>
      <c r="PVZ45" s="13"/>
      <c r="PWA45" s="13"/>
      <c r="PWB45" s="13"/>
      <c r="PWC45" s="13"/>
      <c r="PWD45" s="13"/>
      <c r="PWE45" s="13"/>
      <c r="PWF45" s="13"/>
      <c r="PWG45" s="13"/>
      <c r="PWH45" s="13"/>
      <c r="PWI45" s="13"/>
      <c r="PWJ45" s="13"/>
      <c r="PWK45" s="13"/>
      <c r="PWL45" s="13"/>
      <c r="PWM45" s="13"/>
      <c r="PWN45" s="13"/>
      <c r="PWO45" s="13"/>
      <c r="PWP45" s="13"/>
      <c r="PWQ45" s="13"/>
      <c r="PWR45" s="13"/>
      <c r="PWS45" s="13"/>
      <c r="PWT45" s="13"/>
      <c r="PWU45" s="13"/>
      <c r="PWV45" s="13"/>
      <c r="PWW45" s="13"/>
      <c r="PWX45" s="13"/>
      <c r="PWY45" s="13"/>
      <c r="PWZ45" s="13"/>
      <c r="PXA45" s="13"/>
      <c r="PXB45" s="13"/>
      <c r="PXC45" s="13"/>
      <c r="PXD45" s="13"/>
      <c r="PXE45" s="13"/>
      <c r="PXF45" s="13"/>
      <c r="PXG45" s="13"/>
      <c r="PXH45" s="13"/>
      <c r="PXI45" s="13"/>
      <c r="PXJ45" s="13"/>
      <c r="PXK45" s="13"/>
      <c r="PXL45" s="13"/>
      <c r="PXM45" s="13"/>
      <c r="PXN45" s="13"/>
      <c r="PXO45" s="13"/>
      <c r="PXP45" s="13"/>
      <c r="PXQ45" s="13"/>
      <c r="PXR45" s="13"/>
      <c r="PXS45" s="13"/>
      <c r="PXT45" s="13"/>
      <c r="PXU45" s="13"/>
      <c r="PXV45" s="13"/>
      <c r="PXW45" s="13"/>
      <c r="PXX45" s="13"/>
      <c r="PXY45" s="13"/>
      <c r="PXZ45" s="13"/>
      <c r="PYA45" s="13"/>
      <c r="PYB45" s="13"/>
      <c r="PYC45" s="13"/>
      <c r="PYD45" s="13"/>
      <c r="PYE45" s="13"/>
      <c r="PYF45" s="13"/>
      <c r="PYG45" s="13"/>
      <c r="PYH45" s="13"/>
      <c r="PYI45" s="13"/>
      <c r="PYJ45" s="13"/>
      <c r="PYK45" s="13"/>
      <c r="PYL45" s="13"/>
      <c r="PYM45" s="13"/>
      <c r="PYN45" s="13"/>
      <c r="PYO45" s="13"/>
      <c r="PYP45" s="13"/>
      <c r="PYQ45" s="13"/>
      <c r="PYR45" s="13"/>
      <c r="PYS45" s="13"/>
      <c r="PYT45" s="13"/>
      <c r="PYU45" s="13"/>
      <c r="PYV45" s="13"/>
      <c r="PYW45" s="13"/>
      <c r="PYX45" s="13"/>
      <c r="PYY45" s="13"/>
      <c r="PYZ45" s="13"/>
      <c r="PZA45" s="13"/>
      <c r="PZB45" s="13"/>
      <c r="PZC45" s="13"/>
      <c r="PZD45" s="13"/>
      <c r="PZE45" s="13"/>
      <c r="PZF45" s="13"/>
      <c r="PZG45" s="13"/>
      <c r="PZH45" s="13"/>
      <c r="PZI45" s="13"/>
      <c r="PZJ45" s="13"/>
      <c r="PZK45" s="13"/>
      <c r="PZL45" s="13"/>
      <c r="PZM45" s="13"/>
      <c r="PZN45" s="13"/>
      <c r="PZO45" s="13"/>
      <c r="PZP45" s="13"/>
      <c r="PZQ45" s="13"/>
      <c r="PZR45" s="13"/>
      <c r="PZS45" s="13"/>
      <c r="PZT45" s="13"/>
      <c r="PZU45" s="13"/>
      <c r="PZV45" s="13"/>
      <c r="PZW45" s="13"/>
      <c r="PZX45" s="13"/>
      <c r="PZY45" s="13"/>
      <c r="PZZ45" s="13"/>
      <c r="QAA45" s="13"/>
      <c r="QAB45" s="13"/>
      <c r="QAC45" s="13"/>
      <c r="QAD45" s="13"/>
      <c r="QAE45" s="13"/>
      <c r="QAF45" s="13"/>
      <c r="QAG45" s="13"/>
      <c r="QAH45" s="13"/>
      <c r="QAI45" s="13"/>
      <c r="QAJ45" s="13"/>
      <c r="QAK45" s="13"/>
      <c r="QAL45" s="13"/>
      <c r="QAM45" s="13"/>
      <c r="QAN45" s="13"/>
      <c r="QAO45" s="13"/>
      <c r="QAP45" s="13"/>
      <c r="QAQ45" s="13"/>
      <c r="QAR45" s="13"/>
      <c r="QAS45" s="13"/>
      <c r="QAT45" s="13"/>
      <c r="QAU45" s="13"/>
      <c r="QAV45" s="13"/>
      <c r="QAW45" s="13"/>
      <c r="QAX45" s="13"/>
      <c r="QAY45" s="13"/>
      <c r="QAZ45" s="13"/>
      <c r="QBA45" s="13"/>
      <c r="QBB45" s="13"/>
      <c r="QBC45" s="13"/>
      <c r="QBD45" s="13"/>
      <c r="QBE45" s="13"/>
      <c r="QBF45" s="13"/>
      <c r="QBG45" s="13"/>
      <c r="QBH45" s="13"/>
      <c r="QBI45" s="13"/>
      <c r="QBJ45" s="13"/>
      <c r="QBK45" s="13"/>
      <c r="QBL45" s="13"/>
      <c r="QBM45" s="13"/>
      <c r="QBN45" s="13"/>
      <c r="QBO45" s="13"/>
      <c r="QBP45" s="13"/>
      <c r="QBQ45" s="13"/>
      <c r="QBR45" s="13"/>
      <c r="QBS45" s="13"/>
      <c r="QBT45" s="13"/>
      <c r="QBU45" s="13"/>
      <c r="QBV45" s="13"/>
      <c r="QBW45" s="13"/>
      <c r="QBX45" s="13"/>
      <c r="QBY45" s="13"/>
      <c r="QBZ45" s="13"/>
      <c r="QCA45" s="13"/>
      <c r="QCB45" s="13"/>
      <c r="QCC45" s="13"/>
      <c r="QCD45" s="13"/>
      <c r="QCE45" s="13"/>
      <c r="QCF45" s="13"/>
      <c r="QCG45" s="13"/>
      <c r="QCH45" s="13"/>
      <c r="QCI45" s="13"/>
      <c r="QCJ45" s="13"/>
      <c r="QCK45" s="13"/>
      <c r="QCL45" s="13"/>
      <c r="QCM45" s="13"/>
      <c r="QCN45" s="13"/>
      <c r="QCO45" s="13"/>
      <c r="QCP45" s="13"/>
      <c r="QCQ45" s="13"/>
      <c r="QCR45" s="13"/>
      <c r="QCS45" s="13"/>
      <c r="QCT45" s="13"/>
      <c r="QCU45" s="13"/>
      <c r="QCV45" s="13"/>
      <c r="QCW45" s="13"/>
      <c r="QCX45" s="13"/>
      <c r="QCY45" s="13"/>
      <c r="QCZ45" s="13"/>
      <c r="QDA45" s="13"/>
      <c r="QDB45" s="13"/>
      <c r="QDC45" s="13"/>
      <c r="QDD45" s="13"/>
      <c r="QDE45" s="13"/>
      <c r="QDF45" s="13"/>
      <c r="QDG45" s="13"/>
      <c r="QDH45" s="13"/>
      <c r="QDI45" s="13"/>
      <c r="QDJ45" s="13"/>
      <c r="QDK45" s="13"/>
      <c r="QDL45" s="13"/>
      <c r="QDM45" s="13"/>
      <c r="QDN45" s="13"/>
      <c r="QDO45" s="13"/>
      <c r="QDP45" s="13"/>
      <c r="QDQ45" s="13"/>
      <c r="QDR45" s="13"/>
      <c r="QDS45" s="13"/>
      <c r="QDT45" s="13"/>
      <c r="QDU45" s="13"/>
      <c r="QDV45" s="13"/>
      <c r="QDW45" s="13"/>
      <c r="QDX45" s="13"/>
      <c r="QDY45" s="13"/>
      <c r="QDZ45" s="13"/>
      <c r="QEA45" s="13"/>
      <c r="QEB45" s="13"/>
      <c r="QEC45" s="13"/>
      <c r="QED45" s="13"/>
      <c r="QEE45" s="13"/>
      <c r="QEF45" s="13"/>
      <c r="QEG45" s="13"/>
      <c r="QEH45" s="13"/>
      <c r="QEI45" s="13"/>
      <c r="QEJ45" s="13"/>
      <c r="QEK45" s="13"/>
      <c r="QEL45" s="13"/>
      <c r="QEM45" s="13"/>
      <c r="QEN45" s="13"/>
      <c r="QEO45" s="13"/>
      <c r="QEP45" s="13"/>
      <c r="QEQ45" s="13"/>
      <c r="QER45" s="13"/>
      <c r="QES45" s="13"/>
      <c r="QET45" s="13"/>
      <c r="QEU45" s="13"/>
      <c r="QEV45" s="13"/>
      <c r="QEW45" s="13"/>
      <c r="QEX45" s="13"/>
      <c r="QEY45" s="13"/>
      <c r="QEZ45" s="13"/>
      <c r="QFA45" s="13"/>
      <c r="QFB45" s="13"/>
      <c r="QFC45" s="13"/>
      <c r="QFD45" s="13"/>
      <c r="QFE45" s="13"/>
      <c r="QFF45" s="13"/>
      <c r="QFG45" s="13"/>
      <c r="QFH45" s="13"/>
      <c r="QFI45" s="13"/>
      <c r="QFJ45" s="13"/>
      <c r="QFK45" s="13"/>
      <c r="QFL45" s="13"/>
      <c r="QFM45" s="13"/>
      <c r="QFN45" s="13"/>
      <c r="QFO45" s="13"/>
      <c r="QFP45" s="13"/>
      <c r="QFQ45" s="13"/>
      <c r="QFR45" s="13"/>
      <c r="QFS45" s="13"/>
      <c r="QFT45" s="13"/>
      <c r="QFU45" s="13"/>
      <c r="QFV45" s="13"/>
      <c r="QFW45" s="13"/>
      <c r="QFX45" s="13"/>
      <c r="QFY45" s="13"/>
      <c r="QFZ45" s="13"/>
      <c r="QGA45" s="13"/>
      <c r="QGB45" s="13"/>
      <c r="QGC45" s="13"/>
      <c r="QGD45" s="13"/>
      <c r="QGE45" s="13"/>
      <c r="QGF45" s="13"/>
      <c r="QGG45" s="13"/>
      <c r="QGH45" s="13"/>
      <c r="QGI45" s="13"/>
      <c r="QGJ45" s="13"/>
      <c r="QGK45" s="13"/>
      <c r="QGL45" s="13"/>
      <c r="QGM45" s="13"/>
      <c r="QGN45" s="13"/>
      <c r="QGO45" s="13"/>
      <c r="QGP45" s="13"/>
      <c r="QGQ45" s="13"/>
      <c r="QGR45" s="13"/>
      <c r="QGS45" s="13"/>
      <c r="QGT45" s="13"/>
      <c r="QGU45" s="13"/>
      <c r="QGV45" s="13"/>
      <c r="QGW45" s="13"/>
      <c r="QGX45" s="13"/>
      <c r="QGY45" s="13"/>
      <c r="QGZ45" s="13"/>
      <c r="QHA45" s="13"/>
      <c r="QHB45" s="13"/>
      <c r="QHC45" s="13"/>
      <c r="QHD45" s="13"/>
      <c r="QHE45" s="13"/>
      <c r="QHF45" s="13"/>
      <c r="QHG45" s="13"/>
      <c r="QHH45" s="13"/>
      <c r="QHI45" s="13"/>
      <c r="QHJ45" s="13"/>
      <c r="QHK45" s="13"/>
      <c r="QHL45" s="13"/>
      <c r="QHM45" s="13"/>
      <c r="QHN45" s="13"/>
      <c r="QHO45" s="13"/>
      <c r="QHP45" s="13"/>
      <c r="QHQ45" s="13"/>
      <c r="QHR45" s="13"/>
      <c r="QHS45" s="13"/>
      <c r="QHT45" s="13"/>
      <c r="QHU45" s="13"/>
      <c r="QHV45" s="13"/>
      <c r="QHW45" s="13"/>
      <c r="QHX45" s="13"/>
      <c r="QHY45" s="13"/>
      <c r="QHZ45" s="13"/>
      <c r="QIA45" s="13"/>
      <c r="QIB45" s="13"/>
      <c r="QIC45" s="13"/>
      <c r="QID45" s="13"/>
      <c r="QIE45" s="13"/>
      <c r="QIF45" s="13"/>
      <c r="QIG45" s="13"/>
      <c r="QIH45" s="13"/>
      <c r="QII45" s="13"/>
      <c r="QIJ45" s="13"/>
      <c r="QIK45" s="13"/>
      <c r="QIL45" s="13"/>
      <c r="QIM45" s="13"/>
      <c r="QIN45" s="13"/>
      <c r="QIO45" s="13"/>
      <c r="QIP45" s="13"/>
      <c r="QIQ45" s="13"/>
      <c r="QIR45" s="13"/>
      <c r="QIS45" s="13"/>
      <c r="QIT45" s="13"/>
      <c r="QIU45" s="13"/>
      <c r="QIV45" s="13"/>
      <c r="QIW45" s="13"/>
      <c r="QIX45" s="13"/>
      <c r="QIY45" s="13"/>
      <c r="QIZ45" s="13"/>
      <c r="QJA45" s="13"/>
      <c r="QJB45" s="13"/>
      <c r="QJC45" s="13"/>
      <c r="QJD45" s="13"/>
      <c r="QJE45" s="13"/>
      <c r="QJF45" s="13"/>
      <c r="QJG45" s="13"/>
      <c r="QJH45" s="13"/>
      <c r="QJI45" s="13"/>
      <c r="QJJ45" s="13"/>
      <c r="QJK45" s="13"/>
      <c r="QJL45" s="13"/>
      <c r="QJM45" s="13"/>
      <c r="QJN45" s="13"/>
      <c r="QJO45" s="13"/>
      <c r="QJP45" s="13"/>
      <c r="QJQ45" s="13"/>
      <c r="QJR45" s="13"/>
      <c r="QJS45" s="13"/>
      <c r="QJT45" s="13"/>
      <c r="QJU45" s="13"/>
      <c r="QJV45" s="13"/>
      <c r="QJW45" s="13"/>
      <c r="QJX45" s="13"/>
      <c r="QJY45" s="13"/>
      <c r="QJZ45" s="13"/>
      <c r="QKA45" s="13"/>
      <c r="QKB45" s="13"/>
      <c r="QKC45" s="13"/>
      <c r="QKD45" s="13"/>
      <c r="QKE45" s="13"/>
      <c r="QKF45" s="13"/>
      <c r="QKG45" s="13"/>
      <c r="QKH45" s="13"/>
      <c r="QKI45" s="13"/>
      <c r="QKJ45" s="13"/>
      <c r="QKK45" s="13"/>
      <c r="QKL45" s="13"/>
      <c r="QKM45" s="13"/>
      <c r="QKN45" s="13"/>
      <c r="QKO45" s="13"/>
      <c r="QKP45" s="13"/>
      <c r="QKQ45" s="13"/>
      <c r="QKR45" s="13"/>
      <c r="QKS45" s="13"/>
      <c r="QKT45" s="13"/>
      <c r="QKU45" s="13"/>
      <c r="QKV45" s="13"/>
      <c r="QKW45" s="13"/>
      <c r="QKX45" s="13"/>
      <c r="QKY45" s="13"/>
      <c r="QKZ45" s="13"/>
      <c r="QLA45" s="13"/>
      <c r="QLB45" s="13"/>
      <c r="QLC45" s="13"/>
      <c r="QLD45" s="13"/>
      <c r="QLE45" s="13"/>
      <c r="QLF45" s="13"/>
      <c r="QLG45" s="13"/>
      <c r="QLH45" s="13"/>
      <c r="QLI45" s="13"/>
      <c r="QLJ45" s="13"/>
      <c r="QLK45" s="13"/>
      <c r="QLL45" s="13"/>
      <c r="QLM45" s="13"/>
      <c r="QLN45" s="13"/>
      <c r="QLO45" s="13"/>
      <c r="QLP45" s="13"/>
      <c r="QLQ45" s="13"/>
      <c r="QLR45" s="13"/>
      <c r="QLS45" s="13"/>
      <c r="QLT45" s="13"/>
      <c r="QLU45" s="13"/>
      <c r="QLV45" s="13"/>
      <c r="QLW45" s="13"/>
      <c r="QLX45" s="13"/>
      <c r="QLY45" s="13"/>
      <c r="QLZ45" s="13"/>
      <c r="QMA45" s="13"/>
      <c r="QMB45" s="13"/>
      <c r="QMC45" s="13"/>
      <c r="QMD45" s="13"/>
      <c r="QME45" s="13"/>
      <c r="QMF45" s="13"/>
      <c r="QMG45" s="13"/>
      <c r="QMH45" s="13"/>
      <c r="QMI45" s="13"/>
      <c r="QMJ45" s="13"/>
      <c r="QMK45" s="13"/>
      <c r="QML45" s="13"/>
      <c r="QMM45" s="13"/>
      <c r="QMN45" s="13"/>
      <c r="QMO45" s="13"/>
      <c r="QMP45" s="13"/>
      <c r="QMQ45" s="13"/>
      <c r="QMR45" s="13"/>
      <c r="QMS45" s="13"/>
      <c r="QMT45" s="13"/>
      <c r="QMU45" s="13"/>
      <c r="QMV45" s="13"/>
      <c r="QMW45" s="13"/>
      <c r="QMX45" s="13"/>
      <c r="QMY45" s="13"/>
      <c r="QMZ45" s="13"/>
      <c r="QNA45" s="13"/>
      <c r="QNB45" s="13"/>
      <c r="QNC45" s="13"/>
      <c r="QND45" s="13"/>
      <c r="QNE45" s="13"/>
      <c r="QNF45" s="13"/>
      <c r="QNG45" s="13"/>
      <c r="QNH45" s="13"/>
      <c r="QNI45" s="13"/>
      <c r="QNJ45" s="13"/>
      <c r="QNK45" s="13"/>
      <c r="QNL45" s="13"/>
      <c r="QNM45" s="13"/>
      <c r="QNN45" s="13"/>
      <c r="QNO45" s="13"/>
      <c r="QNP45" s="13"/>
      <c r="QNQ45" s="13"/>
      <c r="QNR45" s="13"/>
      <c r="QNS45" s="13"/>
      <c r="QNT45" s="13"/>
      <c r="QNU45" s="13"/>
      <c r="QNV45" s="13"/>
      <c r="QNW45" s="13"/>
      <c r="QNX45" s="13"/>
      <c r="QNY45" s="13"/>
      <c r="QNZ45" s="13"/>
      <c r="QOA45" s="13"/>
      <c r="QOB45" s="13"/>
      <c r="QOC45" s="13"/>
      <c r="QOD45" s="13"/>
      <c r="QOE45" s="13"/>
      <c r="QOF45" s="13"/>
      <c r="QOG45" s="13"/>
      <c r="QOH45" s="13"/>
      <c r="QOI45" s="13"/>
      <c r="QOJ45" s="13"/>
      <c r="QOK45" s="13"/>
      <c r="QOL45" s="13"/>
      <c r="QOM45" s="13"/>
      <c r="QON45" s="13"/>
      <c r="QOO45" s="13"/>
      <c r="QOP45" s="13"/>
      <c r="QOQ45" s="13"/>
      <c r="QOR45" s="13"/>
      <c r="QOS45" s="13"/>
      <c r="QOT45" s="13"/>
      <c r="QOU45" s="13"/>
      <c r="QOV45" s="13"/>
      <c r="QOW45" s="13"/>
      <c r="QOX45" s="13"/>
      <c r="QOY45" s="13"/>
      <c r="QOZ45" s="13"/>
      <c r="QPA45" s="13"/>
      <c r="QPB45" s="13"/>
      <c r="QPC45" s="13"/>
      <c r="QPD45" s="13"/>
      <c r="QPE45" s="13"/>
      <c r="QPF45" s="13"/>
      <c r="QPG45" s="13"/>
      <c r="QPH45" s="13"/>
      <c r="QPI45" s="13"/>
      <c r="QPJ45" s="13"/>
      <c r="QPK45" s="13"/>
      <c r="QPL45" s="13"/>
      <c r="QPM45" s="13"/>
      <c r="QPN45" s="13"/>
      <c r="QPO45" s="13"/>
      <c r="QPP45" s="13"/>
      <c r="QPQ45" s="13"/>
      <c r="QPR45" s="13"/>
      <c r="QPS45" s="13"/>
      <c r="QPT45" s="13"/>
      <c r="QPU45" s="13"/>
      <c r="QPV45" s="13"/>
      <c r="QPW45" s="13"/>
      <c r="QPX45" s="13"/>
      <c r="QPY45" s="13"/>
      <c r="QPZ45" s="13"/>
      <c r="QQA45" s="13"/>
      <c r="QQB45" s="13"/>
      <c r="QQC45" s="13"/>
      <c r="QQD45" s="13"/>
      <c r="QQE45" s="13"/>
      <c r="QQF45" s="13"/>
      <c r="QQG45" s="13"/>
      <c r="QQH45" s="13"/>
      <c r="QQI45" s="13"/>
      <c r="QQJ45" s="13"/>
      <c r="QQK45" s="13"/>
      <c r="QQL45" s="13"/>
      <c r="QQM45" s="13"/>
      <c r="QQN45" s="13"/>
      <c r="QQO45" s="13"/>
      <c r="QQP45" s="13"/>
      <c r="QQQ45" s="13"/>
      <c r="QQR45" s="13"/>
      <c r="QQS45" s="13"/>
      <c r="QQT45" s="13"/>
      <c r="QQU45" s="13"/>
      <c r="QQV45" s="13"/>
      <c r="QQW45" s="13"/>
      <c r="QQX45" s="13"/>
      <c r="QQY45" s="13"/>
      <c r="QQZ45" s="13"/>
      <c r="QRA45" s="13"/>
      <c r="QRB45" s="13"/>
      <c r="QRC45" s="13"/>
      <c r="QRD45" s="13"/>
      <c r="QRE45" s="13"/>
      <c r="QRF45" s="13"/>
      <c r="QRG45" s="13"/>
      <c r="QRH45" s="13"/>
      <c r="QRI45" s="13"/>
      <c r="QRJ45" s="13"/>
      <c r="QRK45" s="13"/>
      <c r="QRL45" s="13"/>
      <c r="QRM45" s="13"/>
      <c r="QRN45" s="13"/>
      <c r="QRO45" s="13"/>
      <c r="QRP45" s="13"/>
      <c r="QRQ45" s="13"/>
      <c r="QRR45" s="13"/>
      <c r="QRS45" s="13"/>
      <c r="QRT45" s="13"/>
      <c r="QRU45" s="13"/>
      <c r="QRV45" s="13"/>
      <c r="QRW45" s="13"/>
      <c r="QRX45" s="13"/>
      <c r="QRY45" s="13"/>
      <c r="QRZ45" s="13"/>
      <c r="QSA45" s="13"/>
      <c r="QSB45" s="13"/>
      <c r="QSC45" s="13"/>
      <c r="QSD45" s="13"/>
      <c r="QSE45" s="13"/>
      <c r="QSF45" s="13"/>
      <c r="QSG45" s="13"/>
      <c r="QSH45" s="13"/>
      <c r="QSI45" s="13"/>
      <c r="QSJ45" s="13"/>
      <c r="QSK45" s="13"/>
      <c r="QSL45" s="13"/>
      <c r="QSM45" s="13"/>
      <c r="QSN45" s="13"/>
      <c r="QSO45" s="13"/>
      <c r="QSP45" s="13"/>
      <c r="QSQ45" s="13"/>
      <c r="QSR45" s="13"/>
      <c r="QSS45" s="13"/>
      <c r="QST45" s="13"/>
      <c r="QSU45" s="13"/>
      <c r="QSV45" s="13"/>
      <c r="QSW45" s="13"/>
      <c r="QSX45" s="13"/>
      <c r="QSY45" s="13"/>
      <c r="QSZ45" s="13"/>
      <c r="QTA45" s="13"/>
      <c r="QTB45" s="13"/>
      <c r="QTC45" s="13"/>
      <c r="QTD45" s="13"/>
      <c r="QTE45" s="13"/>
      <c r="QTF45" s="13"/>
      <c r="QTG45" s="13"/>
      <c r="QTH45" s="13"/>
      <c r="QTI45" s="13"/>
      <c r="QTJ45" s="13"/>
      <c r="QTK45" s="13"/>
      <c r="QTL45" s="13"/>
      <c r="QTM45" s="13"/>
      <c r="QTN45" s="13"/>
      <c r="QTO45" s="13"/>
      <c r="QTP45" s="13"/>
      <c r="QTQ45" s="13"/>
      <c r="QTR45" s="13"/>
      <c r="QTS45" s="13"/>
      <c r="QTT45" s="13"/>
      <c r="QTU45" s="13"/>
      <c r="QTV45" s="13"/>
      <c r="QTW45" s="13"/>
      <c r="QTX45" s="13"/>
      <c r="QTY45" s="13"/>
      <c r="QTZ45" s="13"/>
      <c r="QUA45" s="13"/>
      <c r="QUB45" s="13"/>
      <c r="QUC45" s="13"/>
      <c r="QUD45" s="13"/>
      <c r="QUE45" s="13"/>
      <c r="QUF45" s="13"/>
      <c r="QUG45" s="13"/>
      <c r="QUH45" s="13"/>
      <c r="QUI45" s="13"/>
      <c r="QUJ45" s="13"/>
      <c r="QUK45" s="13"/>
      <c r="QUL45" s="13"/>
      <c r="QUM45" s="13"/>
      <c r="QUN45" s="13"/>
      <c r="QUO45" s="13"/>
      <c r="QUP45" s="13"/>
      <c r="QUQ45" s="13"/>
      <c r="QUR45" s="13"/>
      <c r="QUS45" s="13"/>
      <c r="QUT45" s="13"/>
      <c r="QUU45" s="13"/>
      <c r="QUV45" s="13"/>
      <c r="QUW45" s="13"/>
      <c r="QUX45" s="13"/>
      <c r="QUY45" s="13"/>
      <c r="QUZ45" s="13"/>
      <c r="QVA45" s="13"/>
      <c r="QVB45" s="13"/>
      <c r="QVC45" s="13"/>
      <c r="QVD45" s="13"/>
      <c r="QVE45" s="13"/>
      <c r="QVF45" s="13"/>
      <c r="QVG45" s="13"/>
      <c r="QVH45" s="13"/>
      <c r="QVI45" s="13"/>
      <c r="QVJ45" s="13"/>
      <c r="QVK45" s="13"/>
      <c r="QVL45" s="13"/>
      <c r="QVM45" s="13"/>
      <c r="QVN45" s="13"/>
      <c r="QVO45" s="13"/>
      <c r="QVP45" s="13"/>
      <c r="QVQ45" s="13"/>
      <c r="QVR45" s="13"/>
      <c r="QVS45" s="13"/>
      <c r="QVT45" s="13"/>
      <c r="QVU45" s="13"/>
      <c r="QVV45" s="13"/>
      <c r="QVW45" s="13"/>
      <c r="QVX45" s="13"/>
      <c r="QVY45" s="13"/>
      <c r="QVZ45" s="13"/>
      <c r="QWA45" s="13"/>
      <c r="QWB45" s="13"/>
      <c r="QWC45" s="13"/>
      <c r="QWD45" s="13"/>
      <c r="QWE45" s="13"/>
      <c r="QWF45" s="13"/>
      <c r="QWG45" s="13"/>
      <c r="QWH45" s="13"/>
      <c r="QWI45" s="13"/>
      <c r="QWJ45" s="13"/>
      <c r="QWK45" s="13"/>
      <c r="QWL45" s="13"/>
      <c r="QWM45" s="13"/>
      <c r="QWN45" s="13"/>
      <c r="QWO45" s="13"/>
      <c r="QWP45" s="13"/>
      <c r="QWQ45" s="13"/>
      <c r="QWR45" s="13"/>
      <c r="QWS45" s="13"/>
      <c r="QWT45" s="13"/>
      <c r="QWU45" s="13"/>
      <c r="QWV45" s="13"/>
      <c r="QWW45" s="13"/>
      <c r="QWX45" s="13"/>
      <c r="QWY45" s="13"/>
      <c r="QWZ45" s="13"/>
      <c r="QXA45" s="13"/>
      <c r="QXB45" s="13"/>
      <c r="QXC45" s="13"/>
      <c r="QXD45" s="13"/>
      <c r="QXE45" s="13"/>
      <c r="QXF45" s="13"/>
      <c r="QXG45" s="13"/>
      <c r="QXH45" s="13"/>
      <c r="QXI45" s="13"/>
      <c r="QXJ45" s="13"/>
      <c r="QXK45" s="13"/>
      <c r="QXL45" s="13"/>
      <c r="QXM45" s="13"/>
      <c r="QXN45" s="13"/>
      <c r="QXO45" s="13"/>
      <c r="QXP45" s="13"/>
      <c r="QXQ45" s="13"/>
      <c r="QXR45" s="13"/>
      <c r="QXS45" s="13"/>
      <c r="QXT45" s="13"/>
      <c r="QXU45" s="13"/>
      <c r="QXV45" s="13"/>
      <c r="QXW45" s="13"/>
      <c r="QXX45" s="13"/>
      <c r="QXY45" s="13"/>
      <c r="QXZ45" s="13"/>
      <c r="QYA45" s="13"/>
      <c r="QYB45" s="13"/>
      <c r="QYC45" s="13"/>
      <c r="QYD45" s="13"/>
      <c r="QYE45" s="13"/>
      <c r="QYF45" s="13"/>
      <c r="QYG45" s="13"/>
      <c r="QYH45" s="13"/>
      <c r="QYI45" s="13"/>
      <c r="QYJ45" s="13"/>
      <c r="QYK45" s="13"/>
      <c r="QYL45" s="13"/>
      <c r="QYM45" s="13"/>
      <c r="QYN45" s="13"/>
      <c r="QYO45" s="13"/>
      <c r="QYP45" s="13"/>
      <c r="QYQ45" s="13"/>
      <c r="QYR45" s="13"/>
      <c r="QYS45" s="13"/>
      <c r="QYT45" s="13"/>
      <c r="QYU45" s="13"/>
      <c r="QYV45" s="13"/>
      <c r="QYW45" s="13"/>
      <c r="QYX45" s="13"/>
      <c r="QYY45" s="13"/>
      <c r="QYZ45" s="13"/>
      <c r="QZA45" s="13"/>
      <c r="QZB45" s="13"/>
      <c r="QZC45" s="13"/>
      <c r="QZD45" s="13"/>
      <c r="QZE45" s="13"/>
      <c r="QZF45" s="13"/>
      <c r="QZG45" s="13"/>
      <c r="QZH45" s="13"/>
      <c r="QZI45" s="13"/>
      <c r="QZJ45" s="13"/>
      <c r="QZK45" s="13"/>
      <c r="QZL45" s="13"/>
      <c r="QZM45" s="13"/>
      <c r="QZN45" s="13"/>
      <c r="QZO45" s="13"/>
      <c r="QZP45" s="13"/>
      <c r="QZQ45" s="13"/>
      <c r="QZR45" s="13"/>
      <c r="QZS45" s="13"/>
      <c r="QZT45" s="13"/>
      <c r="QZU45" s="13"/>
      <c r="QZV45" s="13"/>
      <c r="QZW45" s="13"/>
      <c r="QZX45" s="13"/>
      <c r="QZY45" s="13"/>
      <c r="QZZ45" s="13"/>
      <c r="RAA45" s="13"/>
      <c r="RAB45" s="13"/>
      <c r="RAC45" s="13"/>
      <c r="RAD45" s="13"/>
      <c r="RAE45" s="13"/>
      <c r="RAF45" s="13"/>
      <c r="RAG45" s="13"/>
      <c r="RAH45" s="13"/>
      <c r="RAI45" s="13"/>
      <c r="RAJ45" s="13"/>
      <c r="RAK45" s="13"/>
      <c r="RAL45" s="13"/>
      <c r="RAM45" s="13"/>
      <c r="RAN45" s="13"/>
      <c r="RAO45" s="13"/>
      <c r="RAP45" s="13"/>
      <c r="RAQ45" s="13"/>
      <c r="RAR45" s="13"/>
      <c r="RAS45" s="13"/>
      <c r="RAT45" s="13"/>
      <c r="RAU45" s="13"/>
      <c r="RAV45" s="13"/>
      <c r="RAW45" s="13"/>
      <c r="RAX45" s="13"/>
      <c r="RAY45" s="13"/>
      <c r="RAZ45" s="13"/>
      <c r="RBA45" s="13"/>
      <c r="RBB45" s="13"/>
      <c r="RBC45" s="13"/>
      <c r="RBD45" s="13"/>
      <c r="RBE45" s="13"/>
      <c r="RBF45" s="13"/>
      <c r="RBG45" s="13"/>
      <c r="RBH45" s="13"/>
      <c r="RBI45" s="13"/>
      <c r="RBJ45" s="13"/>
      <c r="RBK45" s="13"/>
      <c r="RBL45" s="13"/>
      <c r="RBM45" s="13"/>
      <c r="RBN45" s="13"/>
      <c r="RBO45" s="13"/>
      <c r="RBP45" s="13"/>
      <c r="RBQ45" s="13"/>
      <c r="RBR45" s="13"/>
      <c r="RBS45" s="13"/>
      <c r="RBT45" s="13"/>
      <c r="RBU45" s="13"/>
      <c r="RBV45" s="13"/>
      <c r="RBW45" s="13"/>
      <c r="RBX45" s="13"/>
      <c r="RBY45" s="13"/>
      <c r="RBZ45" s="13"/>
      <c r="RCA45" s="13"/>
      <c r="RCB45" s="13"/>
      <c r="RCC45" s="13"/>
      <c r="RCD45" s="13"/>
      <c r="RCE45" s="13"/>
      <c r="RCF45" s="13"/>
      <c r="RCG45" s="13"/>
      <c r="RCH45" s="13"/>
      <c r="RCI45" s="13"/>
      <c r="RCJ45" s="13"/>
      <c r="RCK45" s="13"/>
      <c r="RCL45" s="13"/>
      <c r="RCM45" s="13"/>
      <c r="RCN45" s="13"/>
      <c r="RCO45" s="13"/>
      <c r="RCP45" s="13"/>
      <c r="RCQ45" s="13"/>
      <c r="RCR45" s="13"/>
      <c r="RCS45" s="13"/>
      <c r="RCT45" s="13"/>
      <c r="RCU45" s="13"/>
      <c r="RCV45" s="13"/>
      <c r="RCW45" s="13"/>
      <c r="RCX45" s="13"/>
      <c r="RCY45" s="13"/>
      <c r="RCZ45" s="13"/>
      <c r="RDA45" s="13"/>
      <c r="RDB45" s="13"/>
      <c r="RDC45" s="13"/>
      <c r="RDD45" s="13"/>
      <c r="RDE45" s="13"/>
      <c r="RDF45" s="13"/>
      <c r="RDG45" s="13"/>
      <c r="RDH45" s="13"/>
      <c r="RDI45" s="13"/>
      <c r="RDJ45" s="13"/>
      <c r="RDK45" s="13"/>
      <c r="RDL45" s="13"/>
      <c r="RDM45" s="13"/>
      <c r="RDN45" s="13"/>
      <c r="RDO45" s="13"/>
      <c r="RDP45" s="13"/>
      <c r="RDQ45" s="13"/>
      <c r="RDR45" s="13"/>
      <c r="RDS45" s="13"/>
      <c r="RDT45" s="13"/>
      <c r="RDU45" s="13"/>
      <c r="RDV45" s="13"/>
      <c r="RDW45" s="13"/>
      <c r="RDX45" s="13"/>
      <c r="RDY45" s="13"/>
      <c r="RDZ45" s="13"/>
      <c r="REA45" s="13"/>
      <c r="REB45" s="13"/>
      <c r="REC45" s="13"/>
      <c r="RED45" s="13"/>
      <c r="REE45" s="13"/>
      <c r="REF45" s="13"/>
      <c r="REG45" s="13"/>
      <c r="REH45" s="13"/>
      <c r="REI45" s="13"/>
      <c r="REJ45" s="13"/>
      <c r="REK45" s="13"/>
      <c r="REL45" s="13"/>
      <c r="REM45" s="13"/>
      <c r="REN45" s="13"/>
      <c r="REO45" s="13"/>
      <c r="REP45" s="13"/>
      <c r="REQ45" s="13"/>
      <c r="RER45" s="13"/>
      <c r="RES45" s="13"/>
      <c r="RET45" s="13"/>
      <c r="REU45" s="13"/>
      <c r="REV45" s="13"/>
      <c r="REW45" s="13"/>
      <c r="REX45" s="13"/>
      <c r="REY45" s="13"/>
      <c r="REZ45" s="13"/>
      <c r="RFA45" s="13"/>
      <c r="RFB45" s="13"/>
      <c r="RFC45" s="13"/>
      <c r="RFD45" s="13"/>
      <c r="RFE45" s="13"/>
      <c r="RFF45" s="13"/>
      <c r="RFG45" s="13"/>
      <c r="RFH45" s="13"/>
      <c r="RFI45" s="13"/>
      <c r="RFJ45" s="13"/>
      <c r="RFK45" s="13"/>
      <c r="RFL45" s="13"/>
      <c r="RFM45" s="13"/>
      <c r="RFN45" s="13"/>
      <c r="RFO45" s="13"/>
      <c r="RFP45" s="13"/>
      <c r="RFQ45" s="13"/>
      <c r="RFR45" s="13"/>
      <c r="RFS45" s="13"/>
      <c r="RFT45" s="13"/>
      <c r="RFU45" s="13"/>
      <c r="RFV45" s="13"/>
      <c r="RFW45" s="13"/>
      <c r="RFX45" s="13"/>
      <c r="RFY45" s="13"/>
      <c r="RFZ45" s="13"/>
      <c r="RGA45" s="13"/>
      <c r="RGB45" s="13"/>
      <c r="RGC45" s="13"/>
      <c r="RGD45" s="13"/>
      <c r="RGE45" s="13"/>
      <c r="RGF45" s="13"/>
      <c r="RGG45" s="13"/>
      <c r="RGH45" s="13"/>
      <c r="RGI45" s="13"/>
      <c r="RGJ45" s="13"/>
      <c r="RGK45" s="13"/>
      <c r="RGL45" s="13"/>
      <c r="RGM45" s="13"/>
      <c r="RGN45" s="13"/>
      <c r="RGO45" s="13"/>
      <c r="RGP45" s="13"/>
      <c r="RGQ45" s="13"/>
      <c r="RGR45" s="13"/>
      <c r="RGS45" s="13"/>
      <c r="RGT45" s="13"/>
      <c r="RGU45" s="13"/>
      <c r="RGV45" s="13"/>
      <c r="RGW45" s="13"/>
      <c r="RGX45" s="13"/>
      <c r="RGY45" s="13"/>
      <c r="RGZ45" s="13"/>
      <c r="RHA45" s="13"/>
      <c r="RHB45" s="13"/>
      <c r="RHC45" s="13"/>
      <c r="RHD45" s="13"/>
      <c r="RHE45" s="13"/>
      <c r="RHF45" s="13"/>
      <c r="RHG45" s="13"/>
      <c r="RHH45" s="13"/>
      <c r="RHI45" s="13"/>
      <c r="RHJ45" s="13"/>
      <c r="RHK45" s="13"/>
      <c r="RHL45" s="13"/>
      <c r="RHM45" s="13"/>
      <c r="RHN45" s="13"/>
      <c r="RHO45" s="13"/>
      <c r="RHP45" s="13"/>
      <c r="RHQ45" s="13"/>
      <c r="RHR45" s="13"/>
      <c r="RHS45" s="13"/>
      <c r="RHT45" s="13"/>
      <c r="RHU45" s="13"/>
      <c r="RHV45" s="13"/>
      <c r="RHW45" s="13"/>
      <c r="RHX45" s="13"/>
      <c r="RHY45" s="13"/>
      <c r="RHZ45" s="13"/>
      <c r="RIA45" s="13"/>
      <c r="RIB45" s="13"/>
      <c r="RIC45" s="13"/>
      <c r="RID45" s="13"/>
      <c r="RIE45" s="13"/>
      <c r="RIF45" s="13"/>
      <c r="RIG45" s="13"/>
      <c r="RIH45" s="13"/>
      <c r="RII45" s="13"/>
      <c r="RIJ45" s="13"/>
      <c r="RIK45" s="13"/>
      <c r="RIL45" s="13"/>
      <c r="RIM45" s="13"/>
      <c r="RIN45" s="13"/>
      <c r="RIO45" s="13"/>
      <c r="RIP45" s="13"/>
      <c r="RIQ45" s="13"/>
      <c r="RIR45" s="13"/>
      <c r="RIS45" s="13"/>
      <c r="RIT45" s="13"/>
      <c r="RIU45" s="13"/>
      <c r="RIV45" s="13"/>
      <c r="RIW45" s="13"/>
      <c r="RIX45" s="13"/>
      <c r="RIY45" s="13"/>
      <c r="RIZ45" s="13"/>
      <c r="RJA45" s="13"/>
      <c r="RJB45" s="13"/>
      <c r="RJC45" s="13"/>
      <c r="RJD45" s="13"/>
      <c r="RJE45" s="13"/>
      <c r="RJF45" s="13"/>
      <c r="RJG45" s="13"/>
      <c r="RJH45" s="13"/>
      <c r="RJI45" s="13"/>
      <c r="RJJ45" s="13"/>
      <c r="RJK45" s="13"/>
      <c r="RJL45" s="13"/>
      <c r="RJM45" s="13"/>
      <c r="RJN45" s="13"/>
      <c r="RJO45" s="13"/>
      <c r="RJP45" s="13"/>
      <c r="RJQ45" s="13"/>
      <c r="RJR45" s="13"/>
      <c r="RJS45" s="13"/>
      <c r="RJT45" s="13"/>
      <c r="RJU45" s="13"/>
      <c r="RJV45" s="13"/>
      <c r="RJW45" s="13"/>
      <c r="RJX45" s="13"/>
      <c r="RJY45" s="13"/>
      <c r="RJZ45" s="13"/>
      <c r="RKA45" s="13"/>
      <c r="RKB45" s="13"/>
      <c r="RKC45" s="13"/>
      <c r="RKD45" s="13"/>
      <c r="RKE45" s="13"/>
      <c r="RKF45" s="13"/>
      <c r="RKG45" s="13"/>
      <c r="RKH45" s="13"/>
      <c r="RKI45" s="13"/>
      <c r="RKJ45" s="13"/>
      <c r="RKK45" s="13"/>
      <c r="RKL45" s="13"/>
      <c r="RKM45" s="13"/>
      <c r="RKN45" s="13"/>
      <c r="RKO45" s="13"/>
      <c r="RKP45" s="13"/>
      <c r="RKQ45" s="13"/>
      <c r="RKR45" s="13"/>
      <c r="RKS45" s="13"/>
      <c r="RKT45" s="13"/>
      <c r="RKU45" s="13"/>
      <c r="RKV45" s="13"/>
      <c r="RKW45" s="13"/>
      <c r="RKX45" s="13"/>
      <c r="RKY45" s="13"/>
      <c r="RKZ45" s="13"/>
      <c r="RLA45" s="13"/>
      <c r="RLB45" s="13"/>
      <c r="RLC45" s="13"/>
      <c r="RLD45" s="13"/>
      <c r="RLE45" s="13"/>
      <c r="RLF45" s="13"/>
      <c r="RLG45" s="13"/>
      <c r="RLH45" s="13"/>
      <c r="RLI45" s="13"/>
      <c r="RLJ45" s="13"/>
      <c r="RLK45" s="13"/>
      <c r="RLL45" s="13"/>
      <c r="RLM45" s="13"/>
      <c r="RLN45" s="13"/>
      <c r="RLO45" s="13"/>
      <c r="RLP45" s="13"/>
      <c r="RLQ45" s="13"/>
      <c r="RLR45" s="13"/>
      <c r="RLS45" s="13"/>
      <c r="RLT45" s="13"/>
      <c r="RLU45" s="13"/>
      <c r="RLV45" s="13"/>
      <c r="RLW45" s="13"/>
      <c r="RLX45" s="13"/>
      <c r="RLY45" s="13"/>
      <c r="RLZ45" s="13"/>
      <c r="RMA45" s="13"/>
      <c r="RMB45" s="13"/>
      <c r="RMC45" s="13"/>
      <c r="RMD45" s="13"/>
      <c r="RME45" s="13"/>
      <c r="RMF45" s="13"/>
      <c r="RMG45" s="13"/>
      <c r="RMH45" s="13"/>
      <c r="RMI45" s="13"/>
      <c r="RMJ45" s="13"/>
      <c r="RMK45" s="13"/>
      <c r="RML45" s="13"/>
      <c r="RMM45" s="13"/>
      <c r="RMN45" s="13"/>
      <c r="RMO45" s="13"/>
      <c r="RMP45" s="13"/>
      <c r="RMQ45" s="13"/>
      <c r="RMR45" s="13"/>
      <c r="RMS45" s="13"/>
      <c r="RMT45" s="13"/>
      <c r="RMU45" s="13"/>
      <c r="RMV45" s="13"/>
      <c r="RMW45" s="13"/>
      <c r="RMX45" s="13"/>
      <c r="RMY45" s="13"/>
      <c r="RMZ45" s="13"/>
      <c r="RNA45" s="13"/>
      <c r="RNB45" s="13"/>
      <c r="RNC45" s="13"/>
      <c r="RND45" s="13"/>
      <c r="RNE45" s="13"/>
      <c r="RNF45" s="13"/>
      <c r="RNG45" s="13"/>
      <c r="RNH45" s="13"/>
      <c r="RNI45" s="13"/>
      <c r="RNJ45" s="13"/>
      <c r="RNK45" s="13"/>
      <c r="RNL45" s="13"/>
      <c r="RNM45" s="13"/>
      <c r="RNN45" s="13"/>
      <c r="RNO45" s="13"/>
      <c r="RNP45" s="13"/>
      <c r="RNQ45" s="13"/>
      <c r="RNR45" s="13"/>
      <c r="RNS45" s="13"/>
      <c r="RNT45" s="13"/>
      <c r="RNU45" s="13"/>
      <c r="RNV45" s="13"/>
      <c r="RNW45" s="13"/>
      <c r="RNX45" s="13"/>
      <c r="RNY45" s="13"/>
      <c r="RNZ45" s="13"/>
      <c r="ROA45" s="13"/>
      <c r="ROB45" s="13"/>
      <c r="ROC45" s="13"/>
      <c r="ROD45" s="13"/>
      <c r="ROE45" s="13"/>
      <c r="ROF45" s="13"/>
      <c r="ROG45" s="13"/>
      <c r="ROH45" s="13"/>
      <c r="ROI45" s="13"/>
      <c r="ROJ45" s="13"/>
      <c r="ROK45" s="13"/>
      <c r="ROL45" s="13"/>
      <c r="ROM45" s="13"/>
      <c r="RON45" s="13"/>
      <c r="ROO45" s="13"/>
      <c r="ROP45" s="13"/>
      <c r="ROQ45" s="13"/>
      <c r="ROR45" s="13"/>
      <c r="ROS45" s="13"/>
      <c r="ROT45" s="13"/>
      <c r="ROU45" s="13"/>
      <c r="ROV45" s="13"/>
      <c r="ROW45" s="13"/>
      <c r="ROX45" s="13"/>
      <c r="ROY45" s="13"/>
      <c r="ROZ45" s="13"/>
      <c r="RPA45" s="13"/>
      <c r="RPB45" s="13"/>
      <c r="RPC45" s="13"/>
      <c r="RPD45" s="13"/>
      <c r="RPE45" s="13"/>
      <c r="RPF45" s="13"/>
      <c r="RPG45" s="13"/>
      <c r="RPH45" s="13"/>
      <c r="RPI45" s="13"/>
      <c r="RPJ45" s="13"/>
      <c r="RPK45" s="13"/>
      <c r="RPL45" s="13"/>
      <c r="RPM45" s="13"/>
      <c r="RPN45" s="13"/>
      <c r="RPO45" s="13"/>
      <c r="RPP45" s="13"/>
      <c r="RPQ45" s="13"/>
      <c r="RPR45" s="13"/>
      <c r="RPS45" s="13"/>
      <c r="RPT45" s="13"/>
      <c r="RPU45" s="13"/>
      <c r="RPV45" s="13"/>
      <c r="RPW45" s="13"/>
      <c r="RPX45" s="13"/>
      <c r="RPY45" s="13"/>
      <c r="RPZ45" s="13"/>
      <c r="RQA45" s="13"/>
      <c r="RQB45" s="13"/>
      <c r="RQC45" s="13"/>
      <c r="RQD45" s="13"/>
      <c r="RQE45" s="13"/>
      <c r="RQF45" s="13"/>
      <c r="RQG45" s="13"/>
      <c r="RQH45" s="13"/>
      <c r="RQI45" s="13"/>
      <c r="RQJ45" s="13"/>
      <c r="RQK45" s="13"/>
      <c r="RQL45" s="13"/>
      <c r="RQM45" s="13"/>
      <c r="RQN45" s="13"/>
      <c r="RQO45" s="13"/>
      <c r="RQP45" s="13"/>
      <c r="RQQ45" s="13"/>
      <c r="RQR45" s="13"/>
      <c r="RQS45" s="13"/>
      <c r="RQT45" s="13"/>
      <c r="RQU45" s="13"/>
      <c r="RQV45" s="13"/>
      <c r="RQW45" s="13"/>
      <c r="RQX45" s="13"/>
      <c r="RQY45" s="13"/>
      <c r="RQZ45" s="13"/>
      <c r="RRA45" s="13"/>
      <c r="RRB45" s="13"/>
      <c r="RRC45" s="13"/>
      <c r="RRD45" s="13"/>
      <c r="RRE45" s="13"/>
      <c r="RRF45" s="13"/>
      <c r="RRG45" s="13"/>
      <c r="RRH45" s="13"/>
      <c r="RRI45" s="13"/>
      <c r="RRJ45" s="13"/>
      <c r="RRK45" s="13"/>
      <c r="RRL45" s="13"/>
      <c r="RRM45" s="13"/>
      <c r="RRN45" s="13"/>
      <c r="RRO45" s="13"/>
      <c r="RRP45" s="13"/>
      <c r="RRQ45" s="13"/>
      <c r="RRR45" s="13"/>
      <c r="RRS45" s="13"/>
      <c r="RRT45" s="13"/>
      <c r="RRU45" s="13"/>
      <c r="RRV45" s="13"/>
      <c r="RRW45" s="13"/>
      <c r="RRX45" s="13"/>
      <c r="RRY45" s="13"/>
      <c r="RRZ45" s="13"/>
      <c r="RSA45" s="13"/>
      <c r="RSB45" s="13"/>
      <c r="RSC45" s="13"/>
      <c r="RSD45" s="13"/>
      <c r="RSE45" s="13"/>
      <c r="RSF45" s="13"/>
      <c r="RSG45" s="13"/>
      <c r="RSH45" s="13"/>
      <c r="RSI45" s="13"/>
      <c r="RSJ45" s="13"/>
      <c r="RSK45" s="13"/>
      <c r="RSL45" s="13"/>
      <c r="RSM45" s="13"/>
      <c r="RSN45" s="13"/>
      <c r="RSO45" s="13"/>
      <c r="RSP45" s="13"/>
      <c r="RSQ45" s="13"/>
      <c r="RSR45" s="13"/>
      <c r="RSS45" s="13"/>
      <c r="RST45" s="13"/>
      <c r="RSU45" s="13"/>
      <c r="RSV45" s="13"/>
      <c r="RSW45" s="13"/>
      <c r="RSX45" s="13"/>
      <c r="RSY45" s="13"/>
      <c r="RSZ45" s="13"/>
      <c r="RTA45" s="13"/>
      <c r="RTB45" s="13"/>
      <c r="RTC45" s="13"/>
      <c r="RTD45" s="13"/>
      <c r="RTE45" s="13"/>
      <c r="RTF45" s="13"/>
      <c r="RTG45" s="13"/>
      <c r="RTH45" s="13"/>
      <c r="RTI45" s="13"/>
      <c r="RTJ45" s="13"/>
      <c r="RTK45" s="13"/>
      <c r="RTL45" s="13"/>
      <c r="RTM45" s="13"/>
      <c r="RTN45" s="13"/>
      <c r="RTO45" s="13"/>
      <c r="RTP45" s="13"/>
      <c r="RTQ45" s="13"/>
      <c r="RTR45" s="13"/>
      <c r="RTS45" s="13"/>
      <c r="RTT45" s="13"/>
      <c r="RTU45" s="13"/>
      <c r="RTV45" s="13"/>
      <c r="RTW45" s="13"/>
      <c r="RTX45" s="13"/>
      <c r="RTY45" s="13"/>
      <c r="RTZ45" s="13"/>
      <c r="RUA45" s="13"/>
      <c r="RUB45" s="13"/>
      <c r="RUC45" s="13"/>
      <c r="RUD45" s="13"/>
      <c r="RUE45" s="13"/>
      <c r="RUF45" s="13"/>
      <c r="RUG45" s="13"/>
      <c r="RUH45" s="13"/>
      <c r="RUI45" s="13"/>
      <c r="RUJ45" s="13"/>
      <c r="RUK45" s="13"/>
      <c r="RUL45" s="13"/>
      <c r="RUM45" s="13"/>
      <c r="RUN45" s="13"/>
      <c r="RUO45" s="13"/>
      <c r="RUP45" s="13"/>
      <c r="RUQ45" s="13"/>
      <c r="RUR45" s="13"/>
      <c r="RUS45" s="13"/>
      <c r="RUT45" s="13"/>
      <c r="RUU45" s="13"/>
      <c r="RUV45" s="13"/>
      <c r="RUW45" s="13"/>
      <c r="RUX45" s="13"/>
      <c r="RUY45" s="13"/>
      <c r="RUZ45" s="13"/>
      <c r="RVA45" s="13"/>
      <c r="RVB45" s="13"/>
      <c r="RVC45" s="13"/>
      <c r="RVD45" s="13"/>
      <c r="RVE45" s="13"/>
      <c r="RVF45" s="13"/>
      <c r="RVG45" s="13"/>
      <c r="RVH45" s="13"/>
      <c r="RVI45" s="13"/>
      <c r="RVJ45" s="13"/>
      <c r="RVK45" s="13"/>
      <c r="RVL45" s="13"/>
      <c r="RVM45" s="13"/>
      <c r="RVN45" s="13"/>
      <c r="RVO45" s="13"/>
      <c r="RVP45" s="13"/>
      <c r="RVQ45" s="13"/>
      <c r="RVR45" s="13"/>
      <c r="RVS45" s="13"/>
      <c r="RVT45" s="13"/>
      <c r="RVU45" s="13"/>
      <c r="RVV45" s="13"/>
      <c r="RVW45" s="13"/>
      <c r="RVX45" s="13"/>
      <c r="RVY45" s="13"/>
      <c r="RVZ45" s="13"/>
      <c r="RWA45" s="13"/>
      <c r="RWB45" s="13"/>
      <c r="RWC45" s="13"/>
      <c r="RWD45" s="13"/>
      <c r="RWE45" s="13"/>
      <c r="RWF45" s="13"/>
      <c r="RWG45" s="13"/>
      <c r="RWH45" s="13"/>
      <c r="RWI45" s="13"/>
      <c r="RWJ45" s="13"/>
      <c r="RWK45" s="13"/>
      <c r="RWL45" s="13"/>
      <c r="RWM45" s="13"/>
      <c r="RWN45" s="13"/>
      <c r="RWO45" s="13"/>
      <c r="RWP45" s="13"/>
      <c r="RWQ45" s="13"/>
      <c r="RWR45" s="13"/>
      <c r="RWS45" s="13"/>
      <c r="RWT45" s="13"/>
      <c r="RWU45" s="13"/>
      <c r="RWV45" s="13"/>
      <c r="RWW45" s="13"/>
      <c r="RWX45" s="13"/>
      <c r="RWY45" s="13"/>
      <c r="RWZ45" s="13"/>
      <c r="RXA45" s="13"/>
      <c r="RXB45" s="13"/>
      <c r="RXC45" s="13"/>
      <c r="RXD45" s="13"/>
      <c r="RXE45" s="13"/>
      <c r="RXF45" s="13"/>
      <c r="RXG45" s="13"/>
      <c r="RXH45" s="13"/>
      <c r="RXI45" s="13"/>
      <c r="RXJ45" s="13"/>
      <c r="RXK45" s="13"/>
      <c r="RXL45" s="13"/>
      <c r="RXM45" s="13"/>
      <c r="RXN45" s="13"/>
      <c r="RXO45" s="13"/>
      <c r="RXP45" s="13"/>
      <c r="RXQ45" s="13"/>
      <c r="RXR45" s="13"/>
      <c r="RXS45" s="13"/>
      <c r="RXT45" s="13"/>
      <c r="RXU45" s="13"/>
      <c r="RXV45" s="13"/>
      <c r="RXW45" s="13"/>
      <c r="RXX45" s="13"/>
      <c r="RXY45" s="13"/>
      <c r="RXZ45" s="13"/>
      <c r="RYA45" s="13"/>
      <c r="RYB45" s="13"/>
      <c r="RYC45" s="13"/>
      <c r="RYD45" s="13"/>
      <c r="RYE45" s="13"/>
      <c r="RYF45" s="13"/>
      <c r="RYG45" s="13"/>
      <c r="RYH45" s="13"/>
      <c r="RYI45" s="13"/>
      <c r="RYJ45" s="13"/>
      <c r="RYK45" s="13"/>
      <c r="RYL45" s="13"/>
      <c r="RYM45" s="13"/>
      <c r="RYN45" s="13"/>
      <c r="RYO45" s="13"/>
      <c r="RYP45" s="13"/>
      <c r="RYQ45" s="13"/>
      <c r="RYR45" s="13"/>
      <c r="RYS45" s="13"/>
      <c r="RYT45" s="13"/>
      <c r="RYU45" s="13"/>
      <c r="RYV45" s="13"/>
      <c r="RYW45" s="13"/>
      <c r="RYX45" s="13"/>
      <c r="RYY45" s="13"/>
      <c r="RYZ45" s="13"/>
      <c r="RZA45" s="13"/>
      <c r="RZB45" s="13"/>
      <c r="RZC45" s="13"/>
      <c r="RZD45" s="13"/>
      <c r="RZE45" s="13"/>
      <c r="RZF45" s="13"/>
      <c r="RZG45" s="13"/>
      <c r="RZH45" s="13"/>
      <c r="RZI45" s="13"/>
      <c r="RZJ45" s="13"/>
      <c r="RZK45" s="13"/>
      <c r="RZL45" s="13"/>
      <c r="RZM45" s="13"/>
      <c r="RZN45" s="13"/>
      <c r="RZO45" s="13"/>
      <c r="RZP45" s="13"/>
      <c r="RZQ45" s="13"/>
      <c r="RZR45" s="13"/>
      <c r="RZS45" s="13"/>
      <c r="RZT45" s="13"/>
      <c r="RZU45" s="13"/>
      <c r="RZV45" s="13"/>
      <c r="RZW45" s="13"/>
      <c r="RZX45" s="13"/>
      <c r="RZY45" s="13"/>
      <c r="RZZ45" s="13"/>
      <c r="SAA45" s="13"/>
      <c r="SAB45" s="13"/>
      <c r="SAC45" s="13"/>
      <c r="SAD45" s="13"/>
      <c r="SAE45" s="13"/>
      <c r="SAF45" s="13"/>
      <c r="SAG45" s="13"/>
      <c r="SAH45" s="13"/>
      <c r="SAI45" s="13"/>
      <c r="SAJ45" s="13"/>
      <c r="SAK45" s="13"/>
      <c r="SAL45" s="13"/>
      <c r="SAM45" s="13"/>
      <c r="SAN45" s="13"/>
      <c r="SAO45" s="13"/>
      <c r="SAP45" s="13"/>
      <c r="SAQ45" s="13"/>
      <c r="SAR45" s="13"/>
      <c r="SAS45" s="13"/>
      <c r="SAT45" s="13"/>
      <c r="SAU45" s="13"/>
      <c r="SAV45" s="13"/>
      <c r="SAW45" s="13"/>
      <c r="SAX45" s="13"/>
      <c r="SAY45" s="13"/>
      <c r="SAZ45" s="13"/>
      <c r="SBA45" s="13"/>
      <c r="SBB45" s="13"/>
      <c r="SBC45" s="13"/>
      <c r="SBD45" s="13"/>
      <c r="SBE45" s="13"/>
      <c r="SBF45" s="13"/>
      <c r="SBG45" s="13"/>
      <c r="SBH45" s="13"/>
      <c r="SBI45" s="13"/>
      <c r="SBJ45" s="13"/>
      <c r="SBK45" s="13"/>
      <c r="SBL45" s="13"/>
      <c r="SBM45" s="13"/>
      <c r="SBN45" s="13"/>
      <c r="SBO45" s="13"/>
      <c r="SBP45" s="13"/>
      <c r="SBQ45" s="13"/>
      <c r="SBR45" s="13"/>
      <c r="SBS45" s="13"/>
      <c r="SBT45" s="13"/>
      <c r="SBU45" s="13"/>
      <c r="SBV45" s="13"/>
      <c r="SBW45" s="13"/>
      <c r="SBX45" s="13"/>
      <c r="SBY45" s="13"/>
      <c r="SBZ45" s="13"/>
      <c r="SCA45" s="13"/>
      <c r="SCB45" s="13"/>
      <c r="SCC45" s="13"/>
      <c r="SCD45" s="13"/>
      <c r="SCE45" s="13"/>
      <c r="SCF45" s="13"/>
      <c r="SCG45" s="13"/>
      <c r="SCH45" s="13"/>
      <c r="SCI45" s="13"/>
      <c r="SCJ45" s="13"/>
      <c r="SCK45" s="13"/>
      <c r="SCL45" s="13"/>
      <c r="SCM45" s="13"/>
      <c r="SCN45" s="13"/>
      <c r="SCO45" s="13"/>
      <c r="SCP45" s="13"/>
      <c r="SCQ45" s="13"/>
      <c r="SCR45" s="13"/>
      <c r="SCS45" s="13"/>
      <c r="SCT45" s="13"/>
      <c r="SCU45" s="13"/>
      <c r="SCV45" s="13"/>
      <c r="SCW45" s="13"/>
      <c r="SCX45" s="13"/>
      <c r="SCY45" s="13"/>
      <c r="SCZ45" s="13"/>
      <c r="SDA45" s="13"/>
      <c r="SDB45" s="13"/>
      <c r="SDC45" s="13"/>
      <c r="SDD45" s="13"/>
      <c r="SDE45" s="13"/>
      <c r="SDF45" s="13"/>
      <c r="SDG45" s="13"/>
      <c r="SDH45" s="13"/>
      <c r="SDI45" s="13"/>
      <c r="SDJ45" s="13"/>
      <c r="SDK45" s="13"/>
      <c r="SDL45" s="13"/>
      <c r="SDM45" s="13"/>
      <c r="SDN45" s="13"/>
      <c r="SDO45" s="13"/>
      <c r="SDP45" s="13"/>
      <c r="SDQ45" s="13"/>
      <c r="SDR45" s="13"/>
      <c r="SDS45" s="13"/>
      <c r="SDT45" s="13"/>
      <c r="SDU45" s="13"/>
      <c r="SDV45" s="13"/>
      <c r="SDW45" s="13"/>
      <c r="SDX45" s="13"/>
      <c r="SDY45" s="13"/>
      <c r="SDZ45" s="13"/>
      <c r="SEA45" s="13"/>
      <c r="SEB45" s="13"/>
      <c r="SEC45" s="13"/>
      <c r="SED45" s="13"/>
      <c r="SEE45" s="13"/>
      <c r="SEF45" s="13"/>
      <c r="SEG45" s="13"/>
      <c r="SEH45" s="13"/>
      <c r="SEI45" s="13"/>
      <c r="SEJ45" s="13"/>
      <c r="SEK45" s="13"/>
      <c r="SEL45" s="13"/>
      <c r="SEM45" s="13"/>
      <c r="SEN45" s="13"/>
      <c r="SEO45" s="13"/>
      <c r="SEP45" s="13"/>
      <c r="SEQ45" s="13"/>
      <c r="SER45" s="13"/>
      <c r="SES45" s="13"/>
      <c r="SET45" s="13"/>
      <c r="SEU45" s="13"/>
      <c r="SEV45" s="13"/>
      <c r="SEW45" s="13"/>
      <c r="SEX45" s="13"/>
      <c r="SEY45" s="13"/>
      <c r="SEZ45" s="13"/>
      <c r="SFA45" s="13"/>
      <c r="SFB45" s="13"/>
      <c r="SFC45" s="13"/>
      <c r="SFD45" s="13"/>
      <c r="SFE45" s="13"/>
      <c r="SFF45" s="13"/>
      <c r="SFG45" s="13"/>
      <c r="SFH45" s="13"/>
      <c r="SFI45" s="13"/>
      <c r="SFJ45" s="13"/>
      <c r="SFK45" s="13"/>
      <c r="SFL45" s="13"/>
      <c r="SFM45" s="13"/>
      <c r="SFN45" s="13"/>
      <c r="SFO45" s="13"/>
      <c r="SFP45" s="13"/>
      <c r="SFQ45" s="13"/>
      <c r="SFR45" s="13"/>
      <c r="SFS45" s="13"/>
      <c r="SFT45" s="13"/>
      <c r="SFU45" s="13"/>
      <c r="SFV45" s="13"/>
      <c r="SFW45" s="13"/>
      <c r="SFX45" s="13"/>
      <c r="SFY45" s="13"/>
      <c r="SFZ45" s="13"/>
      <c r="SGA45" s="13"/>
      <c r="SGB45" s="13"/>
      <c r="SGC45" s="13"/>
      <c r="SGD45" s="13"/>
      <c r="SGE45" s="13"/>
      <c r="SGF45" s="13"/>
      <c r="SGG45" s="13"/>
      <c r="SGH45" s="13"/>
      <c r="SGI45" s="13"/>
      <c r="SGJ45" s="13"/>
      <c r="SGK45" s="13"/>
      <c r="SGL45" s="13"/>
      <c r="SGM45" s="13"/>
      <c r="SGN45" s="13"/>
      <c r="SGO45" s="13"/>
      <c r="SGP45" s="13"/>
      <c r="SGQ45" s="13"/>
      <c r="SGR45" s="13"/>
      <c r="SGS45" s="13"/>
      <c r="SGT45" s="13"/>
      <c r="SGU45" s="13"/>
      <c r="SGV45" s="13"/>
      <c r="SGW45" s="13"/>
      <c r="SGX45" s="13"/>
      <c r="SGY45" s="13"/>
      <c r="SGZ45" s="13"/>
      <c r="SHA45" s="13"/>
      <c r="SHB45" s="13"/>
      <c r="SHC45" s="13"/>
      <c r="SHD45" s="13"/>
      <c r="SHE45" s="13"/>
      <c r="SHF45" s="13"/>
      <c r="SHG45" s="13"/>
      <c r="SHH45" s="13"/>
      <c r="SHI45" s="13"/>
      <c r="SHJ45" s="13"/>
      <c r="SHK45" s="13"/>
      <c r="SHL45" s="13"/>
      <c r="SHM45" s="13"/>
      <c r="SHN45" s="13"/>
      <c r="SHO45" s="13"/>
      <c r="SHP45" s="13"/>
      <c r="SHQ45" s="13"/>
      <c r="SHR45" s="13"/>
      <c r="SHS45" s="13"/>
      <c r="SHT45" s="13"/>
      <c r="SHU45" s="13"/>
      <c r="SHV45" s="13"/>
      <c r="SHW45" s="13"/>
      <c r="SHX45" s="13"/>
      <c r="SHY45" s="13"/>
      <c r="SHZ45" s="13"/>
      <c r="SIA45" s="13"/>
      <c r="SIB45" s="13"/>
      <c r="SIC45" s="13"/>
      <c r="SID45" s="13"/>
      <c r="SIE45" s="13"/>
      <c r="SIF45" s="13"/>
      <c r="SIG45" s="13"/>
      <c r="SIH45" s="13"/>
      <c r="SII45" s="13"/>
      <c r="SIJ45" s="13"/>
      <c r="SIK45" s="13"/>
      <c r="SIL45" s="13"/>
      <c r="SIM45" s="13"/>
      <c r="SIN45" s="13"/>
      <c r="SIO45" s="13"/>
      <c r="SIP45" s="13"/>
      <c r="SIQ45" s="13"/>
      <c r="SIR45" s="13"/>
      <c r="SIS45" s="13"/>
      <c r="SIT45" s="13"/>
      <c r="SIU45" s="13"/>
      <c r="SIV45" s="13"/>
      <c r="SIW45" s="13"/>
      <c r="SIX45" s="13"/>
      <c r="SIY45" s="13"/>
      <c r="SIZ45" s="13"/>
      <c r="SJA45" s="13"/>
      <c r="SJB45" s="13"/>
      <c r="SJC45" s="13"/>
      <c r="SJD45" s="13"/>
      <c r="SJE45" s="13"/>
      <c r="SJF45" s="13"/>
      <c r="SJG45" s="13"/>
      <c r="SJH45" s="13"/>
      <c r="SJI45" s="13"/>
      <c r="SJJ45" s="13"/>
      <c r="SJK45" s="13"/>
      <c r="SJL45" s="13"/>
      <c r="SJM45" s="13"/>
      <c r="SJN45" s="13"/>
      <c r="SJO45" s="13"/>
      <c r="SJP45" s="13"/>
      <c r="SJQ45" s="13"/>
      <c r="SJR45" s="13"/>
      <c r="SJS45" s="13"/>
      <c r="SJT45" s="13"/>
      <c r="SJU45" s="13"/>
      <c r="SJV45" s="13"/>
      <c r="SJW45" s="13"/>
      <c r="SJX45" s="13"/>
      <c r="SJY45" s="13"/>
      <c r="SJZ45" s="13"/>
      <c r="SKA45" s="13"/>
      <c r="SKB45" s="13"/>
      <c r="SKC45" s="13"/>
      <c r="SKD45" s="13"/>
      <c r="SKE45" s="13"/>
      <c r="SKF45" s="13"/>
      <c r="SKG45" s="13"/>
      <c r="SKH45" s="13"/>
      <c r="SKI45" s="13"/>
      <c r="SKJ45" s="13"/>
      <c r="SKK45" s="13"/>
      <c r="SKL45" s="13"/>
      <c r="SKM45" s="13"/>
      <c r="SKN45" s="13"/>
      <c r="SKO45" s="13"/>
      <c r="SKP45" s="13"/>
      <c r="SKQ45" s="13"/>
      <c r="SKR45" s="13"/>
      <c r="SKS45" s="13"/>
      <c r="SKT45" s="13"/>
      <c r="SKU45" s="13"/>
      <c r="SKV45" s="13"/>
      <c r="SKW45" s="13"/>
      <c r="SKX45" s="13"/>
      <c r="SKY45" s="13"/>
      <c r="SKZ45" s="13"/>
      <c r="SLA45" s="13"/>
      <c r="SLB45" s="13"/>
      <c r="SLC45" s="13"/>
      <c r="SLD45" s="13"/>
      <c r="SLE45" s="13"/>
      <c r="SLF45" s="13"/>
      <c r="SLG45" s="13"/>
      <c r="SLH45" s="13"/>
      <c r="SLI45" s="13"/>
      <c r="SLJ45" s="13"/>
      <c r="SLK45" s="13"/>
      <c r="SLL45" s="13"/>
      <c r="SLM45" s="13"/>
      <c r="SLN45" s="13"/>
      <c r="SLO45" s="13"/>
      <c r="SLP45" s="13"/>
      <c r="SLQ45" s="13"/>
      <c r="SLR45" s="13"/>
      <c r="SLS45" s="13"/>
      <c r="SLT45" s="13"/>
      <c r="SLU45" s="13"/>
      <c r="SLV45" s="13"/>
      <c r="SLW45" s="13"/>
      <c r="SLX45" s="13"/>
      <c r="SLY45" s="13"/>
      <c r="SLZ45" s="13"/>
      <c r="SMA45" s="13"/>
      <c r="SMB45" s="13"/>
      <c r="SMC45" s="13"/>
      <c r="SMD45" s="13"/>
      <c r="SME45" s="13"/>
      <c r="SMF45" s="13"/>
      <c r="SMG45" s="13"/>
      <c r="SMH45" s="13"/>
      <c r="SMI45" s="13"/>
      <c r="SMJ45" s="13"/>
      <c r="SMK45" s="13"/>
      <c r="SML45" s="13"/>
      <c r="SMM45" s="13"/>
      <c r="SMN45" s="13"/>
      <c r="SMO45" s="13"/>
      <c r="SMP45" s="13"/>
      <c r="SMQ45" s="13"/>
      <c r="SMR45" s="13"/>
      <c r="SMS45" s="13"/>
      <c r="SMT45" s="13"/>
      <c r="SMU45" s="13"/>
      <c r="SMV45" s="13"/>
      <c r="SMW45" s="13"/>
      <c r="SMX45" s="13"/>
      <c r="SMY45" s="13"/>
      <c r="SMZ45" s="13"/>
      <c r="SNA45" s="13"/>
      <c r="SNB45" s="13"/>
      <c r="SNC45" s="13"/>
      <c r="SND45" s="13"/>
      <c r="SNE45" s="13"/>
      <c r="SNF45" s="13"/>
      <c r="SNG45" s="13"/>
      <c r="SNH45" s="13"/>
      <c r="SNI45" s="13"/>
      <c r="SNJ45" s="13"/>
      <c r="SNK45" s="13"/>
      <c r="SNL45" s="13"/>
      <c r="SNM45" s="13"/>
      <c r="SNN45" s="13"/>
      <c r="SNO45" s="13"/>
      <c r="SNP45" s="13"/>
      <c r="SNQ45" s="13"/>
      <c r="SNR45" s="13"/>
      <c r="SNS45" s="13"/>
      <c r="SNT45" s="13"/>
      <c r="SNU45" s="13"/>
      <c r="SNV45" s="13"/>
      <c r="SNW45" s="13"/>
      <c r="SNX45" s="13"/>
      <c r="SNY45" s="13"/>
      <c r="SNZ45" s="13"/>
      <c r="SOA45" s="13"/>
      <c r="SOB45" s="13"/>
      <c r="SOC45" s="13"/>
      <c r="SOD45" s="13"/>
      <c r="SOE45" s="13"/>
      <c r="SOF45" s="13"/>
      <c r="SOG45" s="13"/>
      <c r="SOH45" s="13"/>
      <c r="SOI45" s="13"/>
      <c r="SOJ45" s="13"/>
      <c r="SOK45" s="13"/>
      <c r="SOL45" s="13"/>
      <c r="SOM45" s="13"/>
      <c r="SON45" s="13"/>
      <c r="SOO45" s="13"/>
      <c r="SOP45" s="13"/>
      <c r="SOQ45" s="13"/>
      <c r="SOR45" s="13"/>
      <c r="SOS45" s="13"/>
      <c r="SOT45" s="13"/>
      <c r="SOU45" s="13"/>
      <c r="SOV45" s="13"/>
      <c r="SOW45" s="13"/>
      <c r="SOX45" s="13"/>
      <c r="SOY45" s="13"/>
      <c r="SOZ45" s="13"/>
      <c r="SPA45" s="13"/>
      <c r="SPB45" s="13"/>
      <c r="SPC45" s="13"/>
      <c r="SPD45" s="13"/>
      <c r="SPE45" s="13"/>
      <c r="SPF45" s="13"/>
      <c r="SPG45" s="13"/>
      <c r="SPH45" s="13"/>
      <c r="SPI45" s="13"/>
      <c r="SPJ45" s="13"/>
      <c r="SPK45" s="13"/>
      <c r="SPL45" s="13"/>
      <c r="SPM45" s="13"/>
      <c r="SPN45" s="13"/>
      <c r="SPO45" s="13"/>
      <c r="SPP45" s="13"/>
      <c r="SPQ45" s="13"/>
      <c r="SPR45" s="13"/>
      <c r="SPS45" s="13"/>
      <c r="SPT45" s="13"/>
      <c r="SPU45" s="13"/>
      <c r="SPV45" s="13"/>
      <c r="SPW45" s="13"/>
      <c r="SPX45" s="13"/>
      <c r="SPY45" s="13"/>
      <c r="SPZ45" s="13"/>
      <c r="SQA45" s="13"/>
      <c r="SQB45" s="13"/>
      <c r="SQC45" s="13"/>
      <c r="SQD45" s="13"/>
      <c r="SQE45" s="13"/>
      <c r="SQF45" s="13"/>
      <c r="SQG45" s="13"/>
      <c r="SQH45" s="13"/>
      <c r="SQI45" s="13"/>
      <c r="SQJ45" s="13"/>
      <c r="SQK45" s="13"/>
      <c r="SQL45" s="13"/>
      <c r="SQM45" s="13"/>
      <c r="SQN45" s="13"/>
      <c r="SQO45" s="13"/>
      <c r="SQP45" s="13"/>
      <c r="SQQ45" s="13"/>
      <c r="SQR45" s="13"/>
      <c r="SQS45" s="13"/>
      <c r="SQT45" s="13"/>
      <c r="SQU45" s="13"/>
      <c r="SQV45" s="13"/>
      <c r="SQW45" s="13"/>
      <c r="SQX45" s="13"/>
      <c r="SQY45" s="13"/>
      <c r="SQZ45" s="13"/>
      <c r="SRA45" s="13"/>
      <c r="SRB45" s="13"/>
      <c r="SRC45" s="13"/>
      <c r="SRD45" s="13"/>
      <c r="SRE45" s="13"/>
      <c r="SRF45" s="13"/>
      <c r="SRG45" s="13"/>
      <c r="SRH45" s="13"/>
      <c r="SRI45" s="13"/>
      <c r="SRJ45" s="13"/>
      <c r="SRK45" s="13"/>
      <c r="SRL45" s="13"/>
      <c r="SRM45" s="13"/>
      <c r="SRN45" s="13"/>
      <c r="SRO45" s="13"/>
      <c r="SRP45" s="13"/>
      <c r="SRQ45" s="13"/>
      <c r="SRR45" s="13"/>
      <c r="SRS45" s="13"/>
      <c r="SRT45" s="13"/>
      <c r="SRU45" s="13"/>
      <c r="SRV45" s="13"/>
      <c r="SRW45" s="13"/>
      <c r="SRX45" s="13"/>
      <c r="SRY45" s="13"/>
      <c r="SRZ45" s="13"/>
      <c r="SSA45" s="13"/>
      <c r="SSB45" s="13"/>
      <c r="SSC45" s="13"/>
      <c r="SSD45" s="13"/>
      <c r="SSE45" s="13"/>
      <c r="SSF45" s="13"/>
      <c r="SSG45" s="13"/>
      <c r="SSH45" s="13"/>
      <c r="SSI45" s="13"/>
      <c r="SSJ45" s="13"/>
      <c r="SSK45" s="13"/>
      <c r="SSL45" s="13"/>
      <c r="SSM45" s="13"/>
      <c r="SSN45" s="13"/>
      <c r="SSO45" s="13"/>
      <c r="SSP45" s="13"/>
      <c r="SSQ45" s="13"/>
      <c r="SSR45" s="13"/>
      <c r="SSS45" s="13"/>
      <c r="SST45" s="13"/>
      <c r="SSU45" s="13"/>
      <c r="SSV45" s="13"/>
      <c r="SSW45" s="13"/>
      <c r="SSX45" s="13"/>
      <c r="SSY45" s="13"/>
      <c r="SSZ45" s="13"/>
      <c r="STA45" s="13"/>
      <c r="STB45" s="13"/>
      <c r="STC45" s="13"/>
      <c r="STD45" s="13"/>
      <c r="STE45" s="13"/>
      <c r="STF45" s="13"/>
      <c r="STG45" s="13"/>
      <c r="STH45" s="13"/>
      <c r="STI45" s="13"/>
      <c r="STJ45" s="13"/>
      <c r="STK45" s="13"/>
      <c r="STL45" s="13"/>
      <c r="STM45" s="13"/>
      <c r="STN45" s="13"/>
      <c r="STO45" s="13"/>
      <c r="STP45" s="13"/>
      <c r="STQ45" s="13"/>
      <c r="STR45" s="13"/>
      <c r="STS45" s="13"/>
      <c r="STT45" s="13"/>
      <c r="STU45" s="13"/>
      <c r="STV45" s="13"/>
      <c r="STW45" s="13"/>
      <c r="STX45" s="13"/>
      <c r="STY45" s="13"/>
      <c r="STZ45" s="13"/>
      <c r="SUA45" s="13"/>
      <c r="SUB45" s="13"/>
      <c r="SUC45" s="13"/>
      <c r="SUD45" s="13"/>
      <c r="SUE45" s="13"/>
      <c r="SUF45" s="13"/>
      <c r="SUG45" s="13"/>
      <c r="SUH45" s="13"/>
      <c r="SUI45" s="13"/>
      <c r="SUJ45" s="13"/>
      <c r="SUK45" s="13"/>
      <c r="SUL45" s="13"/>
      <c r="SUM45" s="13"/>
      <c r="SUN45" s="13"/>
      <c r="SUO45" s="13"/>
      <c r="SUP45" s="13"/>
      <c r="SUQ45" s="13"/>
      <c r="SUR45" s="13"/>
      <c r="SUS45" s="13"/>
      <c r="SUT45" s="13"/>
      <c r="SUU45" s="13"/>
      <c r="SUV45" s="13"/>
      <c r="SUW45" s="13"/>
      <c r="SUX45" s="13"/>
      <c r="SUY45" s="13"/>
      <c r="SUZ45" s="13"/>
      <c r="SVA45" s="13"/>
      <c r="SVB45" s="13"/>
      <c r="SVC45" s="13"/>
      <c r="SVD45" s="13"/>
      <c r="SVE45" s="13"/>
      <c r="SVF45" s="13"/>
      <c r="SVG45" s="13"/>
      <c r="SVH45" s="13"/>
      <c r="SVI45" s="13"/>
      <c r="SVJ45" s="13"/>
      <c r="SVK45" s="13"/>
      <c r="SVL45" s="13"/>
      <c r="SVM45" s="13"/>
      <c r="SVN45" s="13"/>
      <c r="SVO45" s="13"/>
      <c r="SVP45" s="13"/>
      <c r="SVQ45" s="13"/>
      <c r="SVR45" s="13"/>
      <c r="SVS45" s="13"/>
      <c r="SVT45" s="13"/>
      <c r="SVU45" s="13"/>
      <c r="SVV45" s="13"/>
      <c r="SVW45" s="13"/>
      <c r="SVX45" s="13"/>
      <c r="SVY45" s="13"/>
      <c r="SVZ45" s="13"/>
      <c r="SWA45" s="13"/>
      <c r="SWB45" s="13"/>
      <c r="SWC45" s="13"/>
      <c r="SWD45" s="13"/>
      <c r="SWE45" s="13"/>
      <c r="SWF45" s="13"/>
      <c r="SWG45" s="13"/>
      <c r="SWH45" s="13"/>
      <c r="SWI45" s="13"/>
      <c r="SWJ45" s="13"/>
      <c r="SWK45" s="13"/>
      <c r="SWL45" s="13"/>
      <c r="SWM45" s="13"/>
      <c r="SWN45" s="13"/>
      <c r="SWO45" s="13"/>
      <c r="SWP45" s="13"/>
      <c r="SWQ45" s="13"/>
      <c r="SWR45" s="13"/>
      <c r="SWS45" s="13"/>
      <c r="SWT45" s="13"/>
      <c r="SWU45" s="13"/>
      <c r="SWV45" s="13"/>
      <c r="SWW45" s="13"/>
      <c r="SWX45" s="13"/>
      <c r="SWY45" s="13"/>
      <c r="SWZ45" s="13"/>
      <c r="SXA45" s="13"/>
      <c r="SXB45" s="13"/>
      <c r="SXC45" s="13"/>
      <c r="SXD45" s="13"/>
      <c r="SXE45" s="13"/>
      <c r="SXF45" s="13"/>
      <c r="SXG45" s="13"/>
      <c r="SXH45" s="13"/>
      <c r="SXI45" s="13"/>
      <c r="SXJ45" s="13"/>
      <c r="SXK45" s="13"/>
      <c r="SXL45" s="13"/>
      <c r="SXM45" s="13"/>
      <c r="SXN45" s="13"/>
      <c r="SXO45" s="13"/>
      <c r="SXP45" s="13"/>
      <c r="SXQ45" s="13"/>
      <c r="SXR45" s="13"/>
      <c r="SXS45" s="13"/>
      <c r="SXT45" s="13"/>
      <c r="SXU45" s="13"/>
      <c r="SXV45" s="13"/>
      <c r="SXW45" s="13"/>
      <c r="SXX45" s="13"/>
      <c r="SXY45" s="13"/>
      <c r="SXZ45" s="13"/>
      <c r="SYA45" s="13"/>
      <c r="SYB45" s="13"/>
      <c r="SYC45" s="13"/>
      <c r="SYD45" s="13"/>
      <c r="SYE45" s="13"/>
      <c r="SYF45" s="13"/>
      <c r="SYG45" s="13"/>
      <c r="SYH45" s="13"/>
      <c r="SYI45" s="13"/>
      <c r="SYJ45" s="13"/>
      <c r="SYK45" s="13"/>
      <c r="SYL45" s="13"/>
      <c r="SYM45" s="13"/>
      <c r="SYN45" s="13"/>
      <c r="SYO45" s="13"/>
      <c r="SYP45" s="13"/>
      <c r="SYQ45" s="13"/>
      <c r="SYR45" s="13"/>
      <c r="SYS45" s="13"/>
      <c r="SYT45" s="13"/>
      <c r="SYU45" s="13"/>
      <c r="SYV45" s="13"/>
      <c r="SYW45" s="13"/>
      <c r="SYX45" s="13"/>
      <c r="SYY45" s="13"/>
      <c r="SYZ45" s="13"/>
      <c r="SZA45" s="13"/>
      <c r="SZB45" s="13"/>
      <c r="SZC45" s="13"/>
      <c r="SZD45" s="13"/>
      <c r="SZE45" s="13"/>
      <c r="SZF45" s="13"/>
      <c r="SZG45" s="13"/>
      <c r="SZH45" s="13"/>
      <c r="SZI45" s="13"/>
      <c r="SZJ45" s="13"/>
      <c r="SZK45" s="13"/>
      <c r="SZL45" s="13"/>
      <c r="SZM45" s="13"/>
      <c r="SZN45" s="13"/>
      <c r="SZO45" s="13"/>
      <c r="SZP45" s="13"/>
      <c r="SZQ45" s="13"/>
      <c r="SZR45" s="13"/>
      <c r="SZS45" s="13"/>
      <c r="SZT45" s="13"/>
      <c r="SZU45" s="13"/>
      <c r="SZV45" s="13"/>
      <c r="SZW45" s="13"/>
      <c r="SZX45" s="13"/>
      <c r="SZY45" s="13"/>
      <c r="SZZ45" s="13"/>
      <c r="TAA45" s="13"/>
      <c r="TAB45" s="13"/>
      <c r="TAC45" s="13"/>
      <c r="TAD45" s="13"/>
      <c r="TAE45" s="13"/>
      <c r="TAF45" s="13"/>
      <c r="TAG45" s="13"/>
      <c r="TAH45" s="13"/>
      <c r="TAI45" s="13"/>
      <c r="TAJ45" s="13"/>
      <c r="TAK45" s="13"/>
      <c r="TAL45" s="13"/>
      <c r="TAM45" s="13"/>
      <c r="TAN45" s="13"/>
      <c r="TAO45" s="13"/>
      <c r="TAP45" s="13"/>
      <c r="TAQ45" s="13"/>
      <c r="TAR45" s="13"/>
      <c r="TAS45" s="13"/>
      <c r="TAT45" s="13"/>
      <c r="TAU45" s="13"/>
      <c r="TAV45" s="13"/>
      <c r="TAW45" s="13"/>
      <c r="TAX45" s="13"/>
      <c r="TAY45" s="13"/>
      <c r="TAZ45" s="13"/>
      <c r="TBA45" s="13"/>
      <c r="TBB45" s="13"/>
      <c r="TBC45" s="13"/>
      <c r="TBD45" s="13"/>
      <c r="TBE45" s="13"/>
      <c r="TBF45" s="13"/>
      <c r="TBG45" s="13"/>
      <c r="TBH45" s="13"/>
      <c r="TBI45" s="13"/>
      <c r="TBJ45" s="13"/>
      <c r="TBK45" s="13"/>
      <c r="TBL45" s="13"/>
      <c r="TBM45" s="13"/>
      <c r="TBN45" s="13"/>
      <c r="TBO45" s="13"/>
      <c r="TBP45" s="13"/>
      <c r="TBQ45" s="13"/>
      <c r="TBR45" s="13"/>
      <c r="TBS45" s="13"/>
      <c r="TBT45" s="13"/>
      <c r="TBU45" s="13"/>
      <c r="TBV45" s="13"/>
      <c r="TBW45" s="13"/>
      <c r="TBX45" s="13"/>
      <c r="TBY45" s="13"/>
      <c r="TBZ45" s="13"/>
      <c r="TCA45" s="13"/>
      <c r="TCB45" s="13"/>
      <c r="TCC45" s="13"/>
      <c r="TCD45" s="13"/>
      <c r="TCE45" s="13"/>
      <c r="TCF45" s="13"/>
      <c r="TCG45" s="13"/>
      <c r="TCH45" s="13"/>
      <c r="TCI45" s="13"/>
      <c r="TCJ45" s="13"/>
      <c r="TCK45" s="13"/>
      <c r="TCL45" s="13"/>
      <c r="TCM45" s="13"/>
      <c r="TCN45" s="13"/>
      <c r="TCO45" s="13"/>
      <c r="TCP45" s="13"/>
      <c r="TCQ45" s="13"/>
      <c r="TCR45" s="13"/>
      <c r="TCS45" s="13"/>
      <c r="TCT45" s="13"/>
      <c r="TCU45" s="13"/>
      <c r="TCV45" s="13"/>
      <c r="TCW45" s="13"/>
      <c r="TCX45" s="13"/>
      <c r="TCY45" s="13"/>
      <c r="TCZ45" s="13"/>
      <c r="TDA45" s="13"/>
      <c r="TDB45" s="13"/>
      <c r="TDC45" s="13"/>
      <c r="TDD45" s="13"/>
      <c r="TDE45" s="13"/>
      <c r="TDF45" s="13"/>
      <c r="TDG45" s="13"/>
      <c r="TDH45" s="13"/>
      <c r="TDI45" s="13"/>
      <c r="TDJ45" s="13"/>
      <c r="TDK45" s="13"/>
      <c r="TDL45" s="13"/>
      <c r="TDM45" s="13"/>
      <c r="TDN45" s="13"/>
      <c r="TDO45" s="13"/>
      <c r="TDP45" s="13"/>
      <c r="TDQ45" s="13"/>
      <c r="TDR45" s="13"/>
      <c r="TDS45" s="13"/>
      <c r="TDT45" s="13"/>
      <c r="TDU45" s="13"/>
      <c r="TDV45" s="13"/>
      <c r="TDW45" s="13"/>
      <c r="TDX45" s="13"/>
      <c r="TDY45" s="13"/>
      <c r="TDZ45" s="13"/>
      <c r="TEA45" s="13"/>
      <c r="TEB45" s="13"/>
      <c r="TEC45" s="13"/>
      <c r="TED45" s="13"/>
      <c r="TEE45" s="13"/>
      <c r="TEF45" s="13"/>
      <c r="TEG45" s="13"/>
      <c r="TEH45" s="13"/>
      <c r="TEI45" s="13"/>
      <c r="TEJ45" s="13"/>
      <c r="TEK45" s="13"/>
      <c r="TEL45" s="13"/>
      <c r="TEM45" s="13"/>
      <c r="TEN45" s="13"/>
      <c r="TEO45" s="13"/>
      <c r="TEP45" s="13"/>
      <c r="TEQ45" s="13"/>
      <c r="TER45" s="13"/>
      <c r="TES45" s="13"/>
      <c r="TET45" s="13"/>
      <c r="TEU45" s="13"/>
      <c r="TEV45" s="13"/>
      <c r="TEW45" s="13"/>
      <c r="TEX45" s="13"/>
      <c r="TEY45" s="13"/>
      <c r="TEZ45" s="13"/>
      <c r="TFA45" s="13"/>
      <c r="TFB45" s="13"/>
      <c r="TFC45" s="13"/>
      <c r="TFD45" s="13"/>
      <c r="TFE45" s="13"/>
      <c r="TFF45" s="13"/>
      <c r="TFG45" s="13"/>
      <c r="TFH45" s="13"/>
      <c r="TFI45" s="13"/>
      <c r="TFJ45" s="13"/>
      <c r="TFK45" s="13"/>
      <c r="TFL45" s="13"/>
      <c r="TFM45" s="13"/>
      <c r="TFN45" s="13"/>
      <c r="TFO45" s="13"/>
      <c r="TFP45" s="13"/>
      <c r="TFQ45" s="13"/>
      <c r="TFR45" s="13"/>
      <c r="TFS45" s="13"/>
      <c r="TFT45" s="13"/>
      <c r="TFU45" s="13"/>
      <c r="TFV45" s="13"/>
      <c r="TFW45" s="13"/>
      <c r="TFX45" s="13"/>
      <c r="TFY45" s="13"/>
      <c r="TFZ45" s="13"/>
      <c r="TGA45" s="13"/>
      <c r="TGB45" s="13"/>
      <c r="TGC45" s="13"/>
      <c r="TGD45" s="13"/>
      <c r="TGE45" s="13"/>
      <c r="TGF45" s="13"/>
      <c r="TGG45" s="13"/>
      <c r="TGH45" s="13"/>
      <c r="TGI45" s="13"/>
      <c r="TGJ45" s="13"/>
      <c r="TGK45" s="13"/>
      <c r="TGL45" s="13"/>
      <c r="TGM45" s="13"/>
      <c r="TGN45" s="13"/>
      <c r="TGO45" s="13"/>
      <c r="TGP45" s="13"/>
      <c r="TGQ45" s="13"/>
      <c r="TGR45" s="13"/>
      <c r="TGS45" s="13"/>
      <c r="TGT45" s="13"/>
      <c r="TGU45" s="13"/>
      <c r="TGV45" s="13"/>
      <c r="TGW45" s="13"/>
      <c r="TGX45" s="13"/>
      <c r="TGY45" s="13"/>
      <c r="TGZ45" s="13"/>
      <c r="THA45" s="13"/>
      <c r="THB45" s="13"/>
      <c r="THC45" s="13"/>
      <c r="THD45" s="13"/>
      <c r="THE45" s="13"/>
      <c r="THF45" s="13"/>
      <c r="THG45" s="13"/>
      <c r="THH45" s="13"/>
      <c r="THI45" s="13"/>
      <c r="THJ45" s="13"/>
      <c r="THK45" s="13"/>
      <c r="THL45" s="13"/>
      <c r="THM45" s="13"/>
      <c r="THN45" s="13"/>
      <c r="THO45" s="13"/>
      <c r="THP45" s="13"/>
      <c r="THQ45" s="13"/>
      <c r="THR45" s="13"/>
      <c r="THS45" s="13"/>
      <c r="THT45" s="13"/>
      <c r="THU45" s="13"/>
      <c r="THV45" s="13"/>
      <c r="THW45" s="13"/>
      <c r="THX45" s="13"/>
      <c r="THY45" s="13"/>
      <c r="THZ45" s="13"/>
      <c r="TIA45" s="13"/>
      <c r="TIB45" s="13"/>
      <c r="TIC45" s="13"/>
      <c r="TID45" s="13"/>
      <c r="TIE45" s="13"/>
      <c r="TIF45" s="13"/>
      <c r="TIG45" s="13"/>
      <c r="TIH45" s="13"/>
      <c r="TII45" s="13"/>
      <c r="TIJ45" s="13"/>
      <c r="TIK45" s="13"/>
      <c r="TIL45" s="13"/>
      <c r="TIM45" s="13"/>
      <c r="TIN45" s="13"/>
      <c r="TIO45" s="13"/>
      <c r="TIP45" s="13"/>
      <c r="TIQ45" s="13"/>
      <c r="TIR45" s="13"/>
      <c r="TIS45" s="13"/>
      <c r="TIT45" s="13"/>
      <c r="TIU45" s="13"/>
      <c r="TIV45" s="13"/>
      <c r="TIW45" s="13"/>
      <c r="TIX45" s="13"/>
      <c r="TIY45" s="13"/>
      <c r="TIZ45" s="13"/>
      <c r="TJA45" s="13"/>
      <c r="TJB45" s="13"/>
      <c r="TJC45" s="13"/>
      <c r="TJD45" s="13"/>
      <c r="TJE45" s="13"/>
      <c r="TJF45" s="13"/>
      <c r="TJG45" s="13"/>
      <c r="TJH45" s="13"/>
      <c r="TJI45" s="13"/>
      <c r="TJJ45" s="13"/>
      <c r="TJK45" s="13"/>
      <c r="TJL45" s="13"/>
      <c r="TJM45" s="13"/>
      <c r="TJN45" s="13"/>
      <c r="TJO45" s="13"/>
      <c r="TJP45" s="13"/>
      <c r="TJQ45" s="13"/>
      <c r="TJR45" s="13"/>
      <c r="TJS45" s="13"/>
      <c r="TJT45" s="13"/>
      <c r="TJU45" s="13"/>
      <c r="TJV45" s="13"/>
      <c r="TJW45" s="13"/>
      <c r="TJX45" s="13"/>
      <c r="TJY45" s="13"/>
      <c r="TJZ45" s="13"/>
      <c r="TKA45" s="13"/>
      <c r="TKB45" s="13"/>
      <c r="TKC45" s="13"/>
      <c r="TKD45" s="13"/>
      <c r="TKE45" s="13"/>
      <c r="TKF45" s="13"/>
      <c r="TKG45" s="13"/>
      <c r="TKH45" s="13"/>
      <c r="TKI45" s="13"/>
      <c r="TKJ45" s="13"/>
      <c r="TKK45" s="13"/>
      <c r="TKL45" s="13"/>
      <c r="TKM45" s="13"/>
      <c r="TKN45" s="13"/>
      <c r="TKO45" s="13"/>
      <c r="TKP45" s="13"/>
      <c r="TKQ45" s="13"/>
      <c r="TKR45" s="13"/>
      <c r="TKS45" s="13"/>
      <c r="TKT45" s="13"/>
      <c r="TKU45" s="13"/>
      <c r="TKV45" s="13"/>
      <c r="TKW45" s="13"/>
      <c r="TKX45" s="13"/>
      <c r="TKY45" s="13"/>
      <c r="TKZ45" s="13"/>
      <c r="TLA45" s="13"/>
      <c r="TLB45" s="13"/>
      <c r="TLC45" s="13"/>
      <c r="TLD45" s="13"/>
      <c r="TLE45" s="13"/>
      <c r="TLF45" s="13"/>
      <c r="TLG45" s="13"/>
      <c r="TLH45" s="13"/>
      <c r="TLI45" s="13"/>
      <c r="TLJ45" s="13"/>
      <c r="TLK45" s="13"/>
      <c r="TLL45" s="13"/>
      <c r="TLM45" s="13"/>
      <c r="TLN45" s="13"/>
      <c r="TLO45" s="13"/>
      <c r="TLP45" s="13"/>
      <c r="TLQ45" s="13"/>
      <c r="TLR45" s="13"/>
      <c r="TLS45" s="13"/>
      <c r="TLT45" s="13"/>
      <c r="TLU45" s="13"/>
      <c r="TLV45" s="13"/>
      <c r="TLW45" s="13"/>
      <c r="TLX45" s="13"/>
      <c r="TLY45" s="13"/>
      <c r="TLZ45" s="13"/>
      <c r="TMA45" s="13"/>
      <c r="TMB45" s="13"/>
      <c r="TMC45" s="13"/>
      <c r="TMD45" s="13"/>
      <c r="TME45" s="13"/>
      <c r="TMF45" s="13"/>
      <c r="TMG45" s="13"/>
      <c r="TMH45" s="13"/>
      <c r="TMI45" s="13"/>
      <c r="TMJ45" s="13"/>
      <c r="TMK45" s="13"/>
      <c r="TML45" s="13"/>
      <c r="TMM45" s="13"/>
      <c r="TMN45" s="13"/>
      <c r="TMO45" s="13"/>
      <c r="TMP45" s="13"/>
      <c r="TMQ45" s="13"/>
      <c r="TMR45" s="13"/>
      <c r="TMS45" s="13"/>
      <c r="TMT45" s="13"/>
      <c r="TMU45" s="13"/>
      <c r="TMV45" s="13"/>
      <c r="TMW45" s="13"/>
      <c r="TMX45" s="13"/>
      <c r="TMY45" s="13"/>
      <c r="TMZ45" s="13"/>
      <c r="TNA45" s="13"/>
      <c r="TNB45" s="13"/>
      <c r="TNC45" s="13"/>
      <c r="TND45" s="13"/>
      <c r="TNE45" s="13"/>
      <c r="TNF45" s="13"/>
      <c r="TNG45" s="13"/>
      <c r="TNH45" s="13"/>
      <c r="TNI45" s="13"/>
      <c r="TNJ45" s="13"/>
      <c r="TNK45" s="13"/>
      <c r="TNL45" s="13"/>
      <c r="TNM45" s="13"/>
      <c r="TNN45" s="13"/>
      <c r="TNO45" s="13"/>
      <c r="TNP45" s="13"/>
      <c r="TNQ45" s="13"/>
      <c r="TNR45" s="13"/>
      <c r="TNS45" s="13"/>
      <c r="TNT45" s="13"/>
      <c r="TNU45" s="13"/>
      <c r="TNV45" s="13"/>
      <c r="TNW45" s="13"/>
      <c r="TNX45" s="13"/>
      <c r="TNY45" s="13"/>
      <c r="TNZ45" s="13"/>
      <c r="TOA45" s="13"/>
      <c r="TOB45" s="13"/>
      <c r="TOC45" s="13"/>
      <c r="TOD45" s="13"/>
      <c r="TOE45" s="13"/>
      <c r="TOF45" s="13"/>
      <c r="TOG45" s="13"/>
      <c r="TOH45" s="13"/>
      <c r="TOI45" s="13"/>
      <c r="TOJ45" s="13"/>
      <c r="TOK45" s="13"/>
      <c r="TOL45" s="13"/>
      <c r="TOM45" s="13"/>
      <c r="TON45" s="13"/>
      <c r="TOO45" s="13"/>
      <c r="TOP45" s="13"/>
      <c r="TOQ45" s="13"/>
      <c r="TOR45" s="13"/>
      <c r="TOS45" s="13"/>
      <c r="TOT45" s="13"/>
      <c r="TOU45" s="13"/>
      <c r="TOV45" s="13"/>
      <c r="TOW45" s="13"/>
      <c r="TOX45" s="13"/>
      <c r="TOY45" s="13"/>
      <c r="TOZ45" s="13"/>
      <c r="TPA45" s="13"/>
      <c r="TPB45" s="13"/>
      <c r="TPC45" s="13"/>
      <c r="TPD45" s="13"/>
      <c r="TPE45" s="13"/>
      <c r="TPF45" s="13"/>
      <c r="TPG45" s="13"/>
      <c r="TPH45" s="13"/>
      <c r="TPI45" s="13"/>
      <c r="TPJ45" s="13"/>
      <c r="TPK45" s="13"/>
      <c r="TPL45" s="13"/>
      <c r="TPM45" s="13"/>
      <c r="TPN45" s="13"/>
      <c r="TPO45" s="13"/>
      <c r="TPP45" s="13"/>
      <c r="TPQ45" s="13"/>
      <c r="TPR45" s="13"/>
      <c r="TPS45" s="13"/>
      <c r="TPT45" s="13"/>
      <c r="TPU45" s="13"/>
      <c r="TPV45" s="13"/>
      <c r="TPW45" s="13"/>
      <c r="TPX45" s="13"/>
      <c r="TPY45" s="13"/>
      <c r="TPZ45" s="13"/>
      <c r="TQA45" s="13"/>
      <c r="TQB45" s="13"/>
      <c r="TQC45" s="13"/>
      <c r="TQD45" s="13"/>
      <c r="TQE45" s="13"/>
      <c r="TQF45" s="13"/>
      <c r="TQG45" s="13"/>
      <c r="TQH45" s="13"/>
      <c r="TQI45" s="13"/>
      <c r="TQJ45" s="13"/>
      <c r="TQK45" s="13"/>
      <c r="TQL45" s="13"/>
      <c r="TQM45" s="13"/>
      <c r="TQN45" s="13"/>
      <c r="TQO45" s="13"/>
      <c r="TQP45" s="13"/>
      <c r="TQQ45" s="13"/>
      <c r="TQR45" s="13"/>
      <c r="TQS45" s="13"/>
      <c r="TQT45" s="13"/>
      <c r="TQU45" s="13"/>
      <c r="TQV45" s="13"/>
      <c r="TQW45" s="13"/>
      <c r="TQX45" s="13"/>
      <c r="TQY45" s="13"/>
      <c r="TQZ45" s="13"/>
      <c r="TRA45" s="13"/>
      <c r="TRB45" s="13"/>
      <c r="TRC45" s="13"/>
      <c r="TRD45" s="13"/>
      <c r="TRE45" s="13"/>
      <c r="TRF45" s="13"/>
      <c r="TRG45" s="13"/>
      <c r="TRH45" s="13"/>
      <c r="TRI45" s="13"/>
      <c r="TRJ45" s="13"/>
      <c r="TRK45" s="13"/>
      <c r="TRL45" s="13"/>
      <c r="TRM45" s="13"/>
      <c r="TRN45" s="13"/>
      <c r="TRO45" s="13"/>
      <c r="TRP45" s="13"/>
      <c r="TRQ45" s="13"/>
      <c r="TRR45" s="13"/>
      <c r="TRS45" s="13"/>
      <c r="TRT45" s="13"/>
      <c r="TRU45" s="13"/>
      <c r="TRV45" s="13"/>
      <c r="TRW45" s="13"/>
      <c r="TRX45" s="13"/>
      <c r="TRY45" s="13"/>
      <c r="TRZ45" s="13"/>
      <c r="TSA45" s="13"/>
      <c r="TSB45" s="13"/>
      <c r="TSC45" s="13"/>
      <c r="TSD45" s="13"/>
      <c r="TSE45" s="13"/>
      <c r="TSF45" s="13"/>
      <c r="TSG45" s="13"/>
      <c r="TSH45" s="13"/>
      <c r="TSI45" s="13"/>
      <c r="TSJ45" s="13"/>
      <c r="TSK45" s="13"/>
      <c r="TSL45" s="13"/>
      <c r="TSM45" s="13"/>
      <c r="TSN45" s="13"/>
      <c r="TSO45" s="13"/>
      <c r="TSP45" s="13"/>
      <c r="TSQ45" s="13"/>
      <c r="TSR45" s="13"/>
      <c r="TSS45" s="13"/>
      <c r="TST45" s="13"/>
      <c r="TSU45" s="13"/>
      <c r="TSV45" s="13"/>
      <c r="TSW45" s="13"/>
      <c r="TSX45" s="13"/>
      <c r="TSY45" s="13"/>
      <c r="TSZ45" s="13"/>
      <c r="TTA45" s="13"/>
      <c r="TTB45" s="13"/>
      <c r="TTC45" s="13"/>
      <c r="TTD45" s="13"/>
      <c r="TTE45" s="13"/>
      <c r="TTF45" s="13"/>
      <c r="TTG45" s="13"/>
      <c r="TTH45" s="13"/>
      <c r="TTI45" s="13"/>
      <c r="TTJ45" s="13"/>
      <c r="TTK45" s="13"/>
      <c r="TTL45" s="13"/>
      <c r="TTM45" s="13"/>
      <c r="TTN45" s="13"/>
      <c r="TTO45" s="13"/>
      <c r="TTP45" s="13"/>
      <c r="TTQ45" s="13"/>
      <c r="TTR45" s="13"/>
      <c r="TTS45" s="13"/>
      <c r="TTT45" s="13"/>
      <c r="TTU45" s="13"/>
      <c r="TTV45" s="13"/>
      <c r="TTW45" s="13"/>
      <c r="TTX45" s="13"/>
      <c r="TTY45" s="13"/>
      <c r="TTZ45" s="13"/>
      <c r="TUA45" s="13"/>
      <c r="TUB45" s="13"/>
      <c r="TUC45" s="13"/>
      <c r="TUD45" s="13"/>
      <c r="TUE45" s="13"/>
      <c r="TUF45" s="13"/>
      <c r="TUG45" s="13"/>
      <c r="TUH45" s="13"/>
      <c r="TUI45" s="13"/>
      <c r="TUJ45" s="13"/>
      <c r="TUK45" s="13"/>
      <c r="TUL45" s="13"/>
      <c r="TUM45" s="13"/>
      <c r="TUN45" s="13"/>
      <c r="TUO45" s="13"/>
      <c r="TUP45" s="13"/>
      <c r="TUQ45" s="13"/>
      <c r="TUR45" s="13"/>
      <c r="TUS45" s="13"/>
      <c r="TUT45" s="13"/>
      <c r="TUU45" s="13"/>
      <c r="TUV45" s="13"/>
      <c r="TUW45" s="13"/>
      <c r="TUX45" s="13"/>
      <c r="TUY45" s="13"/>
      <c r="TUZ45" s="13"/>
      <c r="TVA45" s="13"/>
      <c r="TVB45" s="13"/>
      <c r="TVC45" s="13"/>
      <c r="TVD45" s="13"/>
      <c r="TVE45" s="13"/>
      <c r="TVF45" s="13"/>
      <c r="TVG45" s="13"/>
      <c r="TVH45" s="13"/>
      <c r="TVI45" s="13"/>
      <c r="TVJ45" s="13"/>
      <c r="TVK45" s="13"/>
      <c r="TVL45" s="13"/>
      <c r="TVM45" s="13"/>
      <c r="TVN45" s="13"/>
      <c r="TVO45" s="13"/>
      <c r="TVP45" s="13"/>
      <c r="TVQ45" s="13"/>
      <c r="TVR45" s="13"/>
      <c r="TVS45" s="13"/>
      <c r="TVT45" s="13"/>
      <c r="TVU45" s="13"/>
      <c r="TVV45" s="13"/>
      <c r="TVW45" s="13"/>
      <c r="TVX45" s="13"/>
      <c r="TVY45" s="13"/>
      <c r="TVZ45" s="13"/>
      <c r="TWA45" s="13"/>
      <c r="TWB45" s="13"/>
      <c r="TWC45" s="13"/>
      <c r="TWD45" s="13"/>
      <c r="TWE45" s="13"/>
      <c r="TWF45" s="13"/>
      <c r="TWG45" s="13"/>
      <c r="TWH45" s="13"/>
      <c r="TWI45" s="13"/>
      <c r="TWJ45" s="13"/>
      <c r="TWK45" s="13"/>
      <c r="TWL45" s="13"/>
      <c r="TWM45" s="13"/>
      <c r="TWN45" s="13"/>
      <c r="TWO45" s="13"/>
      <c r="TWP45" s="13"/>
      <c r="TWQ45" s="13"/>
      <c r="TWR45" s="13"/>
      <c r="TWS45" s="13"/>
      <c r="TWT45" s="13"/>
      <c r="TWU45" s="13"/>
      <c r="TWV45" s="13"/>
      <c r="TWW45" s="13"/>
      <c r="TWX45" s="13"/>
      <c r="TWY45" s="13"/>
      <c r="TWZ45" s="13"/>
      <c r="TXA45" s="13"/>
      <c r="TXB45" s="13"/>
      <c r="TXC45" s="13"/>
      <c r="TXD45" s="13"/>
      <c r="TXE45" s="13"/>
      <c r="TXF45" s="13"/>
      <c r="TXG45" s="13"/>
      <c r="TXH45" s="13"/>
      <c r="TXI45" s="13"/>
      <c r="TXJ45" s="13"/>
      <c r="TXK45" s="13"/>
      <c r="TXL45" s="13"/>
      <c r="TXM45" s="13"/>
      <c r="TXN45" s="13"/>
      <c r="TXO45" s="13"/>
      <c r="TXP45" s="13"/>
      <c r="TXQ45" s="13"/>
      <c r="TXR45" s="13"/>
      <c r="TXS45" s="13"/>
      <c r="TXT45" s="13"/>
      <c r="TXU45" s="13"/>
      <c r="TXV45" s="13"/>
      <c r="TXW45" s="13"/>
      <c r="TXX45" s="13"/>
      <c r="TXY45" s="13"/>
      <c r="TXZ45" s="13"/>
      <c r="TYA45" s="13"/>
      <c r="TYB45" s="13"/>
      <c r="TYC45" s="13"/>
      <c r="TYD45" s="13"/>
      <c r="TYE45" s="13"/>
      <c r="TYF45" s="13"/>
      <c r="TYG45" s="13"/>
      <c r="TYH45" s="13"/>
      <c r="TYI45" s="13"/>
      <c r="TYJ45" s="13"/>
      <c r="TYK45" s="13"/>
      <c r="TYL45" s="13"/>
      <c r="TYM45" s="13"/>
      <c r="TYN45" s="13"/>
      <c r="TYO45" s="13"/>
      <c r="TYP45" s="13"/>
      <c r="TYQ45" s="13"/>
      <c r="TYR45" s="13"/>
      <c r="TYS45" s="13"/>
      <c r="TYT45" s="13"/>
      <c r="TYU45" s="13"/>
      <c r="TYV45" s="13"/>
      <c r="TYW45" s="13"/>
      <c r="TYX45" s="13"/>
      <c r="TYY45" s="13"/>
      <c r="TYZ45" s="13"/>
      <c r="TZA45" s="13"/>
      <c r="TZB45" s="13"/>
      <c r="TZC45" s="13"/>
      <c r="TZD45" s="13"/>
      <c r="TZE45" s="13"/>
      <c r="TZF45" s="13"/>
      <c r="TZG45" s="13"/>
      <c r="TZH45" s="13"/>
      <c r="TZI45" s="13"/>
      <c r="TZJ45" s="13"/>
      <c r="TZK45" s="13"/>
      <c r="TZL45" s="13"/>
      <c r="TZM45" s="13"/>
      <c r="TZN45" s="13"/>
      <c r="TZO45" s="13"/>
      <c r="TZP45" s="13"/>
      <c r="TZQ45" s="13"/>
      <c r="TZR45" s="13"/>
      <c r="TZS45" s="13"/>
      <c r="TZT45" s="13"/>
      <c r="TZU45" s="13"/>
      <c r="TZV45" s="13"/>
      <c r="TZW45" s="13"/>
      <c r="TZX45" s="13"/>
      <c r="TZY45" s="13"/>
      <c r="TZZ45" s="13"/>
      <c r="UAA45" s="13"/>
      <c r="UAB45" s="13"/>
      <c r="UAC45" s="13"/>
      <c r="UAD45" s="13"/>
      <c r="UAE45" s="13"/>
      <c r="UAF45" s="13"/>
      <c r="UAG45" s="13"/>
      <c r="UAH45" s="13"/>
      <c r="UAI45" s="13"/>
      <c r="UAJ45" s="13"/>
      <c r="UAK45" s="13"/>
      <c r="UAL45" s="13"/>
      <c r="UAM45" s="13"/>
      <c r="UAN45" s="13"/>
      <c r="UAO45" s="13"/>
      <c r="UAP45" s="13"/>
      <c r="UAQ45" s="13"/>
      <c r="UAR45" s="13"/>
      <c r="UAS45" s="13"/>
      <c r="UAT45" s="13"/>
      <c r="UAU45" s="13"/>
      <c r="UAV45" s="13"/>
      <c r="UAW45" s="13"/>
      <c r="UAX45" s="13"/>
      <c r="UAY45" s="13"/>
      <c r="UAZ45" s="13"/>
      <c r="UBA45" s="13"/>
      <c r="UBB45" s="13"/>
      <c r="UBC45" s="13"/>
      <c r="UBD45" s="13"/>
      <c r="UBE45" s="13"/>
      <c r="UBF45" s="13"/>
      <c r="UBG45" s="13"/>
      <c r="UBH45" s="13"/>
      <c r="UBI45" s="13"/>
      <c r="UBJ45" s="13"/>
      <c r="UBK45" s="13"/>
      <c r="UBL45" s="13"/>
      <c r="UBM45" s="13"/>
      <c r="UBN45" s="13"/>
      <c r="UBO45" s="13"/>
      <c r="UBP45" s="13"/>
      <c r="UBQ45" s="13"/>
      <c r="UBR45" s="13"/>
      <c r="UBS45" s="13"/>
      <c r="UBT45" s="13"/>
      <c r="UBU45" s="13"/>
      <c r="UBV45" s="13"/>
      <c r="UBW45" s="13"/>
      <c r="UBX45" s="13"/>
      <c r="UBY45" s="13"/>
      <c r="UBZ45" s="13"/>
      <c r="UCA45" s="13"/>
      <c r="UCB45" s="13"/>
      <c r="UCC45" s="13"/>
      <c r="UCD45" s="13"/>
      <c r="UCE45" s="13"/>
      <c r="UCF45" s="13"/>
      <c r="UCG45" s="13"/>
      <c r="UCH45" s="13"/>
      <c r="UCI45" s="13"/>
      <c r="UCJ45" s="13"/>
      <c r="UCK45" s="13"/>
      <c r="UCL45" s="13"/>
      <c r="UCM45" s="13"/>
      <c r="UCN45" s="13"/>
      <c r="UCO45" s="13"/>
      <c r="UCP45" s="13"/>
      <c r="UCQ45" s="13"/>
      <c r="UCR45" s="13"/>
      <c r="UCS45" s="13"/>
      <c r="UCT45" s="13"/>
      <c r="UCU45" s="13"/>
      <c r="UCV45" s="13"/>
      <c r="UCW45" s="13"/>
      <c r="UCX45" s="13"/>
      <c r="UCY45" s="13"/>
      <c r="UCZ45" s="13"/>
      <c r="UDA45" s="13"/>
      <c r="UDB45" s="13"/>
      <c r="UDC45" s="13"/>
      <c r="UDD45" s="13"/>
      <c r="UDE45" s="13"/>
      <c r="UDF45" s="13"/>
      <c r="UDG45" s="13"/>
      <c r="UDH45" s="13"/>
      <c r="UDI45" s="13"/>
      <c r="UDJ45" s="13"/>
      <c r="UDK45" s="13"/>
      <c r="UDL45" s="13"/>
      <c r="UDM45" s="13"/>
      <c r="UDN45" s="13"/>
      <c r="UDO45" s="13"/>
      <c r="UDP45" s="13"/>
      <c r="UDQ45" s="13"/>
      <c r="UDR45" s="13"/>
      <c r="UDS45" s="13"/>
      <c r="UDT45" s="13"/>
      <c r="UDU45" s="13"/>
      <c r="UDV45" s="13"/>
      <c r="UDW45" s="13"/>
      <c r="UDX45" s="13"/>
      <c r="UDY45" s="13"/>
      <c r="UDZ45" s="13"/>
      <c r="UEA45" s="13"/>
      <c r="UEB45" s="13"/>
      <c r="UEC45" s="13"/>
      <c r="UED45" s="13"/>
      <c r="UEE45" s="13"/>
      <c r="UEF45" s="13"/>
      <c r="UEG45" s="13"/>
      <c r="UEH45" s="13"/>
      <c r="UEI45" s="13"/>
      <c r="UEJ45" s="13"/>
      <c r="UEK45" s="13"/>
      <c r="UEL45" s="13"/>
      <c r="UEM45" s="13"/>
      <c r="UEN45" s="13"/>
      <c r="UEO45" s="13"/>
      <c r="UEP45" s="13"/>
      <c r="UEQ45" s="13"/>
      <c r="UER45" s="13"/>
      <c r="UES45" s="13"/>
      <c r="UET45" s="13"/>
      <c r="UEU45" s="13"/>
      <c r="UEV45" s="13"/>
      <c r="UEW45" s="13"/>
      <c r="UEX45" s="13"/>
      <c r="UEY45" s="13"/>
      <c r="UEZ45" s="13"/>
      <c r="UFA45" s="13"/>
      <c r="UFB45" s="13"/>
      <c r="UFC45" s="13"/>
      <c r="UFD45" s="13"/>
      <c r="UFE45" s="13"/>
      <c r="UFF45" s="13"/>
      <c r="UFG45" s="13"/>
      <c r="UFH45" s="13"/>
      <c r="UFI45" s="13"/>
      <c r="UFJ45" s="13"/>
      <c r="UFK45" s="13"/>
      <c r="UFL45" s="13"/>
      <c r="UFM45" s="13"/>
      <c r="UFN45" s="13"/>
      <c r="UFO45" s="13"/>
      <c r="UFP45" s="13"/>
      <c r="UFQ45" s="13"/>
      <c r="UFR45" s="13"/>
      <c r="UFS45" s="13"/>
      <c r="UFT45" s="13"/>
      <c r="UFU45" s="13"/>
      <c r="UFV45" s="13"/>
      <c r="UFW45" s="13"/>
      <c r="UFX45" s="13"/>
      <c r="UFY45" s="13"/>
      <c r="UFZ45" s="13"/>
      <c r="UGA45" s="13"/>
      <c r="UGB45" s="13"/>
      <c r="UGC45" s="13"/>
      <c r="UGD45" s="13"/>
      <c r="UGE45" s="13"/>
      <c r="UGF45" s="13"/>
      <c r="UGG45" s="13"/>
      <c r="UGH45" s="13"/>
      <c r="UGI45" s="13"/>
      <c r="UGJ45" s="13"/>
      <c r="UGK45" s="13"/>
      <c r="UGL45" s="13"/>
      <c r="UGM45" s="13"/>
      <c r="UGN45" s="13"/>
      <c r="UGO45" s="13"/>
      <c r="UGP45" s="13"/>
      <c r="UGQ45" s="13"/>
      <c r="UGR45" s="13"/>
      <c r="UGS45" s="13"/>
      <c r="UGT45" s="13"/>
      <c r="UGU45" s="13"/>
      <c r="UGV45" s="13"/>
      <c r="UGW45" s="13"/>
      <c r="UGX45" s="13"/>
      <c r="UGY45" s="13"/>
      <c r="UGZ45" s="13"/>
      <c r="UHA45" s="13"/>
      <c r="UHB45" s="13"/>
      <c r="UHC45" s="13"/>
      <c r="UHD45" s="13"/>
      <c r="UHE45" s="13"/>
      <c r="UHF45" s="13"/>
      <c r="UHG45" s="13"/>
      <c r="UHH45" s="13"/>
      <c r="UHI45" s="13"/>
      <c r="UHJ45" s="13"/>
      <c r="UHK45" s="13"/>
      <c r="UHL45" s="13"/>
      <c r="UHM45" s="13"/>
      <c r="UHN45" s="13"/>
      <c r="UHO45" s="13"/>
      <c r="UHP45" s="13"/>
      <c r="UHQ45" s="13"/>
      <c r="UHR45" s="13"/>
      <c r="UHS45" s="13"/>
      <c r="UHT45" s="13"/>
      <c r="UHU45" s="13"/>
      <c r="UHV45" s="13"/>
      <c r="UHW45" s="13"/>
      <c r="UHX45" s="13"/>
      <c r="UHY45" s="13"/>
      <c r="UHZ45" s="13"/>
      <c r="UIA45" s="13"/>
      <c r="UIB45" s="13"/>
      <c r="UIC45" s="13"/>
      <c r="UID45" s="13"/>
      <c r="UIE45" s="13"/>
      <c r="UIF45" s="13"/>
      <c r="UIG45" s="13"/>
      <c r="UIH45" s="13"/>
      <c r="UII45" s="13"/>
      <c r="UIJ45" s="13"/>
      <c r="UIK45" s="13"/>
      <c r="UIL45" s="13"/>
      <c r="UIM45" s="13"/>
      <c r="UIN45" s="13"/>
      <c r="UIO45" s="13"/>
      <c r="UIP45" s="13"/>
      <c r="UIQ45" s="13"/>
      <c r="UIR45" s="13"/>
      <c r="UIS45" s="13"/>
      <c r="UIT45" s="13"/>
      <c r="UIU45" s="13"/>
      <c r="UIV45" s="13"/>
      <c r="UIW45" s="13"/>
      <c r="UIX45" s="13"/>
      <c r="UIY45" s="13"/>
      <c r="UIZ45" s="13"/>
      <c r="UJA45" s="13"/>
      <c r="UJB45" s="13"/>
      <c r="UJC45" s="13"/>
      <c r="UJD45" s="13"/>
      <c r="UJE45" s="13"/>
      <c r="UJF45" s="13"/>
      <c r="UJG45" s="13"/>
      <c r="UJH45" s="13"/>
      <c r="UJI45" s="13"/>
      <c r="UJJ45" s="13"/>
      <c r="UJK45" s="13"/>
      <c r="UJL45" s="13"/>
      <c r="UJM45" s="13"/>
      <c r="UJN45" s="13"/>
      <c r="UJO45" s="13"/>
      <c r="UJP45" s="13"/>
      <c r="UJQ45" s="13"/>
      <c r="UJR45" s="13"/>
      <c r="UJS45" s="13"/>
      <c r="UJT45" s="13"/>
      <c r="UJU45" s="13"/>
      <c r="UJV45" s="13"/>
      <c r="UJW45" s="13"/>
      <c r="UJX45" s="13"/>
      <c r="UJY45" s="13"/>
      <c r="UJZ45" s="13"/>
      <c r="UKA45" s="13"/>
      <c r="UKB45" s="13"/>
      <c r="UKC45" s="13"/>
      <c r="UKD45" s="13"/>
      <c r="UKE45" s="13"/>
      <c r="UKF45" s="13"/>
      <c r="UKG45" s="13"/>
      <c r="UKH45" s="13"/>
      <c r="UKI45" s="13"/>
      <c r="UKJ45" s="13"/>
      <c r="UKK45" s="13"/>
      <c r="UKL45" s="13"/>
      <c r="UKM45" s="13"/>
      <c r="UKN45" s="13"/>
      <c r="UKO45" s="13"/>
      <c r="UKP45" s="13"/>
      <c r="UKQ45" s="13"/>
      <c r="UKR45" s="13"/>
      <c r="UKS45" s="13"/>
      <c r="UKT45" s="13"/>
      <c r="UKU45" s="13"/>
      <c r="UKV45" s="13"/>
      <c r="UKW45" s="13"/>
      <c r="UKX45" s="13"/>
      <c r="UKY45" s="13"/>
      <c r="UKZ45" s="13"/>
      <c r="ULA45" s="13"/>
      <c r="ULB45" s="13"/>
      <c r="ULC45" s="13"/>
      <c r="ULD45" s="13"/>
      <c r="ULE45" s="13"/>
      <c r="ULF45" s="13"/>
      <c r="ULG45" s="13"/>
      <c r="ULH45" s="13"/>
      <c r="ULI45" s="13"/>
      <c r="ULJ45" s="13"/>
      <c r="ULK45" s="13"/>
      <c r="ULL45" s="13"/>
      <c r="ULM45" s="13"/>
      <c r="ULN45" s="13"/>
      <c r="ULO45" s="13"/>
      <c r="ULP45" s="13"/>
      <c r="ULQ45" s="13"/>
      <c r="ULR45" s="13"/>
      <c r="ULS45" s="13"/>
      <c r="ULT45" s="13"/>
      <c r="ULU45" s="13"/>
      <c r="ULV45" s="13"/>
      <c r="ULW45" s="13"/>
      <c r="ULX45" s="13"/>
      <c r="ULY45" s="13"/>
      <c r="ULZ45" s="13"/>
      <c r="UMA45" s="13"/>
      <c r="UMB45" s="13"/>
      <c r="UMC45" s="13"/>
      <c r="UMD45" s="13"/>
      <c r="UME45" s="13"/>
      <c r="UMF45" s="13"/>
      <c r="UMG45" s="13"/>
      <c r="UMH45" s="13"/>
      <c r="UMI45" s="13"/>
      <c r="UMJ45" s="13"/>
      <c r="UMK45" s="13"/>
      <c r="UML45" s="13"/>
      <c r="UMM45" s="13"/>
      <c r="UMN45" s="13"/>
      <c r="UMO45" s="13"/>
      <c r="UMP45" s="13"/>
      <c r="UMQ45" s="13"/>
      <c r="UMR45" s="13"/>
      <c r="UMS45" s="13"/>
      <c r="UMT45" s="13"/>
      <c r="UMU45" s="13"/>
      <c r="UMV45" s="13"/>
      <c r="UMW45" s="13"/>
      <c r="UMX45" s="13"/>
      <c r="UMY45" s="13"/>
      <c r="UMZ45" s="13"/>
      <c r="UNA45" s="13"/>
      <c r="UNB45" s="13"/>
      <c r="UNC45" s="13"/>
      <c r="UND45" s="13"/>
      <c r="UNE45" s="13"/>
      <c r="UNF45" s="13"/>
      <c r="UNG45" s="13"/>
      <c r="UNH45" s="13"/>
      <c r="UNI45" s="13"/>
      <c r="UNJ45" s="13"/>
      <c r="UNK45" s="13"/>
      <c r="UNL45" s="13"/>
      <c r="UNM45" s="13"/>
      <c r="UNN45" s="13"/>
      <c r="UNO45" s="13"/>
      <c r="UNP45" s="13"/>
      <c r="UNQ45" s="13"/>
      <c r="UNR45" s="13"/>
      <c r="UNS45" s="13"/>
      <c r="UNT45" s="13"/>
      <c r="UNU45" s="13"/>
      <c r="UNV45" s="13"/>
      <c r="UNW45" s="13"/>
      <c r="UNX45" s="13"/>
      <c r="UNY45" s="13"/>
      <c r="UNZ45" s="13"/>
      <c r="UOA45" s="13"/>
      <c r="UOB45" s="13"/>
      <c r="UOC45" s="13"/>
      <c r="UOD45" s="13"/>
      <c r="UOE45" s="13"/>
      <c r="UOF45" s="13"/>
      <c r="UOG45" s="13"/>
      <c r="UOH45" s="13"/>
      <c r="UOI45" s="13"/>
      <c r="UOJ45" s="13"/>
      <c r="UOK45" s="13"/>
      <c r="UOL45" s="13"/>
      <c r="UOM45" s="13"/>
      <c r="UON45" s="13"/>
      <c r="UOO45" s="13"/>
      <c r="UOP45" s="13"/>
      <c r="UOQ45" s="13"/>
      <c r="UOR45" s="13"/>
      <c r="UOS45" s="13"/>
      <c r="UOT45" s="13"/>
      <c r="UOU45" s="13"/>
      <c r="UOV45" s="13"/>
      <c r="UOW45" s="13"/>
      <c r="UOX45" s="13"/>
      <c r="UOY45" s="13"/>
      <c r="UOZ45" s="13"/>
      <c r="UPA45" s="13"/>
      <c r="UPB45" s="13"/>
      <c r="UPC45" s="13"/>
      <c r="UPD45" s="13"/>
      <c r="UPE45" s="13"/>
      <c r="UPF45" s="13"/>
      <c r="UPG45" s="13"/>
      <c r="UPH45" s="13"/>
      <c r="UPI45" s="13"/>
      <c r="UPJ45" s="13"/>
      <c r="UPK45" s="13"/>
      <c r="UPL45" s="13"/>
      <c r="UPM45" s="13"/>
      <c r="UPN45" s="13"/>
      <c r="UPO45" s="13"/>
      <c r="UPP45" s="13"/>
      <c r="UPQ45" s="13"/>
      <c r="UPR45" s="13"/>
      <c r="UPS45" s="13"/>
      <c r="UPT45" s="13"/>
      <c r="UPU45" s="13"/>
      <c r="UPV45" s="13"/>
      <c r="UPW45" s="13"/>
      <c r="UPX45" s="13"/>
      <c r="UPY45" s="13"/>
      <c r="UPZ45" s="13"/>
      <c r="UQA45" s="13"/>
      <c r="UQB45" s="13"/>
      <c r="UQC45" s="13"/>
      <c r="UQD45" s="13"/>
      <c r="UQE45" s="13"/>
      <c r="UQF45" s="13"/>
      <c r="UQG45" s="13"/>
      <c r="UQH45" s="13"/>
      <c r="UQI45" s="13"/>
      <c r="UQJ45" s="13"/>
      <c r="UQK45" s="13"/>
      <c r="UQL45" s="13"/>
      <c r="UQM45" s="13"/>
      <c r="UQN45" s="13"/>
      <c r="UQO45" s="13"/>
      <c r="UQP45" s="13"/>
      <c r="UQQ45" s="13"/>
      <c r="UQR45" s="13"/>
      <c r="UQS45" s="13"/>
      <c r="UQT45" s="13"/>
      <c r="UQU45" s="13"/>
      <c r="UQV45" s="13"/>
      <c r="UQW45" s="13"/>
      <c r="UQX45" s="13"/>
      <c r="UQY45" s="13"/>
      <c r="UQZ45" s="13"/>
      <c r="URA45" s="13"/>
      <c r="URB45" s="13"/>
      <c r="URC45" s="13"/>
      <c r="URD45" s="13"/>
      <c r="URE45" s="13"/>
      <c r="URF45" s="13"/>
      <c r="URG45" s="13"/>
      <c r="URH45" s="13"/>
      <c r="URI45" s="13"/>
      <c r="URJ45" s="13"/>
      <c r="URK45" s="13"/>
      <c r="URL45" s="13"/>
      <c r="URM45" s="13"/>
      <c r="URN45" s="13"/>
      <c r="URO45" s="13"/>
      <c r="URP45" s="13"/>
      <c r="URQ45" s="13"/>
      <c r="URR45" s="13"/>
      <c r="URS45" s="13"/>
      <c r="URT45" s="13"/>
      <c r="URU45" s="13"/>
      <c r="URV45" s="13"/>
      <c r="URW45" s="13"/>
      <c r="URX45" s="13"/>
      <c r="URY45" s="13"/>
      <c r="URZ45" s="13"/>
      <c r="USA45" s="13"/>
      <c r="USB45" s="13"/>
      <c r="USC45" s="13"/>
      <c r="USD45" s="13"/>
      <c r="USE45" s="13"/>
      <c r="USF45" s="13"/>
      <c r="USG45" s="13"/>
      <c r="USH45" s="13"/>
      <c r="USI45" s="13"/>
      <c r="USJ45" s="13"/>
      <c r="USK45" s="13"/>
      <c r="USL45" s="13"/>
      <c r="USM45" s="13"/>
      <c r="USN45" s="13"/>
      <c r="USO45" s="13"/>
      <c r="USP45" s="13"/>
      <c r="USQ45" s="13"/>
      <c r="USR45" s="13"/>
      <c r="USS45" s="13"/>
      <c r="UST45" s="13"/>
      <c r="USU45" s="13"/>
      <c r="USV45" s="13"/>
      <c r="USW45" s="13"/>
      <c r="USX45" s="13"/>
      <c r="USY45" s="13"/>
      <c r="USZ45" s="13"/>
      <c r="UTA45" s="13"/>
      <c r="UTB45" s="13"/>
      <c r="UTC45" s="13"/>
      <c r="UTD45" s="13"/>
      <c r="UTE45" s="13"/>
      <c r="UTF45" s="13"/>
      <c r="UTG45" s="13"/>
      <c r="UTH45" s="13"/>
      <c r="UTI45" s="13"/>
      <c r="UTJ45" s="13"/>
      <c r="UTK45" s="13"/>
      <c r="UTL45" s="13"/>
      <c r="UTM45" s="13"/>
      <c r="UTN45" s="13"/>
      <c r="UTO45" s="13"/>
      <c r="UTP45" s="13"/>
      <c r="UTQ45" s="13"/>
      <c r="UTR45" s="13"/>
      <c r="UTS45" s="13"/>
      <c r="UTT45" s="13"/>
      <c r="UTU45" s="13"/>
      <c r="UTV45" s="13"/>
      <c r="UTW45" s="13"/>
      <c r="UTX45" s="13"/>
      <c r="UTY45" s="13"/>
      <c r="UTZ45" s="13"/>
      <c r="UUA45" s="13"/>
      <c r="UUB45" s="13"/>
      <c r="UUC45" s="13"/>
      <c r="UUD45" s="13"/>
      <c r="UUE45" s="13"/>
      <c r="UUF45" s="13"/>
      <c r="UUG45" s="13"/>
      <c r="UUH45" s="13"/>
      <c r="UUI45" s="13"/>
      <c r="UUJ45" s="13"/>
      <c r="UUK45" s="13"/>
      <c r="UUL45" s="13"/>
      <c r="UUM45" s="13"/>
      <c r="UUN45" s="13"/>
      <c r="UUO45" s="13"/>
      <c r="UUP45" s="13"/>
      <c r="UUQ45" s="13"/>
      <c r="UUR45" s="13"/>
      <c r="UUS45" s="13"/>
      <c r="UUT45" s="13"/>
      <c r="UUU45" s="13"/>
      <c r="UUV45" s="13"/>
      <c r="UUW45" s="13"/>
      <c r="UUX45" s="13"/>
      <c r="UUY45" s="13"/>
      <c r="UUZ45" s="13"/>
      <c r="UVA45" s="13"/>
      <c r="UVB45" s="13"/>
      <c r="UVC45" s="13"/>
      <c r="UVD45" s="13"/>
      <c r="UVE45" s="13"/>
      <c r="UVF45" s="13"/>
      <c r="UVG45" s="13"/>
      <c r="UVH45" s="13"/>
      <c r="UVI45" s="13"/>
      <c r="UVJ45" s="13"/>
      <c r="UVK45" s="13"/>
      <c r="UVL45" s="13"/>
      <c r="UVM45" s="13"/>
      <c r="UVN45" s="13"/>
      <c r="UVO45" s="13"/>
      <c r="UVP45" s="13"/>
      <c r="UVQ45" s="13"/>
      <c r="UVR45" s="13"/>
      <c r="UVS45" s="13"/>
      <c r="UVT45" s="13"/>
      <c r="UVU45" s="13"/>
      <c r="UVV45" s="13"/>
      <c r="UVW45" s="13"/>
      <c r="UVX45" s="13"/>
      <c r="UVY45" s="13"/>
      <c r="UVZ45" s="13"/>
      <c r="UWA45" s="13"/>
      <c r="UWB45" s="13"/>
      <c r="UWC45" s="13"/>
      <c r="UWD45" s="13"/>
      <c r="UWE45" s="13"/>
      <c r="UWF45" s="13"/>
      <c r="UWG45" s="13"/>
      <c r="UWH45" s="13"/>
      <c r="UWI45" s="13"/>
      <c r="UWJ45" s="13"/>
      <c r="UWK45" s="13"/>
      <c r="UWL45" s="13"/>
      <c r="UWM45" s="13"/>
      <c r="UWN45" s="13"/>
      <c r="UWO45" s="13"/>
      <c r="UWP45" s="13"/>
      <c r="UWQ45" s="13"/>
      <c r="UWR45" s="13"/>
      <c r="UWS45" s="13"/>
      <c r="UWT45" s="13"/>
      <c r="UWU45" s="13"/>
      <c r="UWV45" s="13"/>
      <c r="UWW45" s="13"/>
      <c r="UWX45" s="13"/>
      <c r="UWY45" s="13"/>
      <c r="UWZ45" s="13"/>
      <c r="UXA45" s="13"/>
      <c r="UXB45" s="13"/>
      <c r="UXC45" s="13"/>
      <c r="UXD45" s="13"/>
      <c r="UXE45" s="13"/>
      <c r="UXF45" s="13"/>
      <c r="UXG45" s="13"/>
      <c r="UXH45" s="13"/>
      <c r="UXI45" s="13"/>
      <c r="UXJ45" s="13"/>
      <c r="UXK45" s="13"/>
      <c r="UXL45" s="13"/>
      <c r="UXM45" s="13"/>
      <c r="UXN45" s="13"/>
      <c r="UXO45" s="13"/>
      <c r="UXP45" s="13"/>
      <c r="UXQ45" s="13"/>
      <c r="UXR45" s="13"/>
      <c r="UXS45" s="13"/>
      <c r="UXT45" s="13"/>
      <c r="UXU45" s="13"/>
      <c r="UXV45" s="13"/>
      <c r="UXW45" s="13"/>
      <c r="UXX45" s="13"/>
      <c r="UXY45" s="13"/>
      <c r="UXZ45" s="13"/>
      <c r="UYA45" s="13"/>
      <c r="UYB45" s="13"/>
      <c r="UYC45" s="13"/>
      <c r="UYD45" s="13"/>
      <c r="UYE45" s="13"/>
      <c r="UYF45" s="13"/>
      <c r="UYG45" s="13"/>
      <c r="UYH45" s="13"/>
      <c r="UYI45" s="13"/>
      <c r="UYJ45" s="13"/>
      <c r="UYK45" s="13"/>
      <c r="UYL45" s="13"/>
      <c r="UYM45" s="13"/>
      <c r="UYN45" s="13"/>
      <c r="UYO45" s="13"/>
      <c r="UYP45" s="13"/>
      <c r="UYQ45" s="13"/>
      <c r="UYR45" s="13"/>
      <c r="UYS45" s="13"/>
      <c r="UYT45" s="13"/>
      <c r="UYU45" s="13"/>
      <c r="UYV45" s="13"/>
      <c r="UYW45" s="13"/>
      <c r="UYX45" s="13"/>
      <c r="UYY45" s="13"/>
      <c r="UYZ45" s="13"/>
      <c r="UZA45" s="13"/>
      <c r="UZB45" s="13"/>
      <c r="UZC45" s="13"/>
      <c r="UZD45" s="13"/>
      <c r="UZE45" s="13"/>
      <c r="UZF45" s="13"/>
      <c r="UZG45" s="13"/>
      <c r="UZH45" s="13"/>
      <c r="UZI45" s="13"/>
      <c r="UZJ45" s="13"/>
      <c r="UZK45" s="13"/>
      <c r="UZL45" s="13"/>
      <c r="UZM45" s="13"/>
      <c r="UZN45" s="13"/>
      <c r="UZO45" s="13"/>
      <c r="UZP45" s="13"/>
      <c r="UZQ45" s="13"/>
      <c r="UZR45" s="13"/>
      <c r="UZS45" s="13"/>
      <c r="UZT45" s="13"/>
      <c r="UZU45" s="13"/>
      <c r="UZV45" s="13"/>
      <c r="UZW45" s="13"/>
      <c r="UZX45" s="13"/>
      <c r="UZY45" s="13"/>
      <c r="UZZ45" s="13"/>
      <c r="VAA45" s="13"/>
      <c r="VAB45" s="13"/>
      <c r="VAC45" s="13"/>
      <c r="VAD45" s="13"/>
      <c r="VAE45" s="13"/>
      <c r="VAF45" s="13"/>
      <c r="VAG45" s="13"/>
      <c r="VAH45" s="13"/>
      <c r="VAI45" s="13"/>
      <c r="VAJ45" s="13"/>
      <c r="VAK45" s="13"/>
      <c r="VAL45" s="13"/>
      <c r="VAM45" s="13"/>
      <c r="VAN45" s="13"/>
      <c r="VAO45" s="13"/>
      <c r="VAP45" s="13"/>
      <c r="VAQ45" s="13"/>
      <c r="VAR45" s="13"/>
      <c r="VAS45" s="13"/>
      <c r="VAT45" s="13"/>
      <c r="VAU45" s="13"/>
      <c r="VAV45" s="13"/>
      <c r="VAW45" s="13"/>
      <c r="VAX45" s="13"/>
      <c r="VAY45" s="13"/>
      <c r="VAZ45" s="13"/>
      <c r="VBA45" s="13"/>
      <c r="VBB45" s="13"/>
      <c r="VBC45" s="13"/>
      <c r="VBD45" s="13"/>
      <c r="VBE45" s="13"/>
      <c r="VBF45" s="13"/>
      <c r="VBG45" s="13"/>
      <c r="VBH45" s="13"/>
      <c r="VBI45" s="13"/>
      <c r="VBJ45" s="13"/>
      <c r="VBK45" s="13"/>
      <c r="VBL45" s="13"/>
      <c r="VBM45" s="13"/>
      <c r="VBN45" s="13"/>
      <c r="VBO45" s="13"/>
      <c r="VBP45" s="13"/>
      <c r="VBQ45" s="13"/>
      <c r="VBR45" s="13"/>
      <c r="VBS45" s="13"/>
      <c r="VBT45" s="13"/>
      <c r="VBU45" s="13"/>
      <c r="VBV45" s="13"/>
      <c r="VBW45" s="13"/>
      <c r="VBX45" s="13"/>
      <c r="VBY45" s="13"/>
      <c r="VBZ45" s="13"/>
      <c r="VCA45" s="13"/>
      <c r="VCB45" s="13"/>
      <c r="VCC45" s="13"/>
      <c r="VCD45" s="13"/>
      <c r="VCE45" s="13"/>
      <c r="VCF45" s="13"/>
      <c r="VCG45" s="13"/>
      <c r="VCH45" s="13"/>
      <c r="VCI45" s="13"/>
      <c r="VCJ45" s="13"/>
      <c r="VCK45" s="13"/>
      <c r="VCL45" s="13"/>
      <c r="VCM45" s="13"/>
      <c r="VCN45" s="13"/>
      <c r="VCO45" s="13"/>
      <c r="VCP45" s="13"/>
      <c r="VCQ45" s="13"/>
      <c r="VCR45" s="13"/>
      <c r="VCS45" s="13"/>
      <c r="VCT45" s="13"/>
      <c r="VCU45" s="13"/>
      <c r="VCV45" s="13"/>
      <c r="VCW45" s="13"/>
      <c r="VCX45" s="13"/>
      <c r="VCY45" s="13"/>
      <c r="VCZ45" s="13"/>
      <c r="VDA45" s="13"/>
      <c r="VDB45" s="13"/>
      <c r="VDC45" s="13"/>
      <c r="VDD45" s="13"/>
      <c r="VDE45" s="13"/>
      <c r="VDF45" s="13"/>
      <c r="VDG45" s="13"/>
      <c r="VDH45" s="13"/>
      <c r="VDI45" s="13"/>
      <c r="VDJ45" s="13"/>
      <c r="VDK45" s="13"/>
      <c r="VDL45" s="13"/>
      <c r="VDM45" s="13"/>
      <c r="VDN45" s="13"/>
      <c r="VDO45" s="13"/>
      <c r="VDP45" s="13"/>
      <c r="VDQ45" s="13"/>
      <c r="VDR45" s="13"/>
      <c r="VDS45" s="13"/>
      <c r="VDT45" s="13"/>
      <c r="VDU45" s="13"/>
      <c r="VDV45" s="13"/>
      <c r="VDW45" s="13"/>
      <c r="VDX45" s="13"/>
      <c r="VDY45" s="13"/>
      <c r="VDZ45" s="13"/>
      <c r="VEA45" s="13"/>
      <c r="VEB45" s="13"/>
      <c r="VEC45" s="13"/>
      <c r="VED45" s="13"/>
      <c r="VEE45" s="13"/>
      <c r="VEF45" s="13"/>
      <c r="VEG45" s="13"/>
      <c r="VEH45" s="13"/>
      <c r="VEI45" s="13"/>
      <c r="VEJ45" s="13"/>
      <c r="VEK45" s="13"/>
      <c r="VEL45" s="13"/>
      <c r="VEM45" s="13"/>
      <c r="VEN45" s="13"/>
      <c r="VEO45" s="13"/>
      <c r="VEP45" s="13"/>
      <c r="VEQ45" s="13"/>
      <c r="VER45" s="13"/>
      <c r="VES45" s="13"/>
      <c r="VET45" s="13"/>
      <c r="VEU45" s="13"/>
      <c r="VEV45" s="13"/>
      <c r="VEW45" s="13"/>
      <c r="VEX45" s="13"/>
      <c r="VEY45" s="13"/>
      <c r="VEZ45" s="13"/>
      <c r="VFA45" s="13"/>
      <c r="VFB45" s="13"/>
      <c r="VFC45" s="13"/>
      <c r="VFD45" s="13"/>
      <c r="VFE45" s="13"/>
      <c r="VFF45" s="13"/>
      <c r="VFG45" s="13"/>
      <c r="VFH45" s="13"/>
      <c r="VFI45" s="13"/>
      <c r="VFJ45" s="13"/>
      <c r="VFK45" s="13"/>
      <c r="VFL45" s="13"/>
      <c r="VFM45" s="13"/>
      <c r="VFN45" s="13"/>
      <c r="VFO45" s="13"/>
      <c r="VFP45" s="13"/>
      <c r="VFQ45" s="13"/>
      <c r="VFR45" s="13"/>
      <c r="VFS45" s="13"/>
      <c r="VFT45" s="13"/>
      <c r="VFU45" s="13"/>
      <c r="VFV45" s="13"/>
      <c r="VFW45" s="13"/>
      <c r="VFX45" s="13"/>
      <c r="VFY45" s="13"/>
      <c r="VFZ45" s="13"/>
      <c r="VGA45" s="13"/>
      <c r="VGB45" s="13"/>
      <c r="VGC45" s="13"/>
      <c r="VGD45" s="13"/>
      <c r="VGE45" s="13"/>
      <c r="VGF45" s="13"/>
      <c r="VGG45" s="13"/>
      <c r="VGH45" s="13"/>
      <c r="VGI45" s="13"/>
      <c r="VGJ45" s="13"/>
      <c r="VGK45" s="13"/>
      <c r="VGL45" s="13"/>
      <c r="VGM45" s="13"/>
      <c r="VGN45" s="13"/>
      <c r="VGO45" s="13"/>
      <c r="VGP45" s="13"/>
      <c r="VGQ45" s="13"/>
      <c r="VGR45" s="13"/>
      <c r="VGS45" s="13"/>
      <c r="VGT45" s="13"/>
      <c r="VGU45" s="13"/>
      <c r="VGV45" s="13"/>
      <c r="VGW45" s="13"/>
      <c r="VGX45" s="13"/>
      <c r="VGY45" s="13"/>
      <c r="VGZ45" s="13"/>
      <c r="VHA45" s="13"/>
      <c r="VHB45" s="13"/>
      <c r="VHC45" s="13"/>
      <c r="VHD45" s="13"/>
      <c r="VHE45" s="13"/>
      <c r="VHF45" s="13"/>
      <c r="VHG45" s="13"/>
      <c r="VHH45" s="13"/>
      <c r="VHI45" s="13"/>
      <c r="VHJ45" s="13"/>
      <c r="VHK45" s="13"/>
      <c r="VHL45" s="13"/>
      <c r="VHM45" s="13"/>
      <c r="VHN45" s="13"/>
      <c r="VHO45" s="13"/>
      <c r="VHP45" s="13"/>
      <c r="VHQ45" s="13"/>
      <c r="VHR45" s="13"/>
      <c r="VHS45" s="13"/>
      <c r="VHT45" s="13"/>
      <c r="VHU45" s="13"/>
      <c r="VHV45" s="13"/>
      <c r="VHW45" s="13"/>
      <c r="VHX45" s="13"/>
      <c r="VHY45" s="13"/>
      <c r="VHZ45" s="13"/>
      <c r="VIA45" s="13"/>
      <c r="VIB45" s="13"/>
      <c r="VIC45" s="13"/>
      <c r="VID45" s="13"/>
      <c r="VIE45" s="13"/>
      <c r="VIF45" s="13"/>
      <c r="VIG45" s="13"/>
      <c r="VIH45" s="13"/>
      <c r="VII45" s="13"/>
      <c r="VIJ45" s="13"/>
      <c r="VIK45" s="13"/>
      <c r="VIL45" s="13"/>
      <c r="VIM45" s="13"/>
      <c r="VIN45" s="13"/>
      <c r="VIO45" s="13"/>
      <c r="VIP45" s="13"/>
      <c r="VIQ45" s="13"/>
      <c r="VIR45" s="13"/>
      <c r="VIS45" s="13"/>
      <c r="VIT45" s="13"/>
      <c r="VIU45" s="13"/>
      <c r="VIV45" s="13"/>
      <c r="VIW45" s="13"/>
      <c r="VIX45" s="13"/>
      <c r="VIY45" s="13"/>
      <c r="VIZ45" s="13"/>
      <c r="VJA45" s="13"/>
      <c r="VJB45" s="13"/>
      <c r="VJC45" s="13"/>
      <c r="VJD45" s="13"/>
      <c r="VJE45" s="13"/>
      <c r="VJF45" s="13"/>
      <c r="VJG45" s="13"/>
      <c r="VJH45" s="13"/>
      <c r="VJI45" s="13"/>
      <c r="VJJ45" s="13"/>
      <c r="VJK45" s="13"/>
      <c r="VJL45" s="13"/>
      <c r="VJM45" s="13"/>
      <c r="VJN45" s="13"/>
      <c r="VJO45" s="13"/>
      <c r="VJP45" s="13"/>
      <c r="VJQ45" s="13"/>
      <c r="VJR45" s="13"/>
      <c r="VJS45" s="13"/>
      <c r="VJT45" s="13"/>
      <c r="VJU45" s="13"/>
      <c r="VJV45" s="13"/>
      <c r="VJW45" s="13"/>
      <c r="VJX45" s="13"/>
      <c r="VJY45" s="13"/>
      <c r="VJZ45" s="13"/>
      <c r="VKA45" s="13"/>
      <c r="VKB45" s="13"/>
      <c r="VKC45" s="13"/>
      <c r="VKD45" s="13"/>
      <c r="VKE45" s="13"/>
      <c r="VKF45" s="13"/>
      <c r="VKG45" s="13"/>
      <c r="VKH45" s="13"/>
      <c r="VKI45" s="13"/>
      <c r="VKJ45" s="13"/>
      <c r="VKK45" s="13"/>
      <c r="VKL45" s="13"/>
      <c r="VKM45" s="13"/>
      <c r="VKN45" s="13"/>
      <c r="VKO45" s="13"/>
      <c r="VKP45" s="13"/>
      <c r="VKQ45" s="13"/>
      <c r="VKR45" s="13"/>
      <c r="VKS45" s="13"/>
      <c r="VKT45" s="13"/>
      <c r="VKU45" s="13"/>
      <c r="VKV45" s="13"/>
      <c r="VKW45" s="13"/>
      <c r="VKX45" s="13"/>
      <c r="VKY45" s="13"/>
      <c r="VKZ45" s="13"/>
      <c r="VLA45" s="13"/>
      <c r="VLB45" s="13"/>
      <c r="VLC45" s="13"/>
      <c r="VLD45" s="13"/>
      <c r="VLE45" s="13"/>
      <c r="VLF45" s="13"/>
      <c r="VLG45" s="13"/>
      <c r="VLH45" s="13"/>
      <c r="VLI45" s="13"/>
      <c r="VLJ45" s="13"/>
      <c r="VLK45" s="13"/>
      <c r="VLL45" s="13"/>
      <c r="VLM45" s="13"/>
      <c r="VLN45" s="13"/>
      <c r="VLO45" s="13"/>
      <c r="VLP45" s="13"/>
      <c r="VLQ45" s="13"/>
      <c r="VLR45" s="13"/>
      <c r="VLS45" s="13"/>
      <c r="VLT45" s="13"/>
      <c r="VLU45" s="13"/>
      <c r="VLV45" s="13"/>
      <c r="VLW45" s="13"/>
      <c r="VLX45" s="13"/>
      <c r="VLY45" s="13"/>
      <c r="VLZ45" s="13"/>
      <c r="VMA45" s="13"/>
      <c r="VMB45" s="13"/>
      <c r="VMC45" s="13"/>
      <c r="VMD45" s="13"/>
      <c r="VME45" s="13"/>
      <c r="VMF45" s="13"/>
      <c r="VMG45" s="13"/>
      <c r="VMH45" s="13"/>
      <c r="VMI45" s="13"/>
      <c r="VMJ45" s="13"/>
      <c r="VMK45" s="13"/>
      <c r="VML45" s="13"/>
      <c r="VMM45" s="13"/>
      <c r="VMN45" s="13"/>
      <c r="VMO45" s="13"/>
      <c r="VMP45" s="13"/>
      <c r="VMQ45" s="13"/>
      <c r="VMR45" s="13"/>
      <c r="VMS45" s="13"/>
      <c r="VMT45" s="13"/>
      <c r="VMU45" s="13"/>
      <c r="VMV45" s="13"/>
      <c r="VMW45" s="13"/>
      <c r="VMX45" s="13"/>
      <c r="VMY45" s="13"/>
      <c r="VMZ45" s="13"/>
      <c r="VNA45" s="13"/>
      <c r="VNB45" s="13"/>
      <c r="VNC45" s="13"/>
      <c r="VND45" s="13"/>
      <c r="VNE45" s="13"/>
      <c r="VNF45" s="13"/>
      <c r="VNG45" s="13"/>
      <c r="VNH45" s="13"/>
      <c r="VNI45" s="13"/>
      <c r="VNJ45" s="13"/>
      <c r="VNK45" s="13"/>
      <c r="VNL45" s="13"/>
      <c r="VNM45" s="13"/>
      <c r="VNN45" s="13"/>
      <c r="VNO45" s="13"/>
      <c r="VNP45" s="13"/>
      <c r="VNQ45" s="13"/>
      <c r="VNR45" s="13"/>
      <c r="VNS45" s="13"/>
      <c r="VNT45" s="13"/>
      <c r="VNU45" s="13"/>
      <c r="VNV45" s="13"/>
      <c r="VNW45" s="13"/>
      <c r="VNX45" s="13"/>
      <c r="VNY45" s="13"/>
      <c r="VNZ45" s="13"/>
      <c r="VOA45" s="13"/>
      <c r="VOB45" s="13"/>
      <c r="VOC45" s="13"/>
      <c r="VOD45" s="13"/>
      <c r="VOE45" s="13"/>
      <c r="VOF45" s="13"/>
      <c r="VOG45" s="13"/>
      <c r="VOH45" s="13"/>
      <c r="VOI45" s="13"/>
      <c r="VOJ45" s="13"/>
      <c r="VOK45" s="13"/>
      <c r="VOL45" s="13"/>
      <c r="VOM45" s="13"/>
      <c r="VON45" s="13"/>
      <c r="VOO45" s="13"/>
      <c r="VOP45" s="13"/>
      <c r="VOQ45" s="13"/>
      <c r="VOR45" s="13"/>
      <c r="VOS45" s="13"/>
      <c r="VOT45" s="13"/>
      <c r="VOU45" s="13"/>
      <c r="VOV45" s="13"/>
      <c r="VOW45" s="13"/>
      <c r="VOX45" s="13"/>
      <c r="VOY45" s="13"/>
      <c r="VOZ45" s="13"/>
      <c r="VPA45" s="13"/>
      <c r="VPB45" s="13"/>
      <c r="VPC45" s="13"/>
      <c r="VPD45" s="13"/>
      <c r="VPE45" s="13"/>
      <c r="VPF45" s="13"/>
      <c r="VPG45" s="13"/>
      <c r="VPH45" s="13"/>
      <c r="VPI45" s="13"/>
      <c r="VPJ45" s="13"/>
      <c r="VPK45" s="13"/>
      <c r="VPL45" s="13"/>
      <c r="VPM45" s="13"/>
      <c r="VPN45" s="13"/>
      <c r="VPO45" s="13"/>
      <c r="VPP45" s="13"/>
      <c r="VPQ45" s="13"/>
      <c r="VPR45" s="13"/>
      <c r="VPS45" s="13"/>
      <c r="VPT45" s="13"/>
      <c r="VPU45" s="13"/>
      <c r="VPV45" s="13"/>
      <c r="VPW45" s="13"/>
      <c r="VPX45" s="13"/>
      <c r="VPY45" s="13"/>
      <c r="VPZ45" s="13"/>
      <c r="VQA45" s="13"/>
      <c r="VQB45" s="13"/>
      <c r="VQC45" s="13"/>
      <c r="VQD45" s="13"/>
      <c r="VQE45" s="13"/>
      <c r="VQF45" s="13"/>
      <c r="VQG45" s="13"/>
      <c r="VQH45" s="13"/>
      <c r="VQI45" s="13"/>
      <c r="VQJ45" s="13"/>
      <c r="VQK45" s="13"/>
      <c r="VQL45" s="13"/>
      <c r="VQM45" s="13"/>
      <c r="VQN45" s="13"/>
      <c r="VQO45" s="13"/>
      <c r="VQP45" s="13"/>
      <c r="VQQ45" s="13"/>
      <c r="VQR45" s="13"/>
      <c r="VQS45" s="13"/>
      <c r="VQT45" s="13"/>
      <c r="VQU45" s="13"/>
      <c r="VQV45" s="13"/>
      <c r="VQW45" s="13"/>
      <c r="VQX45" s="13"/>
      <c r="VQY45" s="13"/>
      <c r="VQZ45" s="13"/>
      <c r="VRA45" s="13"/>
      <c r="VRB45" s="13"/>
      <c r="VRC45" s="13"/>
      <c r="VRD45" s="13"/>
      <c r="VRE45" s="13"/>
      <c r="VRF45" s="13"/>
      <c r="VRG45" s="13"/>
      <c r="VRH45" s="13"/>
      <c r="VRI45" s="13"/>
      <c r="VRJ45" s="13"/>
      <c r="VRK45" s="13"/>
      <c r="VRL45" s="13"/>
      <c r="VRM45" s="13"/>
      <c r="VRN45" s="13"/>
      <c r="VRO45" s="13"/>
      <c r="VRP45" s="13"/>
      <c r="VRQ45" s="13"/>
      <c r="VRR45" s="13"/>
      <c r="VRS45" s="13"/>
      <c r="VRT45" s="13"/>
      <c r="VRU45" s="13"/>
      <c r="VRV45" s="13"/>
      <c r="VRW45" s="13"/>
      <c r="VRX45" s="13"/>
      <c r="VRY45" s="13"/>
      <c r="VRZ45" s="13"/>
      <c r="VSA45" s="13"/>
      <c r="VSB45" s="13"/>
      <c r="VSC45" s="13"/>
      <c r="VSD45" s="13"/>
      <c r="VSE45" s="13"/>
      <c r="VSF45" s="13"/>
      <c r="VSG45" s="13"/>
      <c r="VSH45" s="13"/>
      <c r="VSI45" s="13"/>
      <c r="VSJ45" s="13"/>
      <c r="VSK45" s="13"/>
      <c r="VSL45" s="13"/>
      <c r="VSM45" s="13"/>
      <c r="VSN45" s="13"/>
      <c r="VSO45" s="13"/>
      <c r="VSP45" s="13"/>
      <c r="VSQ45" s="13"/>
      <c r="VSR45" s="13"/>
      <c r="VSS45" s="13"/>
      <c r="VST45" s="13"/>
      <c r="VSU45" s="13"/>
      <c r="VSV45" s="13"/>
      <c r="VSW45" s="13"/>
      <c r="VSX45" s="13"/>
      <c r="VSY45" s="13"/>
      <c r="VSZ45" s="13"/>
      <c r="VTA45" s="13"/>
      <c r="VTB45" s="13"/>
      <c r="VTC45" s="13"/>
      <c r="VTD45" s="13"/>
      <c r="VTE45" s="13"/>
      <c r="VTF45" s="13"/>
      <c r="VTG45" s="13"/>
      <c r="VTH45" s="13"/>
      <c r="VTI45" s="13"/>
      <c r="VTJ45" s="13"/>
      <c r="VTK45" s="13"/>
      <c r="VTL45" s="13"/>
      <c r="VTM45" s="13"/>
      <c r="VTN45" s="13"/>
      <c r="VTO45" s="13"/>
      <c r="VTP45" s="13"/>
      <c r="VTQ45" s="13"/>
      <c r="VTR45" s="13"/>
      <c r="VTS45" s="13"/>
      <c r="VTT45" s="13"/>
      <c r="VTU45" s="13"/>
      <c r="VTV45" s="13"/>
      <c r="VTW45" s="13"/>
      <c r="VTX45" s="13"/>
      <c r="VTY45" s="13"/>
      <c r="VTZ45" s="13"/>
      <c r="VUA45" s="13"/>
      <c r="VUB45" s="13"/>
      <c r="VUC45" s="13"/>
      <c r="VUD45" s="13"/>
      <c r="VUE45" s="13"/>
      <c r="VUF45" s="13"/>
      <c r="VUG45" s="13"/>
      <c r="VUH45" s="13"/>
      <c r="VUI45" s="13"/>
      <c r="VUJ45" s="13"/>
      <c r="VUK45" s="13"/>
      <c r="VUL45" s="13"/>
      <c r="VUM45" s="13"/>
      <c r="VUN45" s="13"/>
      <c r="VUO45" s="13"/>
      <c r="VUP45" s="13"/>
      <c r="VUQ45" s="13"/>
      <c r="VUR45" s="13"/>
      <c r="VUS45" s="13"/>
      <c r="VUT45" s="13"/>
      <c r="VUU45" s="13"/>
      <c r="VUV45" s="13"/>
      <c r="VUW45" s="13"/>
      <c r="VUX45" s="13"/>
      <c r="VUY45" s="13"/>
      <c r="VUZ45" s="13"/>
      <c r="VVA45" s="13"/>
      <c r="VVB45" s="13"/>
      <c r="VVC45" s="13"/>
      <c r="VVD45" s="13"/>
      <c r="VVE45" s="13"/>
      <c r="VVF45" s="13"/>
      <c r="VVG45" s="13"/>
      <c r="VVH45" s="13"/>
      <c r="VVI45" s="13"/>
      <c r="VVJ45" s="13"/>
      <c r="VVK45" s="13"/>
      <c r="VVL45" s="13"/>
      <c r="VVM45" s="13"/>
      <c r="VVN45" s="13"/>
      <c r="VVO45" s="13"/>
      <c r="VVP45" s="13"/>
      <c r="VVQ45" s="13"/>
      <c r="VVR45" s="13"/>
      <c r="VVS45" s="13"/>
      <c r="VVT45" s="13"/>
      <c r="VVU45" s="13"/>
      <c r="VVV45" s="13"/>
      <c r="VVW45" s="13"/>
      <c r="VVX45" s="13"/>
      <c r="VVY45" s="13"/>
      <c r="VVZ45" s="13"/>
      <c r="VWA45" s="13"/>
      <c r="VWB45" s="13"/>
      <c r="VWC45" s="13"/>
      <c r="VWD45" s="13"/>
      <c r="VWE45" s="13"/>
      <c r="VWF45" s="13"/>
      <c r="VWG45" s="13"/>
      <c r="VWH45" s="13"/>
      <c r="VWI45" s="13"/>
      <c r="VWJ45" s="13"/>
      <c r="VWK45" s="13"/>
      <c r="VWL45" s="13"/>
      <c r="VWM45" s="13"/>
      <c r="VWN45" s="13"/>
      <c r="VWO45" s="13"/>
      <c r="VWP45" s="13"/>
      <c r="VWQ45" s="13"/>
      <c r="VWR45" s="13"/>
      <c r="VWS45" s="13"/>
      <c r="VWT45" s="13"/>
      <c r="VWU45" s="13"/>
      <c r="VWV45" s="13"/>
      <c r="VWW45" s="13"/>
      <c r="VWX45" s="13"/>
      <c r="VWY45" s="13"/>
      <c r="VWZ45" s="13"/>
      <c r="VXA45" s="13"/>
      <c r="VXB45" s="13"/>
      <c r="VXC45" s="13"/>
      <c r="VXD45" s="13"/>
      <c r="VXE45" s="13"/>
      <c r="VXF45" s="13"/>
      <c r="VXG45" s="13"/>
      <c r="VXH45" s="13"/>
      <c r="VXI45" s="13"/>
      <c r="VXJ45" s="13"/>
      <c r="VXK45" s="13"/>
      <c r="VXL45" s="13"/>
      <c r="VXM45" s="13"/>
      <c r="VXN45" s="13"/>
      <c r="VXO45" s="13"/>
      <c r="VXP45" s="13"/>
      <c r="VXQ45" s="13"/>
      <c r="VXR45" s="13"/>
      <c r="VXS45" s="13"/>
      <c r="VXT45" s="13"/>
      <c r="VXU45" s="13"/>
      <c r="VXV45" s="13"/>
      <c r="VXW45" s="13"/>
      <c r="VXX45" s="13"/>
      <c r="VXY45" s="13"/>
      <c r="VXZ45" s="13"/>
      <c r="VYA45" s="13"/>
      <c r="VYB45" s="13"/>
      <c r="VYC45" s="13"/>
      <c r="VYD45" s="13"/>
      <c r="VYE45" s="13"/>
      <c r="VYF45" s="13"/>
      <c r="VYG45" s="13"/>
      <c r="VYH45" s="13"/>
      <c r="VYI45" s="13"/>
      <c r="VYJ45" s="13"/>
      <c r="VYK45" s="13"/>
      <c r="VYL45" s="13"/>
      <c r="VYM45" s="13"/>
      <c r="VYN45" s="13"/>
      <c r="VYO45" s="13"/>
      <c r="VYP45" s="13"/>
      <c r="VYQ45" s="13"/>
      <c r="VYR45" s="13"/>
      <c r="VYS45" s="13"/>
      <c r="VYT45" s="13"/>
      <c r="VYU45" s="13"/>
      <c r="VYV45" s="13"/>
      <c r="VYW45" s="13"/>
      <c r="VYX45" s="13"/>
      <c r="VYY45" s="13"/>
      <c r="VYZ45" s="13"/>
      <c r="VZA45" s="13"/>
      <c r="VZB45" s="13"/>
      <c r="VZC45" s="13"/>
      <c r="VZD45" s="13"/>
      <c r="VZE45" s="13"/>
      <c r="VZF45" s="13"/>
      <c r="VZG45" s="13"/>
      <c r="VZH45" s="13"/>
      <c r="VZI45" s="13"/>
      <c r="VZJ45" s="13"/>
      <c r="VZK45" s="13"/>
      <c r="VZL45" s="13"/>
      <c r="VZM45" s="13"/>
      <c r="VZN45" s="13"/>
      <c r="VZO45" s="13"/>
      <c r="VZP45" s="13"/>
      <c r="VZQ45" s="13"/>
      <c r="VZR45" s="13"/>
      <c r="VZS45" s="13"/>
      <c r="VZT45" s="13"/>
      <c r="VZU45" s="13"/>
      <c r="VZV45" s="13"/>
      <c r="VZW45" s="13"/>
      <c r="VZX45" s="13"/>
      <c r="VZY45" s="13"/>
      <c r="VZZ45" s="13"/>
      <c r="WAA45" s="13"/>
      <c r="WAB45" s="13"/>
      <c r="WAC45" s="13"/>
      <c r="WAD45" s="13"/>
      <c r="WAE45" s="13"/>
      <c r="WAF45" s="13"/>
      <c r="WAG45" s="13"/>
      <c r="WAH45" s="13"/>
      <c r="WAI45" s="13"/>
      <c r="WAJ45" s="13"/>
      <c r="WAK45" s="13"/>
      <c r="WAL45" s="13"/>
      <c r="WAM45" s="13"/>
      <c r="WAN45" s="13"/>
      <c r="WAO45" s="13"/>
      <c r="WAP45" s="13"/>
      <c r="WAQ45" s="13"/>
      <c r="WAR45" s="13"/>
      <c r="WAS45" s="13"/>
      <c r="WAT45" s="13"/>
      <c r="WAU45" s="13"/>
      <c r="WAV45" s="13"/>
      <c r="WAW45" s="13"/>
      <c r="WAX45" s="13"/>
      <c r="WAY45" s="13"/>
      <c r="WAZ45" s="13"/>
      <c r="WBA45" s="13"/>
      <c r="WBB45" s="13"/>
      <c r="WBC45" s="13"/>
      <c r="WBD45" s="13"/>
      <c r="WBE45" s="13"/>
      <c r="WBF45" s="13"/>
      <c r="WBG45" s="13"/>
      <c r="WBH45" s="13"/>
      <c r="WBI45" s="13"/>
      <c r="WBJ45" s="13"/>
      <c r="WBK45" s="13"/>
      <c r="WBL45" s="13"/>
      <c r="WBM45" s="13"/>
      <c r="WBN45" s="13"/>
      <c r="WBO45" s="13"/>
      <c r="WBP45" s="13"/>
      <c r="WBQ45" s="13"/>
      <c r="WBR45" s="13"/>
      <c r="WBS45" s="13"/>
      <c r="WBT45" s="13"/>
      <c r="WBU45" s="13"/>
      <c r="WBV45" s="13"/>
      <c r="WBW45" s="13"/>
      <c r="WBX45" s="13"/>
      <c r="WBY45" s="13"/>
      <c r="WBZ45" s="13"/>
      <c r="WCA45" s="13"/>
      <c r="WCB45" s="13"/>
      <c r="WCC45" s="13"/>
      <c r="WCD45" s="13"/>
      <c r="WCE45" s="13"/>
      <c r="WCF45" s="13"/>
      <c r="WCG45" s="13"/>
      <c r="WCH45" s="13"/>
      <c r="WCI45" s="13"/>
      <c r="WCJ45" s="13"/>
      <c r="WCK45" s="13"/>
      <c r="WCL45" s="13"/>
      <c r="WCM45" s="13"/>
      <c r="WCN45" s="13"/>
      <c r="WCO45" s="13"/>
      <c r="WCP45" s="13"/>
      <c r="WCQ45" s="13"/>
      <c r="WCR45" s="13"/>
      <c r="WCS45" s="13"/>
      <c r="WCT45" s="13"/>
      <c r="WCU45" s="13"/>
      <c r="WCV45" s="13"/>
      <c r="WCW45" s="13"/>
      <c r="WCX45" s="13"/>
      <c r="WCY45" s="13"/>
      <c r="WCZ45" s="13"/>
      <c r="WDA45" s="13"/>
      <c r="WDB45" s="13"/>
      <c r="WDC45" s="13"/>
      <c r="WDD45" s="13"/>
      <c r="WDE45" s="13"/>
      <c r="WDF45" s="13"/>
      <c r="WDG45" s="13"/>
      <c r="WDH45" s="13"/>
      <c r="WDI45" s="13"/>
      <c r="WDJ45" s="13"/>
      <c r="WDK45" s="13"/>
      <c r="WDL45" s="13"/>
      <c r="WDM45" s="13"/>
      <c r="WDN45" s="13"/>
      <c r="WDO45" s="13"/>
      <c r="WDP45" s="13"/>
      <c r="WDQ45" s="13"/>
      <c r="WDR45" s="13"/>
      <c r="WDS45" s="13"/>
      <c r="WDT45" s="13"/>
      <c r="WDU45" s="13"/>
      <c r="WDV45" s="13"/>
      <c r="WDW45" s="13"/>
      <c r="WDX45" s="13"/>
      <c r="WDY45" s="13"/>
      <c r="WDZ45" s="13"/>
      <c r="WEA45" s="13"/>
      <c r="WEB45" s="13"/>
      <c r="WEC45" s="13"/>
      <c r="WED45" s="13"/>
      <c r="WEE45" s="13"/>
      <c r="WEF45" s="13"/>
      <c r="WEG45" s="13"/>
      <c r="WEH45" s="13"/>
      <c r="WEI45" s="13"/>
      <c r="WEJ45" s="13"/>
      <c r="WEK45" s="13"/>
      <c r="WEL45" s="13"/>
      <c r="WEM45" s="13"/>
      <c r="WEN45" s="13"/>
      <c r="WEO45" s="13"/>
      <c r="WEP45" s="13"/>
      <c r="WEQ45" s="13"/>
      <c r="WER45" s="13"/>
      <c r="WES45" s="13"/>
      <c r="WET45" s="13"/>
      <c r="WEU45" s="13"/>
      <c r="WEV45" s="13"/>
      <c r="WEW45" s="13"/>
      <c r="WEX45" s="13"/>
      <c r="WEY45" s="13"/>
      <c r="WEZ45" s="13"/>
      <c r="WFA45" s="13"/>
      <c r="WFB45" s="13"/>
      <c r="WFC45" s="13"/>
      <c r="WFD45" s="13"/>
      <c r="WFE45" s="13"/>
      <c r="WFF45" s="13"/>
      <c r="WFG45" s="13"/>
      <c r="WFH45" s="13"/>
      <c r="WFI45" s="13"/>
      <c r="WFJ45" s="13"/>
      <c r="WFK45" s="13"/>
      <c r="WFL45" s="13"/>
      <c r="WFM45" s="13"/>
      <c r="WFN45" s="13"/>
      <c r="WFO45" s="13"/>
      <c r="WFP45" s="13"/>
      <c r="WFQ45" s="13"/>
      <c r="WFR45" s="13"/>
      <c r="WFS45" s="13"/>
      <c r="WFT45" s="13"/>
      <c r="WFU45" s="13"/>
      <c r="WFV45" s="13"/>
      <c r="WFW45" s="13"/>
      <c r="WFX45" s="13"/>
      <c r="WFY45" s="13"/>
      <c r="WFZ45" s="13"/>
      <c r="WGA45" s="13"/>
      <c r="WGB45" s="13"/>
      <c r="WGC45" s="13"/>
      <c r="WGD45" s="13"/>
      <c r="WGE45" s="13"/>
      <c r="WGF45" s="13"/>
      <c r="WGG45" s="13"/>
      <c r="WGH45" s="13"/>
      <c r="WGI45" s="13"/>
      <c r="WGJ45" s="13"/>
      <c r="WGK45" s="13"/>
      <c r="WGL45" s="13"/>
      <c r="WGM45" s="13"/>
      <c r="WGN45" s="13"/>
      <c r="WGO45" s="13"/>
      <c r="WGP45" s="13"/>
      <c r="WGQ45" s="13"/>
      <c r="WGR45" s="13"/>
      <c r="WGS45" s="13"/>
      <c r="WGT45" s="13"/>
      <c r="WGU45" s="13"/>
      <c r="WGV45" s="13"/>
      <c r="WGW45" s="13"/>
      <c r="WGX45" s="13"/>
      <c r="WGY45" s="13"/>
      <c r="WGZ45" s="13"/>
      <c r="WHA45" s="13"/>
      <c r="WHB45" s="13"/>
      <c r="WHC45" s="13"/>
      <c r="WHD45" s="13"/>
      <c r="WHE45" s="13"/>
      <c r="WHF45" s="13"/>
      <c r="WHG45" s="13"/>
      <c r="WHH45" s="13"/>
      <c r="WHI45" s="13"/>
      <c r="WHJ45" s="13"/>
      <c r="WHK45" s="13"/>
      <c r="WHL45" s="13"/>
      <c r="WHM45" s="13"/>
      <c r="WHN45" s="13"/>
      <c r="WHO45" s="13"/>
      <c r="WHP45" s="13"/>
      <c r="WHQ45" s="13"/>
      <c r="WHR45" s="13"/>
      <c r="WHS45" s="13"/>
      <c r="WHT45" s="13"/>
      <c r="WHU45" s="13"/>
      <c r="WHV45" s="13"/>
      <c r="WHW45" s="13"/>
      <c r="WHX45" s="13"/>
      <c r="WHY45" s="13"/>
      <c r="WHZ45" s="13"/>
      <c r="WIA45" s="13"/>
      <c r="WIB45" s="13"/>
      <c r="WIC45" s="13"/>
      <c r="WID45" s="13"/>
      <c r="WIE45" s="13"/>
      <c r="WIF45" s="13"/>
      <c r="WIG45" s="13"/>
      <c r="WIH45" s="13"/>
      <c r="WII45" s="13"/>
      <c r="WIJ45" s="13"/>
      <c r="WIK45" s="13"/>
      <c r="WIL45" s="13"/>
      <c r="WIM45" s="13"/>
      <c r="WIN45" s="13"/>
      <c r="WIO45" s="13"/>
      <c r="WIP45" s="13"/>
      <c r="WIQ45" s="13"/>
      <c r="WIR45" s="13"/>
      <c r="WIS45" s="13"/>
      <c r="WIT45" s="13"/>
      <c r="WIU45" s="13"/>
      <c r="WIV45" s="13"/>
      <c r="WIW45" s="13"/>
      <c r="WIX45" s="13"/>
      <c r="WIY45" s="13"/>
      <c r="WIZ45" s="13"/>
      <c r="WJA45" s="13"/>
      <c r="WJB45" s="13"/>
      <c r="WJC45" s="13"/>
      <c r="WJD45" s="13"/>
      <c r="WJE45" s="13"/>
      <c r="WJF45" s="13"/>
      <c r="WJG45" s="13"/>
      <c r="WJH45" s="13"/>
      <c r="WJI45" s="13"/>
      <c r="WJJ45" s="13"/>
      <c r="WJK45" s="13"/>
      <c r="WJL45" s="13"/>
      <c r="WJM45" s="13"/>
      <c r="WJN45" s="13"/>
      <c r="WJO45" s="13"/>
      <c r="WJP45" s="13"/>
      <c r="WJQ45" s="13"/>
      <c r="WJR45" s="13"/>
      <c r="WJS45" s="13"/>
      <c r="WJT45" s="13"/>
      <c r="WJU45" s="13"/>
      <c r="WJV45" s="13"/>
      <c r="WJW45" s="13"/>
      <c r="WJX45" s="13"/>
      <c r="WJY45" s="13"/>
      <c r="WJZ45" s="13"/>
      <c r="WKA45" s="13"/>
      <c r="WKB45" s="13"/>
      <c r="WKC45" s="13"/>
      <c r="WKD45" s="13"/>
      <c r="WKE45" s="13"/>
      <c r="WKF45" s="13"/>
      <c r="WKG45" s="13"/>
      <c r="WKH45" s="13"/>
      <c r="WKI45" s="13"/>
      <c r="WKJ45" s="13"/>
      <c r="WKK45" s="13"/>
      <c r="WKL45" s="13"/>
      <c r="WKM45" s="13"/>
      <c r="WKN45" s="13"/>
      <c r="WKO45" s="13"/>
      <c r="WKP45" s="13"/>
      <c r="WKQ45" s="13"/>
      <c r="WKR45" s="13"/>
      <c r="WKS45" s="13"/>
      <c r="WKT45" s="13"/>
      <c r="WKU45" s="13"/>
      <c r="WKV45" s="13"/>
      <c r="WKW45" s="13"/>
      <c r="WKX45" s="13"/>
      <c r="WKY45" s="13"/>
      <c r="WKZ45" s="13"/>
      <c r="WLA45" s="13"/>
      <c r="WLB45" s="13"/>
      <c r="WLC45" s="13"/>
      <c r="WLD45" s="13"/>
      <c r="WLE45" s="13"/>
      <c r="WLF45" s="13"/>
      <c r="WLG45" s="13"/>
      <c r="WLH45" s="13"/>
      <c r="WLI45" s="13"/>
      <c r="WLJ45" s="13"/>
      <c r="WLK45" s="13"/>
      <c r="WLL45" s="13"/>
      <c r="WLM45" s="13"/>
      <c r="WLN45" s="13"/>
      <c r="WLO45" s="13"/>
      <c r="WLP45" s="13"/>
      <c r="WLQ45" s="13"/>
      <c r="WLR45" s="13"/>
      <c r="WLS45" s="13"/>
      <c r="WLT45" s="13"/>
      <c r="WLU45" s="13"/>
      <c r="WLV45" s="13"/>
      <c r="WLW45" s="13"/>
      <c r="WLX45" s="13"/>
      <c r="WLY45" s="13"/>
      <c r="WLZ45" s="13"/>
      <c r="WMA45" s="13"/>
      <c r="WMB45" s="13"/>
      <c r="WMC45" s="13"/>
      <c r="WMD45" s="13"/>
      <c r="WME45" s="13"/>
      <c r="WMF45" s="13"/>
      <c r="WMG45" s="13"/>
      <c r="WMH45" s="13"/>
      <c r="WMI45" s="13"/>
      <c r="WMJ45" s="13"/>
      <c r="WMK45" s="13"/>
      <c r="WML45" s="13"/>
      <c r="WMM45" s="13"/>
      <c r="WMN45" s="13"/>
      <c r="WMO45" s="13"/>
      <c r="WMP45" s="13"/>
      <c r="WMQ45" s="13"/>
      <c r="WMR45" s="13"/>
      <c r="WMS45" s="13"/>
      <c r="WMT45" s="13"/>
      <c r="WMU45" s="13"/>
      <c r="WMV45" s="13"/>
      <c r="WMW45" s="13"/>
      <c r="WMX45" s="13"/>
      <c r="WMY45" s="13"/>
      <c r="WMZ45" s="13"/>
      <c r="WNA45" s="13"/>
      <c r="WNB45" s="13"/>
      <c r="WNC45" s="13"/>
      <c r="WND45" s="13"/>
      <c r="WNE45" s="13"/>
      <c r="WNF45" s="13"/>
      <c r="WNG45" s="13"/>
      <c r="WNH45" s="13"/>
      <c r="WNI45" s="13"/>
      <c r="WNJ45" s="13"/>
      <c r="WNK45" s="13"/>
      <c r="WNL45" s="13"/>
      <c r="WNM45" s="13"/>
      <c r="WNN45" s="13"/>
      <c r="WNO45" s="13"/>
      <c r="WNP45" s="13"/>
      <c r="WNQ45" s="13"/>
      <c r="WNR45" s="13"/>
      <c r="WNS45" s="13"/>
      <c r="WNT45" s="13"/>
      <c r="WNU45" s="13"/>
      <c r="WNV45" s="13"/>
      <c r="WNW45" s="13"/>
      <c r="WNX45" s="13"/>
      <c r="WNY45" s="13"/>
      <c r="WNZ45" s="13"/>
      <c r="WOA45" s="13"/>
      <c r="WOB45" s="13"/>
      <c r="WOC45" s="13"/>
      <c r="WOD45" s="13"/>
      <c r="WOE45" s="13"/>
      <c r="WOF45" s="13"/>
      <c r="WOG45" s="13"/>
      <c r="WOH45" s="13"/>
      <c r="WOI45" s="13"/>
      <c r="WOJ45" s="13"/>
      <c r="WOK45" s="13"/>
      <c r="WOL45" s="13"/>
      <c r="WOM45" s="13"/>
      <c r="WON45" s="13"/>
      <c r="WOO45" s="13"/>
      <c r="WOP45" s="13"/>
      <c r="WOQ45" s="13"/>
      <c r="WOR45" s="13"/>
      <c r="WOS45" s="13"/>
      <c r="WOT45" s="13"/>
      <c r="WOU45" s="13"/>
      <c r="WOV45" s="13"/>
      <c r="WOW45" s="13"/>
      <c r="WOX45" s="13"/>
      <c r="WOY45" s="13"/>
      <c r="WOZ45" s="13"/>
      <c r="WPA45" s="13"/>
      <c r="WPB45" s="13"/>
      <c r="WPC45" s="13"/>
      <c r="WPD45" s="13"/>
      <c r="WPE45" s="13"/>
      <c r="WPF45" s="13"/>
      <c r="WPG45" s="13"/>
      <c r="WPH45" s="13"/>
      <c r="WPI45" s="13"/>
      <c r="WPJ45" s="13"/>
      <c r="WPK45" s="13"/>
      <c r="WPL45" s="13"/>
      <c r="WPM45" s="13"/>
      <c r="WPN45" s="13"/>
      <c r="WPO45" s="13"/>
      <c r="WPP45" s="13"/>
      <c r="WPQ45" s="13"/>
      <c r="WPR45" s="13"/>
      <c r="WPS45" s="13"/>
      <c r="WPT45" s="13"/>
      <c r="WPU45" s="13"/>
      <c r="WPV45" s="13"/>
      <c r="WPW45" s="13"/>
      <c r="WPX45" s="13"/>
      <c r="WPY45" s="13"/>
      <c r="WPZ45" s="13"/>
      <c r="WQA45" s="13"/>
      <c r="WQB45" s="13"/>
      <c r="WQC45" s="13"/>
      <c r="WQD45" s="13"/>
      <c r="WQE45" s="13"/>
      <c r="WQF45" s="13"/>
      <c r="WQG45" s="13"/>
      <c r="WQH45" s="13"/>
      <c r="WQI45" s="13"/>
      <c r="WQJ45" s="13"/>
      <c r="WQK45" s="13"/>
      <c r="WQL45" s="13"/>
      <c r="WQM45" s="13"/>
      <c r="WQN45" s="13"/>
      <c r="WQO45" s="13"/>
      <c r="WQP45" s="13"/>
      <c r="WQQ45" s="13"/>
      <c r="WQR45" s="13"/>
      <c r="WQS45" s="13"/>
      <c r="WQT45" s="13"/>
      <c r="WQU45" s="13"/>
      <c r="WQV45" s="13"/>
      <c r="WQW45" s="13"/>
      <c r="WQX45" s="13"/>
      <c r="WQY45" s="13"/>
      <c r="WQZ45" s="13"/>
      <c r="WRA45" s="13"/>
      <c r="WRB45" s="13"/>
      <c r="WRC45" s="13"/>
      <c r="WRD45" s="13"/>
      <c r="WRE45" s="13"/>
      <c r="WRF45" s="13"/>
      <c r="WRG45" s="13"/>
      <c r="WRH45" s="13"/>
      <c r="WRI45" s="13"/>
      <c r="WRJ45" s="13"/>
      <c r="WRK45" s="13"/>
      <c r="WRL45" s="13"/>
      <c r="WRM45" s="13"/>
      <c r="WRN45" s="13"/>
      <c r="WRO45" s="13"/>
      <c r="WRP45" s="13"/>
      <c r="WRQ45" s="13"/>
      <c r="WRR45" s="13"/>
      <c r="WRS45" s="13"/>
      <c r="WRT45" s="13"/>
      <c r="WRU45" s="13"/>
      <c r="WRV45" s="13"/>
      <c r="WRW45" s="13"/>
      <c r="WRX45" s="13"/>
      <c r="WRY45" s="13"/>
      <c r="WRZ45" s="13"/>
      <c r="WSA45" s="13"/>
      <c r="WSB45" s="13"/>
      <c r="WSC45" s="13"/>
      <c r="WSD45" s="13"/>
      <c r="WSE45" s="13"/>
      <c r="WSF45" s="13"/>
      <c r="WSG45" s="13"/>
      <c r="WSH45" s="13"/>
      <c r="WSI45" s="13"/>
      <c r="WSJ45" s="13"/>
      <c r="WSK45" s="13"/>
      <c r="WSL45" s="13"/>
      <c r="WSM45" s="13"/>
      <c r="WSN45" s="13"/>
      <c r="WSO45" s="13"/>
      <c r="WSP45" s="13"/>
      <c r="WSQ45" s="13"/>
      <c r="WSR45" s="13"/>
      <c r="WSS45" s="13"/>
      <c r="WST45" s="13"/>
      <c r="WSU45" s="13"/>
      <c r="WSV45" s="13"/>
      <c r="WSW45" s="13"/>
      <c r="WSX45" s="13"/>
      <c r="WSY45" s="13"/>
      <c r="WSZ45" s="13"/>
      <c r="WTA45" s="13"/>
      <c r="WTB45" s="13"/>
      <c r="WTC45" s="13"/>
      <c r="WTD45" s="13"/>
      <c r="WTE45" s="13"/>
      <c r="WTF45" s="13"/>
      <c r="WTG45" s="13"/>
      <c r="WTH45" s="13"/>
      <c r="WTI45" s="13"/>
      <c r="WTJ45" s="13"/>
      <c r="WTK45" s="13"/>
      <c r="WTL45" s="13"/>
      <c r="WTM45" s="13"/>
      <c r="WTN45" s="13"/>
      <c r="WTO45" s="13"/>
      <c r="WTP45" s="13"/>
      <c r="WTQ45" s="13"/>
      <c r="WTR45" s="13"/>
      <c r="WTS45" s="13"/>
      <c r="WTT45" s="13"/>
      <c r="WTU45" s="13"/>
      <c r="WTV45" s="13"/>
      <c r="WTW45" s="13"/>
      <c r="WTX45" s="13"/>
      <c r="WTY45" s="13"/>
      <c r="WTZ45" s="13"/>
      <c r="WUA45" s="13"/>
      <c r="WUB45" s="13"/>
      <c r="WUC45" s="13"/>
      <c r="WUD45" s="13"/>
      <c r="WUE45" s="13"/>
      <c r="WUF45" s="13"/>
      <c r="WUG45" s="13"/>
      <c r="WUH45" s="13"/>
      <c r="WUI45" s="13"/>
      <c r="WUJ45" s="13"/>
      <c r="WUK45" s="13"/>
      <c r="WUL45" s="13"/>
      <c r="WUM45" s="13"/>
      <c r="WUN45" s="13"/>
      <c r="WUO45" s="13"/>
      <c r="WUP45" s="13"/>
      <c r="WUQ45" s="13"/>
      <c r="WUR45" s="13"/>
      <c r="WUS45" s="13"/>
      <c r="WUT45" s="13"/>
      <c r="WUU45" s="13"/>
      <c r="WUV45" s="13"/>
      <c r="WUW45" s="13"/>
      <c r="WUX45" s="13"/>
      <c r="WUY45" s="13"/>
      <c r="WUZ45" s="13"/>
      <c r="WVA45" s="13"/>
      <c r="WVB45" s="13"/>
      <c r="WVC45" s="13"/>
      <c r="WVD45" s="13"/>
      <c r="WVE45" s="13"/>
      <c r="WVF45" s="13"/>
      <c r="WVG45" s="13"/>
      <c r="WVH45" s="13"/>
      <c r="WVI45" s="13"/>
      <c r="WVJ45" s="13"/>
      <c r="WVK45" s="13"/>
      <c r="WVL45" s="13"/>
      <c r="WVM45" s="13"/>
      <c r="WVN45" s="13"/>
      <c r="WVO45" s="13"/>
      <c r="WVP45" s="13"/>
      <c r="WVQ45" s="13"/>
      <c r="WVR45" s="13"/>
      <c r="WVS45" s="13"/>
      <c r="WVT45" s="13"/>
      <c r="WVU45" s="13"/>
      <c r="WVV45" s="13"/>
      <c r="WVW45" s="13"/>
      <c r="WVX45" s="13"/>
      <c r="WVY45" s="13"/>
      <c r="WVZ45" s="13"/>
      <c r="WWA45" s="13"/>
      <c r="WWB45" s="13"/>
      <c r="WWC45" s="13"/>
      <c r="WWD45" s="13"/>
      <c r="WWE45" s="13"/>
      <c r="WWF45" s="13"/>
      <c r="WWG45" s="13"/>
      <c r="WWH45" s="13"/>
      <c r="WWI45" s="13"/>
      <c r="WWJ45" s="13"/>
      <c r="WWK45" s="13"/>
      <c r="WWL45" s="13"/>
      <c r="WWM45" s="13"/>
      <c r="WWN45" s="13"/>
      <c r="WWO45" s="13"/>
      <c r="WWP45" s="13"/>
      <c r="WWQ45" s="13"/>
      <c r="WWR45" s="13"/>
      <c r="WWS45" s="13"/>
      <c r="WWT45" s="13"/>
      <c r="WWU45" s="13"/>
      <c r="WWV45" s="13"/>
      <c r="WWW45" s="13"/>
      <c r="WWX45" s="13"/>
      <c r="WWY45" s="13"/>
      <c r="WWZ45" s="13"/>
      <c r="WXA45" s="13"/>
      <c r="WXB45" s="13"/>
      <c r="WXC45" s="13"/>
      <c r="WXD45" s="13"/>
      <c r="WXE45" s="13"/>
      <c r="WXF45" s="13"/>
      <c r="WXG45" s="13"/>
      <c r="WXH45" s="13"/>
      <c r="WXI45" s="13"/>
      <c r="WXJ45" s="13"/>
      <c r="WXK45" s="13"/>
      <c r="WXL45" s="13"/>
      <c r="WXM45" s="13"/>
      <c r="WXN45" s="13"/>
      <c r="WXO45" s="13"/>
      <c r="WXP45" s="13"/>
      <c r="WXQ45" s="13"/>
      <c r="WXR45" s="13"/>
      <c r="WXS45" s="13"/>
      <c r="WXT45" s="13"/>
      <c r="WXU45" s="13"/>
      <c r="WXV45" s="13"/>
      <c r="WXW45" s="13"/>
      <c r="WXX45" s="13"/>
      <c r="WXY45" s="13"/>
      <c r="WXZ45" s="13"/>
      <c r="WYA45" s="13"/>
      <c r="WYB45" s="13"/>
      <c r="WYC45" s="13"/>
      <c r="WYD45" s="13"/>
      <c r="WYE45" s="13"/>
      <c r="WYF45" s="13"/>
      <c r="WYG45" s="13"/>
      <c r="WYH45" s="13"/>
      <c r="WYI45" s="13"/>
      <c r="WYJ45" s="13"/>
      <c r="WYK45" s="13"/>
      <c r="WYL45" s="13"/>
      <c r="WYM45" s="13"/>
      <c r="WYN45" s="13"/>
      <c r="WYO45" s="13"/>
      <c r="WYP45" s="13"/>
      <c r="WYQ45" s="13"/>
      <c r="WYR45" s="13"/>
      <c r="WYS45" s="13"/>
      <c r="WYT45" s="13"/>
      <c r="WYU45" s="13"/>
      <c r="WYV45" s="13"/>
      <c r="WYW45" s="13"/>
      <c r="WYX45" s="13"/>
      <c r="WYY45" s="13"/>
      <c r="WYZ45" s="13"/>
      <c r="WZA45" s="13"/>
      <c r="WZB45" s="13"/>
      <c r="WZC45" s="13"/>
      <c r="WZD45" s="13"/>
      <c r="WZE45" s="13"/>
      <c r="WZF45" s="13"/>
      <c r="WZG45" s="13"/>
      <c r="WZH45" s="13"/>
      <c r="WZI45" s="13"/>
      <c r="WZJ45" s="13"/>
      <c r="WZK45" s="13"/>
      <c r="WZL45" s="13"/>
      <c r="WZM45" s="13"/>
      <c r="WZN45" s="13"/>
      <c r="WZO45" s="13"/>
      <c r="WZP45" s="13"/>
      <c r="WZQ45" s="13"/>
      <c r="WZR45" s="13"/>
      <c r="WZS45" s="13"/>
      <c r="WZT45" s="13"/>
      <c r="WZU45" s="13"/>
      <c r="WZV45" s="13"/>
      <c r="WZW45" s="13"/>
      <c r="WZX45" s="13"/>
      <c r="WZY45" s="13"/>
      <c r="WZZ45" s="13"/>
      <c r="XAA45" s="13"/>
      <c r="XAB45" s="13"/>
      <c r="XAC45" s="13"/>
      <c r="XAD45" s="13"/>
      <c r="XAE45" s="13"/>
      <c r="XAF45" s="13"/>
      <c r="XAG45" s="13"/>
      <c r="XAH45" s="13"/>
      <c r="XAI45" s="13"/>
      <c r="XAJ45" s="13"/>
      <c r="XAK45" s="13"/>
      <c r="XAL45" s="13"/>
      <c r="XAM45" s="13"/>
      <c r="XAN45" s="13"/>
      <c r="XAO45" s="13"/>
      <c r="XAP45" s="13"/>
      <c r="XAQ45" s="13"/>
      <c r="XAR45" s="13"/>
      <c r="XAS45" s="13"/>
      <c r="XAT45" s="13"/>
      <c r="XAU45" s="13"/>
      <c r="XAV45" s="13"/>
      <c r="XAW45" s="13"/>
      <c r="XAX45" s="13"/>
      <c r="XAY45" s="13"/>
      <c r="XAZ45" s="13"/>
      <c r="XBA45" s="13"/>
      <c r="XBB45" s="13"/>
      <c r="XBC45" s="13"/>
      <c r="XBD45" s="13"/>
      <c r="XBE45" s="13"/>
      <c r="XBF45" s="13"/>
      <c r="XBG45" s="13"/>
      <c r="XBH45" s="13"/>
      <c r="XBI45" s="13"/>
      <c r="XBJ45" s="13"/>
      <c r="XBK45" s="13"/>
      <c r="XBL45" s="13"/>
      <c r="XBM45" s="13"/>
      <c r="XBN45" s="13"/>
      <c r="XBO45" s="13"/>
      <c r="XBP45" s="13"/>
      <c r="XBQ45" s="13"/>
      <c r="XBR45" s="13"/>
      <c r="XBS45" s="13"/>
      <c r="XBT45" s="13"/>
      <c r="XBU45" s="13"/>
      <c r="XBV45" s="13"/>
      <c r="XBW45" s="13"/>
      <c r="XBX45" s="13"/>
      <c r="XBY45" s="13"/>
      <c r="XBZ45" s="13"/>
      <c r="XCA45" s="13"/>
      <c r="XCB45" s="13"/>
      <c r="XCC45" s="13"/>
      <c r="XCD45" s="13"/>
      <c r="XCE45" s="13"/>
      <c r="XCF45" s="13"/>
      <c r="XCG45" s="13"/>
      <c r="XCH45" s="13"/>
      <c r="XCI45" s="13"/>
      <c r="XCJ45" s="13"/>
      <c r="XCK45" s="13"/>
      <c r="XCL45" s="13"/>
      <c r="XCM45" s="13"/>
      <c r="XCN45" s="13"/>
      <c r="XCO45" s="13"/>
      <c r="XCP45" s="13"/>
      <c r="XCQ45" s="13"/>
      <c r="XCR45" s="13"/>
      <c r="XCS45" s="13"/>
      <c r="XCT45" s="13"/>
      <c r="XCU45" s="13"/>
      <c r="XCV45" s="13"/>
      <c r="XCW45" s="13"/>
      <c r="XCX45" s="13"/>
      <c r="XCY45" s="13"/>
      <c r="XCZ45" s="13"/>
      <c r="XDA45" s="13"/>
      <c r="XDB45" s="13"/>
    </row>
    <row r="46" s="2" customFormat="1" ht="18" customHeight="1" spans="1:16330">
      <c r="A46" s="8">
        <v>44</v>
      </c>
      <c r="B46" s="8" t="s">
        <v>190</v>
      </c>
      <c r="C46" s="8" t="s">
        <v>31</v>
      </c>
      <c r="D46" s="8" t="s">
        <v>191</v>
      </c>
      <c r="E46" s="8" t="s">
        <v>192</v>
      </c>
      <c r="F46" s="8" t="s">
        <v>193</v>
      </c>
      <c r="G46" s="8" t="s">
        <v>17</v>
      </c>
      <c r="H46" s="8" t="s">
        <v>59</v>
      </c>
      <c r="I46" s="8" t="s">
        <v>93</v>
      </c>
      <c r="J46" s="8">
        <v>850</v>
      </c>
      <c r="K46" s="8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  <c r="KAC46" s="13"/>
      <c r="KAD46" s="13"/>
      <c r="KAE46" s="13"/>
      <c r="KAF46" s="13"/>
      <c r="KAG46" s="13"/>
      <c r="KAH46" s="13"/>
      <c r="KAI46" s="13"/>
      <c r="KAJ46" s="13"/>
      <c r="KAK46" s="13"/>
      <c r="KAL46" s="13"/>
      <c r="KAM46" s="13"/>
      <c r="KAN46" s="13"/>
      <c r="KAO46" s="13"/>
      <c r="KAP46" s="13"/>
      <c r="KAQ46" s="13"/>
      <c r="KAR46" s="13"/>
      <c r="KAS46" s="13"/>
      <c r="KAT46" s="13"/>
      <c r="KAU46" s="13"/>
      <c r="KAV46" s="13"/>
      <c r="KAW46" s="13"/>
      <c r="KAX46" s="13"/>
      <c r="KAY46" s="13"/>
      <c r="KAZ46" s="13"/>
      <c r="KBA46" s="13"/>
      <c r="KBB46" s="13"/>
      <c r="KBC46" s="13"/>
      <c r="KBD46" s="13"/>
      <c r="KBE46" s="13"/>
      <c r="KBF46" s="13"/>
      <c r="KBG46" s="13"/>
      <c r="KBH46" s="13"/>
      <c r="KBI46" s="13"/>
      <c r="KBJ46" s="13"/>
      <c r="KBK46" s="13"/>
      <c r="KBL46" s="13"/>
      <c r="KBM46" s="13"/>
      <c r="KBN46" s="13"/>
      <c r="KBO46" s="13"/>
      <c r="KBP46" s="13"/>
      <c r="KBQ46" s="13"/>
      <c r="KBR46" s="13"/>
      <c r="KBS46" s="13"/>
      <c r="KBT46" s="13"/>
      <c r="KBU46" s="13"/>
      <c r="KBV46" s="13"/>
      <c r="KBW46" s="13"/>
      <c r="KBX46" s="13"/>
      <c r="KBY46" s="13"/>
      <c r="KBZ46" s="13"/>
      <c r="KCA46" s="13"/>
      <c r="KCB46" s="13"/>
      <c r="KCC46" s="13"/>
      <c r="KCD46" s="13"/>
      <c r="KCE46" s="13"/>
      <c r="KCF46" s="13"/>
      <c r="KCG46" s="13"/>
      <c r="KCH46" s="13"/>
      <c r="KCI46" s="13"/>
      <c r="KCJ46" s="13"/>
      <c r="KCK46" s="13"/>
      <c r="KCL46" s="13"/>
      <c r="KCM46" s="13"/>
      <c r="KCN46" s="13"/>
      <c r="KCO46" s="13"/>
      <c r="KCP46" s="13"/>
      <c r="KCQ46" s="13"/>
      <c r="KCR46" s="13"/>
      <c r="KCS46" s="13"/>
      <c r="KCT46" s="13"/>
      <c r="KCU46" s="13"/>
      <c r="KCV46" s="13"/>
      <c r="KCW46" s="13"/>
      <c r="KCX46" s="13"/>
      <c r="KCY46" s="13"/>
      <c r="KCZ46" s="13"/>
      <c r="KDA46" s="13"/>
      <c r="KDB46" s="13"/>
      <c r="KDC46" s="13"/>
      <c r="KDD46" s="13"/>
      <c r="KDE46" s="13"/>
      <c r="KDF46" s="13"/>
      <c r="KDG46" s="13"/>
      <c r="KDH46" s="13"/>
      <c r="KDI46" s="13"/>
      <c r="KDJ46" s="13"/>
      <c r="KDK46" s="13"/>
      <c r="KDL46" s="13"/>
      <c r="KDM46" s="13"/>
      <c r="KDN46" s="13"/>
      <c r="KDO46" s="13"/>
      <c r="KDP46" s="13"/>
      <c r="KDQ46" s="13"/>
      <c r="KDR46" s="13"/>
      <c r="KDS46" s="13"/>
      <c r="KDT46" s="13"/>
      <c r="KDU46" s="13"/>
      <c r="KDV46" s="13"/>
      <c r="KDW46" s="13"/>
      <c r="KDX46" s="13"/>
      <c r="KDY46" s="13"/>
      <c r="KDZ46" s="13"/>
      <c r="KEA46" s="13"/>
      <c r="KEB46" s="13"/>
      <c r="KEC46" s="13"/>
      <c r="KED46" s="13"/>
      <c r="KEE46" s="13"/>
      <c r="KEF46" s="13"/>
      <c r="KEG46" s="13"/>
      <c r="KEH46" s="13"/>
      <c r="KEI46" s="13"/>
      <c r="KEJ46" s="13"/>
      <c r="KEK46" s="13"/>
      <c r="KEL46" s="13"/>
      <c r="KEM46" s="13"/>
      <c r="KEN46" s="13"/>
      <c r="KEO46" s="13"/>
      <c r="KEP46" s="13"/>
      <c r="KEQ46" s="13"/>
      <c r="KER46" s="13"/>
      <c r="KES46" s="13"/>
      <c r="KET46" s="13"/>
      <c r="KEU46" s="13"/>
      <c r="KEV46" s="13"/>
      <c r="KEW46" s="13"/>
      <c r="KEX46" s="13"/>
      <c r="KEY46" s="13"/>
      <c r="KEZ46" s="13"/>
      <c r="KFA46" s="13"/>
      <c r="KFB46" s="13"/>
      <c r="KFC46" s="13"/>
      <c r="KFD46" s="13"/>
      <c r="KFE46" s="13"/>
      <c r="KFF46" s="13"/>
      <c r="KFG46" s="13"/>
      <c r="KFH46" s="13"/>
      <c r="KFI46" s="13"/>
      <c r="KFJ46" s="13"/>
      <c r="KFK46" s="13"/>
      <c r="KFL46" s="13"/>
      <c r="KFM46" s="13"/>
      <c r="KFN46" s="13"/>
      <c r="KFO46" s="13"/>
      <c r="KFP46" s="13"/>
      <c r="KFQ46" s="13"/>
      <c r="KFR46" s="13"/>
      <c r="KFS46" s="13"/>
      <c r="KFT46" s="13"/>
      <c r="KFU46" s="13"/>
      <c r="KFV46" s="13"/>
      <c r="KFW46" s="13"/>
      <c r="KFX46" s="13"/>
      <c r="KFY46" s="13"/>
      <c r="KFZ46" s="13"/>
      <c r="KGA46" s="13"/>
      <c r="KGB46" s="13"/>
      <c r="KGC46" s="13"/>
      <c r="KGD46" s="13"/>
      <c r="KGE46" s="13"/>
      <c r="KGF46" s="13"/>
      <c r="KGG46" s="13"/>
      <c r="KGH46" s="13"/>
      <c r="KGI46" s="13"/>
      <c r="KGJ46" s="13"/>
      <c r="KGK46" s="13"/>
      <c r="KGL46" s="13"/>
      <c r="KGM46" s="13"/>
      <c r="KGN46" s="13"/>
      <c r="KGO46" s="13"/>
      <c r="KGP46" s="13"/>
      <c r="KGQ46" s="13"/>
      <c r="KGR46" s="13"/>
      <c r="KGS46" s="13"/>
      <c r="KGT46" s="13"/>
      <c r="KGU46" s="13"/>
      <c r="KGV46" s="13"/>
      <c r="KGW46" s="13"/>
      <c r="KGX46" s="13"/>
      <c r="KGY46" s="13"/>
      <c r="KGZ46" s="13"/>
      <c r="KHA46" s="13"/>
      <c r="KHB46" s="13"/>
      <c r="KHC46" s="13"/>
      <c r="KHD46" s="13"/>
      <c r="KHE46" s="13"/>
      <c r="KHF46" s="13"/>
      <c r="KHG46" s="13"/>
      <c r="KHH46" s="13"/>
      <c r="KHI46" s="13"/>
      <c r="KHJ46" s="13"/>
      <c r="KHK46" s="13"/>
      <c r="KHL46" s="13"/>
      <c r="KHM46" s="13"/>
      <c r="KHN46" s="13"/>
      <c r="KHO46" s="13"/>
      <c r="KHP46" s="13"/>
      <c r="KHQ46" s="13"/>
      <c r="KHR46" s="13"/>
      <c r="KHS46" s="13"/>
      <c r="KHT46" s="13"/>
      <c r="KHU46" s="13"/>
      <c r="KHV46" s="13"/>
      <c r="KHW46" s="13"/>
      <c r="KHX46" s="13"/>
      <c r="KHY46" s="13"/>
      <c r="KHZ46" s="13"/>
      <c r="KIA46" s="13"/>
      <c r="KIB46" s="13"/>
      <c r="KIC46" s="13"/>
      <c r="KID46" s="13"/>
      <c r="KIE46" s="13"/>
      <c r="KIF46" s="13"/>
      <c r="KIG46" s="13"/>
      <c r="KIH46" s="13"/>
      <c r="KII46" s="13"/>
      <c r="KIJ46" s="13"/>
      <c r="KIK46" s="13"/>
      <c r="KIL46" s="13"/>
      <c r="KIM46" s="13"/>
      <c r="KIN46" s="13"/>
      <c r="KIO46" s="13"/>
      <c r="KIP46" s="13"/>
      <c r="KIQ46" s="13"/>
      <c r="KIR46" s="13"/>
      <c r="KIS46" s="13"/>
      <c r="KIT46" s="13"/>
      <c r="KIU46" s="13"/>
      <c r="KIV46" s="13"/>
      <c r="KIW46" s="13"/>
      <c r="KIX46" s="13"/>
      <c r="KIY46" s="13"/>
      <c r="KIZ46" s="13"/>
      <c r="KJA46" s="13"/>
      <c r="KJB46" s="13"/>
      <c r="KJC46" s="13"/>
      <c r="KJD46" s="13"/>
      <c r="KJE46" s="13"/>
      <c r="KJF46" s="13"/>
      <c r="KJG46" s="13"/>
      <c r="KJH46" s="13"/>
      <c r="KJI46" s="13"/>
      <c r="KJJ46" s="13"/>
      <c r="KJK46" s="13"/>
      <c r="KJL46" s="13"/>
      <c r="KJM46" s="13"/>
      <c r="KJN46" s="13"/>
      <c r="KJO46" s="13"/>
      <c r="KJP46" s="13"/>
      <c r="KJQ46" s="13"/>
      <c r="KJR46" s="13"/>
      <c r="KJS46" s="13"/>
      <c r="KJT46" s="13"/>
      <c r="KJU46" s="13"/>
      <c r="KJV46" s="13"/>
      <c r="KJW46" s="13"/>
      <c r="KJX46" s="13"/>
      <c r="KJY46" s="13"/>
      <c r="KJZ46" s="13"/>
      <c r="KKA46" s="13"/>
      <c r="KKB46" s="13"/>
      <c r="KKC46" s="13"/>
      <c r="KKD46" s="13"/>
      <c r="KKE46" s="13"/>
      <c r="KKF46" s="13"/>
      <c r="KKG46" s="13"/>
      <c r="KKH46" s="13"/>
      <c r="KKI46" s="13"/>
      <c r="KKJ46" s="13"/>
      <c r="KKK46" s="13"/>
      <c r="KKL46" s="13"/>
      <c r="KKM46" s="13"/>
      <c r="KKN46" s="13"/>
      <c r="KKO46" s="13"/>
      <c r="KKP46" s="13"/>
      <c r="KKQ46" s="13"/>
      <c r="KKR46" s="13"/>
      <c r="KKS46" s="13"/>
      <c r="KKT46" s="13"/>
      <c r="KKU46" s="13"/>
      <c r="KKV46" s="13"/>
      <c r="KKW46" s="13"/>
      <c r="KKX46" s="13"/>
      <c r="KKY46" s="13"/>
      <c r="KKZ46" s="13"/>
      <c r="KLA46" s="13"/>
      <c r="KLB46" s="13"/>
      <c r="KLC46" s="13"/>
      <c r="KLD46" s="13"/>
      <c r="KLE46" s="13"/>
      <c r="KLF46" s="13"/>
      <c r="KLG46" s="13"/>
      <c r="KLH46" s="13"/>
      <c r="KLI46" s="13"/>
      <c r="KLJ46" s="13"/>
      <c r="KLK46" s="13"/>
      <c r="KLL46" s="13"/>
      <c r="KLM46" s="13"/>
      <c r="KLN46" s="13"/>
      <c r="KLO46" s="13"/>
      <c r="KLP46" s="13"/>
      <c r="KLQ46" s="13"/>
      <c r="KLR46" s="13"/>
      <c r="KLS46" s="13"/>
      <c r="KLT46" s="13"/>
      <c r="KLU46" s="13"/>
      <c r="KLV46" s="13"/>
      <c r="KLW46" s="13"/>
      <c r="KLX46" s="13"/>
      <c r="KLY46" s="13"/>
      <c r="KLZ46" s="13"/>
      <c r="KMA46" s="13"/>
      <c r="KMB46" s="13"/>
      <c r="KMC46" s="13"/>
      <c r="KMD46" s="13"/>
      <c r="KME46" s="13"/>
      <c r="KMF46" s="13"/>
      <c r="KMG46" s="13"/>
      <c r="KMH46" s="13"/>
      <c r="KMI46" s="13"/>
      <c r="KMJ46" s="13"/>
      <c r="KMK46" s="13"/>
      <c r="KML46" s="13"/>
      <c r="KMM46" s="13"/>
      <c r="KMN46" s="13"/>
      <c r="KMO46" s="13"/>
      <c r="KMP46" s="13"/>
      <c r="KMQ46" s="13"/>
      <c r="KMR46" s="13"/>
      <c r="KMS46" s="13"/>
      <c r="KMT46" s="13"/>
      <c r="KMU46" s="13"/>
      <c r="KMV46" s="13"/>
      <c r="KMW46" s="13"/>
      <c r="KMX46" s="13"/>
      <c r="KMY46" s="13"/>
      <c r="KMZ46" s="13"/>
      <c r="KNA46" s="13"/>
      <c r="KNB46" s="13"/>
      <c r="KNC46" s="13"/>
      <c r="KND46" s="13"/>
      <c r="KNE46" s="13"/>
      <c r="KNF46" s="13"/>
      <c r="KNG46" s="13"/>
      <c r="KNH46" s="13"/>
      <c r="KNI46" s="13"/>
      <c r="KNJ46" s="13"/>
      <c r="KNK46" s="13"/>
      <c r="KNL46" s="13"/>
      <c r="KNM46" s="13"/>
      <c r="KNN46" s="13"/>
      <c r="KNO46" s="13"/>
      <c r="KNP46" s="13"/>
      <c r="KNQ46" s="13"/>
      <c r="KNR46" s="13"/>
      <c r="KNS46" s="13"/>
      <c r="KNT46" s="13"/>
      <c r="KNU46" s="13"/>
      <c r="KNV46" s="13"/>
      <c r="KNW46" s="13"/>
      <c r="KNX46" s="13"/>
      <c r="KNY46" s="13"/>
      <c r="KNZ46" s="13"/>
      <c r="KOA46" s="13"/>
      <c r="KOB46" s="13"/>
      <c r="KOC46" s="13"/>
      <c r="KOD46" s="13"/>
      <c r="KOE46" s="13"/>
      <c r="KOF46" s="13"/>
      <c r="KOG46" s="13"/>
      <c r="KOH46" s="13"/>
      <c r="KOI46" s="13"/>
      <c r="KOJ46" s="13"/>
      <c r="KOK46" s="13"/>
      <c r="KOL46" s="13"/>
      <c r="KOM46" s="13"/>
      <c r="KON46" s="13"/>
      <c r="KOO46" s="13"/>
      <c r="KOP46" s="13"/>
      <c r="KOQ46" s="13"/>
      <c r="KOR46" s="13"/>
      <c r="KOS46" s="13"/>
      <c r="KOT46" s="13"/>
      <c r="KOU46" s="13"/>
      <c r="KOV46" s="13"/>
      <c r="KOW46" s="13"/>
      <c r="KOX46" s="13"/>
      <c r="KOY46" s="13"/>
      <c r="KOZ46" s="13"/>
      <c r="KPA46" s="13"/>
      <c r="KPB46" s="13"/>
      <c r="KPC46" s="13"/>
      <c r="KPD46" s="13"/>
      <c r="KPE46" s="13"/>
      <c r="KPF46" s="13"/>
      <c r="KPG46" s="13"/>
      <c r="KPH46" s="13"/>
      <c r="KPI46" s="13"/>
      <c r="KPJ46" s="13"/>
      <c r="KPK46" s="13"/>
      <c r="KPL46" s="13"/>
      <c r="KPM46" s="13"/>
      <c r="KPN46" s="13"/>
      <c r="KPO46" s="13"/>
      <c r="KPP46" s="13"/>
      <c r="KPQ46" s="13"/>
      <c r="KPR46" s="13"/>
      <c r="KPS46" s="13"/>
      <c r="KPT46" s="13"/>
      <c r="KPU46" s="13"/>
      <c r="KPV46" s="13"/>
      <c r="KPW46" s="13"/>
      <c r="KPX46" s="13"/>
      <c r="KPY46" s="13"/>
      <c r="KPZ46" s="13"/>
      <c r="KQA46" s="13"/>
      <c r="KQB46" s="13"/>
      <c r="KQC46" s="13"/>
      <c r="KQD46" s="13"/>
      <c r="KQE46" s="13"/>
      <c r="KQF46" s="13"/>
      <c r="KQG46" s="13"/>
      <c r="KQH46" s="13"/>
      <c r="KQI46" s="13"/>
      <c r="KQJ46" s="13"/>
      <c r="KQK46" s="13"/>
      <c r="KQL46" s="13"/>
      <c r="KQM46" s="13"/>
      <c r="KQN46" s="13"/>
      <c r="KQO46" s="13"/>
      <c r="KQP46" s="13"/>
      <c r="KQQ46" s="13"/>
      <c r="KQR46" s="13"/>
      <c r="KQS46" s="13"/>
      <c r="KQT46" s="13"/>
      <c r="KQU46" s="13"/>
      <c r="KQV46" s="13"/>
      <c r="KQW46" s="13"/>
      <c r="KQX46" s="13"/>
      <c r="KQY46" s="13"/>
      <c r="KQZ46" s="13"/>
      <c r="KRA46" s="13"/>
      <c r="KRB46" s="13"/>
      <c r="KRC46" s="13"/>
      <c r="KRD46" s="13"/>
      <c r="KRE46" s="13"/>
      <c r="KRF46" s="13"/>
      <c r="KRG46" s="13"/>
      <c r="KRH46" s="13"/>
      <c r="KRI46" s="13"/>
      <c r="KRJ46" s="13"/>
      <c r="KRK46" s="13"/>
      <c r="KRL46" s="13"/>
      <c r="KRM46" s="13"/>
      <c r="KRN46" s="13"/>
      <c r="KRO46" s="13"/>
      <c r="KRP46" s="13"/>
      <c r="KRQ46" s="13"/>
      <c r="KRR46" s="13"/>
      <c r="KRS46" s="13"/>
      <c r="KRT46" s="13"/>
      <c r="KRU46" s="13"/>
      <c r="KRV46" s="13"/>
      <c r="KRW46" s="13"/>
      <c r="KRX46" s="13"/>
      <c r="KRY46" s="13"/>
      <c r="KRZ46" s="13"/>
      <c r="KSA46" s="13"/>
      <c r="KSB46" s="13"/>
      <c r="KSC46" s="13"/>
      <c r="KSD46" s="13"/>
      <c r="KSE46" s="13"/>
      <c r="KSF46" s="13"/>
      <c r="KSG46" s="13"/>
      <c r="KSH46" s="13"/>
      <c r="KSI46" s="13"/>
      <c r="KSJ46" s="13"/>
      <c r="KSK46" s="13"/>
      <c r="KSL46" s="13"/>
      <c r="KSM46" s="13"/>
      <c r="KSN46" s="13"/>
      <c r="KSO46" s="13"/>
      <c r="KSP46" s="13"/>
      <c r="KSQ46" s="13"/>
      <c r="KSR46" s="13"/>
      <c r="KSS46" s="13"/>
      <c r="KST46" s="13"/>
      <c r="KSU46" s="13"/>
      <c r="KSV46" s="13"/>
      <c r="KSW46" s="13"/>
      <c r="KSX46" s="13"/>
      <c r="KSY46" s="13"/>
      <c r="KSZ46" s="13"/>
      <c r="KTA46" s="13"/>
      <c r="KTB46" s="13"/>
      <c r="KTC46" s="13"/>
      <c r="KTD46" s="13"/>
      <c r="KTE46" s="13"/>
      <c r="KTF46" s="13"/>
      <c r="KTG46" s="13"/>
      <c r="KTH46" s="13"/>
      <c r="KTI46" s="13"/>
      <c r="KTJ46" s="13"/>
      <c r="KTK46" s="13"/>
      <c r="KTL46" s="13"/>
      <c r="KTM46" s="13"/>
      <c r="KTN46" s="13"/>
      <c r="KTO46" s="13"/>
      <c r="KTP46" s="13"/>
      <c r="KTQ46" s="13"/>
      <c r="KTR46" s="13"/>
      <c r="KTS46" s="13"/>
      <c r="KTT46" s="13"/>
      <c r="KTU46" s="13"/>
      <c r="KTV46" s="13"/>
      <c r="KTW46" s="13"/>
      <c r="KTX46" s="13"/>
      <c r="KTY46" s="13"/>
      <c r="KTZ46" s="13"/>
      <c r="KUA46" s="13"/>
      <c r="KUB46" s="13"/>
      <c r="KUC46" s="13"/>
      <c r="KUD46" s="13"/>
      <c r="KUE46" s="13"/>
      <c r="KUF46" s="13"/>
      <c r="KUG46" s="13"/>
      <c r="KUH46" s="13"/>
      <c r="KUI46" s="13"/>
      <c r="KUJ46" s="13"/>
      <c r="KUK46" s="13"/>
      <c r="KUL46" s="13"/>
      <c r="KUM46" s="13"/>
      <c r="KUN46" s="13"/>
      <c r="KUO46" s="13"/>
      <c r="KUP46" s="13"/>
      <c r="KUQ46" s="13"/>
      <c r="KUR46" s="13"/>
      <c r="KUS46" s="13"/>
      <c r="KUT46" s="13"/>
      <c r="KUU46" s="13"/>
      <c r="KUV46" s="13"/>
      <c r="KUW46" s="13"/>
      <c r="KUX46" s="13"/>
      <c r="KUY46" s="13"/>
      <c r="KUZ46" s="13"/>
      <c r="KVA46" s="13"/>
      <c r="KVB46" s="13"/>
      <c r="KVC46" s="13"/>
      <c r="KVD46" s="13"/>
      <c r="KVE46" s="13"/>
      <c r="KVF46" s="13"/>
      <c r="KVG46" s="13"/>
      <c r="KVH46" s="13"/>
      <c r="KVI46" s="13"/>
      <c r="KVJ46" s="13"/>
      <c r="KVK46" s="13"/>
      <c r="KVL46" s="13"/>
      <c r="KVM46" s="13"/>
      <c r="KVN46" s="13"/>
      <c r="KVO46" s="13"/>
      <c r="KVP46" s="13"/>
      <c r="KVQ46" s="13"/>
      <c r="KVR46" s="13"/>
      <c r="KVS46" s="13"/>
      <c r="KVT46" s="13"/>
      <c r="KVU46" s="13"/>
      <c r="KVV46" s="13"/>
      <c r="KVW46" s="13"/>
      <c r="KVX46" s="13"/>
      <c r="KVY46" s="13"/>
      <c r="KVZ46" s="13"/>
      <c r="KWA46" s="13"/>
      <c r="KWB46" s="13"/>
      <c r="KWC46" s="13"/>
      <c r="KWD46" s="13"/>
      <c r="KWE46" s="13"/>
      <c r="KWF46" s="13"/>
      <c r="KWG46" s="13"/>
      <c r="KWH46" s="13"/>
      <c r="KWI46" s="13"/>
      <c r="KWJ46" s="13"/>
      <c r="KWK46" s="13"/>
      <c r="KWL46" s="13"/>
      <c r="KWM46" s="13"/>
      <c r="KWN46" s="13"/>
      <c r="KWO46" s="13"/>
      <c r="KWP46" s="13"/>
      <c r="KWQ46" s="13"/>
      <c r="KWR46" s="13"/>
      <c r="KWS46" s="13"/>
      <c r="KWT46" s="13"/>
      <c r="KWU46" s="13"/>
      <c r="KWV46" s="13"/>
      <c r="KWW46" s="13"/>
      <c r="KWX46" s="13"/>
      <c r="KWY46" s="13"/>
      <c r="KWZ46" s="13"/>
      <c r="KXA46" s="13"/>
      <c r="KXB46" s="13"/>
      <c r="KXC46" s="13"/>
      <c r="KXD46" s="13"/>
      <c r="KXE46" s="13"/>
      <c r="KXF46" s="13"/>
      <c r="KXG46" s="13"/>
      <c r="KXH46" s="13"/>
      <c r="KXI46" s="13"/>
      <c r="KXJ46" s="13"/>
      <c r="KXK46" s="13"/>
      <c r="KXL46" s="13"/>
      <c r="KXM46" s="13"/>
      <c r="KXN46" s="13"/>
      <c r="KXO46" s="13"/>
      <c r="KXP46" s="13"/>
      <c r="KXQ46" s="13"/>
      <c r="KXR46" s="13"/>
      <c r="KXS46" s="13"/>
      <c r="KXT46" s="13"/>
      <c r="KXU46" s="13"/>
      <c r="KXV46" s="13"/>
      <c r="KXW46" s="13"/>
      <c r="KXX46" s="13"/>
      <c r="KXY46" s="13"/>
      <c r="KXZ46" s="13"/>
      <c r="KYA46" s="13"/>
      <c r="KYB46" s="13"/>
      <c r="KYC46" s="13"/>
      <c r="KYD46" s="13"/>
      <c r="KYE46" s="13"/>
      <c r="KYF46" s="13"/>
      <c r="KYG46" s="13"/>
      <c r="KYH46" s="13"/>
      <c r="KYI46" s="13"/>
      <c r="KYJ46" s="13"/>
      <c r="KYK46" s="13"/>
      <c r="KYL46" s="13"/>
      <c r="KYM46" s="13"/>
      <c r="KYN46" s="13"/>
      <c r="KYO46" s="13"/>
      <c r="KYP46" s="13"/>
      <c r="KYQ46" s="13"/>
      <c r="KYR46" s="13"/>
      <c r="KYS46" s="13"/>
      <c r="KYT46" s="13"/>
      <c r="KYU46" s="13"/>
      <c r="KYV46" s="13"/>
      <c r="KYW46" s="13"/>
      <c r="KYX46" s="13"/>
      <c r="KYY46" s="13"/>
      <c r="KYZ46" s="13"/>
      <c r="KZA46" s="13"/>
      <c r="KZB46" s="13"/>
      <c r="KZC46" s="13"/>
      <c r="KZD46" s="13"/>
      <c r="KZE46" s="13"/>
      <c r="KZF46" s="13"/>
      <c r="KZG46" s="13"/>
      <c r="KZH46" s="13"/>
      <c r="KZI46" s="13"/>
      <c r="KZJ46" s="13"/>
      <c r="KZK46" s="13"/>
      <c r="KZL46" s="13"/>
      <c r="KZM46" s="13"/>
      <c r="KZN46" s="13"/>
      <c r="KZO46" s="13"/>
      <c r="KZP46" s="13"/>
      <c r="KZQ46" s="13"/>
      <c r="KZR46" s="13"/>
      <c r="KZS46" s="13"/>
      <c r="KZT46" s="13"/>
      <c r="KZU46" s="13"/>
      <c r="KZV46" s="13"/>
      <c r="KZW46" s="13"/>
      <c r="KZX46" s="13"/>
      <c r="KZY46" s="13"/>
      <c r="KZZ46" s="13"/>
      <c r="LAA46" s="13"/>
      <c r="LAB46" s="13"/>
      <c r="LAC46" s="13"/>
      <c r="LAD46" s="13"/>
      <c r="LAE46" s="13"/>
      <c r="LAF46" s="13"/>
      <c r="LAG46" s="13"/>
      <c r="LAH46" s="13"/>
      <c r="LAI46" s="13"/>
      <c r="LAJ46" s="13"/>
      <c r="LAK46" s="13"/>
      <c r="LAL46" s="13"/>
      <c r="LAM46" s="13"/>
      <c r="LAN46" s="13"/>
      <c r="LAO46" s="13"/>
      <c r="LAP46" s="13"/>
      <c r="LAQ46" s="13"/>
      <c r="LAR46" s="13"/>
      <c r="LAS46" s="13"/>
      <c r="LAT46" s="13"/>
      <c r="LAU46" s="13"/>
      <c r="LAV46" s="13"/>
      <c r="LAW46" s="13"/>
      <c r="LAX46" s="13"/>
      <c r="LAY46" s="13"/>
      <c r="LAZ46" s="13"/>
      <c r="LBA46" s="13"/>
      <c r="LBB46" s="13"/>
      <c r="LBC46" s="13"/>
      <c r="LBD46" s="13"/>
      <c r="LBE46" s="13"/>
      <c r="LBF46" s="13"/>
      <c r="LBG46" s="13"/>
      <c r="LBH46" s="13"/>
      <c r="LBI46" s="13"/>
      <c r="LBJ46" s="13"/>
      <c r="LBK46" s="13"/>
      <c r="LBL46" s="13"/>
      <c r="LBM46" s="13"/>
      <c r="LBN46" s="13"/>
      <c r="LBO46" s="13"/>
      <c r="LBP46" s="13"/>
      <c r="LBQ46" s="13"/>
      <c r="LBR46" s="13"/>
      <c r="LBS46" s="13"/>
      <c r="LBT46" s="13"/>
      <c r="LBU46" s="13"/>
      <c r="LBV46" s="13"/>
      <c r="LBW46" s="13"/>
      <c r="LBX46" s="13"/>
      <c r="LBY46" s="13"/>
      <c r="LBZ46" s="13"/>
      <c r="LCA46" s="13"/>
      <c r="LCB46" s="13"/>
      <c r="LCC46" s="13"/>
      <c r="LCD46" s="13"/>
      <c r="LCE46" s="13"/>
      <c r="LCF46" s="13"/>
      <c r="LCG46" s="13"/>
      <c r="LCH46" s="13"/>
      <c r="LCI46" s="13"/>
      <c r="LCJ46" s="13"/>
      <c r="LCK46" s="13"/>
      <c r="LCL46" s="13"/>
      <c r="LCM46" s="13"/>
      <c r="LCN46" s="13"/>
      <c r="LCO46" s="13"/>
      <c r="LCP46" s="13"/>
      <c r="LCQ46" s="13"/>
      <c r="LCR46" s="13"/>
      <c r="LCS46" s="13"/>
      <c r="LCT46" s="13"/>
      <c r="LCU46" s="13"/>
      <c r="LCV46" s="13"/>
      <c r="LCW46" s="13"/>
      <c r="LCX46" s="13"/>
      <c r="LCY46" s="13"/>
      <c r="LCZ46" s="13"/>
      <c r="LDA46" s="13"/>
      <c r="LDB46" s="13"/>
      <c r="LDC46" s="13"/>
      <c r="LDD46" s="13"/>
      <c r="LDE46" s="13"/>
      <c r="LDF46" s="13"/>
      <c r="LDG46" s="13"/>
      <c r="LDH46" s="13"/>
      <c r="LDI46" s="13"/>
      <c r="LDJ46" s="13"/>
      <c r="LDK46" s="13"/>
      <c r="LDL46" s="13"/>
      <c r="LDM46" s="13"/>
      <c r="LDN46" s="13"/>
      <c r="LDO46" s="13"/>
      <c r="LDP46" s="13"/>
      <c r="LDQ46" s="13"/>
      <c r="LDR46" s="13"/>
      <c r="LDS46" s="13"/>
      <c r="LDT46" s="13"/>
      <c r="LDU46" s="13"/>
      <c r="LDV46" s="13"/>
      <c r="LDW46" s="13"/>
      <c r="LDX46" s="13"/>
      <c r="LDY46" s="13"/>
      <c r="LDZ46" s="13"/>
      <c r="LEA46" s="13"/>
      <c r="LEB46" s="13"/>
      <c r="LEC46" s="13"/>
      <c r="LED46" s="13"/>
      <c r="LEE46" s="13"/>
      <c r="LEF46" s="13"/>
      <c r="LEG46" s="13"/>
      <c r="LEH46" s="13"/>
      <c r="LEI46" s="13"/>
      <c r="LEJ46" s="13"/>
      <c r="LEK46" s="13"/>
      <c r="LEL46" s="13"/>
      <c r="LEM46" s="13"/>
      <c r="LEN46" s="13"/>
      <c r="LEO46" s="13"/>
      <c r="LEP46" s="13"/>
      <c r="LEQ46" s="13"/>
      <c r="LER46" s="13"/>
      <c r="LES46" s="13"/>
      <c r="LET46" s="13"/>
      <c r="LEU46" s="13"/>
      <c r="LEV46" s="13"/>
      <c r="LEW46" s="13"/>
      <c r="LEX46" s="13"/>
      <c r="LEY46" s="13"/>
      <c r="LEZ46" s="13"/>
      <c r="LFA46" s="13"/>
      <c r="LFB46" s="13"/>
      <c r="LFC46" s="13"/>
      <c r="LFD46" s="13"/>
      <c r="LFE46" s="13"/>
      <c r="LFF46" s="13"/>
      <c r="LFG46" s="13"/>
      <c r="LFH46" s="13"/>
      <c r="LFI46" s="13"/>
      <c r="LFJ46" s="13"/>
      <c r="LFK46" s="13"/>
      <c r="LFL46" s="13"/>
      <c r="LFM46" s="13"/>
      <c r="LFN46" s="13"/>
      <c r="LFO46" s="13"/>
      <c r="LFP46" s="13"/>
      <c r="LFQ46" s="13"/>
      <c r="LFR46" s="13"/>
      <c r="LFS46" s="13"/>
      <c r="LFT46" s="13"/>
      <c r="LFU46" s="13"/>
      <c r="LFV46" s="13"/>
      <c r="LFW46" s="13"/>
      <c r="LFX46" s="13"/>
      <c r="LFY46" s="13"/>
      <c r="LFZ46" s="13"/>
      <c r="LGA46" s="13"/>
      <c r="LGB46" s="13"/>
      <c r="LGC46" s="13"/>
      <c r="LGD46" s="13"/>
      <c r="LGE46" s="13"/>
      <c r="LGF46" s="13"/>
      <c r="LGG46" s="13"/>
      <c r="LGH46" s="13"/>
      <c r="LGI46" s="13"/>
      <c r="LGJ46" s="13"/>
      <c r="LGK46" s="13"/>
      <c r="LGL46" s="13"/>
      <c r="LGM46" s="13"/>
      <c r="LGN46" s="13"/>
      <c r="LGO46" s="13"/>
      <c r="LGP46" s="13"/>
      <c r="LGQ46" s="13"/>
      <c r="LGR46" s="13"/>
      <c r="LGS46" s="13"/>
      <c r="LGT46" s="13"/>
      <c r="LGU46" s="13"/>
      <c r="LGV46" s="13"/>
      <c r="LGW46" s="13"/>
      <c r="LGX46" s="13"/>
      <c r="LGY46" s="13"/>
      <c r="LGZ46" s="13"/>
      <c r="LHA46" s="13"/>
      <c r="LHB46" s="13"/>
      <c r="LHC46" s="13"/>
      <c r="LHD46" s="13"/>
      <c r="LHE46" s="13"/>
      <c r="LHF46" s="13"/>
      <c r="LHG46" s="13"/>
      <c r="LHH46" s="13"/>
      <c r="LHI46" s="13"/>
      <c r="LHJ46" s="13"/>
      <c r="LHK46" s="13"/>
      <c r="LHL46" s="13"/>
      <c r="LHM46" s="13"/>
      <c r="LHN46" s="13"/>
      <c r="LHO46" s="13"/>
      <c r="LHP46" s="13"/>
      <c r="LHQ46" s="13"/>
      <c r="LHR46" s="13"/>
      <c r="LHS46" s="13"/>
      <c r="LHT46" s="13"/>
      <c r="LHU46" s="13"/>
      <c r="LHV46" s="13"/>
      <c r="LHW46" s="13"/>
      <c r="LHX46" s="13"/>
      <c r="LHY46" s="13"/>
      <c r="LHZ46" s="13"/>
      <c r="LIA46" s="13"/>
      <c r="LIB46" s="13"/>
      <c r="LIC46" s="13"/>
      <c r="LID46" s="13"/>
      <c r="LIE46" s="13"/>
      <c r="LIF46" s="13"/>
      <c r="LIG46" s="13"/>
      <c r="LIH46" s="13"/>
      <c r="LII46" s="13"/>
      <c r="LIJ46" s="13"/>
      <c r="LIK46" s="13"/>
      <c r="LIL46" s="13"/>
      <c r="LIM46" s="13"/>
      <c r="LIN46" s="13"/>
      <c r="LIO46" s="13"/>
      <c r="LIP46" s="13"/>
      <c r="LIQ46" s="13"/>
      <c r="LIR46" s="13"/>
      <c r="LIS46" s="13"/>
      <c r="LIT46" s="13"/>
      <c r="LIU46" s="13"/>
      <c r="LIV46" s="13"/>
      <c r="LIW46" s="13"/>
      <c r="LIX46" s="13"/>
      <c r="LIY46" s="13"/>
      <c r="LIZ46" s="13"/>
      <c r="LJA46" s="13"/>
      <c r="LJB46" s="13"/>
      <c r="LJC46" s="13"/>
      <c r="LJD46" s="13"/>
      <c r="LJE46" s="13"/>
      <c r="LJF46" s="13"/>
      <c r="LJG46" s="13"/>
      <c r="LJH46" s="13"/>
      <c r="LJI46" s="13"/>
      <c r="LJJ46" s="13"/>
      <c r="LJK46" s="13"/>
      <c r="LJL46" s="13"/>
      <c r="LJM46" s="13"/>
      <c r="LJN46" s="13"/>
      <c r="LJO46" s="13"/>
      <c r="LJP46" s="13"/>
      <c r="LJQ46" s="13"/>
      <c r="LJR46" s="13"/>
      <c r="LJS46" s="13"/>
      <c r="LJT46" s="13"/>
      <c r="LJU46" s="13"/>
      <c r="LJV46" s="13"/>
      <c r="LJW46" s="13"/>
      <c r="LJX46" s="13"/>
      <c r="LJY46" s="13"/>
      <c r="LJZ46" s="13"/>
      <c r="LKA46" s="13"/>
      <c r="LKB46" s="13"/>
      <c r="LKC46" s="13"/>
      <c r="LKD46" s="13"/>
      <c r="LKE46" s="13"/>
      <c r="LKF46" s="13"/>
      <c r="LKG46" s="13"/>
      <c r="LKH46" s="13"/>
      <c r="LKI46" s="13"/>
      <c r="LKJ46" s="13"/>
      <c r="LKK46" s="13"/>
      <c r="LKL46" s="13"/>
      <c r="LKM46" s="13"/>
      <c r="LKN46" s="13"/>
      <c r="LKO46" s="13"/>
      <c r="LKP46" s="13"/>
      <c r="LKQ46" s="13"/>
      <c r="LKR46" s="13"/>
      <c r="LKS46" s="13"/>
      <c r="LKT46" s="13"/>
      <c r="LKU46" s="13"/>
      <c r="LKV46" s="13"/>
      <c r="LKW46" s="13"/>
      <c r="LKX46" s="13"/>
      <c r="LKY46" s="13"/>
      <c r="LKZ46" s="13"/>
      <c r="LLA46" s="13"/>
      <c r="LLB46" s="13"/>
      <c r="LLC46" s="13"/>
      <c r="LLD46" s="13"/>
      <c r="LLE46" s="13"/>
      <c r="LLF46" s="13"/>
      <c r="LLG46" s="13"/>
      <c r="LLH46" s="13"/>
      <c r="LLI46" s="13"/>
      <c r="LLJ46" s="13"/>
      <c r="LLK46" s="13"/>
      <c r="LLL46" s="13"/>
      <c r="LLM46" s="13"/>
      <c r="LLN46" s="13"/>
      <c r="LLO46" s="13"/>
      <c r="LLP46" s="13"/>
      <c r="LLQ46" s="13"/>
      <c r="LLR46" s="13"/>
      <c r="LLS46" s="13"/>
      <c r="LLT46" s="13"/>
      <c r="LLU46" s="13"/>
      <c r="LLV46" s="13"/>
      <c r="LLW46" s="13"/>
      <c r="LLX46" s="13"/>
      <c r="LLY46" s="13"/>
      <c r="LLZ46" s="13"/>
      <c r="LMA46" s="13"/>
      <c r="LMB46" s="13"/>
      <c r="LMC46" s="13"/>
      <c r="LMD46" s="13"/>
      <c r="LME46" s="13"/>
      <c r="LMF46" s="13"/>
      <c r="LMG46" s="13"/>
      <c r="LMH46" s="13"/>
      <c r="LMI46" s="13"/>
      <c r="LMJ46" s="13"/>
      <c r="LMK46" s="13"/>
      <c r="LML46" s="13"/>
      <c r="LMM46" s="13"/>
      <c r="LMN46" s="13"/>
      <c r="LMO46" s="13"/>
      <c r="LMP46" s="13"/>
      <c r="LMQ46" s="13"/>
      <c r="LMR46" s="13"/>
      <c r="LMS46" s="13"/>
      <c r="LMT46" s="13"/>
      <c r="LMU46" s="13"/>
      <c r="LMV46" s="13"/>
      <c r="LMW46" s="13"/>
      <c r="LMX46" s="13"/>
      <c r="LMY46" s="13"/>
      <c r="LMZ46" s="13"/>
      <c r="LNA46" s="13"/>
      <c r="LNB46" s="13"/>
      <c r="LNC46" s="13"/>
      <c r="LND46" s="13"/>
      <c r="LNE46" s="13"/>
      <c r="LNF46" s="13"/>
      <c r="LNG46" s="13"/>
      <c r="LNH46" s="13"/>
      <c r="LNI46" s="13"/>
      <c r="LNJ46" s="13"/>
      <c r="LNK46" s="13"/>
      <c r="LNL46" s="13"/>
      <c r="LNM46" s="13"/>
      <c r="LNN46" s="13"/>
      <c r="LNO46" s="13"/>
      <c r="LNP46" s="13"/>
      <c r="LNQ46" s="13"/>
      <c r="LNR46" s="13"/>
      <c r="LNS46" s="13"/>
      <c r="LNT46" s="13"/>
      <c r="LNU46" s="13"/>
      <c r="LNV46" s="13"/>
      <c r="LNW46" s="13"/>
      <c r="LNX46" s="13"/>
      <c r="LNY46" s="13"/>
      <c r="LNZ46" s="13"/>
      <c r="LOA46" s="13"/>
      <c r="LOB46" s="13"/>
      <c r="LOC46" s="13"/>
      <c r="LOD46" s="13"/>
      <c r="LOE46" s="13"/>
      <c r="LOF46" s="13"/>
      <c r="LOG46" s="13"/>
      <c r="LOH46" s="13"/>
      <c r="LOI46" s="13"/>
      <c r="LOJ46" s="13"/>
      <c r="LOK46" s="13"/>
      <c r="LOL46" s="13"/>
      <c r="LOM46" s="13"/>
      <c r="LON46" s="13"/>
      <c r="LOO46" s="13"/>
      <c r="LOP46" s="13"/>
      <c r="LOQ46" s="13"/>
      <c r="LOR46" s="13"/>
      <c r="LOS46" s="13"/>
      <c r="LOT46" s="13"/>
      <c r="LOU46" s="13"/>
      <c r="LOV46" s="13"/>
      <c r="LOW46" s="13"/>
      <c r="LOX46" s="13"/>
      <c r="LOY46" s="13"/>
      <c r="LOZ46" s="13"/>
      <c r="LPA46" s="13"/>
      <c r="LPB46" s="13"/>
      <c r="LPC46" s="13"/>
      <c r="LPD46" s="13"/>
      <c r="LPE46" s="13"/>
      <c r="LPF46" s="13"/>
      <c r="LPG46" s="13"/>
      <c r="LPH46" s="13"/>
      <c r="LPI46" s="13"/>
      <c r="LPJ46" s="13"/>
      <c r="LPK46" s="13"/>
      <c r="LPL46" s="13"/>
      <c r="LPM46" s="13"/>
      <c r="LPN46" s="13"/>
      <c r="LPO46" s="13"/>
      <c r="LPP46" s="13"/>
      <c r="LPQ46" s="13"/>
      <c r="LPR46" s="13"/>
      <c r="LPS46" s="13"/>
      <c r="LPT46" s="13"/>
      <c r="LPU46" s="13"/>
      <c r="LPV46" s="13"/>
      <c r="LPW46" s="13"/>
      <c r="LPX46" s="13"/>
      <c r="LPY46" s="13"/>
      <c r="LPZ46" s="13"/>
      <c r="LQA46" s="13"/>
      <c r="LQB46" s="13"/>
      <c r="LQC46" s="13"/>
      <c r="LQD46" s="13"/>
      <c r="LQE46" s="13"/>
      <c r="LQF46" s="13"/>
      <c r="LQG46" s="13"/>
      <c r="LQH46" s="13"/>
      <c r="LQI46" s="13"/>
      <c r="LQJ46" s="13"/>
      <c r="LQK46" s="13"/>
      <c r="LQL46" s="13"/>
      <c r="LQM46" s="13"/>
      <c r="LQN46" s="13"/>
      <c r="LQO46" s="13"/>
      <c r="LQP46" s="13"/>
      <c r="LQQ46" s="13"/>
      <c r="LQR46" s="13"/>
      <c r="LQS46" s="13"/>
      <c r="LQT46" s="13"/>
      <c r="LQU46" s="13"/>
      <c r="LQV46" s="13"/>
      <c r="LQW46" s="13"/>
      <c r="LQX46" s="13"/>
      <c r="LQY46" s="13"/>
      <c r="LQZ46" s="13"/>
      <c r="LRA46" s="13"/>
      <c r="LRB46" s="13"/>
      <c r="LRC46" s="13"/>
      <c r="LRD46" s="13"/>
      <c r="LRE46" s="13"/>
      <c r="LRF46" s="13"/>
      <c r="LRG46" s="13"/>
      <c r="LRH46" s="13"/>
      <c r="LRI46" s="13"/>
      <c r="LRJ46" s="13"/>
      <c r="LRK46" s="13"/>
      <c r="LRL46" s="13"/>
      <c r="LRM46" s="13"/>
      <c r="LRN46" s="13"/>
      <c r="LRO46" s="13"/>
      <c r="LRP46" s="13"/>
      <c r="LRQ46" s="13"/>
      <c r="LRR46" s="13"/>
      <c r="LRS46" s="13"/>
      <c r="LRT46" s="13"/>
      <c r="LRU46" s="13"/>
      <c r="LRV46" s="13"/>
      <c r="LRW46" s="13"/>
      <c r="LRX46" s="13"/>
      <c r="LRY46" s="13"/>
      <c r="LRZ46" s="13"/>
      <c r="LSA46" s="13"/>
      <c r="LSB46" s="13"/>
      <c r="LSC46" s="13"/>
      <c r="LSD46" s="13"/>
      <c r="LSE46" s="13"/>
      <c r="LSF46" s="13"/>
      <c r="LSG46" s="13"/>
      <c r="LSH46" s="13"/>
      <c r="LSI46" s="13"/>
      <c r="LSJ46" s="13"/>
      <c r="LSK46" s="13"/>
      <c r="LSL46" s="13"/>
      <c r="LSM46" s="13"/>
      <c r="LSN46" s="13"/>
      <c r="LSO46" s="13"/>
      <c r="LSP46" s="13"/>
      <c r="LSQ46" s="13"/>
      <c r="LSR46" s="13"/>
      <c r="LSS46" s="13"/>
      <c r="LST46" s="13"/>
      <c r="LSU46" s="13"/>
      <c r="LSV46" s="13"/>
      <c r="LSW46" s="13"/>
      <c r="LSX46" s="13"/>
      <c r="LSY46" s="13"/>
      <c r="LSZ46" s="13"/>
      <c r="LTA46" s="13"/>
      <c r="LTB46" s="13"/>
      <c r="LTC46" s="13"/>
      <c r="LTD46" s="13"/>
      <c r="LTE46" s="13"/>
      <c r="LTF46" s="13"/>
      <c r="LTG46" s="13"/>
      <c r="LTH46" s="13"/>
      <c r="LTI46" s="13"/>
      <c r="LTJ46" s="13"/>
      <c r="LTK46" s="13"/>
      <c r="LTL46" s="13"/>
      <c r="LTM46" s="13"/>
      <c r="LTN46" s="13"/>
      <c r="LTO46" s="13"/>
      <c r="LTP46" s="13"/>
      <c r="LTQ46" s="13"/>
      <c r="LTR46" s="13"/>
      <c r="LTS46" s="13"/>
      <c r="LTT46" s="13"/>
      <c r="LTU46" s="13"/>
      <c r="LTV46" s="13"/>
      <c r="LTW46" s="13"/>
      <c r="LTX46" s="13"/>
      <c r="LTY46" s="13"/>
      <c r="LTZ46" s="13"/>
      <c r="LUA46" s="13"/>
      <c r="LUB46" s="13"/>
      <c r="LUC46" s="13"/>
      <c r="LUD46" s="13"/>
      <c r="LUE46" s="13"/>
      <c r="LUF46" s="13"/>
      <c r="LUG46" s="13"/>
      <c r="LUH46" s="13"/>
      <c r="LUI46" s="13"/>
      <c r="LUJ46" s="13"/>
      <c r="LUK46" s="13"/>
      <c r="LUL46" s="13"/>
      <c r="LUM46" s="13"/>
      <c r="LUN46" s="13"/>
      <c r="LUO46" s="13"/>
      <c r="LUP46" s="13"/>
      <c r="LUQ46" s="13"/>
      <c r="LUR46" s="13"/>
      <c r="LUS46" s="13"/>
      <c r="LUT46" s="13"/>
      <c r="LUU46" s="13"/>
      <c r="LUV46" s="13"/>
      <c r="LUW46" s="13"/>
      <c r="LUX46" s="13"/>
      <c r="LUY46" s="13"/>
      <c r="LUZ46" s="13"/>
      <c r="LVA46" s="13"/>
      <c r="LVB46" s="13"/>
      <c r="LVC46" s="13"/>
      <c r="LVD46" s="13"/>
      <c r="LVE46" s="13"/>
      <c r="LVF46" s="13"/>
      <c r="LVG46" s="13"/>
      <c r="LVH46" s="13"/>
      <c r="LVI46" s="13"/>
      <c r="LVJ46" s="13"/>
      <c r="LVK46" s="13"/>
      <c r="LVL46" s="13"/>
      <c r="LVM46" s="13"/>
      <c r="LVN46" s="13"/>
      <c r="LVO46" s="13"/>
      <c r="LVP46" s="13"/>
      <c r="LVQ46" s="13"/>
      <c r="LVR46" s="13"/>
      <c r="LVS46" s="13"/>
      <c r="LVT46" s="13"/>
      <c r="LVU46" s="13"/>
      <c r="LVV46" s="13"/>
      <c r="LVW46" s="13"/>
      <c r="LVX46" s="13"/>
      <c r="LVY46" s="13"/>
      <c r="LVZ46" s="13"/>
      <c r="LWA46" s="13"/>
      <c r="LWB46" s="13"/>
      <c r="LWC46" s="13"/>
      <c r="LWD46" s="13"/>
      <c r="LWE46" s="13"/>
      <c r="LWF46" s="13"/>
      <c r="LWG46" s="13"/>
      <c r="LWH46" s="13"/>
      <c r="LWI46" s="13"/>
      <c r="LWJ46" s="13"/>
      <c r="LWK46" s="13"/>
      <c r="LWL46" s="13"/>
      <c r="LWM46" s="13"/>
      <c r="LWN46" s="13"/>
      <c r="LWO46" s="13"/>
      <c r="LWP46" s="13"/>
      <c r="LWQ46" s="13"/>
      <c r="LWR46" s="13"/>
      <c r="LWS46" s="13"/>
      <c r="LWT46" s="13"/>
      <c r="LWU46" s="13"/>
      <c r="LWV46" s="13"/>
      <c r="LWW46" s="13"/>
      <c r="LWX46" s="13"/>
      <c r="LWY46" s="13"/>
      <c r="LWZ46" s="13"/>
      <c r="LXA46" s="13"/>
      <c r="LXB46" s="13"/>
      <c r="LXC46" s="13"/>
      <c r="LXD46" s="13"/>
      <c r="LXE46" s="13"/>
      <c r="LXF46" s="13"/>
      <c r="LXG46" s="13"/>
      <c r="LXH46" s="13"/>
      <c r="LXI46" s="13"/>
      <c r="LXJ46" s="13"/>
      <c r="LXK46" s="13"/>
      <c r="LXL46" s="13"/>
      <c r="LXM46" s="13"/>
      <c r="LXN46" s="13"/>
      <c r="LXO46" s="13"/>
      <c r="LXP46" s="13"/>
      <c r="LXQ46" s="13"/>
      <c r="LXR46" s="13"/>
      <c r="LXS46" s="13"/>
      <c r="LXT46" s="13"/>
      <c r="LXU46" s="13"/>
      <c r="LXV46" s="13"/>
      <c r="LXW46" s="13"/>
      <c r="LXX46" s="13"/>
      <c r="LXY46" s="13"/>
      <c r="LXZ46" s="13"/>
      <c r="LYA46" s="13"/>
      <c r="LYB46" s="13"/>
      <c r="LYC46" s="13"/>
      <c r="LYD46" s="13"/>
      <c r="LYE46" s="13"/>
      <c r="LYF46" s="13"/>
      <c r="LYG46" s="13"/>
      <c r="LYH46" s="13"/>
      <c r="LYI46" s="13"/>
      <c r="LYJ46" s="13"/>
      <c r="LYK46" s="13"/>
      <c r="LYL46" s="13"/>
      <c r="LYM46" s="13"/>
      <c r="LYN46" s="13"/>
      <c r="LYO46" s="13"/>
      <c r="LYP46" s="13"/>
      <c r="LYQ46" s="13"/>
      <c r="LYR46" s="13"/>
      <c r="LYS46" s="13"/>
      <c r="LYT46" s="13"/>
      <c r="LYU46" s="13"/>
      <c r="LYV46" s="13"/>
      <c r="LYW46" s="13"/>
      <c r="LYX46" s="13"/>
      <c r="LYY46" s="13"/>
      <c r="LYZ46" s="13"/>
      <c r="LZA46" s="13"/>
      <c r="LZB46" s="13"/>
      <c r="LZC46" s="13"/>
      <c r="LZD46" s="13"/>
      <c r="LZE46" s="13"/>
      <c r="LZF46" s="13"/>
      <c r="LZG46" s="13"/>
      <c r="LZH46" s="13"/>
      <c r="LZI46" s="13"/>
      <c r="LZJ46" s="13"/>
      <c r="LZK46" s="13"/>
      <c r="LZL46" s="13"/>
      <c r="LZM46" s="13"/>
      <c r="LZN46" s="13"/>
      <c r="LZO46" s="13"/>
      <c r="LZP46" s="13"/>
      <c r="LZQ46" s="13"/>
      <c r="LZR46" s="13"/>
      <c r="LZS46" s="13"/>
      <c r="LZT46" s="13"/>
      <c r="LZU46" s="13"/>
      <c r="LZV46" s="13"/>
      <c r="LZW46" s="13"/>
      <c r="LZX46" s="13"/>
      <c r="LZY46" s="13"/>
      <c r="LZZ46" s="13"/>
      <c r="MAA46" s="13"/>
      <c r="MAB46" s="13"/>
      <c r="MAC46" s="13"/>
      <c r="MAD46" s="13"/>
      <c r="MAE46" s="13"/>
      <c r="MAF46" s="13"/>
      <c r="MAG46" s="13"/>
      <c r="MAH46" s="13"/>
      <c r="MAI46" s="13"/>
      <c r="MAJ46" s="13"/>
      <c r="MAK46" s="13"/>
      <c r="MAL46" s="13"/>
      <c r="MAM46" s="13"/>
      <c r="MAN46" s="13"/>
      <c r="MAO46" s="13"/>
      <c r="MAP46" s="13"/>
      <c r="MAQ46" s="13"/>
      <c r="MAR46" s="13"/>
      <c r="MAS46" s="13"/>
      <c r="MAT46" s="13"/>
      <c r="MAU46" s="13"/>
      <c r="MAV46" s="13"/>
      <c r="MAW46" s="13"/>
      <c r="MAX46" s="13"/>
      <c r="MAY46" s="13"/>
      <c r="MAZ46" s="13"/>
      <c r="MBA46" s="13"/>
      <c r="MBB46" s="13"/>
      <c r="MBC46" s="13"/>
      <c r="MBD46" s="13"/>
      <c r="MBE46" s="13"/>
      <c r="MBF46" s="13"/>
      <c r="MBG46" s="13"/>
      <c r="MBH46" s="13"/>
      <c r="MBI46" s="13"/>
      <c r="MBJ46" s="13"/>
      <c r="MBK46" s="13"/>
      <c r="MBL46" s="13"/>
      <c r="MBM46" s="13"/>
      <c r="MBN46" s="13"/>
      <c r="MBO46" s="13"/>
      <c r="MBP46" s="13"/>
      <c r="MBQ46" s="13"/>
      <c r="MBR46" s="13"/>
      <c r="MBS46" s="13"/>
      <c r="MBT46" s="13"/>
      <c r="MBU46" s="13"/>
      <c r="MBV46" s="13"/>
      <c r="MBW46" s="13"/>
      <c r="MBX46" s="13"/>
      <c r="MBY46" s="13"/>
      <c r="MBZ46" s="13"/>
      <c r="MCA46" s="13"/>
      <c r="MCB46" s="13"/>
      <c r="MCC46" s="13"/>
      <c r="MCD46" s="13"/>
      <c r="MCE46" s="13"/>
      <c r="MCF46" s="13"/>
      <c r="MCG46" s="13"/>
      <c r="MCH46" s="13"/>
      <c r="MCI46" s="13"/>
      <c r="MCJ46" s="13"/>
      <c r="MCK46" s="13"/>
      <c r="MCL46" s="13"/>
      <c r="MCM46" s="13"/>
      <c r="MCN46" s="13"/>
      <c r="MCO46" s="13"/>
      <c r="MCP46" s="13"/>
      <c r="MCQ46" s="13"/>
      <c r="MCR46" s="13"/>
      <c r="MCS46" s="13"/>
      <c r="MCT46" s="13"/>
      <c r="MCU46" s="13"/>
      <c r="MCV46" s="13"/>
      <c r="MCW46" s="13"/>
      <c r="MCX46" s="13"/>
      <c r="MCY46" s="13"/>
      <c r="MCZ46" s="13"/>
      <c r="MDA46" s="13"/>
      <c r="MDB46" s="13"/>
      <c r="MDC46" s="13"/>
      <c r="MDD46" s="13"/>
      <c r="MDE46" s="13"/>
      <c r="MDF46" s="13"/>
      <c r="MDG46" s="13"/>
      <c r="MDH46" s="13"/>
      <c r="MDI46" s="13"/>
      <c r="MDJ46" s="13"/>
      <c r="MDK46" s="13"/>
      <c r="MDL46" s="13"/>
      <c r="MDM46" s="13"/>
      <c r="MDN46" s="13"/>
      <c r="MDO46" s="13"/>
      <c r="MDP46" s="13"/>
      <c r="MDQ46" s="13"/>
      <c r="MDR46" s="13"/>
      <c r="MDS46" s="13"/>
      <c r="MDT46" s="13"/>
      <c r="MDU46" s="13"/>
      <c r="MDV46" s="13"/>
      <c r="MDW46" s="13"/>
      <c r="MDX46" s="13"/>
      <c r="MDY46" s="13"/>
      <c r="MDZ46" s="13"/>
      <c r="MEA46" s="13"/>
      <c r="MEB46" s="13"/>
      <c r="MEC46" s="13"/>
      <c r="MED46" s="13"/>
      <c r="MEE46" s="13"/>
      <c r="MEF46" s="13"/>
      <c r="MEG46" s="13"/>
      <c r="MEH46" s="13"/>
      <c r="MEI46" s="13"/>
      <c r="MEJ46" s="13"/>
      <c r="MEK46" s="13"/>
      <c r="MEL46" s="13"/>
      <c r="MEM46" s="13"/>
      <c r="MEN46" s="13"/>
      <c r="MEO46" s="13"/>
      <c r="MEP46" s="13"/>
      <c r="MEQ46" s="13"/>
      <c r="MER46" s="13"/>
      <c r="MES46" s="13"/>
      <c r="MET46" s="13"/>
      <c r="MEU46" s="13"/>
      <c r="MEV46" s="13"/>
      <c r="MEW46" s="13"/>
      <c r="MEX46" s="13"/>
      <c r="MEY46" s="13"/>
      <c r="MEZ46" s="13"/>
      <c r="MFA46" s="13"/>
      <c r="MFB46" s="13"/>
      <c r="MFC46" s="13"/>
      <c r="MFD46" s="13"/>
      <c r="MFE46" s="13"/>
      <c r="MFF46" s="13"/>
      <c r="MFG46" s="13"/>
      <c r="MFH46" s="13"/>
      <c r="MFI46" s="13"/>
      <c r="MFJ46" s="13"/>
      <c r="MFK46" s="13"/>
      <c r="MFL46" s="13"/>
      <c r="MFM46" s="13"/>
      <c r="MFN46" s="13"/>
      <c r="MFO46" s="13"/>
      <c r="MFP46" s="13"/>
      <c r="MFQ46" s="13"/>
      <c r="MFR46" s="13"/>
      <c r="MFS46" s="13"/>
      <c r="MFT46" s="13"/>
      <c r="MFU46" s="13"/>
      <c r="MFV46" s="13"/>
      <c r="MFW46" s="13"/>
      <c r="MFX46" s="13"/>
      <c r="MFY46" s="13"/>
      <c r="MFZ46" s="13"/>
      <c r="MGA46" s="13"/>
      <c r="MGB46" s="13"/>
      <c r="MGC46" s="13"/>
      <c r="MGD46" s="13"/>
      <c r="MGE46" s="13"/>
      <c r="MGF46" s="13"/>
      <c r="MGG46" s="13"/>
      <c r="MGH46" s="13"/>
      <c r="MGI46" s="13"/>
      <c r="MGJ46" s="13"/>
      <c r="MGK46" s="13"/>
      <c r="MGL46" s="13"/>
      <c r="MGM46" s="13"/>
      <c r="MGN46" s="13"/>
      <c r="MGO46" s="13"/>
      <c r="MGP46" s="13"/>
      <c r="MGQ46" s="13"/>
      <c r="MGR46" s="13"/>
      <c r="MGS46" s="13"/>
      <c r="MGT46" s="13"/>
      <c r="MGU46" s="13"/>
      <c r="MGV46" s="13"/>
      <c r="MGW46" s="13"/>
      <c r="MGX46" s="13"/>
      <c r="MGY46" s="13"/>
      <c r="MGZ46" s="13"/>
      <c r="MHA46" s="13"/>
      <c r="MHB46" s="13"/>
      <c r="MHC46" s="13"/>
      <c r="MHD46" s="13"/>
      <c r="MHE46" s="13"/>
      <c r="MHF46" s="13"/>
      <c r="MHG46" s="13"/>
      <c r="MHH46" s="13"/>
      <c r="MHI46" s="13"/>
      <c r="MHJ46" s="13"/>
      <c r="MHK46" s="13"/>
      <c r="MHL46" s="13"/>
      <c r="MHM46" s="13"/>
      <c r="MHN46" s="13"/>
      <c r="MHO46" s="13"/>
      <c r="MHP46" s="13"/>
      <c r="MHQ46" s="13"/>
      <c r="MHR46" s="13"/>
      <c r="MHS46" s="13"/>
      <c r="MHT46" s="13"/>
      <c r="MHU46" s="13"/>
      <c r="MHV46" s="13"/>
      <c r="MHW46" s="13"/>
      <c r="MHX46" s="13"/>
      <c r="MHY46" s="13"/>
      <c r="MHZ46" s="13"/>
      <c r="MIA46" s="13"/>
      <c r="MIB46" s="13"/>
      <c r="MIC46" s="13"/>
      <c r="MID46" s="13"/>
      <c r="MIE46" s="13"/>
      <c r="MIF46" s="13"/>
      <c r="MIG46" s="13"/>
      <c r="MIH46" s="13"/>
      <c r="MII46" s="13"/>
      <c r="MIJ46" s="13"/>
      <c r="MIK46" s="13"/>
      <c r="MIL46" s="13"/>
      <c r="MIM46" s="13"/>
      <c r="MIN46" s="13"/>
      <c r="MIO46" s="13"/>
      <c r="MIP46" s="13"/>
      <c r="MIQ46" s="13"/>
      <c r="MIR46" s="13"/>
      <c r="MIS46" s="13"/>
      <c r="MIT46" s="13"/>
      <c r="MIU46" s="13"/>
      <c r="MIV46" s="13"/>
      <c r="MIW46" s="13"/>
      <c r="MIX46" s="13"/>
      <c r="MIY46" s="13"/>
      <c r="MIZ46" s="13"/>
      <c r="MJA46" s="13"/>
      <c r="MJB46" s="13"/>
      <c r="MJC46" s="13"/>
      <c r="MJD46" s="13"/>
      <c r="MJE46" s="13"/>
      <c r="MJF46" s="13"/>
      <c r="MJG46" s="13"/>
      <c r="MJH46" s="13"/>
      <c r="MJI46" s="13"/>
      <c r="MJJ46" s="13"/>
      <c r="MJK46" s="13"/>
      <c r="MJL46" s="13"/>
      <c r="MJM46" s="13"/>
      <c r="MJN46" s="13"/>
      <c r="MJO46" s="13"/>
      <c r="MJP46" s="13"/>
      <c r="MJQ46" s="13"/>
      <c r="MJR46" s="13"/>
      <c r="MJS46" s="13"/>
      <c r="MJT46" s="13"/>
      <c r="MJU46" s="13"/>
      <c r="MJV46" s="13"/>
      <c r="MJW46" s="13"/>
      <c r="MJX46" s="13"/>
      <c r="MJY46" s="13"/>
      <c r="MJZ46" s="13"/>
      <c r="MKA46" s="13"/>
      <c r="MKB46" s="13"/>
      <c r="MKC46" s="13"/>
      <c r="MKD46" s="13"/>
      <c r="MKE46" s="13"/>
      <c r="MKF46" s="13"/>
      <c r="MKG46" s="13"/>
      <c r="MKH46" s="13"/>
      <c r="MKI46" s="13"/>
      <c r="MKJ46" s="13"/>
      <c r="MKK46" s="13"/>
      <c r="MKL46" s="13"/>
      <c r="MKM46" s="13"/>
      <c r="MKN46" s="13"/>
      <c r="MKO46" s="13"/>
      <c r="MKP46" s="13"/>
      <c r="MKQ46" s="13"/>
      <c r="MKR46" s="13"/>
      <c r="MKS46" s="13"/>
      <c r="MKT46" s="13"/>
      <c r="MKU46" s="13"/>
      <c r="MKV46" s="13"/>
      <c r="MKW46" s="13"/>
      <c r="MKX46" s="13"/>
      <c r="MKY46" s="13"/>
      <c r="MKZ46" s="13"/>
      <c r="MLA46" s="13"/>
      <c r="MLB46" s="13"/>
      <c r="MLC46" s="13"/>
      <c r="MLD46" s="13"/>
      <c r="MLE46" s="13"/>
      <c r="MLF46" s="13"/>
      <c r="MLG46" s="13"/>
      <c r="MLH46" s="13"/>
      <c r="MLI46" s="13"/>
      <c r="MLJ46" s="13"/>
      <c r="MLK46" s="13"/>
      <c r="MLL46" s="13"/>
      <c r="MLM46" s="13"/>
      <c r="MLN46" s="13"/>
      <c r="MLO46" s="13"/>
      <c r="MLP46" s="13"/>
      <c r="MLQ46" s="13"/>
      <c r="MLR46" s="13"/>
      <c r="MLS46" s="13"/>
      <c r="MLT46" s="13"/>
      <c r="MLU46" s="13"/>
      <c r="MLV46" s="13"/>
      <c r="MLW46" s="13"/>
      <c r="MLX46" s="13"/>
      <c r="MLY46" s="13"/>
      <c r="MLZ46" s="13"/>
      <c r="MMA46" s="13"/>
      <c r="MMB46" s="13"/>
      <c r="MMC46" s="13"/>
      <c r="MMD46" s="13"/>
      <c r="MME46" s="13"/>
      <c r="MMF46" s="13"/>
      <c r="MMG46" s="13"/>
      <c r="MMH46" s="13"/>
      <c r="MMI46" s="13"/>
      <c r="MMJ46" s="13"/>
      <c r="MMK46" s="13"/>
      <c r="MML46" s="13"/>
      <c r="MMM46" s="13"/>
      <c r="MMN46" s="13"/>
      <c r="MMO46" s="13"/>
      <c r="MMP46" s="13"/>
      <c r="MMQ46" s="13"/>
      <c r="MMR46" s="13"/>
      <c r="MMS46" s="13"/>
      <c r="MMT46" s="13"/>
      <c r="MMU46" s="13"/>
      <c r="MMV46" s="13"/>
      <c r="MMW46" s="13"/>
      <c r="MMX46" s="13"/>
      <c r="MMY46" s="13"/>
      <c r="MMZ46" s="13"/>
      <c r="MNA46" s="13"/>
      <c r="MNB46" s="13"/>
      <c r="MNC46" s="13"/>
      <c r="MND46" s="13"/>
      <c r="MNE46" s="13"/>
      <c r="MNF46" s="13"/>
      <c r="MNG46" s="13"/>
      <c r="MNH46" s="13"/>
      <c r="MNI46" s="13"/>
      <c r="MNJ46" s="13"/>
      <c r="MNK46" s="13"/>
      <c r="MNL46" s="13"/>
      <c r="MNM46" s="13"/>
      <c r="MNN46" s="13"/>
      <c r="MNO46" s="13"/>
      <c r="MNP46" s="13"/>
      <c r="MNQ46" s="13"/>
      <c r="MNR46" s="13"/>
      <c r="MNS46" s="13"/>
      <c r="MNT46" s="13"/>
      <c r="MNU46" s="13"/>
      <c r="MNV46" s="13"/>
      <c r="MNW46" s="13"/>
      <c r="MNX46" s="13"/>
      <c r="MNY46" s="13"/>
      <c r="MNZ46" s="13"/>
      <c r="MOA46" s="13"/>
      <c r="MOB46" s="13"/>
      <c r="MOC46" s="13"/>
      <c r="MOD46" s="13"/>
      <c r="MOE46" s="13"/>
      <c r="MOF46" s="13"/>
      <c r="MOG46" s="13"/>
      <c r="MOH46" s="13"/>
      <c r="MOI46" s="13"/>
      <c r="MOJ46" s="13"/>
      <c r="MOK46" s="13"/>
      <c r="MOL46" s="13"/>
      <c r="MOM46" s="13"/>
      <c r="MON46" s="13"/>
      <c r="MOO46" s="13"/>
      <c r="MOP46" s="13"/>
      <c r="MOQ46" s="13"/>
      <c r="MOR46" s="13"/>
      <c r="MOS46" s="13"/>
      <c r="MOT46" s="13"/>
      <c r="MOU46" s="13"/>
      <c r="MOV46" s="13"/>
      <c r="MOW46" s="13"/>
      <c r="MOX46" s="13"/>
      <c r="MOY46" s="13"/>
      <c r="MOZ46" s="13"/>
      <c r="MPA46" s="13"/>
      <c r="MPB46" s="13"/>
      <c r="MPC46" s="13"/>
      <c r="MPD46" s="13"/>
      <c r="MPE46" s="13"/>
      <c r="MPF46" s="13"/>
      <c r="MPG46" s="13"/>
      <c r="MPH46" s="13"/>
      <c r="MPI46" s="13"/>
      <c r="MPJ46" s="13"/>
      <c r="MPK46" s="13"/>
      <c r="MPL46" s="13"/>
      <c r="MPM46" s="13"/>
      <c r="MPN46" s="13"/>
      <c r="MPO46" s="13"/>
      <c r="MPP46" s="13"/>
      <c r="MPQ46" s="13"/>
      <c r="MPR46" s="13"/>
      <c r="MPS46" s="13"/>
      <c r="MPT46" s="13"/>
      <c r="MPU46" s="13"/>
      <c r="MPV46" s="13"/>
      <c r="MPW46" s="13"/>
      <c r="MPX46" s="13"/>
      <c r="MPY46" s="13"/>
      <c r="MPZ46" s="13"/>
      <c r="MQA46" s="13"/>
      <c r="MQB46" s="13"/>
      <c r="MQC46" s="13"/>
      <c r="MQD46" s="13"/>
      <c r="MQE46" s="13"/>
      <c r="MQF46" s="13"/>
      <c r="MQG46" s="13"/>
      <c r="MQH46" s="13"/>
      <c r="MQI46" s="13"/>
      <c r="MQJ46" s="13"/>
      <c r="MQK46" s="13"/>
      <c r="MQL46" s="13"/>
      <c r="MQM46" s="13"/>
      <c r="MQN46" s="13"/>
      <c r="MQO46" s="13"/>
      <c r="MQP46" s="13"/>
      <c r="MQQ46" s="13"/>
      <c r="MQR46" s="13"/>
      <c r="MQS46" s="13"/>
      <c r="MQT46" s="13"/>
      <c r="MQU46" s="13"/>
      <c r="MQV46" s="13"/>
      <c r="MQW46" s="13"/>
      <c r="MQX46" s="13"/>
      <c r="MQY46" s="13"/>
      <c r="MQZ46" s="13"/>
      <c r="MRA46" s="13"/>
      <c r="MRB46" s="13"/>
      <c r="MRC46" s="13"/>
      <c r="MRD46" s="13"/>
      <c r="MRE46" s="13"/>
      <c r="MRF46" s="13"/>
      <c r="MRG46" s="13"/>
      <c r="MRH46" s="13"/>
      <c r="MRI46" s="13"/>
      <c r="MRJ46" s="13"/>
      <c r="MRK46" s="13"/>
      <c r="MRL46" s="13"/>
      <c r="MRM46" s="13"/>
      <c r="MRN46" s="13"/>
      <c r="MRO46" s="13"/>
      <c r="MRP46" s="13"/>
      <c r="MRQ46" s="13"/>
      <c r="MRR46" s="13"/>
      <c r="MRS46" s="13"/>
      <c r="MRT46" s="13"/>
      <c r="MRU46" s="13"/>
      <c r="MRV46" s="13"/>
      <c r="MRW46" s="13"/>
      <c r="MRX46" s="13"/>
      <c r="MRY46" s="13"/>
      <c r="MRZ46" s="13"/>
      <c r="MSA46" s="13"/>
      <c r="MSB46" s="13"/>
      <c r="MSC46" s="13"/>
      <c r="MSD46" s="13"/>
      <c r="MSE46" s="13"/>
      <c r="MSF46" s="13"/>
      <c r="MSG46" s="13"/>
      <c r="MSH46" s="13"/>
      <c r="MSI46" s="13"/>
      <c r="MSJ46" s="13"/>
      <c r="MSK46" s="13"/>
      <c r="MSL46" s="13"/>
      <c r="MSM46" s="13"/>
      <c r="MSN46" s="13"/>
      <c r="MSO46" s="13"/>
      <c r="MSP46" s="13"/>
      <c r="MSQ46" s="13"/>
      <c r="MSR46" s="13"/>
      <c r="MSS46" s="13"/>
      <c r="MST46" s="13"/>
      <c r="MSU46" s="13"/>
      <c r="MSV46" s="13"/>
      <c r="MSW46" s="13"/>
      <c r="MSX46" s="13"/>
      <c r="MSY46" s="13"/>
      <c r="MSZ46" s="13"/>
      <c r="MTA46" s="13"/>
      <c r="MTB46" s="13"/>
      <c r="MTC46" s="13"/>
      <c r="MTD46" s="13"/>
      <c r="MTE46" s="13"/>
      <c r="MTF46" s="13"/>
      <c r="MTG46" s="13"/>
      <c r="MTH46" s="13"/>
      <c r="MTI46" s="13"/>
      <c r="MTJ46" s="13"/>
      <c r="MTK46" s="13"/>
      <c r="MTL46" s="13"/>
      <c r="MTM46" s="13"/>
      <c r="MTN46" s="13"/>
      <c r="MTO46" s="13"/>
      <c r="MTP46" s="13"/>
      <c r="MTQ46" s="13"/>
      <c r="MTR46" s="13"/>
      <c r="MTS46" s="13"/>
      <c r="MTT46" s="13"/>
      <c r="MTU46" s="13"/>
      <c r="MTV46" s="13"/>
      <c r="MTW46" s="13"/>
      <c r="MTX46" s="13"/>
      <c r="MTY46" s="13"/>
      <c r="MTZ46" s="13"/>
      <c r="MUA46" s="13"/>
      <c r="MUB46" s="13"/>
      <c r="MUC46" s="13"/>
      <c r="MUD46" s="13"/>
      <c r="MUE46" s="13"/>
      <c r="MUF46" s="13"/>
      <c r="MUG46" s="13"/>
      <c r="MUH46" s="13"/>
      <c r="MUI46" s="13"/>
      <c r="MUJ46" s="13"/>
      <c r="MUK46" s="13"/>
      <c r="MUL46" s="13"/>
      <c r="MUM46" s="13"/>
      <c r="MUN46" s="13"/>
      <c r="MUO46" s="13"/>
      <c r="MUP46" s="13"/>
      <c r="MUQ46" s="13"/>
      <c r="MUR46" s="13"/>
      <c r="MUS46" s="13"/>
      <c r="MUT46" s="13"/>
      <c r="MUU46" s="13"/>
      <c r="MUV46" s="13"/>
      <c r="MUW46" s="13"/>
      <c r="MUX46" s="13"/>
      <c r="MUY46" s="13"/>
      <c r="MUZ46" s="13"/>
      <c r="MVA46" s="13"/>
      <c r="MVB46" s="13"/>
      <c r="MVC46" s="13"/>
      <c r="MVD46" s="13"/>
      <c r="MVE46" s="13"/>
      <c r="MVF46" s="13"/>
      <c r="MVG46" s="13"/>
      <c r="MVH46" s="13"/>
      <c r="MVI46" s="13"/>
      <c r="MVJ46" s="13"/>
      <c r="MVK46" s="13"/>
      <c r="MVL46" s="13"/>
      <c r="MVM46" s="13"/>
      <c r="MVN46" s="13"/>
      <c r="MVO46" s="13"/>
      <c r="MVP46" s="13"/>
      <c r="MVQ46" s="13"/>
      <c r="MVR46" s="13"/>
      <c r="MVS46" s="13"/>
      <c r="MVT46" s="13"/>
      <c r="MVU46" s="13"/>
      <c r="MVV46" s="13"/>
      <c r="MVW46" s="13"/>
      <c r="MVX46" s="13"/>
      <c r="MVY46" s="13"/>
      <c r="MVZ46" s="13"/>
      <c r="MWA46" s="13"/>
      <c r="MWB46" s="13"/>
      <c r="MWC46" s="13"/>
      <c r="MWD46" s="13"/>
      <c r="MWE46" s="13"/>
      <c r="MWF46" s="13"/>
      <c r="MWG46" s="13"/>
      <c r="MWH46" s="13"/>
      <c r="MWI46" s="13"/>
      <c r="MWJ46" s="13"/>
      <c r="MWK46" s="13"/>
      <c r="MWL46" s="13"/>
      <c r="MWM46" s="13"/>
      <c r="MWN46" s="13"/>
      <c r="MWO46" s="13"/>
      <c r="MWP46" s="13"/>
      <c r="MWQ46" s="13"/>
      <c r="MWR46" s="13"/>
      <c r="MWS46" s="13"/>
      <c r="MWT46" s="13"/>
      <c r="MWU46" s="13"/>
      <c r="MWV46" s="13"/>
      <c r="MWW46" s="13"/>
      <c r="MWX46" s="13"/>
      <c r="MWY46" s="13"/>
      <c r="MWZ46" s="13"/>
      <c r="MXA46" s="13"/>
      <c r="MXB46" s="13"/>
      <c r="MXC46" s="13"/>
      <c r="MXD46" s="13"/>
      <c r="MXE46" s="13"/>
      <c r="MXF46" s="13"/>
      <c r="MXG46" s="13"/>
      <c r="MXH46" s="13"/>
      <c r="MXI46" s="13"/>
      <c r="MXJ46" s="13"/>
      <c r="MXK46" s="13"/>
      <c r="MXL46" s="13"/>
      <c r="MXM46" s="13"/>
      <c r="MXN46" s="13"/>
      <c r="MXO46" s="13"/>
      <c r="MXP46" s="13"/>
      <c r="MXQ46" s="13"/>
      <c r="MXR46" s="13"/>
      <c r="MXS46" s="13"/>
      <c r="MXT46" s="13"/>
      <c r="MXU46" s="13"/>
      <c r="MXV46" s="13"/>
      <c r="MXW46" s="13"/>
      <c r="MXX46" s="13"/>
      <c r="MXY46" s="13"/>
      <c r="MXZ46" s="13"/>
      <c r="MYA46" s="13"/>
      <c r="MYB46" s="13"/>
      <c r="MYC46" s="13"/>
      <c r="MYD46" s="13"/>
      <c r="MYE46" s="13"/>
      <c r="MYF46" s="13"/>
      <c r="MYG46" s="13"/>
      <c r="MYH46" s="13"/>
      <c r="MYI46" s="13"/>
      <c r="MYJ46" s="13"/>
      <c r="MYK46" s="13"/>
      <c r="MYL46" s="13"/>
      <c r="MYM46" s="13"/>
      <c r="MYN46" s="13"/>
      <c r="MYO46" s="13"/>
      <c r="MYP46" s="13"/>
      <c r="MYQ46" s="13"/>
      <c r="MYR46" s="13"/>
      <c r="MYS46" s="13"/>
      <c r="MYT46" s="13"/>
      <c r="MYU46" s="13"/>
      <c r="MYV46" s="13"/>
      <c r="MYW46" s="13"/>
      <c r="MYX46" s="13"/>
      <c r="MYY46" s="13"/>
      <c r="MYZ46" s="13"/>
      <c r="MZA46" s="13"/>
      <c r="MZB46" s="13"/>
      <c r="MZC46" s="13"/>
      <c r="MZD46" s="13"/>
      <c r="MZE46" s="13"/>
      <c r="MZF46" s="13"/>
      <c r="MZG46" s="13"/>
      <c r="MZH46" s="13"/>
      <c r="MZI46" s="13"/>
      <c r="MZJ46" s="13"/>
      <c r="MZK46" s="13"/>
      <c r="MZL46" s="13"/>
      <c r="MZM46" s="13"/>
      <c r="MZN46" s="13"/>
      <c r="MZO46" s="13"/>
      <c r="MZP46" s="13"/>
      <c r="MZQ46" s="13"/>
      <c r="MZR46" s="13"/>
      <c r="MZS46" s="13"/>
      <c r="MZT46" s="13"/>
      <c r="MZU46" s="13"/>
      <c r="MZV46" s="13"/>
      <c r="MZW46" s="13"/>
      <c r="MZX46" s="13"/>
      <c r="MZY46" s="13"/>
      <c r="MZZ46" s="13"/>
      <c r="NAA46" s="13"/>
      <c r="NAB46" s="13"/>
      <c r="NAC46" s="13"/>
      <c r="NAD46" s="13"/>
      <c r="NAE46" s="13"/>
      <c r="NAF46" s="13"/>
      <c r="NAG46" s="13"/>
      <c r="NAH46" s="13"/>
      <c r="NAI46" s="13"/>
      <c r="NAJ46" s="13"/>
      <c r="NAK46" s="13"/>
      <c r="NAL46" s="13"/>
      <c r="NAM46" s="13"/>
      <c r="NAN46" s="13"/>
      <c r="NAO46" s="13"/>
      <c r="NAP46" s="13"/>
      <c r="NAQ46" s="13"/>
      <c r="NAR46" s="13"/>
      <c r="NAS46" s="13"/>
      <c r="NAT46" s="13"/>
      <c r="NAU46" s="13"/>
      <c r="NAV46" s="13"/>
      <c r="NAW46" s="13"/>
      <c r="NAX46" s="13"/>
      <c r="NAY46" s="13"/>
      <c r="NAZ46" s="13"/>
      <c r="NBA46" s="13"/>
      <c r="NBB46" s="13"/>
      <c r="NBC46" s="13"/>
      <c r="NBD46" s="13"/>
      <c r="NBE46" s="13"/>
      <c r="NBF46" s="13"/>
      <c r="NBG46" s="13"/>
      <c r="NBH46" s="13"/>
      <c r="NBI46" s="13"/>
      <c r="NBJ46" s="13"/>
      <c r="NBK46" s="13"/>
      <c r="NBL46" s="13"/>
      <c r="NBM46" s="13"/>
      <c r="NBN46" s="13"/>
      <c r="NBO46" s="13"/>
      <c r="NBP46" s="13"/>
      <c r="NBQ46" s="13"/>
      <c r="NBR46" s="13"/>
      <c r="NBS46" s="13"/>
      <c r="NBT46" s="13"/>
      <c r="NBU46" s="13"/>
      <c r="NBV46" s="13"/>
      <c r="NBW46" s="13"/>
      <c r="NBX46" s="13"/>
      <c r="NBY46" s="13"/>
      <c r="NBZ46" s="13"/>
      <c r="NCA46" s="13"/>
      <c r="NCB46" s="13"/>
      <c r="NCC46" s="13"/>
      <c r="NCD46" s="13"/>
      <c r="NCE46" s="13"/>
      <c r="NCF46" s="13"/>
      <c r="NCG46" s="13"/>
      <c r="NCH46" s="13"/>
      <c r="NCI46" s="13"/>
      <c r="NCJ46" s="13"/>
      <c r="NCK46" s="13"/>
      <c r="NCL46" s="13"/>
      <c r="NCM46" s="13"/>
      <c r="NCN46" s="13"/>
      <c r="NCO46" s="13"/>
      <c r="NCP46" s="13"/>
      <c r="NCQ46" s="13"/>
      <c r="NCR46" s="13"/>
      <c r="NCS46" s="13"/>
      <c r="NCT46" s="13"/>
      <c r="NCU46" s="13"/>
      <c r="NCV46" s="13"/>
      <c r="NCW46" s="13"/>
      <c r="NCX46" s="13"/>
      <c r="NCY46" s="13"/>
      <c r="NCZ46" s="13"/>
      <c r="NDA46" s="13"/>
      <c r="NDB46" s="13"/>
      <c r="NDC46" s="13"/>
      <c r="NDD46" s="13"/>
      <c r="NDE46" s="13"/>
      <c r="NDF46" s="13"/>
      <c r="NDG46" s="13"/>
      <c r="NDH46" s="13"/>
      <c r="NDI46" s="13"/>
      <c r="NDJ46" s="13"/>
      <c r="NDK46" s="13"/>
      <c r="NDL46" s="13"/>
      <c r="NDM46" s="13"/>
      <c r="NDN46" s="13"/>
      <c r="NDO46" s="13"/>
      <c r="NDP46" s="13"/>
      <c r="NDQ46" s="13"/>
      <c r="NDR46" s="13"/>
      <c r="NDS46" s="13"/>
      <c r="NDT46" s="13"/>
      <c r="NDU46" s="13"/>
      <c r="NDV46" s="13"/>
      <c r="NDW46" s="13"/>
      <c r="NDX46" s="13"/>
      <c r="NDY46" s="13"/>
      <c r="NDZ46" s="13"/>
      <c r="NEA46" s="13"/>
      <c r="NEB46" s="13"/>
      <c r="NEC46" s="13"/>
      <c r="NED46" s="13"/>
      <c r="NEE46" s="13"/>
      <c r="NEF46" s="13"/>
      <c r="NEG46" s="13"/>
      <c r="NEH46" s="13"/>
      <c r="NEI46" s="13"/>
      <c r="NEJ46" s="13"/>
      <c r="NEK46" s="13"/>
      <c r="NEL46" s="13"/>
      <c r="NEM46" s="13"/>
      <c r="NEN46" s="13"/>
      <c r="NEO46" s="13"/>
      <c r="NEP46" s="13"/>
      <c r="NEQ46" s="13"/>
      <c r="NER46" s="13"/>
      <c r="NES46" s="13"/>
      <c r="NET46" s="13"/>
      <c r="NEU46" s="13"/>
      <c r="NEV46" s="13"/>
      <c r="NEW46" s="13"/>
      <c r="NEX46" s="13"/>
      <c r="NEY46" s="13"/>
      <c r="NEZ46" s="13"/>
      <c r="NFA46" s="13"/>
      <c r="NFB46" s="13"/>
      <c r="NFC46" s="13"/>
      <c r="NFD46" s="13"/>
      <c r="NFE46" s="13"/>
      <c r="NFF46" s="13"/>
      <c r="NFG46" s="13"/>
      <c r="NFH46" s="13"/>
      <c r="NFI46" s="13"/>
      <c r="NFJ46" s="13"/>
      <c r="NFK46" s="13"/>
      <c r="NFL46" s="13"/>
      <c r="NFM46" s="13"/>
      <c r="NFN46" s="13"/>
      <c r="NFO46" s="13"/>
      <c r="NFP46" s="13"/>
      <c r="NFQ46" s="13"/>
      <c r="NFR46" s="13"/>
      <c r="NFS46" s="13"/>
      <c r="NFT46" s="13"/>
      <c r="NFU46" s="13"/>
      <c r="NFV46" s="13"/>
      <c r="NFW46" s="13"/>
      <c r="NFX46" s="13"/>
      <c r="NFY46" s="13"/>
      <c r="NFZ46" s="13"/>
      <c r="NGA46" s="13"/>
      <c r="NGB46" s="13"/>
      <c r="NGC46" s="13"/>
      <c r="NGD46" s="13"/>
      <c r="NGE46" s="13"/>
      <c r="NGF46" s="13"/>
      <c r="NGG46" s="13"/>
      <c r="NGH46" s="13"/>
      <c r="NGI46" s="13"/>
      <c r="NGJ46" s="13"/>
      <c r="NGK46" s="13"/>
      <c r="NGL46" s="13"/>
      <c r="NGM46" s="13"/>
      <c r="NGN46" s="13"/>
      <c r="NGO46" s="13"/>
      <c r="NGP46" s="13"/>
      <c r="NGQ46" s="13"/>
      <c r="NGR46" s="13"/>
      <c r="NGS46" s="13"/>
      <c r="NGT46" s="13"/>
      <c r="NGU46" s="13"/>
      <c r="NGV46" s="13"/>
      <c r="NGW46" s="13"/>
      <c r="NGX46" s="13"/>
      <c r="NGY46" s="13"/>
      <c r="NGZ46" s="13"/>
      <c r="NHA46" s="13"/>
      <c r="NHB46" s="13"/>
      <c r="NHC46" s="13"/>
      <c r="NHD46" s="13"/>
      <c r="NHE46" s="13"/>
      <c r="NHF46" s="13"/>
      <c r="NHG46" s="13"/>
      <c r="NHH46" s="13"/>
      <c r="NHI46" s="13"/>
      <c r="NHJ46" s="13"/>
      <c r="NHK46" s="13"/>
      <c r="NHL46" s="13"/>
      <c r="NHM46" s="13"/>
      <c r="NHN46" s="13"/>
      <c r="NHO46" s="13"/>
      <c r="NHP46" s="13"/>
      <c r="NHQ46" s="13"/>
      <c r="NHR46" s="13"/>
      <c r="NHS46" s="13"/>
      <c r="NHT46" s="13"/>
      <c r="NHU46" s="13"/>
      <c r="NHV46" s="13"/>
      <c r="NHW46" s="13"/>
      <c r="NHX46" s="13"/>
      <c r="NHY46" s="13"/>
      <c r="NHZ46" s="13"/>
      <c r="NIA46" s="13"/>
      <c r="NIB46" s="13"/>
      <c r="NIC46" s="13"/>
      <c r="NID46" s="13"/>
      <c r="NIE46" s="13"/>
      <c r="NIF46" s="13"/>
      <c r="NIG46" s="13"/>
      <c r="NIH46" s="13"/>
      <c r="NII46" s="13"/>
      <c r="NIJ46" s="13"/>
      <c r="NIK46" s="13"/>
      <c r="NIL46" s="13"/>
      <c r="NIM46" s="13"/>
      <c r="NIN46" s="13"/>
      <c r="NIO46" s="13"/>
      <c r="NIP46" s="13"/>
      <c r="NIQ46" s="13"/>
      <c r="NIR46" s="13"/>
      <c r="NIS46" s="13"/>
      <c r="NIT46" s="13"/>
      <c r="NIU46" s="13"/>
      <c r="NIV46" s="13"/>
      <c r="NIW46" s="13"/>
      <c r="NIX46" s="13"/>
      <c r="NIY46" s="13"/>
      <c r="NIZ46" s="13"/>
      <c r="NJA46" s="13"/>
      <c r="NJB46" s="13"/>
      <c r="NJC46" s="13"/>
      <c r="NJD46" s="13"/>
      <c r="NJE46" s="13"/>
      <c r="NJF46" s="13"/>
      <c r="NJG46" s="13"/>
      <c r="NJH46" s="13"/>
      <c r="NJI46" s="13"/>
      <c r="NJJ46" s="13"/>
      <c r="NJK46" s="13"/>
      <c r="NJL46" s="13"/>
      <c r="NJM46" s="13"/>
      <c r="NJN46" s="13"/>
      <c r="NJO46" s="13"/>
      <c r="NJP46" s="13"/>
      <c r="NJQ46" s="13"/>
      <c r="NJR46" s="13"/>
      <c r="NJS46" s="13"/>
      <c r="NJT46" s="13"/>
      <c r="NJU46" s="13"/>
      <c r="NJV46" s="13"/>
      <c r="NJW46" s="13"/>
      <c r="NJX46" s="13"/>
      <c r="NJY46" s="13"/>
      <c r="NJZ46" s="13"/>
      <c r="NKA46" s="13"/>
      <c r="NKB46" s="13"/>
      <c r="NKC46" s="13"/>
      <c r="NKD46" s="13"/>
      <c r="NKE46" s="13"/>
      <c r="NKF46" s="13"/>
      <c r="NKG46" s="13"/>
      <c r="NKH46" s="13"/>
      <c r="NKI46" s="13"/>
      <c r="NKJ46" s="13"/>
      <c r="NKK46" s="13"/>
      <c r="NKL46" s="13"/>
      <c r="NKM46" s="13"/>
      <c r="NKN46" s="13"/>
      <c r="NKO46" s="13"/>
      <c r="NKP46" s="13"/>
      <c r="NKQ46" s="13"/>
      <c r="NKR46" s="13"/>
      <c r="NKS46" s="13"/>
      <c r="NKT46" s="13"/>
      <c r="NKU46" s="13"/>
      <c r="NKV46" s="13"/>
      <c r="NKW46" s="13"/>
      <c r="NKX46" s="13"/>
      <c r="NKY46" s="13"/>
      <c r="NKZ46" s="13"/>
      <c r="NLA46" s="13"/>
      <c r="NLB46" s="13"/>
      <c r="NLC46" s="13"/>
      <c r="NLD46" s="13"/>
      <c r="NLE46" s="13"/>
      <c r="NLF46" s="13"/>
      <c r="NLG46" s="13"/>
      <c r="NLH46" s="13"/>
      <c r="NLI46" s="13"/>
      <c r="NLJ46" s="13"/>
      <c r="NLK46" s="13"/>
      <c r="NLL46" s="13"/>
      <c r="NLM46" s="13"/>
      <c r="NLN46" s="13"/>
      <c r="NLO46" s="13"/>
      <c r="NLP46" s="13"/>
      <c r="NLQ46" s="13"/>
      <c r="NLR46" s="13"/>
      <c r="NLS46" s="13"/>
      <c r="NLT46" s="13"/>
      <c r="NLU46" s="13"/>
      <c r="NLV46" s="13"/>
      <c r="NLW46" s="13"/>
      <c r="NLX46" s="13"/>
      <c r="NLY46" s="13"/>
      <c r="NLZ46" s="13"/>
      <c r="NMA46" s="13"/>
      <c r="NMB46" s="13"/>
      <c r="NMC46" s="13"/>
      <c r="NMD46" s="13"/>
      <c r="NME46" s="13"/>
      <c r="NMF46" s="13"/>
      <c r="NMG46" s="13"/>
      <c r="NMH46" s="13"/>
      <c r="NMI46" s="13"/>
      <c r="NMJ46" s="13"/>
      <c r="NMK46" s="13"/>
      <c r="NML46" s="13"/>
      <c r="NMM46" s="13"/>
      <c r="NMN46" s="13"/>
      <c r="NMO46" s="13"/>
      <c r="NMP46" s="13"/>
      <c r="NMQ46" s="13"/>
      <c r="NMR46" s="13"/>
      <c r="NMS46" s="13"/>
      <c r="NMT46" s="13"/>
      <c r="NMU46" s="13"/>
      <c r="NMV46" s="13"/>
      <c r="NMW46" s="13"/>
      <c r="NMX46" s="13"/>
      <c r="NMY46" s="13"/>
      <c r="NMZ46" s="13"/>
      <c r="NNA46" s="13"/>
      <c r="NNB46" s="13"/>
      <c r="NNC46" s="13"/>
      <c r="NND46" s="13"/>
      <c r="NNE46" s="13"/>
      <c r="NNF46" s="13"/>
      <c r="NNG46" s="13"/>
      <c r="NNH46" s="13"/>
      <c r="NNI46" s="13"/>
      <c r="NNJ46" s="13"/>
      <c r="NNK46" s="13"/>
      <c r="NNL46" s="13"/>
      <c r="NNM46" s="13"/>
      <c r="NNN46" s="13"/>
      <c r="NNO46" s="13"/>
      <c r="NNP46" s="13"/>
      <c r="NNQ46" s="13"/>
      <c r="NNR46" s="13"/>
      <c r="NNS46" s="13"/>
      <c r="NNT46" s="13"/>
      <c r="NNU46" s="13"/>
      <c r="NNV46" s="13"/>
      <c r="NNW46" s="13"/>
      <c r="NNX46" s="13"/>
      <c r="NNY46" s="13"/>
      <c r="NNZ46" s="13"/>
      <c r="NOA46" s="13"/>
      <c r="NOB46" s="13"/>
      <c r="NOC46" s="13"/>
      <c r="NOD46" s="13"/>
      <c r="NOE46" s="13"/>
      <c r="NOF46" s="13"/>
      <c r="NOG46" s="13"/>
      <c r="NOH46" s="13"/>
      <c r="NOI46" s="13"/>
      <c r="NOJ46" s="13"/>
      <c r="NOK46" s="13"/>
      <c r="NOL46" s="13"/>
      <c r="NOM46" s="13"/>
      <c r="NON46" s="13"/>
      <c r="NOO46" s="13"/>
      <c r="NOP46" s="13"/>
      <c r="NOQ46" s="13"/>
      <c r="NOR46" s="13"/>
      <c r="NOS46" s="13"/>
      <c r="NOT46" s="13"/>
      <c r="NOU46" s="13"/>
      <c r="NOV46" s="13"/>
      <c r="NOW46" s="13"/>
      <c r="NOX46" s="13"/>
      <c r="NOY46" s="13"/>
      <c r="NOZ46" s="13"/>
      <c r="NPA46" s="13"/>
      <c r="NPB46" s="13"/>
      <c r="NPC46" s="13"/>
      <c r="NPD46" s="13"/>
      <c r="NPE46" s="13"/>
      <c r="NPF46" s="13"/>
      <c r="NPG46" s="13"/>
      <c r="NPH46" s="13"/>
      <c r="NPI46" s="13"/>
      <c r="NPJ46" s="13"/>
      <c r="NPK46" s="13"/>
      <c r="NPL46" s="13"/>
      <c r="NPM46" s="13"/>
      <c r="NPN46" s="13"/>
      <c r="NPO46" s="13"/>
      <c r="NPP46" s="13"/>
      <c r="NPQ46" s="13"/>
      <c r="NPR46" s="13"/>
      <c r="NPS46" s="13"/>
      <c r="NPT46" s="13"/>
      <c r="NPU46" s="13"/>
      <c r="NPV46" s="13"/>
      <c r="NPW46" s="13"/>
      <c r="NPX46" s="13"/>
      <c r="NPY46" s="13"/>
      <c r="NPZ46" s="13"/>
      <c r="NQA46" s="13"/>
      <c r="NQB46" s="13"/>
      <c r="NQC46" s="13"/>
      <c r="NQD46" s="13"/>
      <c r="NQE46" s="13"/>
      <c r="NQF46" s="13"/>
      <c r="NQG46" s="13"/>
      <c r="NQH46" s="13"/>
      <c r="NQI46" s="13"/>
      <c r="NQJ46" s="13"/>
      <c r="NQK46" s="13"/>
      <c r="NQL46" s="13"/>
      <c r="NQM46" s="13"/>
      <c r="NQN46" s="13"/>
      <c r="NQO46" s="13"/>
      <c r="NQP46" s="13"/>
      <c r="NQQ46" s="13"/>
      <c r="NQR46" s="13"/>
      <c r="NQS46" s="13"/>
      <c r="NQT46" s="13"/>
      <c r="NQU46" s="13"/>
      <c r="NQV46" s="13"/>
      <c r="NQW46" s="13"/>
      <c r="NQX46" s="13"/>
      <c r="NQY46" s="13"/>
      <c r="NQZ46" s="13"/>
      <c r="NRA46" s="13"/>
      <c r="NRB46" s="13"/>
      <c r="NRC46" s="13"/>
      <c r="NRD46" s="13"/>
      <c r="NRE46" s="13"/>
      <c r="NRF46" s="13"/>
      <c r="NRG46" s="13"/>
      <c r="NRH46" s="13"/>
      <c r="NRI46" s="13"/>
      <c r="NRJ46" s="13"/>
      <c r="NRK46" s="13"/>
      <c r="NRL46" s="13"/>
      <c r="NRM46" s="13"/>
      <c r="NRN46" s="13"/>
      <c r="NRO46" s="13"/>
      <c r="NRP46" s="13"/>
      <c r="NRQ46" s="13"/>
      <c r="NRR46" s="13"/>
      <c r="NRS46" s="13"/>
      <c r="NRT46" s="13"/>
      <c r="NRU46" s="13"/>
      <c r="NRV46" s="13"/>
      <c r="NRW46" s="13"/>
      <c r="NRX46" s="13"/>
      <c r="NRY46" s="13"/>
      <c r="NRZ46" s="13"/>
      <c r="NSA46" s="13"/>
      <c r="NSB46" s="13"/>
      <c r="NSC46" s="13"/>
      <c r="NSD46" s="13"/>
      <c r="NSE46" s="13"/>
      <c r="NSF46" s="13"/>
      <c r="NSG46" s="13"/>
      <c r="NSH46" s="13"/>
      <c r="NSI46" s="13"/>
      <c r="NSJ46" s="13"/>
      <c r="NSK46" s="13"/>
      <c r="NSL46" s="13"/>
      <c r="NSM46" s="13"/>
      <c r="NSN46" s="13"/>
      <c r="NSO46" s="13"/>
      <c r="NSP46" s="13"/>
      <c r="NSQ46" s="13"/>
      <c r="NSR46" s="13"/>
      <c r="NSS46" s="13"/>
      <c r="NST46" s="13"/>
      <c r="NSU46" s="13"/>
      <c r="NSV46" s="13"/>
      <c r="NSW46" s="13"/>
      <c r="NSX46" s="13"/>
      <c r="NSY46" s="13"/>
      <c r="NSZ46" s="13"/>
      <c r="NTA46" s="13"/>
      <c r="NTB46" s="13"/>
      <c r="NTC46" s="13"/>
      <c r="NTD46" s="13"/>
      <c r="NTE46" s="13"/>
      <c r="NTF46" s="13"/>
      <c r="NTG46" s="13"/>
      <c r="NTH46" s="13"/>
      <c r="NTI46" s="13"/>
      <c r="NTJ46" s="13"/>
      <c r="NTK46" s="13"/>
      <c r="NTL46" s="13"/>
      <c r="NTM46" s="13"/>
      <c r="NTN46" s="13"/>
      <c r="NTO46" s="13"/>
      <c r="NTP46" s="13"/>
      <c r="NTQ46" s="13"/>
      <c r="NTR46" s="13"/>
      <c r="NTS46" s="13"/>
      <c r="NTT46" s="13"/>
      <c r="NTU46" s="13"/>
      <c r="NTV46" s="13"/>
      <c r="NTW46" s="13"/>
      <c r="NTX46" s="13"/>
      <c r="NTY46" s="13"/>
      <c r="NTZ46" s="13"/>
      <c r="NUA46" s="13"/>
      <c r="NUB46" s="13"/>
      <c r="NUC46" s="13"/>
      <c r="NUD46" s="13"/>
      <c r="NUE46" s="13"/>
      <c r="NUF46" s="13"/>
      <c r="NUG46" s="13"/>
      <c r="NUH46" s="13"/>
      <c r="NUI46" s="13"/>
      <c r="NUJ46" s="13"/>
      <c r="NUK46" s="13"/>
      <c r="NUL46" s="13"/>
      <c r="NUM46" s="13"/>
      <c r="NUN46" s="13"/>
      <c r="NUO46" s="13"/>
      <c r="NUP46" s="13"/>
      <c r="NUQ46" s="13"/>
      <c r="NUR46" s="13"/>
      <c r="NUS46" s="13"/>
      <c r="NUT46" s="13"/>
      <c r="NUU46" s="13"/>
      <c r="NUV46" s="13"/>
      <c r="NUW46" s="13"/>
      <c r="NUX46" s="13"/>
      <c r="NUY46" s="13"/>
      <c r="NUZ46" s="13"/>
      <c r="NVA46" s="13"/>
      <c r="NVB46" s="13"/>
      <c r="NVC46" s="13"/>
      <c r="NVD46" s="13"/>
      <c r="NVE46" s="13"/>
      <c r="NVF46" s="13"/>
      <c r="NVG46" s="13"/>
      <c r="NVH46" s="13"/>
      <c r="NVI46" s="13"/>
      <c r="NVJ46" s="13"/>
      <c r="NVK46" s="13"/>
      <c r="NVL46" s="13"/>
      <c r="NVM46" s="13"/>
      <c r="NVN46" s="13"/>
      <c r="NVO46" s="13"/>
      <c r="NVP46" s="13"/>
      <c r="NVQ46" s="13"/>
      <c r="NVR46" s="13"/>
      <c r="NVS46" s="13"/>
      <c r="NVT46" s="13"/>
      <c r="NVU46" s="13"/>
      <c r="NVV46" s="13"/>
      <c r="NVW46" s="13"/>
      <c r="NVX46" s="13"/>
      <c r="NVY46" s="13"/>
      <c r="NVZ46" s="13"/>
      <c r="NWA46" s="13"/>
      <c r="NWB46" s="13"/>
      <c r="NWC46" s="13"/>
      <c r="NWD46" s="13"/>
      <c r="NWE46" s="13"/>
      <c r="NWF46" s="13"/>
      <c r="NWG46" s="13"/>
      <c r="NWH46" s="13"/>
      <c r="NWI46" s="13"/>
      <c r="NWJ46" s="13"/>
      <c r="NWK46" s="13"/>
      <c r="NWL46" s="13"/>
      <c r="NWM46" s="13"/>
      <c r="NWN46" s="13"/>
      <c r="NWO46" s="13"/>
      <c r="NWP46" s="13"/>
      <c r="NWQ46" s="13"/>
      <c r="NWR46" s="13"/>
      <c r="NWS46" s="13"/>
      <c r="NWT46" s="13"/>
      <c r="NWU46" s="13"/>
      <c r="NWV46" s="13"/>
      <c r="NWW46" s="13"/>
      <c r="NWX46" s="13"/>
      <c r="NWY46" s="13"/>
      <c r="NWZ46" s="13"/>
      <c r="NXA46" s="13"/>
      <c r="NXB46" s="13"/>
      <c r="NXC46" s="13"/>
      <c r="NXD46" s="13"/>
      <c r="NXE46" s="13"/>
      <c r="NXF46" s="13"/>
      <c r="NXG46" s="13"/>
      <c r="NXH46" s="13"/>
      <c r="NXI46" s="13"/>
      <c r="NXJ46" s="13"/>
      <c r="NXK46" s="13"/>
      <c r="NXL46" s="13"/>
      <c r="NXM46" s="13"/>
      <c r="NXN46" s="13"/>
      <c r="NXO46" s="13"/>
      <c r="NXP46" s="13"/>
      <c r="NXQ46" s="13"/>
      <c r="NXR46" s="13"/>
      <c r="NXS46" s="13"/>
      <c r="NXT46" s="13"/>
      <c r="NXU46" s="13"/>
      <c r="NXV46" s="13"/>
      <c r="NXW46" s="13"/>
      <c r="NXX46" s="13"/>
      <c r="NXY46" s="13"/>
      <c r="NXZ46" s="13"/>
      <c r="NYA46" s="13"/>
      <c r="NYB46" s="13"/>
      <c r="NYC46" s="13"/>
      <c r="NYD46" s="13"/>
      <c r="NYE46" s="13"/>
      <c r="NYF46" s="13"/>
      <c r="NYG46" s="13"/>
      <c r="NYH46" s="13"/>
      <c r="NYI46" s="13"/>
      <c r="NYJ46" s="13"/>
      <c r="NYK46" s="13"/>
      <c r="NYL46" s="13"/>
      <c r="NYM46" s="13"/>
      <c r="NYN46" s="13"/>
      <c r="NYO46" s="13"/>
      <c r="NYP46" s="13"/>
      <c r="NYQ46" s="13"/>
      <c r="NYR46" s="13"/>
      <c r="NYS46" s="13"/>
      <c r="NYT46" s="13"/>
      <c r="NYU46" s="13"/>
      <c r="NYV46" s="13"/>
      <c r="NYW46" s="13"/>
      <c r="NYX46" s="13"/>
      <c r="NYY46" s="13"/>
      <c r="NYZ46" s="13"/>
      <c r="NZA46" s="13"/>
      <c r="NZB46" s="13"/>
      <c r="NZC46" s="13"/>
      <c r="NZD46" s="13"/>
      <c r="NZE46" s="13"/>
      <c r="NZF46" s="13"/>
      <c r="NZG46" s="13"/>
      <c r="NZH46" s="13"/>
      <c r="NZI46" s="13"/>
      <c r="NZJ46" s="13"/>
      <c r="NZK46" s="13"/>
      <c r="NZL46" s="13"/>
      <c r="NZM46" s="13"/>
      <c r="NZN46" s="13"/>
      <c r="NZO46" s="13"/>
      <c r="NZP46" s="13"/>
      <c r="NZQ46" s="13"/>
      <c r="NZR46" s="13"/>
      <c r="NZS46" s="13"/>
      <c r="NZT46" s="13"/>
      <c r="NZU46" s="13"/>
      <c r="NZV46" s="13"/>
      <c r="NZW46" s="13"/>
      <c r="NZX46" s="13"/>
      <c r="NZY46" s="13"/>
      <c r="NZZ46" s="13"/>
      <c r="OAA46" s="13"/>
      <c r="OAB46" s="13"/>
      <c r="OAC46" s="13"/>
      <c r="OAD46" s="13"/>
      <c r="OAE46" s="13"/>
      <c r="OAF46" s="13"/>
      <c r="OAG46" s="13"/>
      <c r="OAH46" s="13"/>
      <c r="OAI46" s="13"/>
      <c r="OAJ46" s="13"/>
      <c r="OAK46" s="13"/>
      <c r="OAL46" s="13"/>
      <c r="OAM46" s="13"/>
      <c r="OAN46" s="13"/>
      <c r="OAO46" s="13"/>
      <c r="OAP46" s="13"/>
      <c r="OAQ46" s="13"/>
      <c r="OAR46" s="13"/>
      <c r="OAS46" s="13"/>
      <c r="OAT46" s="13"/>
      <c r="OAU46" s="13"/>
      <c r="OAV46" s="13"/>
      <c r="OAW46" s="13"/>
      <c r="OAX46" s="13"/>
      <c r="OAY46" s="13"/>
      <c r="OAZ46" s="13"/>
      <c r="OBA46" s="13"/>
      <c r="OBB46" s="13"/>
      <c r="OBC46" s="13"/>
      <c r="OBD46" s="13"/>
      <c r="OBE46" s="13"/>
      <c r="OBF46" s="13"/>
      <c r="OBG46" s="13"/>
      <c r="OBH46" s="13"/>
      <c r="OBI46" s="13"/>
      <c r="OBJ46" s="13"/>
      <c r="OBK46" s="13"/>
      <c r="OBL46" s="13"/>
      <c r="OBM46" s="13"/>
      <c r="OBN46" s="13"/>
      <c r="OBO46" s="13"/>
      <c r="OBP46" s="13"/>
      <c r="OBQ46" s="13"/>
      <c r="OBR46" s="13"/>
      <c r="OBS46" s="13"/>
      <c r="OBT46" s="13"/>
      <c r="OBU46" s="13"/>
      <c r="OBV46" s="13"/>
      <c r="OBW46" s="13"/>
      <c r="OBX46" s="13"/>
      <c r="OBY46" s="13"/>
      <c r="OBZ46" s="13"/>
      <c r="OCA46" s="13"/>
      <c r="OCB46" s="13"/>
      <c r="OCC46" s="13"/>
      <c r="OCD46" s="13"/>
      <c r="OCE46" s="13"/>
      <c r="OCF46" s="13"/>
      <c r="OCG46" s="13"/>
      <c r="OCH46" s="13"/>
      <c r="OCI46" s="13"/>
      <c r="OCJ46" s="13"/>
      <c r="OCK46" s="13"/>
      <c r="OCL46" s="13"/>
      <c r="OCM46" s="13"/>
      <c r="OCN46" s="13"/>
      <c r="OCO46" s="13"/>
      <c r="OCP46" s="13"/>
      <c r="OCQ46" s="13"/>
      <c r="OCR46" s="13"/>
      <c r="OCS46" s="13"/>
      <c r="OCT46" s="13"/>
      <c r="OCU46" s="13"/>
      <c r="OCV46" s="13"/>
      <c r="OCW46" s="13"/>
      <c r="OCX46" s="13"/>
      <c r="OCY46" s="13"/>
      <c r="OCZ46" s="13"/>
      <c r="ODA46" s="13"/>
      <c r="ODB46" s="13"/>
      <c r="ODC46" s="13"/>
      <c r="ODD46" s="13"/>
      <c r="ODE46" s="13"/>
      <c r="ODF46" s="13"/>
      <c r="ODG46" s="13"/>
      <c r="ODH46" s="13"/>
      <c r="ODI46" s="13"/>
      <c r="ODJ46" s="13"/>
      <c r="ODK46" s="13"/>
      <c r="ODL46" s="13"/>
      <c r="ODM46" s="13"/>
      <c r="ODN46" s="13"/>
      <c r="ODO46" s="13"/>
      <c r="ODP46" s="13"/>
      <c r="ODQ46" s="13"/>
      <c r="ODR46" s="13"/>
      <c r="ODS46" s="13"/>
      <c r="ODT46" s="13"/>
      <c r="ODU46" s="13"/>
      <c r="ODV46" s="13"/>
      <c r="ODW46" s="13"/>
      <c r="ODX46" s="13"/>
      <c r="ODY46" s="13"/>
      <c r="ODZ46" s="13"/>
      <c r="OEA46" s="13"/>
      <c r="OEB46" s="13"/>
      <c r="OEC46" s="13"/>
      <c r="OED46" s="13"/>
      <c r="OEE46" s="13"/>
      <c r="OEF46" s="13"/>
      <c r="OEG46" s="13"/>
      <c r="OEH46" s="13"/>
      <c r="OEI46" s="13"/>
      <c r="OEJ46" s="13"/>
      <c r="OEK46" s="13"/>
      <c r="OEL46" s="13"/>
      <c r="OEM46" s="13"/>
      <c r="OEN46" s="13"/>
      <c r="OEO46" s="13"/>
      <c r="OEP46" s="13"/>
      <c r="OEQ46" s="13"/>
      <c r="OER46" s="13"/>
      <c r="OES46" s="13"/>
      <c r="OET46" s="13"/>
      <c r="OEU46" s="13"/>
      <c r="OEV46" s="13"/>
      <c r="OEW46" s="13"/>
      <c r="OEX46" s="13"/>
      <c r="OEY46" s="13"/>
      <c r="OEZ46" s="13"/>
      <c r="OFA46" s="13"/>
      <c r="OFB46" s="13"/>
      <c r="OFC46" s="13"/>
      <c r="OFD46" s="13"/>
      <c r="OFE46" s="13"/>
      <c r="OFF46" s="13"/>
      <c r="OFG46" s="13"/>
      <c r="OFH46" s="13"/>
      <c r="OFI46" s="13"/>
      <c r="OFJ46" s="13"/>
      <c r="OFK46" s="13"/>
      <c r="OFL46" s="13"/>
      <c r="OFM46" s="13"/>
      <c r="OFN46" s="13"/>
      <c r="OFO46" s="13"/>
      <c r="OFP46" s="13"/>
      <c r="OFQ46" s="13"/>
      <c r="OFR46" s="13"/>
      <c r="OFS46" s="13"/>
      <c r="OFT46" s="13"/>
      <c r="OFU46" s="13"/>
      <c r="OFV46" s="13"/>
      <c r="OFW46" s="13"/>
      <c r="OFX46" s="13"/>
      <c r="OFY46" s="13"/>
      <c r="OFZ46" s="13"/>
      <c r="OGA46" s="13"/>
      <c r="OGB46" s="13"/>
      <c r="OGC46" s="13"/>
      <c r="OGD46" s="13"/>
      <c r="OGE46" s="13"/>
      <c r="OGF46" s="13"/>
      <c r="OGG46" s="13"/>
      <c r="OGH46" s="13"/>
      <c r="OGI46" s="13"/>
      <c r="OGJ46" s="13"/>
      <c r="OGK46" s="13"/>
      <c r="OGL46" s="13"/>
      <c r="OGM46" s="13"/>
      <c r="OGN46" s="13"/>
      <c r="OGO46" s="13"/>
      <c r="OGP46" s="13"/>
      <c r="OGQ46" s="13"/>
      <c r="OGR46" s="13"/>
      <c r="OGS46" s="13"/>
      <c r="OGT46" s="13"/>
      <c r="OGU46" s="13"/>
      <c r="OGV46" s="13"/>
      <c r="OGW46" s="13"/>
      <c r="OGX46" s="13"/>
      <c r="OGY46" s="13"/>
      <c r="OGZ46" s="13"/>
      <c r="OHA46" s="13"/>
      <c r="OHB46" s="13"/>
      <c r="OHC46" s="13"/>
      <c r="OHD46" s="13"/>
      <c r="OHE46" s="13"/>
      <c r="OHF46" s="13"/>
      <c r="OHG46" s="13"/>
      <c r="OHH46" s="13"/>
      <c r="OHI46" s="13"/>
      <c r="OHJ46" s="13"/>
      <c r="OHK46" s="13"/>
      <c r="OHL46" s="13"/>
      <c r="OHM46" s="13"/>
      <c r="OHN46" s="13"/>
      <c r="OHO46" s="13"/>
      <c r="OHP46" s="13"/>
      <c r="OHQ46" s="13"/>
      <c r="OHR46" s="13"/>
      <c r="OHS46" s="13"/>
      <c r="OHT46" s="13"/>
      <c r="OHU46" s="13"/>
      <c r="OHV46" s="13"/>
      <c r="OHW46" s="13"/>
      <c r="OHX46" s="13"/>
      <c r="OHY46" s="13"/>
      <c r="OHZ46" s="13"/>
      <c r="OIA46" s="13"/>
      <c r="OIB46" s="13"/>
      <c r="OIC46" s="13"/>
      <c r="OID46" s="13"/>
      <c r="OIE46" s="13"/>
      <c r="OIF46" s="13"/>
      <c r="OIG46" s="13"/>
      <c r="OIH46" s="13"/>
      <c r="OII46" s="13"/>
      <c r="OIJ46" s="13"/>
      <c r="OIK46" s="13"/>
      <c r="OIL46" s="13"/>
      <c r="OIM46" s="13"/>
      <c r="OIN46" s="13"/>
      <c r="OIO46" s="13"/>
      <c r="OIP46" s="13"/>
      <c r="OIQ46" s="13"/>
      <c r="OIR46" s="13"/>
      <c r="OIS46" s="13"/>
      <c r="OIT46" s="13"/>
      <c r="OIU46" s="13"/>
      <c r="OIV46" s="13"/>
      <c r="OIW46" s="13"/>
      <c r="OIX46" s="13"/>
      <c r="OIY46" s="13"/>
      <c r="OIZ46" s="13"/>
      <c r="OJA46" s="13"/>
      <c r="OJB46" s="13"/>
      <c r="OJC46" s="13"/>
      <c r="OJD46" s="13"/>
      <c r="OJE46" s="13"/>
      <c r="OJF46" s="13"/>
      <c r="OJG46" s="13"/>
      <c r="OJH46" s="13"/>
      <c r="OJI46" s="13"/>
      <c r="OJJ46" s="13"/>
      <c r="OJK46" s="13"/>
      <c r="OJL46" s="13"/>
      <c r="OJM46" s="13"/>
      <c r="OJN46" s="13"/>
      <c r="OJO46" s="13"/>
      <c r="OJP46" s="13"/>
      <c r="OJQ46" s="13"/>
      <c r="OJR46" s="13"/>
      <c r="OJS46" s="13"/>
      <c r="OJT46" s="13"/>
      <c r="OJU46" s="13"/>
      <c r="OJV46" s="13"/>
      <c r="OJW46" s="13"/>
      <c r="OJX46" s="13"/>
      <c r="OJY46" s="13"/>
      <c r="OJZ46" s="13"/>
      <c r="OKA46" s="13"/>
      <c r="OKB46" s="13"/>
      <c r="OKC46" s="13"/>
      <c r="OKD46" s="13"/>
      <c r="OKE46" s="13"/>
      <c r="OKF46" s="13"/>
      <c r="OKG46" s="13"/>
      <c r="OKH46" s="13"/>
      <c r="OKI46" s="13"/>
      <c r="OKJ46" s="13"/>
      <c r="OKK46" s="13"/>
      <c r="OKL46" s="13"/>
      <c r="OKM46" s="13"/>
      <c r="OKN46" s="13"/>
      <c r="OKO46" s="13"/>
      <c r="OKP46" s="13"/>
      <c r="OKQ46" s="13"/>
      <c r="OKR46" s="13"/>
      <c r="OKS46" s="13"/>
      <c r="OKT46" s="13"/>
      <c r="OKU46" s="13"/>
      <c r="OKV46" s="13"/>
      <c r="OKW46" s="13"/>
      <c r="OKX46" s="13"/>
      <c r="OKY46" s="13"/>
      <c r="OKZ46" s="13"/>
      <c r="OLA46" s="13"/>
      <c r="OLB46" s="13"/>
      <c r="OLC46" s="13"/>
      <c r="OLD46" s="13"/>
      <c r="OLE46" s="13"/>
      <c r="OLF46" s="13"/>
      <c r="OLG46" s="13"/>
      <c r="OLH46" s="13"/>
      <c r="OLI46" s="13"/>
      <c r="OLJ46" s="13"/>
      <c r="OLK46" s="13"/>
      <c r="OLL46" s="13"/>
      <c r="OLM46" s="13"/>
      <c r="OLN46" s="13"/>
      <c r="OLO46" s="13"/>
      <c r="OLP46" s="13"/>
      <c r="OLQ46" s="13"/>
      <c r="OLR46" s="13"/>
      <c r="OLS46" s="13"/>
      <c r="OLT46" s="13"/>
      <c r="OLU46" s="13"/>
      <c r="OLV46" s="13"/>
      <c r="OLW46" s="13"/>
      <c r="OLX46" s="13"/>
      <c r="OLY46" s="13"/>
      <c r="OLZ46" s="13"/>
      <c r="OMA46" s="13"/>
      <c r="OMB46" s="13"/>
      <c r="OMC46" s="13"/>
      <c r="OMD46" s="13"/>
      <c r="OME46" s="13"/>
      <c r="OMF46" s="13"/>
      <c r="OMG46" s="13"/>
      <c r="OMH46" s="13"/>
      <c r="OMI46" s="13"/>
      <c r="OMJ46" s="13"/>
      <c r="OMK46" s="13"/>
      <c r="OML46" s="13"/>
      <c r="OMM46" s="13"/>
      <c r="OMN46" s="13"/>
      <c r="OMO46" s="13"/>
      <c r="OMP46" s="13"/>
      <c r="OMQ46" s="13"/>
      <c r="OMR46" s="13"/>
      <c r="OMS46" s="13"/>
      <c r="OMT46" s="13"/>
      <c r="OMU46" s="13"/>
      <c r="OMV46" s="13"/>
      <c r="OMW46" s="13"/>
      <c r="OMX46" s="13"/>
      <c r="OMY46" s="13"/>
      <c r="OMZ46" s="13"/>
      <c r="ONA46" s="13"/>
      <c r="ONB46" s="13"/>
      <c r="ONC46" s="13"/>
      <c r="OND46" s="13"/>
      <c r="ONE46" s="13"/>
      <c r="ONF46" s="13"/>
      <c r="ONG46" s="13"/>
      <c r="ONH46" s="13"/>
      <c r="ONI46" s="13"/>
      <c r="ONJ46" s="13"/>
      <c r="ONK46" s="13"/>
      <c r="ONL46" s="13"/>
      <c r="ONM46" s="13"/>
      <c r="ONN46" s="13"/>
      <c r="ONO46" s="13"/>
      <c r="ONP46" s="13"/>
      <c r="ONQ46" s="13"/>
      <c r="ONR46" s="13"/>
      <c r="ONS46" s="13"/>
      <c r="ONT46" s="13"/>
      <c r="ONU46" s="13"/>
      <c r="ONV46" s="13"/>
      <c r="ONW46" s="13"/>
      <c r="ONX46" s="13"/>
      <c r="ONY46" s="13"/>
      <c r="ONZ46" s="13"/>
      <c r="OOA46" s="13"/>
      <c r="OOB46" s="13"/>
      <c r="OOC46" s="13"/>
      <c r="OOD46" s="13"/>
      <c r="OOE46" s="13"/>
      <c r="OOF46" s="13"/>
      <c r="OOG46" s="13"/>
      <c r="OOH46" s="13"/>
      <c r="OOI46" s="13"/>
      <c r="OOJ46" s="13"/>
      <c r="OOK46" s="13"/>
      <c r="OOL46" s="13"/>
      <c r="OOM46" s="13"/>
      <c r="OON46" s="13"/>
      <c r="OOO46" s="13"/>
      <c r="OOP46" s="13"/>
      <c r="OOQ46" s="13"/>
      <c r="OOR46" s="13"/>
      <c r="OOS46" s="13"/>
      <c r="OOT46" s="13"/>
      <c r="OOU46" s="13"/>
      <c r="OOV46" s="13"/>
      <c r="OOW46" s="13"/>
      <c r="OOX46" s="13"/>
      <c r="OOY46" s="13"/>
      <c r="OOZ46" s="13"/>
      <c r="OPA46" s="13"/>
      <c r="OPB46" s="13"/>
      <c r="OPC46" s="13"/>
      <c r="OPD46" s="13"/>
      <c r="OPE46" s="13"/>
      <c r="OPF46" s="13"/>
      <c r="OPG46" s="13"/>
      <c r="OPH46" s="13"/>
      <c r="OPI46" s="13"/>
      <c r="OPJ46" s="13"/>
      <c r="OPK46" s="13"/>
      <c r="OPL46" s="13"/>
      <c r="OPM46" s="13"/>
      <c r="OPN46" s="13"/>
      <c r="OPO46" s="13"/>
      <c r="OPP46" s="13"/>
      <c r="OPQ46" s="13"/>
      <c r="OPR46" s="13"/>
      <c r="OPS46" s="13"/>
      <c r="OPT46" s="13"/>
      <c r="OPU46" s="13"/>
      <c r="OPV46" s="13"/>
      <c r="OPW46" s="13"/>
      <c r="OPX46" s="13"/>
      <c r="OPY46" s="13"/>
      <c r="OPZ46" s="13"/>
      <c r="OQA46" s="13"/>
      <c r="OQB46" s="13"/>
      <c r="OQC46" s="13"/>
      <c r="OQD46" s="13"/>
      <c r="OQE46" s="13"/>
      <c r="OQF46" s="13"/>
      <c r="OQG46" s="13"/>
      <c r="OQH46" s="13"/>
      <c r="OQI46" s="13"/>
      <c r="OQJ46" s="13"/>
      <c r="OQK46" s="13"/>
      <c r="OQL46" s="13"/>
      <c r="OQM46" s="13"/>
      <c r="OQN46" s="13"/>
      <c r="OQO46" s="13"/>
      <c r="OQP46" s="13"/>
      <c r="OQQ46" s="13"/>
      <c r="OQR46" s="13"/>
      <c r="OQS46" s="13"/>
      <c r="OQT46" s="13"/>
      <c r="OQU46" s="13"/>
      <c r="OQV46" s="13"/>
      <c r="OQW46" s="13"/>
      <c r="OQX46" s="13"/>
      <c r="OQY46" s="13"/>
      <c r="OQZ46" s="13"/>
      <c r="ORA46" s="13"/>
      <c r="ORB46" s="13"/>
      <c r="ORC46" s="13"/>
      <c r="ORD46" s="13"/>
      <c r="ORE46" s="13"/>
      <c r="ORF46" s="13"/>
      <c r="ORG46" s="13"/>
      <c r="ORH46" s="13"/>
      <c r="ORI46" s="13"/>
      <c r="ORJ46" s="13"/>
      <c r="ORK46" s="13"/>
      <c r="ORL46" s="13"/>
      <c r="ORM46" s="13"/>
      <c r="ORN46" s="13"/>
      <c r="ORO46" s="13"/>
      <c r="ORP46" s="13"/>
      <c r="ORQ46" s="13"/>
      <c r="ORR46" s="13"/>
      <c r="ORS46" s="13"/>
      <c r="ORT46" s="13"/>
      <c r="ORU46" s="13"/>
      <c r="ORV46" s="13"/>
      <c r="ORW46" s="13"/>
      <c r="ORX46" s="13"/>
      <c r="ORY46" s="13"/>
      <c r="ORZ46" s="13"/>
      <c r="OSA46" s="13"/>
      <c r="OSB46" s="13"/>
      <c r="OSC46" s="13"/>
      <c r="OSD46" s="13"/>
      <c r="OSE46" s="13"/>
      <c r="OSF46" s="13"/>
      <c r="OSG46" s="13"/>
      <c r="OSH46" s="13"/>
      <c r="OSI46" s="13"/>
      <c r="OSJ46" s="13"/>
      <c r="OSK46" s="13"/>
      <c r="OSL46" s="13"/>
      <c r="OSM46" s="13"/>
      <c r="OSN46" s="13"/>
      <c r="OSO46" s="13"/>
      <c r="OSP46" s="13"/>
      <c r="OSQ46" s="13"/>
      <c r="OSR46" s="13"/>
      <c r="OSS46" s="13"/>
      <c r="OST46" s="13"/>
      <c r="OSU46" s="13"/>
      <c r="OSV46" s="13"/>
      <c r="OSW46" s="13"/>
      <c r="OSX46" s="13"/>
      <c r="OSY46" s="13"/>
      <c r="OSZ46" s="13"/>
      <c r="OTA46" s="13"/>
      <c r="OTB46" s="13"/>
      <c r="OTC46" s="13"/>
      <c r="OTD46" s="13"/>
      <c r="OTE46" s="13"/>
      <c r="OTF46" s="13"/>
      <c r="OTG46" s="13"/>
      <c r="OTH46" s="13"/>
      <c r="OTI46" s="13"/>
      <c r="OTJ46" s="13"/>
      <c r="OTK46" s="13"/>
      <c r="OTL46" s="13"/>
      <c r="OTM46" s="13"/>
      <c r="OTN46" s="13"/>
      <c r="OTO46" s="13"/>
      <c r="OTP46" s="13"/>
      <c r="OTQ46" s="13"/>
      <c r="OTR46" s="13"/>
      <c r="OTS46" s="13"/>
      <c r="OTT46" s="13"/>
      <c r="OTU46" s="13"/>
      <c r="OTV46" s="13"/>
      <c r="OTW46" s="13"/>
      <c r="OTX46" s="13"/>
      <c r="OTY46" s="13"/>
      <c r="OTZ46" s="13"/>
      <c r="OUA46" s="13"/>
      <c r="OUB46" s="13"/>
      <c r="OUC46" s="13"/>
      <c r="OUD46" s="13"/>
      <c r="OUE46" s="13"/>
      <c r="OUF46" s="13"/>
      <c r="OUG46" s="13"/>
      <c r="OUH46" s="13"/>
      <c r="OUI46" s="13"/>
      <c r="OUJ46" s="13"/>
      <c r="OUK46" s="13"/>
      <c r="OUL46" s="13"/>
      <c r="OUM46" s="13"/>
      <c r="OUN46" s="13"/>
      <c r="OUO46" s="13"/>
      <c r="OUP46" s="13"/>
      <c r="OUQ46" s="13"/>
      <c r="OUR46" s="13"/>
      <c r="OUS46" s="13"/>
      <c r="OUT46" s="13"/>
      <c r="OUU46" s="13"/>
      <c r="OUV46" s="13"/>
      <c r="OUW46" s="13"/>
      <c r="OUX46" s="13"/>
      <c r="OUY46" s="13"/>
      <c r="OUZ46" s="13"/>
      <c r="OVA46" s="13"/>
      <c r="OVB46" s="13"/>
      <c r="OVC46" s="13"/>
      <c r="OVD46" s="13"/>
      <c r="OVE46" s="13"/>
      <c r="OVF46" s="13"/>
      <c r="OVG46" s="13"/>
      <c r="OVH46" s="13"/>
      <c r="OVI46" s="13"/>
      <c r="OVJ46" s="13"/>
      <c r="OVK46" s="13"/>
      <c r="OVL46" s="13"/>
      <c r="OVM46" s="13"/>
      <c r="OVN46" s="13"/>
      <c r="OVO46" s="13"/>
      <c r="OVP46" s="13"/>
      <c r="OVQ46" s="13"/>
      <c r="OVR46" s="13"/>
      <c r="OVS46" s="13"/>
      <c r="OVT46" s="13"/>
      <c r="OVU46" s="13"/>
      <c r="OVV46" s="13"/>
      <c r="OVW46" s="13"/>
      <c r="OVX46" s="13"/>
      <c r="OVY46" s="13"/>
      <c r="OVZ46" s="13"/>
      <c r="OWA46" s="13"/>
      <c r="OWB46" s="13"/>
      <c r="OWC46" s="13"/>
      <c r="OWD46" s="13"/>
      <c r="OWE46" s="13"/>
      <c r="OWF46" s="13"/>
      <c r="OWG46" s="13"/>
      <c r="OWH46" s="13"/>
      <c r="OWI46" s="13"/>
      <c r="OWJ46" s="13"/>
      <c r="OWK46" s="13"/>
      <c r="OWL46" s="13"/>
      <c r="OWM46" s="13"/>
      <c r="OWN46" s="13"/>
      <c r="OWO46" s="13"/>
      <c r="OWP46" s="13"/>
      <c r="OWQ46" s="13"/>
      <c r="OWR46" s="13"/>
      <c r="OWS46" s="13"/>
      <c r="OWT46" s="13"/>
      <c r="OWU46" s="13"/>
      <c r="OWV46" s="13"/>
      <c r="OWW46" s="13"/>
      <c r="OWX46" s="13"/>
      <c r="OWY46" s="13"/>
      <c r="OWZ46" s="13"/>
      <c r="OXA46" s="13"/>
      <c r="OXB46" s="13"/>
      <c r="OXC46" s="13"/>
      <c r="OXD46" s="13"/>
      <c r="OXE46" s="13"/>
      <c r="OXF46" s="13"/>
      <c r="OXG46" s="13"/>
      <c r="OXH46" s="13"/>
      <c r="OXI46" s="13"/>
      <c r="OXJ46" s="13"/>
      <c r="OXK46" s="13"/>
      <c r="OXL46" s="13"/>
      <c r="OXM46" s="13"/>
      <c r="OXN46" s="13"/>
      <c r="OXO46" s="13"/>
      <c r="OXP46" s="13"/>
      <c r="OXQ46" s="13"/>
      <c r="OXR46" s="13"/>
      <c r="OXS46" s="13"/>
      <c r="OXT46" s="13"/>
      <c r="OXU46" s="13"/>
      <c r="OXV46" s="13"/>
      <c r="OXW46" s="13"/>
      <c r="OXX46" s="13"/>
      <c r="OXY46" s="13"/>
      <c r="OXZ46" s="13"/>
      <c r="OYA46" s="13"/>
      <c r="OYB46" s="13"/>
      <c r="OYC46" s="13"/>
      <c r="OYD46" s="13"/>
      <c r="OYE46" s="13"/>
      <c r="OYF46" s="13"/>
      <c r="OYG46" s="13"/>
      <c r="OYH46" s="13"/>
      <c r="OYI46" s="13"/>
      <c r="OYJ46" s="13"/>
      <c r="OYK46" s="13"/>
      <c r="OYL46" s="13"/>
      <c r="OYM46" s="13"/>
      <c r="OYN46" s="13"/>
      <c r="OYO46" s="13"/>
      <c r="OYP46" s="13"/>
      <c r="OYQ46" s="13"/>
      <c r="OYR46" s="13"/>
      <c r="OYS46" s="13"/>
      <c r="OYT46" s="13"/>
      <c r="OYU46" s="13"/>
      <c r="OYV46" s="13"/>
      <c r="OYW46" s="13"/>
      <c r="OYX46" s="13"/>
      <c r="OYY46" s="13"/>
      <c r="OYZ46" s="13"/>
      <c r="OZA46" s="13"/>
      <c r="OZB46" s="13"/>
      <c r="OZC46" s="13"/>
      <c r="OZD46" s="13"/>
      <c r="OZE46" s="13"/>
      <c r="OZF46" s="13"/>
      <c r="OZG46" s="13"/>
      <c r="OZH46" s="13"/>
      <c r="OZI46" s="13"/>
      <c r="OZJ46" s="13"/>
      <c r="OZK46" s="13"/>
      <c r="OZL46" s="13"/>
      <c r="OZM46" s="13"/>
      <c r="OZN46" s="13"/>
      <c r="OZO46" s="13"/>
      <c r="OZP46" s="13"/>
      <c r="OZQ46" s="13"/>
      <c r="OZR46" s="13"/>
      <c r="OZS46" s="13"/>
      <c r="OZT46" s="13"/>
      <c r="OZU46" s="13"/>
      <c r="OZV46" s="13"/>
      <c r="OZW46" s="13"/>
      <c r="OZX46" s="13"/>
      <c r="OZY46" s="13"/>
      <c r="OZZ46" s="13"/>
      <c r="PAA46" s="13"/>
      <c r="PAB46" s="13"/>
      <c r="PAC46" s="13"/>
      <c r="PAD46" s="13"/>
      <c r="PAE46" s="13"/>
      <c r="PAF46" s="13"/>
      <c r="PAG46" s="13"/>
      <c r="PAH46" s="13"/>
      <c r="PAI46" s="13"/>
      <c r="PAJ46" s="13"/>
      <c r="PAK46" s="13"/>
      <c r="PAL46" s="13"/>
      <c r="PAM46" s="13"/>
      <c r="PAN46" s="13"/>
      <c r="PAO46" s="13"/>
      <c r="PAP46" s="13"/>
      <c r="PAQ46" s="13"/>
      <c r="PAR46" s="13"/>
      <c r="PAS46" s="13"/>
      <c r="PAT46" s="13"/>
      <c r="PAU46" s="13"/>
      <c r="PAV46" s="13"/>
      <c r="PAW46" s="13"/>
      <c r="PAX46" s="13"/>
      <c r="PAY46" s="13"/>
      <c r="PAZ46" s="13"/>
      <c r="PBA46" s="13"/>
      <c r="PBB46" s="13"/>
      <c r="PBC46" s="13"/>
      <c r="PBD46" s="13"/>
      <c r="PBE46" s="13"/>
      <c r="PBF46" s="13"/>
      <c r="PBG46" s="13"/>
      <c r="PBH46" s="13"/>
      <c r="PBI46" s="13"/>
      <c r="PBJ46" s="13"/>
      <c r="PBK46" s="13"/>
      <c r="PBL46" s="13"/>
      <c r="PBM46" s="13"/>
      <c r="PBN46" s="13"/>
      <c r="PBO46" s="13"/>
      <c r="PBP46" s="13"/>
      <c r="PBQ46" s="13"/>
      <c r="PBR46" s="13"/>
      <c r="PBS46" s="13"/>
      <c r="PBT46" s="13"/>
      <c r="PBU46" s="13"/>
      <c r="PBV46" s="13"/>
      <c r="PBW46" s="13"/>
      <c r="PBX46" s="13"/>
      <c r="PBY46" s="13"/>
      <c r="PBZ46" s="13"/>
      <c r="PCA46" s="13"/>
      <c r="PCB46" s="13"/>
      <c r="PCC46" s="13"/>
      <c r="PCD46" s="13"/>
      <c r="PCE46" s="13"/>
      <c r="PCF46" s="13"/>
      <c r="PCG46" s="13"/>
      <c r="PCH46" s="13"/>
      <c r="PCI46" s="13"/>
      <c r="PCJ46" s="13"/>
      <c r="PCK46" s="13"/>
      <c r="PCL46" s="13"/>
      <c r="PCM46" s="13"/>
      <c r="PCN46" s="13"/>
      <c r="PCO46" s="13"/>
      <c r="PCP46" s="13"/>
      <c r="PCQ46" s="13"/>
      <c r="PCR46" s="13"/>
      <c r="PCS46" s="13"/>
      <c r="PCT46" s="13"/>
      <c r="PCU46" s="13"/>
      <c r="PCV46" s="13"/>
      <c r="PCW46" s="13"/>
      <c r="PCX46" s="13"/>
      <c r="PCY46" s="13"/>
      <c r="PCZ46" s="13"/>
      <c r="PDA46" s="13"/>
      <c r="PDB46" s="13"/>
      <c r="PDC46" s="13"/>
      <c r="PDD46" s="13"/>
      <c r="PDE46" s="13"/>
      <c r="PDF46" s="13"/>
      <c r="PDG46" s="13"/>
      <c r="PDH46" s="13"/>
      <c r="PDI46" s="13"/>
      <c r="PDJ46" s="13"/>
      <c r="PDK46" s="13"/>
      <c r="PDL46" s="13"/>
      <c r="PDM46" s="13"/>
      <c r="PDN46" s="13"/>
      <c r="PDO46" s="13"/>
      <c r="PDP46" s="13"/>
      <c r="PDQ46" s="13"/>
      <c r="PDR46" s="13"/>
      <c r="PDS46" s="13"/>
      <c r="PDT46" s="13"/>
      <c r="PDU46" s="13"/>
      <c r="PDV46" s="13"/>
      <c r="PDW46" s="13"/>
      <c r="PDX46" s="13"/>
      <c r="PDY46" s="13"/>
      <c r="PDZ46" s="13"/>
      <c r="PEA46" s="13"/>
      <c r="PEB46" s="13"/>
      <c r="PEC46" s="13"/>
      <c r="PED46" s="13"/>
      <c r="PEE46" s="13"/>
      <c r="PEF46" s="13"/>
      <c r="PEG46" s="13"/>
      <c r="PEH46" s="13"/>
      <c r="PEI46" s="13"/>
      <c r="PEJ46" s="13"/>
      <c r="PEK46" s="13"/>
      <c r="PEL46" s="13"/>
      <c r="PEM46" s="13"/>
      <c r="PEN46" s="13"/>
      <c r="PEO46" s="13"/>
      <c r="PEP46" s="13"/>
      <c r="PEQ46" s="13"/>
      <c r="PER46" s="13"/>
      <c r="PES46" s="13"/>
      <c r="PET46" s="13"/>
      <c r="PEU46" s="13"/>
      <c r="PEV46" s="13"/>
      <c r="PEW46" s="13"/>
      <c r="PEX46" s="13"/>
      <c r="PEY46" s="13"/>
      <c r="PEZ46" s="13"/>
      <c r="PFA46" s="13"/>
      <c r="PFB46" s="13"/>
      <c r="PFC46" s="13"/>
      <c r="PFD46" s="13"/>
      <c r="PFE46" s="13"/>
      <c r="PFF46" s="13"/>
      <c r="PFG46" s="13"/>
      <c r="PFH46" s="13"/>
      <c r="PFI46" s="13"/>
      <c r="PFJ46" s="13"/>
      <c r="PFK46" s="13"/>
      <c r="PFL46" s="13"/>
      <c r="PFM46" s="13"/>
      <c r="PFN46" s="13"/>
      <c r="PFO46" s="13"/>
      <c r="PFP46" s="13"/>
      <c r="PFQ46" s="13"/>
      <c r="PFR46" s="13"/>
      <c r="PFS46" s="13"/>
      <c r="PFT46" s="13"/>
      <c r="PFU46" s="13"/>
      <c r="PFV46" s="13"/>
      <c r="PFW46" s="13"/>
      <c r="PFX46" s="13"/>
      <c r="PFY46" s="13"/>
      <c r="PFZ46" s="13"/>
      <c r="PGA46" s="13"/>
      <c r="PGB46" s="13"/>
      <c r="PGC46" s="13"/>
      <c r="PGD46" s="13"/>
      <c r="PGE46" s="13"/>
      <c r="PGF46" s="13"/>
      <c r="PGG46" s="13"/>
      <c r="PGH46" s="13"/>
      <c r="PGI46" s="13"/>
      <c r="PGJ46" s="13"/>
      <c r="PGK46" s="13"/>
      <c r="PGL46" s="13"/>
      <c r="PGM46" s="13"/>
      <c r="PGN46" s="13"/>
      <c r="PGO46" s="13"/>
      <c r="PGP46" s="13"/>
      <c r="PGQ46" s="13"/>
      <c r="PGR46" s="13"/>
      <c r="PGS46" s="13"/>
      <c r="PGT46" s="13"/>
      <c r="PGU46" s="13"/>
      <c r="PGV46" s="13"/>
      <c r="PGW46" s="13"/>
      <c r="PGX46" s="13"/>
      <c r="PGY46" s="13"/>
      <c r="PGZ46" s="13"/>
      <c r="PHA46" s="13"/>
      <c r="PHB46" s="13"/>
      <c r="PHC46" s="13"/>
      <c r="PHD46" s="13"/>
      <c r="PHE46" s="13"/>
      <c r="PHF46" s="13"/>
      <c r="PHG46" s="13"/>
      <c r="PHH46" s="13"/>
      <c r="PHI46" s="13"/>
      <c r="PHJ46" s="13"/>
      <c r="PHK46" s="13"/>
      <c r="PHL46" s="13"/>
      <c r="PHM46" s="13"/>
      <c r="PHN46" s="13"/>
      <c r="PHO46" s="13"/>
      <c r="PHP46" s="13"/>
      <c r="PHQ46" s="13"/>
      <c r="PHR46" s="13"/>
      <c r="PHS46" s="13"/>
      <c r="PHT46" s="13"/>
      <c r="PHU46" s="13"/>
      <c r="PHV46" s="13"/>
      <c r="PHW46" s="13"/>
      <c r="PHX46" s="13"/>
      <c r="PHY46" s="13"/>
      <c r="PHZ46" s="13"/>
      <c r="PIA46" s="13"/>
      <c r="PIB46" s="13"/>
      <c r="PIC46" s="13"/>
      <c r="PID46" s="13"/>
      <c r="PIE46" s="13"/>
      <c r="PIF46" s="13"/>
      <c r="PIG46" s="13"/>
      <c r="PIH46" s="13"/>
      <c r="PII46" s="13"/>
      <c r="PIJ46" s="13"/>
      <c r="PIK46" s="13"/>
      <c r="PIL46" s="13"/>
      <c r="PIM46" s="13"/>
      <c r="PIN46" s="13"/>
      <c r="PIO46" s="13"/>
      <c r="PIP46" s="13"/>
      <c r="PIQ46" s="13"/>
      <c r="PIR46" s="13"/>
      <c r="PIS46" s="13"/>
      <c r="PIT46" s="13"/>
      <c r="PIU46" s="13"/>
      <c r="PIV46" s="13"/>
      <c r="PIW46" s="13"/>
      <c r="PIX46" s="13"/>
      <c r="PIY46" s="13"/>
      <c r="PIZ46" s="13"/>
      <c r="PJA46" s="13"/>
      <c r="PJB46" s="13"/>
      <c r="PJC46" s="13"/>
      <c r="PJD46" s="13"/>
      <c r="PJE46" s="13"/>
      <c r="PJF46" s="13"/>
      <c r="PJG46" s="13"/>
      <c r="PJH46" s="13"/>
      <c r="PJI46" s="13"/>
      <c r="PJJ46" s="13"/>
      <c r="PJK46" s="13"/>
      <c r="PJL46" s="13"/>
      <c r="PJM46" s="13"/>
      <c r="PJN46" s="13"/>
      <c r="PJO46" s="13"/>
      <c r="PJP46" s="13"/>
      <c r="PJQ46" s="13"/>
      <c r="PJR46" s="13"/>
      <c r="PJS46" s="13"/>
      <c r="PJT46" s="13"/>
      <c r="PJU46" s="13"/>
      <c r="PJV46" s="13"/>
      <c r="PJW46" s="13"/>
      <c r="PJX46" s="13"/>
      <c r="PJY46" s="13"/>
      <c r="PJZ46" s="13"/>
      <c r="PKA46" s="13"/>
      <c r="PKB46" s="13"/>
      <c r="PKC46" s="13"/>
      <c r="PKD46" s="13"/>
      <c r="PKE46" s="13"/>
      <c r="PKF46" s="13"/>
      <c r="PKG46" s="13"/>
      <c r="PKH46" s="13"/>
      <c r="PKI46" s="13"/>
      <c r="PKJ46" s="13"/>
      <c r="PKK46" s="13"/>
      <c r="PKL46" s="13"/>
      <c r="PKM46" s="13"/>
      <c r="PKN46" s="13"/>
      <c r="PKO46" s="13"/>
      <c r="PKP46" s="13"/>
      <c r="PKQ46" s="13"/>
      <c r="PKR46" s="13"/>
      <c r="PKS46" s="13"/>
      <c r="PKT46" s="13"/>
      <c r="PKU46" s="13"/>
      <c r="PKV46" s="13"/>
      <c r="PKW46" s="13"/>
      <c r="PKX46" s="13"/>
      <c r="PKY46" s="13"/>
      <c r="PKZ46" s="13"/>
      <c r="PLA46" s="13"/>
      <c r="PLB46" s="13"/>
      <c r="PLC46" s="13"/>
      <c r="PLD46" s="13"/>
      <c r="PLE46" s="13"/>
      <c r="PLF46" s="13"/>
      <c r="PLG46" s="13"/>
      <c r="PLH46" s="13"/>
      <c r="PLI46" s="13"/>
      <c r="PLJ46" s="13"/>
      <c r="PLK46" s="13"/>
      <c r="PLL46" s="13"/>
      <c r="PLM46" s="13"/>
      <c r="PLN46" s="13"/>
      <c r="PLO46" s="13"/>
      <c r="PLP46" s="13"/>
      <c r="PLQ46" s="13"/>
      <c r="PLR46" s="13"/>
      <c r="PLS46" s="13"/>
      <c r="PLT46" s="13"/>
      <c r="PLU46" s="13"/>
      <c r="PLV46" s="13"/>
      <c r="PLW46" s="13"/>
      <c r="PLX46" s="13"/>
      <c r="PLY46" s="13"/>
      <c r="PLZ46" s="13"/>
      <c r="PMA46" s="13"/>
      <c r="PMB46" s="13"/>
      <c r="PMC46" s="13"/>
      <c r="PMD46" s="13"/>
      <c r="PME46" s="13"/>
      <c r="PMF46" s="13"/>
      <c r="PMG46" s="13"/>
      <c r="PMH46" s="13"/>
      <c r="PMI46" s="13"/>
      <c r="PMJ46" s="13"/>
      <c r="PMK46" s="13"/>
      <c r="PML46" s="13"/>
      <c r="PMM46" s="13"/>
      <c r="PMN46" s="13"/>
      <c r="PMO46" s="13"/>
      <c r="PMP46" s="13"/>
      <c r="PMQ46" s="13"/>
      <c r="PMR46" s="13"/>
      <c r="PMS46" s="13"/>
      <c r="PMT46" s="13"/>
      <c r="PMU46" s="13"/>
      <c r="PMV46" s="13"/>
      <c r="PMW46" s="13"/>
      <c r="PMX46" s="13"/>
      <c r="PMY46" s="13"/>
      <c r="PMZ46" s="13"/>
      <c r="PNA46" s="13"/>
      <c r="PNB46" s="13"/>
      <c r="PNC46" s="13"/>
      <c r="PND46" s="13"/>
      <c r="PNE46" s="13"/>
      <c r="PNF46" s="13"/>
      <c r="PNG46" s="13"/>
      <c r="PNH46" s="13"/>
      <c r="PNI46" s="13"/>
      <c r="PNJ46" s="13"/>
      <c r="PNK46" s="13"/>
      <c r="PNL46" s="13"/>
      <c r="PNM46" s="13"/>
      <c r="PNN46" s="13"/>
      <c r="PNO46" s="13"/>
      <c r="PNP46" s="13"/>
      <c r="PNQ46" s="13"/>
      <c r="PNR46" s="13"/>
      <c r="PNS46" s="13"/>
      <c r="PNT46" s="13"/>
      <c r="PNU46" s="13"/>
      <c r="PNV46" s="13"/>
      <c r="PNW46" s="13"/>
      <c r="PNX46" s="13"/>
      <c r="PNY46" s="13"/>
      <c r="PNZ46" s="13"/>
      <c r="POA46" s="13"/>
      <c r="POB46" s="13"/>
      <c r="POC46" s="13"/>
      <c r="POD46" s="13"/>
      <c r="POE46" s="13"/>
      <c r="POF46" s="13"/>
      <c r="POG46" s="13"/>
      <c r="POH46" s="13"/>
      <c r="POI46" s="13"/>
      <c r="POJ46" s="13"/>
      <c r="POK46" s="13"/>
      <c r="POL46" s="13"/>
      <c r="POM46" s="13"/>
      <c r="PON46" s="13"/>
      <c r="POO46" s="13"/>
      <c r="POP46" s="13"/>
      <c r="POQ46" s="13"/>
      <c r="POR46" s="13"/>
      <c r="POS46" s="13"/>
      <c r="POT46" s="13"/>
      <c r="POU46" s="13"/>
      <c r="POV46" s="13"/>
      <c r="POW46" s="13"/>
      <c r="POX46" s="13"/>
      <c r="POY46" s="13"/>
      <c r="POZ46" s="13"/>
      <c r="PPA46" s="13"/>
      <c r="PPB46" s="13"/>
      <c r="PPC46" s="13"/>
      <c r="PPD46" s="13"/>
      <c r="PPE46" s="13"/>
      <c r="PPF46" s="13"/>
      <c r="PPG46" s="13"/>
      <c r="PPH46" s="13"/>
      <c r="PPI46" s="13"/>
      <c r="PPJ46" s="13"/>
      <c r="PPK46" s="13"/>
      <c r="PPL46" s="13"/>
      <c r="PPM46" s="13"/>
      <c r="PPN46" s="13"/>
      <c r="PPO46" s="13"/>
      <c r="PPP46" s="13"/>
      <c r="PPQ46" s="13"/>
      <c r="PPR46" s="13"/>
      <c r="PPS46" s="13"/>
      <c r="PPT46" s="13"/>
      <c r="PPU46" s="13"/>
      <c r="PPV46" s="13"/>
      <c r="PPW46" s="13"/>
      <c r="PPX46" s="13"/>
      <c r="PPY46" s="13"/>
      <c r="PPZ46" s="13"/>
      <c r="PQA46" s="13"/>
      <c r="PQB46" s="13"/>
      <c r="PQC46" s="13"/>
      <c r="PQD46" s="13"/>
      <c r="PQE46" s="13"/>
      <c r="PQF46" s="13"/>
      <c r="PQG46" s="13"/>
      <c r="PQH46" s="13"/>
      <c r="PQI46" s="13"/>
      <c r="PQJ46" s="13"/>
      <c r="PQK46" s="13"/>
      <c r="PQL46" s="13"/>
      <c r="PQM46" s="13"/>
      <c r="PQN46" s="13"/>
      <c r="PQO46" s="13"/>
      <c r="PQP46" s="13"/>
      <c r="PQQ46" s="13"/>
      <c r="PQR46" s="13"/>
      <c r="PQS46" s="13"/>
      <c r="PQT46" s="13"/>
      <c r="PQU46" s="13"/>
      <c r="PQV46" s="13"/>
      <c r="PQW46" s="13"/>
      <c r="PQX46" s="13"/>
      <c r="PQY46" s="13"/>
      <c r="PQZ46" s="13"/>
      <c r="PRA46" s="13"/>
      <c r="PRB46" s="13"/>
      <c r="PRC46" s="13"/>
      <c r="PRD46" s="13"/>
      <c r="PRE46" s="13"/>
      <c r="PRF46" s="13"/>
      <c r="PRG46" s="13"/>
      <c r="PRH46" s="13"/>
      <c r="PRI46" s="13"/>
      <c r="PRJ46" s="13"/>
      <c r="PRK46" s="13"/>
      <c r="PRL46" s="13"/>
      <c r="PRM46" s="13"/>
      <c r="PRN46" s="13"/>
      <c r="PRO46" s="13"/>
      <c r="PRP46" s="13"/>
      <c r="PRQ46" s="13"/>
      <c r="PRR46" s="13"/>
      <c r="PRS46" s="13"/>
      <c r="PRT46" s="13"/>
      <c r="PRU46" s="13"/>
      <c r="PRV46" s="13"/>
      <c r="PRW46" s="13"/>
      <c r="PRX46" s="13"/>
      <c r="PRY46" s="13"/>
      <c r="PRZ46" s="13"/>
      <c r="PSA46" s="13"/>
      <c r="PSB46" s="13"/>
      <c r="PSC46" s="13"/>
      <c r="PSD46" s="13"/>
      <c r="PSE46" s="13"/>
      <c r="PSF46" s="13"/>
      <c r="PSG46" s="13"/>
      <c r="PSH46" s="13"/>
      <c r="PSI46" s="13"/>
      <c r="PSJ46" s="13"/>
      <c r="PSK46" s="13"/>
      <c r="PSL46" s="13"/>
      <c r="PSM46" s="13"/>
      <c r="PSN46" s="13"/>
      <c r="PSO46" s="13"/>
      <c r="PSP46" s="13"/>
      <c r="PSQ46" s="13"/>
      <c r="PSR46" s="13"/>
      <c r="PSS46" s="13"/>
      <c r="PST46" s="13"/>
      <c r="PSU46" s="13"/>
      <c r="PSV46" s="13"/>
      <c r="PSW46" s="13"/>
      <c r="PSX46" s="13"/>
      <c r="PSY46" s="13"/>
      <c r="PSZ46" s="13"/>
      <c r="PTA46" s="13"/>
      <c r="PTB46" s="13"/>
      <c r="PTC46" s="13"/>
      <c r="PTD46" s="13"/>
      <c r="PTE46" s="13"/>
      <c r="PTF46" s="13"/>
      <c r="PTG46" s="13"/>
      <c r="PTH46" s="13"/>
      <c r="PTI46" s="13"/>
      <c r="PTJ46" s="13"/>
      <c r="PTK46" s="13"/>
      <c r="PTL46" s="13"/>
      <c r="PTM46" s="13"/>
      <c r="PTN46" s="13"/>
      <c r="PTO46" s="13"/>
      <c r="PTP46" s="13"/>
      <c r="PTQ46" s="13"/>
      <c r="PTR46" s="13"/>
      <c r="PTS46" s="13"/>
      <c r="PTT46" s="13"/>
      <c r="PTU46" s="13"/>
      <c r="PTV46" s="13"/>
      <c r="PTW46" s="13"/>
      <c r="PTX46" s="13"/>
      <c r="PTY46" s="13"/>
      <c r="PTZ46" s="13"/>
      <c r="PUA46" s="13"/>
      <c r="PUB46" s="13"/>
      <c r="PUC46" s="13"/>
      <c r="PUD46" s="13"/>
      <c r="PUE46" s="13"/>
      <c r="PUF46" s="13"/>
      <c r="PUG46" s="13"/>
      <c r="PUH46" s="13"/>
      <c r="PUI46" s="13"/>
      <c r="PUJ46" s="13"/>
      <c r="PUK46" s="13"/>
      <c r="PUL46" s="13"/>
      <c r="PUM46" s="13"/>
      <c r="PUN46" s="13"/>
      <c r="PUO46" s="13"/>
      <c r="PUP46" s="13"/>
      <c r="PUQ46" s="13"/>
      <c r="PUR46" s="13"/>
      <c r="PUS46" s="13"/>
      <c r="PUT46" s="13"/>
      <c r="PUU46" s="13"/>
      <c r="PUV46" s="13"/>
      <c r="PUW46" s="13"/>
      <c r="PUX46" s="13"/>
      <c r="PUY46" s="13"/>
      <c r="PUZ46" s="13"/>
      <c r="PVA46" s="13"/>
      <c r="PVB46" s="13"/>
      <c r="PVC46" s="13"/>
      <c r="PVD46" s="13"/>
      <c r="PVE46" s="13"/>
      <c r="PVF46" s="13"/>
      <c r="PVG46" s="13"/>
      <c r="PVH46" s="13"/>
      <c r="PVI46" s="13"/>
      <c r="PVJ46" s="13"/>
      <c r="PVK46" s="13"/>
      <c r="PVL46" s="13"/>
      <c r="PVM46" s="13"/>
      <c r="PVN46" s="13"/>
      <c r="PVO46" s="13"/>
      <c r="PVP46" s="13"/>
      <c r="PVQ46" s="13"/>
      <c r="PVR46" s="13"/>
      <c r="PVS46" s="13"/>
      <c r="PVT46" s="13"/>
      <c r="PVU46" s="13"/>
      <c r="PVV46" s="13"/>
      <c r="PVW46" s="13"/>
      <c r="PVX46" s="13"/>
      <c r="PVY46" s="13"/>
      <c r="PVZ46" s="13"/>
      <c r="PWA46" s="13"/>
      <c r="PWB46" s="13"/>
      <c r="PWC46" s="13"/>
      <c r="PWD46" s="13"/>
      <c r="PWE46" s="13"/>
      <c r="PWF46" s="13"/>
      <c r="PWG46" s="13"/>
      <c r="PWH46" s="13"/>
      <c r="PWI46" s="13"/>
      <c r="PWJ46" s="13"/>
      <c r="PWK46" s="13"/>
      <c r="PWL46" s="13"/>
      <c r="PWM46" s="13"/>
      <c r="PWN46" s="13"/>
      <c r="PWO46" s="13"/>
      <c r="PWP46" s="13"/>
      <c r="PWQ46" s="13"/>
      <c r="PWR46" s="13"/>
      <c r="PWS46" s="13"/>
      <c r="PWT46" s="13"/>
      <c r="PWU46" s="13"/>
      <c r="PWV46" s="13"/>
      <c r="PWW46" s="13"/>
      <c r="PWX46" s="13"/>
      <c r="PWY46" s="13"/>
      <c r="PWZ46" s="13"/>
      <c r="PXA46" s="13"/>
      <c r="PXB46" s="13"/>
      <c r="PXC46" s="13"/>
      <c r="PXD46" s="13"/>
      <c r="PXE46" s="13"/>
      <c r="PXF46" s="13"/>
      <c r="PXG46" s="13"/>
      <c r="PXH46" s="13"/>
      <c r="PXI46" s="13"/>
      <c r="PXJ46" s="13"/>
      <c r="PXK46" s="13"/>
      <c r="PXL46" s="13"/>
      <c r="PXM46" s="13"/>
      <c r="PXN46" s="13"/>
      <c r="PXO46" s="13"/>
      <c r="PXP46" s="13"/>
      <c r="PXQ46" s="13"/>
      <c r="PXR46" s="13"/>
      <c r="PXS46" s="13"/>
      <c r="PXT46" s="13"/>
      <c r="PXU46" s="13"/>
      <c r="PXV46" s="13"/>
      <c r="PXW46" s="13"/>
      <c r="PXX46" s="13"/>
      <c r="PXY46" s="13"/>
      <c r="PXZ46" s="13"/>
      <c r="PYA46" s="13"/>
      <c r="PYB46" s="13"/>
      <c r="PYC46" s="13"/>
      <c r="PYD46" s="13"/>
      <c r="PYE46" s="13"/>
      <c r="PYF46" s="13"/>
      <c r="PYG46" s="13"/>
      <c r="PYH46" s="13"/>
      <c r="PYI46" s="13"/>
      <c r="PYJ46" s="13"/>
      <c r="PYK46" s="13"/>
      <c r="PYL46" s="13"/>
      <c r="PYM46" s="13"/>
      <c r="PYN46" s="13"/>
      <c r="PYO46" s="13"/>
      <c r="PYP46" s="13"/>
      <c r="PYQ46" s="13"/>
      <c r="PYR46" s="13"/>
      <c r="PYS46" s="13"/>
      <c r="PYT46" s="13"/>
      <c r="PYU46" s="13"/>
      <c r="PYV46" s="13"/>
      <c r="PYW46" s="13"/>
      <c r="PYX46" s="13"/>
      <c r="PYY46" s="13"/>
      <c r="PYZ46" s="13"/>
      <c r="PZA46" s="13"/>
      <c r="PZB46" s="13"/>
      <c r="PZC46" s="13"/>
      <c r="PZD46" s="13"/>
      <c r="PZE46" s="13"/>
      <c r="PZF46" s="13"/>
      <c r="PZG46" s="13"/>
      <c r="PZH46" s="13"/>
      <c r="PZI46" s="13"/>
      <c r="PZJ46" s="13"/>
      <c r="PZK46" s="13"/>
      <c r="PZL46" s="13"/>
      <c r="PZM46" s="13"/>
      <c r="PZN46" s="13"/>
      <c r="PZO46" s="13"/>
      <c r="PZP46" s="13"/>
      <c r="PZQ46" s="13"/>
      <c r="PZR46" s="13"/>
      <c r="PZS46" s="13"/>
      <c r="PZT46" s="13"/>
      <c r="PZU46" s="13"/>
      <c r="PZV46" s="13"/>
      <c r="PZW46" s="13"/>
      <c r="PZX46" s="13"/>
      <c r="PZY46" s="13"/>
      <c r="PZZ46" s="13"/>
      <c r="QAA46" s="13"/>
      <c r="QAB46" s="13"/>
      <c r="QAC46" s="13"/>
      <c r="QAD46" s="13"/>
      <c r="QAE46" s="13"/>
      <c r="QAF46" s="13"/>
      <c r="QAG46" s="13"/>
      <c r="QAH46" s="13"/>
      <c r="QAI46" s="13"/>
      <c r="QAJ46" s="13"/>
      <c r="QAK46" s="13"/>
      <c r="QAL46" s="13"/>
      <c r="QAM46" s="13"/>
      <c r="QAN46" s="13"/>
      <c r="QAO46" s="13"/>
      <c r="QAP46" s="13"/>
      <c r="QAQ46" s="13"/>
      <c r="QAR46" s="13"/>
      <c r="QAS46" s="13"/>
      <c r="QAT46" s="13"/>
      <c r="QAU46" s="13"/>
      <c r="QAV46" s="13"/>
      <c r="QAW46" s="13"/>
      <c r="QAX46" s="13"/>
      <c r="QAY46" s="13"/>
      <c r="QAZ46" s="13"/>
      <c r="QBA46" s="13"/>
      <c r="QBB46" s="13"/>
      <c r="QBC46" s="13"/>
      <c r="QBD46" s="13"/>
      <c r="QBE46" s="13"/>
      <c r="QBF46" s="13"/>
      <c r="QBG46" s="13"/>
      <c r="QBH46" s="13"/>
      <c r="QBI46" s="13"/>
      <c r="QBJ46" s="13"/>
      <c r="QBK46" s="13"/>
      <c r="QBL46" s="13"/>
      <c r="QBM46" s="13"/>
      <c r="QBN46" s="13"/>
      <c r="QBO46" s="13"/>
      <c r="QBP46" s="13"/>
      <c r="QBQ46" s="13"/>
      <c r="QBR46" s="13"/>
      <c r="QBS46" s="13"/>
      <c r="QBT46" s="13"/>
      <c r="QBU46" s="13"/>
      <c r="QBV46" s="13"/>
      <c r="QBW46" s="13"/>
      <c r="QBX46" s="13"/>
      <c r="QBY46" s="13"/>
      <c r="QBZ46" s="13"/>
      <c r="QCA46" s="13"/>
      <c r="QCB46" s="13"/>
      <c r="QCC46" s="13"/>
      <c r="QCD46" s="13"/>
      <c r="QCE46" s="13"/>
      <c r="QCF46" s="13"/>
      <c r="QCG46" s="13"/>
      <c r="QCH46" s="13"/>
      <c r="QCI46" s="13"/>
      <c r="QCJ46" s="13"/>
      <c r="QCK46" s="13"/>
      <c r="QCL46" s="13"/>
      <c r="QCM46" s="13"/>
      <c r="QCN46" s="13"/>
      <c r="QCO46" s="13"/>
      <c r="QCP46" s="13"/>
      <c r="QCQ46" s="13"/>
      <c r="QCR46" s="13"/>
      <c r="QCS46" s="13"/>
      <c r="QCT46" s="13"/>
      <c r="QCU46" s="13"/>
      <c r="QCV46" s="13"/>
      <c r="QCW46" s="13"/>
      <c r="QCX46" s="13"/>
      <c r="QCY46" s="13"/>
      <c r="QCZ46" s="13"/>
      <c r="QDA46" s="13"/>
      <c r="QDB46" s="13"/>
      <c r="QDC46" s="13"/>
      <c r="QDD46" s="13"/>
      <c r="QDE46" s="13"/>
      <c r="QDF46" s="13"/>
      <c r="QDG46" s="13"/>
      <c r="QDH46" s="13"/>
      <c r="QDI46" s="13"/>
      <c r="QDJ46" s="13"/>
      <c r="QDK46" s="13"/>
      <c r="QDL46" s="13"/>
      <c r="QDM46" s="13"/>
      <c r="QDN46" s="13"/>
      <c r="QDO46" s="13"/>
      <c r="QDP46" s="13"/>
      <c r="QDQ46" s="13"/>
      <c r="QDR46" s="13"/>
      <c r="QDS46" s="13"/>
      <c r="QDT46" s="13"/>
      <c r="QDU46" s="13"/>
      <c r="QDV46" s="13"/>
      <c r="QDW46" s="13"/>
      <c r="QDX46" s="13"/>
      <c r="QDY46" s="13"/>
      <c r="QDZ46" s="13"/>
      <c r="QEA46" s="13"/>
      <c r="QEB46" s="13"/>
      <c r="QEC46" s="13"/>
      <c r="QED46" s="13"/>
      <c r="QEE46" s="13"/>
      <c r="QEF46" s="13"/>
      <c r="QEG46" s="13"/>
      <c r="QEH46" s="13"/>
      <c r="QEI46" s="13"/>
      <c r="QEJ46" s="13"/>
      <c r="QEK46" s="13"/>
      <c r="QEL46" s="13"/>
      <c r="QEM46" s="13"/>
      <c r="QEN46" s="13"/>
      <c r="QEO46" s="13"/>
      <c r="QEP46" s="13"/>
      <c r="QEQ46" s="13"/>
      <c r="QER46" s="13"/>
      <c r="QES46" s="13"/>
      <c r="QET46" s="13"/>
      <c r="QEU46" s="13"/>
      <c r="QEV46" s="13"/>
      <c r="QEW46" s="13"/>
      <c r="QEX46" s="13"/>
      <c r="QEY46" s="13"/>
      <c r="QEZ46" s="13"/>
      <c r="QFA46" s="13"/>
      <c r="QFB46" s="13"/>
      <c r="QFC46" s="13"/>
      <c r="QFD46" s="13"/>
      <c r="QFE46" s="13"/>
      <c r="QFF46" s="13"/>
      <c r="QFG46" s="13"/>
      <c r="QFH46" s="13"/>
      <c r="QFI46" s="13"/>
      <c r="QFJ46" s="13"/>
      <c r="QFK46" s="13"/>
      <c r="QFL46" s="13"/>
      <c r="QFM46" s="13"/>
      <c r="QFN46" s="13"/>
      <c r="QFO46" s="13"/>
      <c r="QFP46" s="13"/>
      <c r="QFQ46" s="13"/>
      <c r="QFR46" s="13"/>
      <c r="QFS46" s="13"/>
      <c r="QFT46" s="13"/>
      <c r="QFU46" s="13"/>
      <c r="QFV46" s="13"/>
      <c r="QFW46" s="13"/>
      <c r="QFX46" s="13"/>
      <c r="QFY46" s="13"/>
      <c r="QFZ46" s="13"/>
      <c r="QGA46" s="13"/>
      <c r="QGB46" s="13"/>
      <c r="QGC46" s="13"/>
      <c r="QGD46" s="13"/>
      <c r="QGE46" s="13"/>
      <c r="QGF46" s="13"/>
      <c r="QGG46" s="13"/>
      <c r="QGH46" s="13"/>
      <c r="QGI46" s="13"/>
      <c r="QGJ46" s="13"/>
      <c r="QGK46" s="13"/>
      <c r="QGL46" s="13"/>
      <c r="QGM46" s="13"/>
      <c r="QGN46" s="13"/>
      <c r="QGO46" s="13"/>
      <c r="QGP46" s="13"/>
      <c r="QGQ46" s="13"/>
      <c r="QGR46" s="13"/>
      <c r="QGS46" s="13"/>
      <c r="QGT46" s="13"/>
      <c r="QGU46" s="13"/>
      <c r="QGV46" s="13"/>
      <c r="QGW46" s="13"/>
      <c r="QGX46" s="13"/>
      <c r="QGY46" s="13"/>
      <c r="QGZ46" s="13"/>
      <c r="QHA46" s="13"/>
      <c r="QHB46" s="13"/>
      <c r="QHC46" s="13"/>
      <c r="QHD46" s="13"/>
      <c r="QHE46" s="13"/>
      <c r="QHF46" s="13"/>
      <c r="QHG46" s="13"/>
      <c r="QHH46" s="13"/>
      <c r="QHI46" s="13"/>
      <c r="QHJ46" s="13"/>
      <c r="QHK46" s="13"/>
      <c r="QHL46" s="13"/>
      <c r="QHM46" s="13"/>
      <c r="QHN46" s="13"/>
      <c r="QHO46" s="13"/>
      <c r="QHP46" s="13"/>
      <c r="QHQ46" s="13"/>
      <c r="QHR46" s="13"/>
      <c r="QHS46" s="13"/>
      <c r="QHT46" s="13"/>
      <c r="QHU46" s="13"/>
      <c r="QHV46" s="13"/>
      <c r="QHW46" s="13"/>
      <c r="QHX46" s="13"/>
      <c r="QHY46" s="13"/>
      <c r="QHZ46" s="13"/>
      <c r="QIA46" s="13"/>
      <c r="QIB46" s="13"/>
      <c r="QIC46" s="13"/>
      <c r="QID46" s="13"/>
      <c r="QIE46" s="13"/>
      <c r="QIF46" s="13"/>
      <c r="QIG46" s="13"/>
      <c r="QIH46" s="13"/>
      <c r="QII46" s="13"/>
      <c r="QIJ46" s="13"/>
      <c r="QIK46" s="13"/>
      <c r="QIL46" s="13"/>
      <c r="QIM46" s="13"/>
      <c r="QIN46" s="13"/>
      <c r="QIO46" s="13"/>
      <c r="QIP46" s="13"/>
      <c r="QIQ46" s="13"/>
      <c r="QIR46" s="13"/>
      <c r="QIS46" s="13"/>
      <c r="QIT46" s="13"/>
      <c r="QIU46" s="13"/>
      <c r="QIV46" s="13"/>
      <c r="QIW46" s="13"/>
      <c r="QIX46" s="13"/>
      <c r="QIY46" s="13"/>
      <c r="QIZ46" s="13"/>
      <c r="QJA46" s="13"/>
      <c r="QJB46" s="13"/>
      <c r="QJC46" s="13"/>
      <c r="QJD46" s="13"/>
      <c r="QJE46" s="13"/>
      <c r="QJF46" s="13"/>
      <c r="QJG46" s="13"/>
      <c r="QJH46" s="13"/>
      <c r="QJI46" s="13"/>
      <c r="QJJ46" s="13"/>
      <c r="QJK46" s="13"/>
      <c r="QJL46" s="13"/>
      <c r="QJM46" s="13"/>
      <c r="QJN46" s="13"/>
      <c r="QJO46" s="13"/>
      <c r="QJP46" s="13"/>
      <c r="QJQ46" s="13"/>
      <c r="QJR46" s="13"/>
      <c r="QJS46" s="13"/>
      <c r="QJT46" s="13"/>
      <c r="QJU46" s="13"/>
      <c r="QJV46" s="13"/>
      <c r="QJW46" s="13"/>
      <c r="QJX46" s="13"/>
      <c r="QJY46" s="13"/>
      <c r="QJZ46" s="13"/>
      <c r="QKA46" s="13"/>
      <c r="QKB46" s="13"/>
      <c r="QKC46" s="13"/>
      <c r="QKD46" s="13"/>
      <c r="QKE46" s="13"/>
      <c r="QKF46" s="13"/>
      <c r="QKG46" s="13"/>
      <c r="QKH46" s="13"/>
      <c r="QKI46" s="13"/>
      <c r="QKJ46" s="13"/>
      <c r="QKK46" s="13"/>
      <c r="QKL46" s="13"/>
      <c r="QKM46" s="13"/>
      <c r="QKN46" s="13"/>
      <c r="QKO46" s="13"/>
      <c r="QKP46" s="13"/>
      <c r="QKQ46" s="13"/>
      <c r="QKR46" s="13"/>
      <c r="QKS46" s="13"/>
      <c r="QKT46" s="13"/>
      <c r="QKU46" s="13"/>
      <c r="QKV46" s="13"/>
      <c r="QKW46" s="13"/>
      <c r="QKX46" s="13"/>
      <c r="QKY46" s="13"/>
      <c r="QKZ46" s="13"/>
      <c r="QLA46" s="13"/>
      <c r="QLB46" s="13"/>
      <c r="QLC46" s="13"/>
      <c r="QLD46" s="13"/>
      <c r="QLE46" s="13"/>
      <c r="QLF46" s="13"/>
      <c r="QLG46" s="13"/>
      <c r="QLH46" s="13"/>
      <c r="QLI46" s="13"/>
      <c r="QLJ46" s="13"/>
      <c r="QLK46" s="13"/>
      <c r="QLL46" s="13"/>
      <c r="QLM46" s="13"/>
      <c r="QLN46" s="13"/>
      <c r="QLO46" s="13"/>
      <c r="QLP46" s="13"/>
      <c r="QLQ46" s="13"/>
      <c r="QLR46" s="13"/>
      <c r="QLS46" s="13"/>
      <c r="QLT46" s="13"/>
      <c r="QLU46" s="13"/>
      <c r="QLV46" s="13"/>
      <c r="QLW46" s="13"/>
      <c r="QLX46" s="13"/>
      <c r="QLY46" s="13"/>
      <c r="QLZ46" s="13"/>
      <c r="QMA46" s="13"/>
      <c r="QMB46" s="13"/>
      <c r="QMC46" s="13"/>
      <c r="QMD46" s="13"/>
      <c r="QME46" s="13"/>
      <c r="QMF46" s="13"/>
      <c r="QMG46" s="13"/>
      <c r="QMH46" s="13"/>
      <c r="QMI46" s="13"/>
      <c r="QMJ46" s="13"/>
      <c r="QMK46" s="13"/>
      <c r="QML46" s="13"/>
      <c r="QMM46" s="13"/>
      <c r="QMN46" s="13"/>
      <c r="QMO46" s="13"/>
      <c r="QMP46" s="13"/>
      <c r="QMQ46" s="13"/>
      <c r="QMR46" s="13"/>
      <c r="QMS46" s="13"/>
      <c r="QMT46" s="13"/>
      <c r="QMU46" s="13"/>
      <c r="QMV46" s="13"/>
      <c r="QMW46" s="13"/>
      <c r="QMX46" s="13"/>
      <c r="QMY46" s="13"/>
      <c r="QMZ46" s="13"/>
      <c r="QNA46" s="13"/>
      <c r="QNB46" s="13"/>
      <c r="QNC46" s="13"/>
      <c r="QND46" s="13"/>
      <c r="QNE46" s="13"/>
      <c r="QNF46" s="13"/>
      <c r="QNG46" s="13"/>
      <c r="QNH46" s="13"/>
      <c r="QNI46" s="13"/>
      <c r="QNJ46" s="13"/>
      <c r="QNK46" s="13"/>
      <c r="QNL46" s="13"/>
      <c r="QNM46" s="13"/>
      <c r="QNN46" s="13"/>
      <c r="QNO46" s="13"/>
      <c r="QNP46" s="13"/>
      <c r="QNQ46" s="13"/>
      <c r="QNR46" s="13"/>
      <c r="QNS46" s="13"/>
      <c r="QNT46" s="13"/>
      <c r="QNU46" s="13"/>
      <c r="QNV46" s="13"/>
      <c r="QNW46" s="13"/>
      <c r="QNX46" s="13"/>
      <c r="QNY46" s="13"/>
      <c r="QNZ46" s="13"/>
      <c r="QOA46" s="13"/>
      <c r="QOB46" s="13"/>
      <c r="QOC46" s="13"/>
      <c r="QOD46" s="13"/>
      <c r="QOE46" s="13"/>
      <c r="QOF46" s="13"/>
      <c r="QOG46" s="13"/>
      <c r="QOH46" s="13"/>
      <c r="QOI46" s="13"/>
      <c r="QOJ46" s="13"/>
      <c r="QOK46" s="13"/>
      <c r="QOL46" s="13"/>
      <c r="QOM46" s="13"/>
      <c r="QON46" s="13"/>
      <c r="QOO46" s="13"/>
      <c r="QOP46" s="13"/>
      <c r="QOQ46" s="13"/>
      <c r="QOR46" s="13"/>
      <c r="QOS46" s="13"/>
      <c r="QOT46" s="13"/>
      <c r="QOU46" s="13"/>
      <c r="QOV46" s="13"/>
      <c r="QOW46" s="13"/>
      <c r="QOX46" s="13"/>
      <c r="QOY46" s="13"/>
      <c r="QOZ46" s="13"/>
      <c r="QPA46" s="13"/>
      <c r="QPB46" s="13"/>
      <c r="QPC46" s="13"/>
      <c r="QPD46" s="13"/>
      <c r="QPE46" s="13"/>
      <c r="QPF46" s="13"/>
      <c r="QPG46" s="13"/>
      <c r="QPH46" s="13"/>
      <c r="QPI46" s="13"/>
      <c r="QPJ46" s="13"/>
      <c r="QPK46" s="13"/>
      <c r="QPL46" s="13"/>
      <c r="QPM46" s="13"/>
      <c r="QPN46" s="13"/>
      <c r="QPO46" s="13"/>
      <c r="QPP46" s="13"/>
      <c r="QPQ46" s="13"/>
      <c r="QPR46" s="13"/>
      <c r="QPS46" s="13"/>
      <c r="QPT46" s="13"/>
      <c r="QPU46" s="13"/>
      <c r="QPV46" s="13"/>
      <c r="QPW46" s="13"/>
      <c r="QPX46" s="13"/>
      <c r="QPY46" s="13"/>
      <c r="QPZ46" s="13"/>
      <c r="QQA46" s="13"/>
      <c r="QQB46" s="13"/>
      <c r="QQC46" s="13"/>
      <c r="QQD46" s="13"/>
      <c r="QQE46" s="13"/>
      <c r="QQF46" s="13"/>
      <c r="QQG46" s="13"/>
      <c r="QQH46" s="13"/>
      <c r="QQI46" s="13"/>
      <c r="QQJ46" s="13"/>
      <c r="QQK46" s="13"/>
      <c r="QQL46" s="13"/>
      <c r="QQM46" s="13"/>
      <c r="QQN46" s="13"/>
      <c r="QQO46" s="13"/>
      <c r="QQP46" s="13"/>
      <c r="QQQ46" s="13"/>
      <c r="QQR46" s="13"/>
      <c r="QQS46" s="13"/>
      <c r="QQT46" s="13"/>
      <c r="QQU46" s="13"/>
      <c r="QQV46" s="13"/>
      <c r="QQW46" s="13"/>
      <c r="QQX46" s="13"/>
      <c r="QQY46" s="13"/>
      <c r="QQZ46" s="13"/>
      <c r="QRA46" s="13"/>
      <c r="QRB46" s="13"/>
      <c r="QRC46" s="13"/>
      <c r="QRD46" s="13"/>
      <c r="QRE46" s="13"/>
      <c r="QRF46" s="13"/>
      <c r="QRG46" s="13"/>
      <c r="QRH46" s="13"/>
      <c r="QRI46" s="13"/>
      <c r="QRJ46" s="13"/>
      <c r="QRK46" s="13"/>
      <c r="QRL46" s="13"/>
      <c r="QRM46" s="13"/>
      <c r="QRN46" s="13"/>
      <c r="QRO46" s="13"/>
      <c r="QRP46" s="13"/>
      <c r="QRQ46" s="13"/>
      <c r="QRR46" s="13"/>
      <c r="QRS46" s="13"/>
      <c r="QRT46" s="13"/>
      <c r="QRU46" s="13"/>
      <c r="QRV46" s="13"/>
      <c r="QRW46" s="13"/>
      <c r="QRX46" s="13"/>
      <c r="QRY46" s="13"/>
      <c r="QRZ46" s="13"/>
      <c r="QSA46" s="13"/>
      <c r="QSB46" s="13"/>
      <c r="QSC46" s="13"/>
      <c r="QSD46" s="13"/>
      <c r="QSE46" s="13"/>
      <c r="QSF46" s="13"/>
      <c r="QSG46" s="13"/>
      <c r="QSH46" s="13"/>
      <c r="QSI46" s="13"/>
      <c r="QSJ46" s="13"/>
      <c r="QSK46" s="13"/>
      <c r="QSL46" s="13"/>
      <c r="QSM46" s="13"/>
      <c r="QSN46" s="13"/>
      <c r="QSO46" s="13"/>
      <c r="QSP46" s="13"/>
      <c r="QSQ46" s="13"/>
      <c r="QSR46" s="13"/>
      <c r="QSS46" s="13"/>
      <c r="QST46" s="13"/>
      <c r="QSU46" s="13"/>
      <c r="QSV46" s="13"/>
      <c r="QSW46" s="13"/>
      <c r="QSX46" s="13"/>
      <c r="QSY46" s="13"/>
      <c r="QSZ46" s="13"/>
      <c r="QTA46" s="13"/>
      <c r="QTB46" s="13"/>
      <c r="QTC46" s="13"/>
      <c r="QTD46" s="13"/>
      <c r="QTE46" s="13"/>
      <c r="QTF46" s="13"/>
      <c r="QTG46" s="13"/>
      <c r="QTH46" s="13"/>
      <c r="QTI46" s="13"/>
      <c r="QTJ46" s="13"/>
      <c r="QTK46" s="13"/>
      <c r="QTL46" s="13"/>
      <c r="QTM46" s="13"/>
      <c r="QTN46" s="13"/>
      <c r="QTO46" s="13"/>
      <c r="QTP46" s="13"/>
      <c r="QTQ46" s="13"/>
      <c r="QTR46" s="13"/>
      <c r="QTS46" s="13"/>
      <c r="QTT46" s="13"/>
      <c r="QTU46" s="13"/>
      <c r="QTV46" s="13"/>
      <c r="QTW46" s="13"/>
      <c r="QTX46" s="13"/>
      <c r="QTY46" s="13"/>
      <c r="QTZ46" s="13"/>
      <c r="QUA46" s="13"/>
      <c r="QUB46" s="13"/>
      <c r="QUC46" s="13"/>
      <c r="QUD46" s="13"/>
      <c r="QUE46" s="13"/>
      <c r="QUF46" s="13"/>
      <c r="QUG46" s="13"/>
      <c r="QUH46" s="13"/>
      <c r="QUI46" s="13"/>
      <c r="QUJ46" s="13"/>
      <c r="QUK46" s="13"/>
      <c r="QUL46" s="13"/>
      <c r="QUM46" s="13"/>
      <c r="QUN46" s="13"/>
      <c r="QUO46" s="13"/>
      <c r="QUP46" s="13"/>
      <c r="QUQ46" s="13"/>
      <c r="QUR46" s="13"/>
      <c r="QUS46" s="13"/>
      <c r="QUT46" s="13"/>
      <c r="QUU46" s="13"/>
      <c r="QUV46" s="13"/>
      <c r="QUW46" s="13"/>
      <c r="QUX46" s="13"/>
      <c r="QUY46" s="13"/>
      <c r="QUZ46" s="13"/>
      <c r="QVA46" s="13"/>
      <c r="QVB46" s="13"/>
      <c r="QVC46" s="13"/>
      <c r="QVD46" s="13"/>
      <c r="QVE46" s="13"/>
      <c r="QVF46" s="13"/>
      <c r="QVG46" s="13"/>
      <c r="QVH46" s="13"/>
      <c r="QVI46" s="13"/>
      <c r="QVJ46" s="13"/>
      <c r="QVK46" s="13"/>
      <c r="QVL46" s="13"/>
      <c r="QVM46" s="13"/>
      <c r="QVN46" s="13"/>
      <c r="QVO46" s="13"/>
      <c r="QVP46" s="13"/>
      <c r="QVQ46" s="13"/>
      <c r="QVR46" s="13"/>
      <c r="QVS46" s="13"/>
      <c r="QVT46" s="13"/>
      <c r="QVU46" s="13"/>
      <c r="QVV46" s="13"/>
      <c r="QVW46" s="13"/>
      <c r="QVX46" s="13"/>
      <c r="QVY46" s="13"/>
      <c r="QVZ46" s="13"/>
      <c r="QWA46" s="13"/>
      <c r="QWB46" s="13"/>
      <c r="QWC46" s="13"/>
      <c r="QWD46" s="13"/>
      <c r="QWE46" s="13"/>
      <c r="QWF46" s="13"/>
      <c r="QWG46" s="13"/>
      <c r="QWH46" s="13"/>
      <c r="QWI46" s="13"/>
      <c r="QWJ46" s="13"/>
      <c r="QWK46" s="13"/>
      <c r="QWL46" s="13"/>
      <c r="QWM46" s="13"/>
      <c r="QWN46" s="13"/>
      <c r="QWO46" s="13"/>
      <c r="QWP46" s="13"/>
      <c r="QWQ46" s="13"/>
      <c r="QWR46" s="13"/>
      <c r="QWS46" s="13"/>
      <c r="QWT46" s="13"/>
      <c r="QWU46" s="13"/>
      <c r="QWV46" s="13"/>
      <c r="QWW46" s="13"/>
      <c r="QWX46" s="13"/>
      <c r="QWY46" s="13"/>
      <c r="QWZ46" s="13"/>
      <c r="QXA46" s="13"/>
      <c r="QXB46" s="13"/>
      <c r="QXC46" s="13"/>
      <c r="QXD46" s="13"/>
      <c r="QXE46" s="13"/>
      <c r="QXF46" s="13"/>
      <c r="QXG46" s="13"/>
      <c r="QXH46" s="13"/>
      <c r="QXI46" s="13"/>
      <c r="QXJ46" s="13"/>
      <c r="QXK46" s="13"/>
      <c r="QXL46" s="13"/>
      <c r="QXM46" s="13"/>
      <c r="QXN46" s="13"/>
      <c r="QXO46" s="13"/>
      <c r="QXP46" s="13"/>
      <c r="QXQ46" s="13"/>
      <c r="QXR46" s="13"/>
      <c r="QXS46" s="13"/>
      <c r="QXT46" s="13"/>
      <c r="QXU46" s="13"/>
      <c r="QXV46" s="13"/>
      <c r="QXW46" s="13"/>
      <c r="QXX46" s="13"/>
      <c r="QXY46" s="13"/>
      <c r="QXZ46" s="13"/>
      <c r="QYA46" s="13"/>
      <c r="QYB46" s="13"/>
      <c r="QYC46" s="13"/>
      <c r="QYD46" s="13"/>
      <c r="QYE46" s="13"/>
      <c r="QYF46" s="13"/>
      <c r="QYG46" s="13"/>
      <c r="QYH46" s="13"/>
      <c r="QYI46" s="13"/>
      <c r="QYJ46" s="13"/>
      <c r="QYK46" s="13"/>
      <c r="QYL46" s="13"/>
      <c r="QYM46" s="13"/>
      <c r="QYN46" s="13"/>
      <c r="QYO46" s="13"/>
      <c r="QYP46" s="13"/>
      <c r="QYQ46" s="13"/>
      <c r="QYR46" s="13"/>
      <c r="QYS46" s="13"/>
      <c r="QYT46" s="13"/>
      <c r="QYU46" s="13"/>
      <c r="QYV46" s="13"/>
      <c r="QYW46" s="13"/>
      <c r="QYX46" s="13"/>
      <c r="QYY46" s="13"/>
      <c r="QYZ46" s="13"/>
      <c r="QZA46" s="13"/>
      <c r="QZB46" s="13"/>
      <c r="QZC46" s="13"/>
      <c r="QZD46" s="13"/>
      <c r="QZE46" s="13"/>
      <c r="QZF46" s="13"/>
      <c r="QZG46" s="13"/>
      <c r="QZH46" s="13"/>
      <c r="QZI46" s="13"/>
      <c r="QZJ46" s="13"/>
      <c r="QZK46" s="13"/>
      <c r="QZL46" s="13"/>
      <c r="QZM46" s="13"/>
      <c r="QZN46" s="13"/>
      <c r="QZO46" s="13"/>
      <c r="QZP46" s="13"/>
      <c r="QZQ46" s="13"/>
      <c r="QZR46" s="13"/>
      <c r="QZS46" s="13"/>
      <c r="QZT46" s="13"/>
      <c r="QZU46" s="13"/>
      <c r="QZV46" s="13"/>
      <c r="QZW46" s="13"/>
      <c r="QZX46" s="13"/>
      <c r="QZY46" s="13"/>
      <c r="QZZ46" s="13"/>
      <c r="RAA46" s="13"/>
      <c r="RAB46" s="13"/>
      <c r="RAC46" s="13"/>
      <c r="RAD46" s="13"/>
      <c r="RAE46" s="13"/>
      <c r="RAF46" s="13"/>
      <c r="RAG46" s="13"/>
      <c r="RAH46" s="13"/>
      <c r="RAI46" s="13"/>
      <c r="RAJ46" s="13"/>
      <c r="RAK46" s="13"/>
      <c r="RAL46" s="13"/>
      <c r="RAM46" s="13"/>
      <c r="RAN46" s="13"/>
      <c r="RAO46" s="13"/>
      <c r="RAP46" s="13"/>
      <c r="RAQ46" s="13"/>
      <c r="RAR46" s="13"/>
      <c r="RAS46" s="13"/>
      <c r="RAT46" s="13"/>
      <c r="RAU46" s="13"/>
      <c r="RAV46" s="13"/>
      <c r="RAW46" s="13"/>
      <c r="RAX46" s="13"/>
      <c r="RAY46" s="13"/>
      <c r="RAZ46" s="13"/>
      <c r="RBA46" s="13"/>
      <c r="RBB46" s="13"/>
      <c r="RBC46" s="13"/>
      <c r="RBD46" s="13"/>
      <c r="RBE46" s="13"/>
      <c r="RBF46" s="13"/>
      <c r="RBG46" s="13"/>
      <c r="RBH46" s="13"/>
      <c r="RBI46" s="13"/>
      <c r="RBJ46" s="13"/>
      <c r="RBK46" s="13"/>
      <c r="RBL46" s="13"/>
      <c r="RBM46" s="13"/>
      <c r="RBN46" s="13"/>
      <c r="RBO46" s="13"/>
      <c r="RBP46" s="13"/>
      <c r="RBQ46" s="13"/>
      <c r="RBR46" s="13"/>
      <c r="RBS46" s="13"/>
      <c r="RBT46" s="13"/>
      <c r="RBU46" s="13"/>
      <c r="RBV46" s="13"/>
      <c r="RBW46" s="13"/>
      <c r="RBX46" s="13"/>
      <c r="RBY46" s="13"/>
      <c r="RBZ46" s="13"/>
      <c r="RCA46" s="13"/>
      <c r="RCB46" s="13"/>
      <c r="RCC46" s="13"/>
      <c r="RCD46" s="13"/>
      <c r="RCE46" s="13"/>
      <c r="RCF46" s="13"/>
      <c r="RCG46" s="13"/>
      <c r="RCH46" s="13"/>
      <c r="RCI46" s="13"/>
      <c r="RCJ46" s="13"/>
      <c r="RCK46" s="13"/>
      <c r="RCL46" s="13"/>
      <c r="RCM46" s="13"/>
      <c r="RCN46" s="13"/>
      <c r="RCO46" s="13"/>
      <c r="RCP46" s="13"/>
      <c r="RCQ46" s="13"/>
      <c r="RCR46" s="13"/>
      <c r="RCS46" s="13"/>
      <c r="RCT46" s="13"/>
      <c r="RCU46" s="13"/>
      <c r="RCV46" s="13"/>
      <c r="RCW46" s="13"/>
      <c r="RCX46" s="13"/>
      <c r="RCY46" s="13"/>
      <c r="RCZ46" s="13"/>
      <c r="RDA46" s="13"/>
      <c r="RDB46" s="13"/>
      <c r="RDC46" s="13"/>
      <c r="RDD46" s="13"/>
      <c r="RDE46" s="13"/>
      <c r="RDF46" s="13"/>
      <c r="RDG46" s="13"/>
      <c r="RDH46" s="13"/>
      <c r="RDI46" s="13"/>
      <c r="RDJ46" s="13"/>
      <c r="RDK46" s="13"/>
      <c r="RDL46" s="13"/>
      <c r="RDM46" s="13"/>
      <c r="RDN46" s="13"/>
      <c r="RDO46" s="13"/>
      <c r="RDP46" s="13"/>
      <c r="RDQ46" s="13"/>
      <c r="RDR46" s="13"/>
      <c r="RDS46" s="13"/>
      <c r="RDT46" s="13"/>
      <c r="RDU46" s="13"/>
      <c r="RDV46" s="13"/>
      <c r="RDW46" s="13"/>
      <c r="RDX46" s="13"/>
      <c r="RDY46" s="13"/>
      <c r="RDZ46" s="13"/>
      <c r="REA46" s="13"/>
      <c r="REB46" s="13"/>
      <c r="REC46" s="13"/>
      <c r="RED46" s="13"/>
      <c r="REE46" s="13"/>
      <c r="REF46" s="13"/>
      <c r="REG46" s="13"/>
      <c r="REH46" s="13"/>
      <c r="REI46" s="13"/>
      <c r="REJ46" s="13"/>
      <c r="REK46" s="13"/>
      <c r="REL46" s="13"/>
      <c r="REM46" s="13"/>
      <c r="REN46" s="13"/>
      <c r="REO46" s="13"/>
      <c r="REP46" s="13"/>
      <c r="REQ46" s="13"/>
      <c r="RER46" s="13"/>
      <c r="RES46" s="13"/>
      <c r="RET46" s="13"/>
      <c r="REU46" s="13"/>
      <c r="REV46" s="13"/>
      <c r="REW46" s="13"/>
      <c r="REX46" s="13"/>
      <c r="REY46" s="13"/>
      <c r="REZ46" s="13"/>
      <c r="RFA46" s="13"/>
      <c r="RFB46" s="13"/>
      <c r="RFC46" s="13"/>
      <c r="RFD46" s="13"/>
      <c r="RFE46" s="13"/>
      <c r="RFF46" s="13"/>
      <c r="RFG46" s="13"/>
      <c r="RFH46" s="13"/>
      <c r="RFI46" s="13"/>
      <c r="RFJ46" s="13"/>
      <c r="RFK46" s="13"/>
      <c r="RFL46" s="13"/>
      <c r="RFM46" s="13"/>
      <c r="RFN46" s="13"/>
      <c r="RFO46" s="13"/>
      <c r="RFP46" s="13"/>
      <c r="RFQ46" s="13"/>
      <c r="RFR46" s="13"/>
      <c r="RFS46" s="13"/>
      <c r="RFT46" s="13"/>
      <c r="RFU46" s="13"/>
      <c r="RFV46" s="13"/>
      <c r="RFW46" s="13"/>
      <c r="RFX46" s="13"/>
      <c r="RFY46" s="13"/>
      <c r="RFZ46" s="13"/>
      <c r="RGA46" s="13"/>
      <c r="RGB46" s="13"/>
      <c r="RGC46" s="13"/>
      <c r="RGD46" s="13"/>
      <c r="RGE46" s="13"/>
      <c r="RGF46" s="13"/>
      <c r="RGG46" s="13"/>
      <c r="RGH46" s="13"/>
      <c r="RGI46" s="13"/>
      <c r="RGJ46" s="13"/>
      <c r="RGK46" s="13"/>
      <c r="RGL46" s="13"/>
      <c r="RGM46" s="13"/>
      <c r="RGN46" s="13"/>
      <c r="RGO46" s="13"/>
      <c r="RGP46" s="13"/>
      <c r="RGQ46" s="13"/>
      <c r="RGR46" s="13"/>
      <c r="RGS46" s="13"/>
      <c r="RGT46" s="13"/>
      <c r="RGU46" s="13"/>
      <c r="RGV46" s="13"/>
      <c r="RGW46" s="13"/>
      <c r="RGX46" s="13"/>
      <c r="RGY46" s="13"/>
      <c r="RGZ46" s="13"/>
      <c r="RHA46" s="13"/>
      <c r="RHB46" s="13"/>
      <c r="RHC46" s="13"/>
      <c r="RHD46" s="13"/>
      <c r="RHE46" s="13"/>
      <c r="RHF46" s="13"/>
      <c r="RHG46" s="13"/>
      <c r="RHH46" s="13"/>
      <c r="RHI46" s="13"/>
      <c r="RHJ46" s="13"/>
      <c r="RHK46" s="13"/>
      <c r="RHL46" s="13"/>
      <c r="RHM46" s="13"/>
      <c r="RHN46" s="13"/>
      <c r="RHO46" s="13"/>
      <c r="RHP46" s="13"/>
      <c r="RHQ46" s="13"/>
      <c r="RHR46" s="13"/>
      <c r="RHS46" s="13"/>
      <c r="RHT46" s="13"/>
      <c r="RHU46" s="13"/>
      <c r="RHV46" s="13"/>
      <c r="RHW46" s="13"/>
      <c r="RHX46" s="13"/>
      <c r="RHY46" s="13"/>
      <c r="RHZ46" s="13"/>
      <c r="RIA46" s="13"/>
      <c r="RIB46" s="13"/>
      <c r="RIC46" s="13"/>
      <c r="RID46" s="13"/>
      <c r="RIE46" s="13"/>
      <c r="RIF46" s="13"/>
      <c r="RIG46" s="13"/>
      <c r="RIH46" s="13"/>
      <c r="RII46" s="13"/>
      <c r="RIJ46" s="13"/>
      <c r="RIK46" s="13"/>
      <c r="RIL46" s="13"/>
      <c r="RIM46" s="13"/>
      <c r="RIN46" s="13"/>
      <c r="RIO46" s="13"/>
      <c r="RIP46" s="13"/>
      <c r="RIQ46" s="13"/>
      <c r="RIR46" s="13"/>
      <c r="RIS46" s="13"/>
      <c r="RIT46" s="13"/>
      <c r="RIU46" s="13"/>
      <c r="RIV46" s="13"/>
      <c r="RIW46" s="13"/>
      <c r="RIX46" s="13"/>
      <c r="RIY46" s="13"/>
      <c r="RIZ46" s="13"/>
      <c r="RJA46" s="13"/>
      <c r="RJB46" s="13"/>
      <c r="RJC46" s="13"/>
      <c r="RJD46" s="13"/>
      <c r="RJE46" s="13"/>
      <c r="RJF46" s="13"/>
      <c r="RJG46" s="13"/>
      <c r="RJH46" s="13"/>
      <c r="RJI46" s="13"/>
      <c r="RJJ46" s="13"/>
      <c r="RJK46" s="13"/>
      <c r="RJL46" s="13"/>
      <c r="RJM46" s="13"/>
      <c r="RJN46" s="13"/>
      <c r="RJO46" s="13"/>
      <c r="RJP46" s="13"/>
      <c r="RJQ46" s="13"/>
      <c r="RJR46" s="13"/>
      <c r="RJS46" s="13"/>
      <c r="RJT46" s="13"/>
      <c r="RJU46" s="13"/>
      <c r="RJV46" s="13"/>
      <c r="RJW46" s="13"/>
      <c r="RJX46" s="13"/>
      <c r="RJY46" s="13"/>
      <c r="RJZ46" s="13"/>
      <c r="RKA46" s="13"/>
      <c r="RKB46" s="13"/>
      <c r="RKC46" s="13"/>
      <c r="RKD46" s="13"/>
      <c r="RKE46" s="13"/>
      <c r="RKF46" s="13"/>
      <c r="RKG46" s="13"/>
      <c r="RKH46" s="13"/>
      <c r="RKI46" s="13"/>
      <c r="RKJ46" s="13"/>
      <c r="RKK46" s="13"/>
      <c r="RKL46" s="13"/>
      <c r="RKM46" s="13"/>
      <c r="RKN46" s="13"/>
      <c r="RKO46" s="13"/>
      <c r="RKP46" s="13"/>
      <c r="RKQ46" s="13"/>
      <c r="RKR46" s="13"/>
      <c r="RKS46" s="13"/>
      <c r="RKT46" s="13"/>
      <c r="RKU46" s="13"/>
      <c r="RKV46" s="13"/>
      <c r="RKW46" s="13"/>
      <c r="RKX46" s="13"/>
      <c r="RKY46" s="13"/>
      <c r="RKZ46" s="13"/>
      <c r="RLA46" s="13"/>
      <c r="RLB46" s="13"/>
      <c r="RLC46" s="13"/>
      <c r="RLD46" s="13"/>
      <c r="RLE46" s="13"/>
      <c r="RLF46" s="13"/>
      <c r="RLG46" s="13"/>
      <c r="RLH46" s="13"/>
      <c r="RLI46" s="13"/>
      <c r="RLJ46" s="13"/>
      <c r="RLK46" s="13"/>
      <c r="RLL46" s="13"/>
      <c r="RLM46" s="13"/>
      <c r="RLN46" s="13"/>
      <c r="RLO46" s="13"/>
      <c r="RLP46" s="13"/>
      <c r="RLQ46" s="13"/>
      <c r="RLR46" s="13"/>
      <c r="RLS46" s="13"/>
      <c r="RLT46" s="13"/>
      <c r="RLU46" s="13"/>
      <c r="RLV46" s="13"/>
      <c r="RLW46" s="13"/>
      <c r="RLX46" s="13"/>
      <c r="RLY46" s="13"/>
      <c r="RLZ46" s="13"/>
      <c r="RMA46" s="13"/>
      <c r="RMB46" s="13"/>
      <c r="RMC46" s="13"/>
      <c r="RMD46" s="13"/>
      <c r="RME46" s="13"/>
      <c r="RMF46" s="13"/>
      <c r="RMG46" s="13"/>
      <c r="RMH46" s="13"/>
      <c r="RMI46" s="13"/>
      <c r="RMJ46" s="13"/>
      <c r="RMK46" s="13"/>
      <c r="RML46" s="13"/>
      <c r="RMM46" s="13"/>
      <c r="RMN46" s="13"/>
      <c r="RMO46" s="13"/>
      <c r="RMP46" s="13"/>
      <c r="RMQ46" s="13"/>
      <c r="RMR46" s="13"/>
      <c r="RMS46" s="13"/>
      <c r="RMT46" s="13"/>
      <c r="RMU46" s="13"/>
      <c r="RMV46" s="13"/>
      <c r="RMW46" s="13"/>
      <c r="RMX46" s="13"/>
      <c r="RMY46" s="13"/>
      <c r="RMZ46" s="13"/>
      <c r="RNA46" s="13"/>
      <c r="RNB46" s="13"/>
      <c r="RNC46" s="13"/>
      <c r="RND46" s="13"/>
      <c r="RNE46" s="13"/>
      <c r="RNF46" s="13"/>
      <c r="RNG46" s="13"/>
      <c r="RNH46" s="13"/>
      <c r="RNI46" s="13"/>
      <c r="RNJ46" s="13"/>
      <c r="RNK46" s="13"/>
      <c r="RNL46" s="13"/>
      <c r="RNM46" s="13"/>
      <c r="RNN46" s="13"/>
      <c r="RNO46" s="13"/>
      <c r="RNP46" s="13"/>
      <c r="RNQ46" s="13"/>
      <c r="RNR46" s="13"/>
      <c r="RNS46" s="13"/>
      <c r="RNT46" s="13"/>
      <c r="RNU46" s="13"/>
      <c r="RNV46" s="13"/>
      <c r="RNW46" s="13"/>
      <c r="RNX46" s="13"/>
      <c r="RNY46" s="13"/>
      <c r="RNZ46" s="13"/>
      <c r="ROA46" s="13"/>
      <c r="ROB46" s="13"/>
      <c r="ROC46" s="13"/>
      <c r="ROD46" s="13"/>
      <c r="ROE46" s="13"/>
      <c r="ROF46" s="13"/>
      <c r="ROG46" s="13"/>
      <c r="ROH46" s="13"/>
      <c r="ROI46" s="13"/>
      <c r="ROJ46" s="13"/>
      <c r="ROK46" s="13"/>
      <c r="ROL46" s="13"/>
      <c r="ROM46" s="13"/>
      <c r="RON46" s="13"/>
      <c r="ROO46" s="13"/>
      <c r="ROP46" s="13"/>
      <c r="ROQ46" s="13"/>
      <c r="ROR46" s="13"/>
      <c r="ROS46" s="13"/>
      <c r="ROT46" s="13"/>
      <c r="ROU46" s="13"/>
      <c r="ROV46" s="13"/>
      <c r="ROW46" s="13"/>
      <c r="ROX46" s="13"/>
      <c r="ROY46" s="13"/>
      <c r="ROZ46" s="13"/>
      <c r="RPA46" s="13"/>
      <c r="RPB46" s="13"/>
      <c r="RPC46" s="13"/>
      <c r="RPD46" s="13"/>
      <c r="RPE46" s="13"/>
      <c r="RPF46" s="13"/>
      <c r="RPG46" s="13"/>
      <c r="RPH46" s="13"/>
      <c r="RPI46" s="13"/>
      <c r="RPJ46" s="13"/>
      <c r="RPK46" s="13"/>
      <c r="RPL46" s="13"/>
      <c r="RPM46" s="13"/>
      <c r="RPN46" s="13"/>
      <c r="RPO46" s="13"/>
      <c r="RPP46" s="13"/>
      <c r="RPQ46" s="13"/>
      <c r="RPR46" s="13"/>
      <c r="RPS46" s="13"/>
      <c r="RPT46" s="13"/>
      <c r="RPU46" s="13"/>
      <c r="RPV46" s="13"/>
      <c r="RPW46" s="13"/>
      <c r="RPX46" s="13"/>
      <c r="RPY46" s="13"/>
      <c r="RPZ46" s="13"/>
      <c r="RQA46" s="13"/>
      <c r="RQB46" s="13"/>
      <c r="RQC46" s="13"/>
      <c r="RQD46" s="13"/>
      <c r="RQE46" s="13"/>
      <c r="RQF46" s="13"/>
      <c r="RQG46" s="13"/>
      <c r="RQH46" s="13"/>
      <c r="RQI46" s="13"/>
      <c r="RQJ46" s="13"/>
      <c r="RQK46" s="13"/>
      <c r="RQL46" s="13"/>
      <c r="RQM46" s="13"/>
      <c r="RQN46" s="13"/>
      <c r="RQO46" s="13"/>
      <c r="RQP46" s="13"/>
      <c r="RQQ46" s="13"/>
      <c r="RQR46" s="13"/>
      <c r="RQS46" s="13"/>
      <c r="RQT46" s="13"/>
      <c r="RQU46" s="13"/>
      <c r="RQV46" s="13"/>
      <c r="RQW46" s="13"/>
      <c r="RQX46" s="13"/>
      <c r="RQY46" s="13"/>
      <c r="RQZ46" s="13"/>
      <c r="RRA46" s="13"/>
      <c r="RRB46" s="13"/>
      <c r="RRC46" s="13"/>
      <c r="RRD46" s="13"/>
      <c r="RRE46" s="13"/>
      <c r="RRF46" s="13"/>
      <c r="RRG46" s="13"/>
      <c r="RRH46" s="13"/>
      <c r="RRI46" s="13"/>
      <c r="RRJ46" s="13"/>
      <c r="RRK46" s="13"/>
      <c r="RRL46" s="13"/>
      <c r="RRM46" s="13"/>
      <c r="RRN46" s="13"/>
      <c r="RRO46" s="13"/>
      <c r="RRP46" s="13"/>
      <c r="RRQ46" s="13"/>
      <c r="RRR46" s="13"/>
      <c r="RRS46" s="13"/>
      <c r="RRT46" s="13"/>
      <c r="RRU46" s="13"/>
      <c r="RRV46" s="13"/>
      <c r="RRW46" s="13"/>
      <c r="RRX46" s="13"/>
      <c r="RRY46" s="13"/>
      <c r="RRZ46" s="13"/>
      <c r="RSA46" s="13"/>
      <c r="RSB46" s="13"/>
      <c r="RSC46" s="13"/>
      <c r="RSD46" s="13"/>
      <c r="RSE46" s="13"/>
      <c r="RSF46" s="13"/>
      <c r="RSG46" s="13"/>
      <c r="RSH46" s="13"/>
      <c r="RSI46" s="13"/>
      <c r="RSJ46" s="13"/>
      <c r="RSK46" s="13"/>
      <c r="RSL46" s="13"/>
      <c r="RSM46" s="13"/>
      <c r="RSN46" s="13"/>
      <c r="RSO46" s="13"/>
      <c r="RSP46" s="13"/>
      <c r="RSQ46" s="13"/>
      <c r="RSR46" s="13"/>
      <c r="RSS46" s="13"/>
      <c r="RST46" s="13"/>
      <c r="RSU46" s="13"/>
      <c r="RSV46" s="13"/>
      <c r="RSW46" s="13"/>
      <c r="RSX46" s="13"/>
      <c r="RSY46" s="13"/>
      <c r="RSZ46" s="13"/>
      <c r="RTA46" s="13"/>
      <c r="RTB46" s="13"/>
      <c r="RTC46" s="13"/>
      <c r="RTD46" s="13"/>
      <c r="RTE46" s="13"/>
      <c r="RTF46" s="13"/>
      <c r="RTG46" s="13"/>
      <c r="RTH46" s="13"/>
      <c r="RTI46" s="13"/>
      <c r="RTJ46" s="13"/>
      <c r="RTK46" s="13"/>
      <c r="RTL46" s="13"/>
      <c r="RTM46" s="13"/>
      <c r="RTN46" s="13"/>
      <c r="RTO46" s="13"/>
      <c r="RTP46" s="13"/>
      <c r="RTQ46" s="13"/>
      <c r="RTR46" s="13"/>
      <c r="RTS46" s="13"/>
      <c r="RTT46" s="13"/>
      <c r="RTU46" s="13"/>
      <c r="RTV46" s="13"/>
      <c r="RTW46" s="13"/>
      <c r="RTX46" s="13"/>
      <c r="RTY46" s="13"/>
      <c r="RTZ46" s="13"/>
      <c r="RUA46" s="13"/>
      <c r="RUB46" s="13"/>
      <c r="RUC46" s="13"/>
      <c r="RUD46" s="13"/>
      <c r="RUE46" s="13"/>
      <c r="RUF46" s="13"/>
      <c r="RUG46" s="13"/>
      <c r="RUH46" s="13"/>
      <c r="RUI46" s="13"/>
      <c r="RUJ46" s="13"/>
      <c r="RUK46" s="13"/>
      <c r="RUL46" s="13"/>
      <c r="RUM46" s="13"/>
      <c r="RUN46" s="13"/>
      <c r="RUO46" s="13"/>
      <c r="RUP46" s="13"/>
      <c r="RUQ46" s="13"/>
      <c r="RUR46" s="13"/>
      <c r="RUS46" s="13"/>
      <c r="RUT46" s="13"/>
      <c r="RUU46" s="13"/>
      <c r="RUV46" s="13"/>
      <c r="RUW46" s="13"/>
      <c r="RUX46" s="13"/>
      <c r="RUY46" s="13"/>
      <c r="RUZ46" s="13"/>
      <c r="RVA46" s="13"/>
      <c r="RVB46" s="13"/>
      <c r="RVC46" s="13"/>
      <c r="RVD46" s="13"/>
      <c r="RVE46" s="13"/>
      <c r="RVF46" s="13"/>
      <c r="RVG46" s="13"/>
      <c r="RVH46" s="13"/>
      <c r="RVI46" s="13"/>
      <c r="RVJ46" s="13"/>
      <c r="RVK46" s="13"/>
      <c r="RVL46" s="13"/>
      <c r="RVM46" s="13"/>
      <c r="RVN46" s="13"/>
      <c r="RVO46" s="13"/>
      <c r="RVP46" s="13"/>
      <c r="RVQ46" s="13"/>
      <c r="RVR46" s="13"/>
      <c r="RVS46" s="13"/>
      <c r="RVT46" s="13"/>
      <c r="RVU46" s="13"/>
      <c r="RVV46" s="13"/>
      <c r="RVW46" s="13"/>
      <c r="RVX46" s="13"/>
      <c r="RVY46" s="13"/>
      <c r="RVZ46" s="13"/>
      <c r="RWA46" s="13"/>
      <c r="RWB46" s="13"/>
      <c r="RWC46" s="13"/>
      <c r="RWD46" s="13"/>
      <c r="RWE46" s="13"/>
      <c r="RWF46" s="13"/>
      <c r="RWG46" s="13"/>
      <c r="RWH46" s="13"/>
      <c r="RWI46" s="13"/>
      <c r="RWJ46" s="13"/>
      <c r="RWK46" s="13"/>
      <c r="RWL46" s="13"/>
      <c r="RWM46" s="13"/>
      <c r="RWN46" s="13"/>
      <c r="RWO46" s="13"/>
      <c r="RWP46" s="13"/>
      <c r="RWQ46" s="13"/>
      <c r="RWR46" s="13"/>
      <c r="RWS46" s="13"/>
      <c r="RWT46" s="13"/>
      <c r="RWU46" s="13"/>
      <c r="RWV46" s="13"/>
      <c r="RWW46" s="13"/>
      <c r="RWX46" s="13"/>
      <c r="RWY46" s="13"/>
      <c r="RWZ46" s="13"/>
      <c r="RXA46" s="13"/>
      <c r="RXB46" s="13"/>
      <c r="RXC46" s="13"/>
      <c r="RXD46" s="13"/>
      <c r="RXE46" s="13"/>
      <c r="RXF46" s="13"/>
      <c r="RXG46" s="13"/>
      <c r="RXH46" s="13"/>
      <c r="RXI46" s="13"/>
      <c r="RXJ46" s="13"/>
      <c r="RXK46" s="13"/>
      <c r="RXL46" s="13"/>
      <c r="RXM46" s="13"/>
      <c r="RXN46" s="13"/>
      <c r="RXO46" s="13"/>
      <c r="RXP46" s="13"/>
      <c r="RXQ46" s="13"/>
      <c r="RXR46" s="13"/>
      <c r="RXS46" s="13"/>
      <c r="RXT46" s="13"/>
      <c r="RXU46" s="13"/>
      <c r="RXV46" s="13"/>
      <c r="RXW46" s="13"/>
      <c r="RXX46" s="13"/>
      <c r="RXY46" s="13"/>
      <c r="RXZ46" s="13"/>
      <c r="RYA46" s="13"/>
      <c r="RYB46" s="13"/>
      <c r="RYC46" s="13"/>
      <c r="RYD46" s="13"/>
      <c r="RYE46" s="13"/>
      <c r="RYF46" s="13"/>
      <c r="RYG46" s="13"/>
      <c r="RYH46" s="13"/>
      <c r="RYI46" s="13"/>
      <c r="RYJ46" s="13"/>
      <c r="RYK46" s="13"/>
      <c r="RYL46" s="13"/>
      <c r="RYM46" s="13"/>
      <c r="RYN46" s="13"/>
      <c r="RYO46" s="13"/>
      <c r="RYP46" s="13"/>
      <c r="RYQ46" s="13"/>
      <c r="RYR46" s="13"/>
      <c r="RYS46" s="13"/>
      <c r="RYT46" s="13"/>
      <c r="RYU46" s="13"/>
      <c r="RYV46" s="13"/>
      <c r="RYW46" s="13"/>
      <c r="RYX46" s="13"/>
      <c r="RYY46" s="13"/>
      <c r="RYZ46" s="13"/>
      <c r="RZA46" s="13"/>
      <c r="RZB46" s="13"/>
      <c r="RZC46" s="13"/>
      <c r="RZD46" s="13"/>
      <c r="RZE46" s="13"/>
      <c r="RZF46" s="13"/>
      <c r="RZG46" s="13"/>
      <c r="RZH46" s="13"/>
      <c r="RZI46" s="13"/>
      <c r="RZJ46" s="13"/>
      <c r="RZK46" s="13"/>
      <c r="RZL46" s="13"/>
      <c r="RZM46" s="13"/>
      <c r="RZN46" s="13"/>
      <c r="RZO46" s="13"/>
      <c r="RZP46" s="13"/>
      <c r="RZQ46" s="13"/>
      <c r="RZR46" s="13"/>
      <c r="RZS46" s="13"/>
      <c r="RZT46" s="13"/>
      <c r="RZU46" s="13"/>
      <c r="RZV46" s="13"/>
      <c r="RZW46" s="13"/>
      <c r="RZX46" s="13"/>
      <c r="RZY46" s="13"/>
      <c r="RZZ46" s="13"/>
      <c r="SAA46" s="13"/>
      <c r="SAB46" s="13"/>
      <c r="SAC46" s="13"/>
      <c r="SAD46" s="13"/>
      <c r="SAE46" s="13"/>
      <c r="SAF46" s="13"/>
      <c r="SAG46" s="13"/>
      <c r="SAH46" s="13"/>
      <c r="SAI46" s="13"/>
      <c r="SAJ46" s="13"/>
      <c r="SAK46" s="13"/>
      <c r="SAL46" s="13"/>
      <c r="SAM46" s="13"/>
      <c r="SAN46" s="13"/>
      <c r="SAO46" s="13"/>
      <c r="SAP46" s="13"/>
      <c r="SAQ46" s="13"/>
      <c r="SAR46" s="13"/>
      <c r="SAS46" s="13"/>
      <c r="SAT46" s="13"/>
      <c r="SAU46" s="13"/>
      <c r="SAV46" s="13"/>
      <c r="SAW46" s="13"/>
      <c r="SAX46" s="13"/>
      <c r="SAY46" s="13"/>
      <c r="SAZ46" s="13"/>
      <c r="SBA46" s="13"/>
      <c r="SBB46" s="13"/>
      <c r="SBC46" s="13"/>
      <c r="SBD46" s="13"/>
      <c r="SBE46" s="13"/>
      <c r="SBF46" s="13"/>
      <c r="SBG46" s="13"/>
      <c r="SBH46" s="13"/>
      <c r="SBI46" s="13"/>
      <c r="SBJ46" s="13"/>
      <c r="SBK46" s="13"/>
      <c r="SBL46" s="13"/>
      <c r="SBM46" s="13"/>
      <c r="SBN46" s="13"/>
      <c r="SBO46" s="13"/>
      <c r="SBP46" s="13"/>
      <c r="SBQ46" s="13"/>
      <c r="SBR46" s="13"/>
      <c r="SBS46" s="13"/>
      <c r="SBT46" s="13"/>
      <c r="SBU46" s="13"/>
      <c r="SBV46" s="13"/>
      <c r="SBW46" s="13"/>
      <c r="SBX46" s="13"/>
      <c r="SBY46" s="13"/>
      <c r="SBZ46" s="13"/>
      <c r="SCA46" s="13"/>
      <c r="SCB46" s="13"/>
      <c r="SCC46" s="13"/>
      <c r="SCD46" s="13"/>
      <c r="SCE46" s="13"/>
      <c r="SCF46" s="13"/>
      <c r="SCG46" s="13"/>
      <c r="SCH46" s="13"/>
      <c r="SCI46" s="13"/>
      <c r="SCJ46" s="13"/>
      <c r="SCK46" s="13"/>
      <c r="SCL46" s="13"/>
      <c r="SCM46" s="13"/>
      <c r="SCN46" s="13"/>
      <c r="SCO46" s="13"/>
      <c r="SCP46" s="13"/>
      <c r="SCQ46" s="13"/>
      <c r="SCR46" s="13"/>
      <c r="SCS46" s="13"/>
      <c r="SCT46" s="13"/>
      <c r="SCU46" s="13"/>
      <c r="SCV46" s="13"/>
      <c r="SCW46" s="13"/>
      <c r="SCX46" s="13"/>
      <c r="SCY46" s="13"/>
      <c r="SCZ46" s="13"/>
      <c r="SDA46" s="13"/>
      <c r="SDB46" s="13"/>
      <c r="SDC46" s="13"/>
      <c r="SDD46" s="13"/>
      <c r="SDE46" s="13"/>
      <c r="SDF46" s="13"/>
      <c r="SDG46" s="13"/>
      <c r="SDH46" s="13"/>
      <c r="SDI46" s="13"/>
      <c r="SDJ46" s="13"/>
      <c r="SDK46" s="13"/>
      <c r="SDL46" s="13"/>
      <c r="SDM46" s="13"/>
      <c r="SDN46" s="13"/>
      <c r="SDO46" s="13"/>
      <c r="SDP46" s="13"/>
      <c r="SDQ46" s="13"/>
      <c r="SDR46" s="13"/>
      <c r="SDS46" s="13"/>
      <c r="SDT46" s="13"/>
      <c r="SDU46" s="13"/>
      <c r="SDV46" s="13"/>
      <c r="SDW46" s="13"/>
      <c r="SDX46" s="13"/>
      <c r="SDY46" s="13"/>
      <c r="SDZ46" s="13"/>
      <c r="SEA46" s="13"/>
      <c r="SEB46" s="13"/>
      <c r="SEC46" s="13"/>
      <c r="SED46" s="13"/>
      <c r="SEE46" s="13"/>
      <c r="SEF46" s="13"/>
      <c r="SEG46" s="13"/>
      <c r="SEH46" s="13"/>
      <c r="SEI46" s="13"/>
      <c r="SEJ46" s="13"/>
      <c r="SEK46" s="13"/>
      <c r="SEL46" s="13"/>
      <c r="SEM46" s="13"/>
      <c r="SEN46" s="13"/>
      <c r="SEO46" s="13"/>
      <c r="SEP46" s="13"/>
      <c r="SEQ46" s="13"/>
      <c r="SER46" s="13"/>
      <c r="SES46" s="13"/>
      <c r="SET46" s="13"/>
      <c r="SEU46" s="13"/>
      <c r="SEV46" s="13"/>
      <c r="SEW46" s="13"/>
      <c r="SEX46" s="13"/>
      <c r="SEY46" s="13"/>
      <c r="SEZ46" s="13"/>
      <c r="SFA46" s="13"/>
      <c r="SFB46" s="13"/>
      <c r="SFC46" s="13"/>
      <c r="SFD46" s="13"/>
      <c r="SFE46" s="13"/>
      <c r="SFF46" s="13"/>
      <c r="SFG46" s="13"/>
      <c r="SFH46" s="13"/>
      <c r="SFI46" s="13"/>
      <c r="SFJ46" s="13"/>
      <c r="SFK46" s="13"/>
      <c r="SFL46" s="13"/>
      <c r="SFM46" s="13"/>
      <c r="SFN46" s="13"/>
      <c r="SFO46" s="13"/>
      <c r="SFP46" s="13"/>
      <c r="SFQ46" s="13"/>
      <c r="SFR46" s="13"/>
      <c r="SFS46" s="13"/>
      <c r="SFT46" s="13"/>
      <c r="SFU46" s="13"/>
      <c r="SFV46" s="13"/>
      <c r="SFW46" s="13"/>
      <c r="SFX46" s="13"/>
      <c r="SFY46" s="13"/>
      <c r="SFZ46" s="13"/>
      <c r="SGA46" s="13"/>
      <c r="SGB46" s="13"/>
      <c r="SGC46" s="13"/>
      <c r="SGD46" s="13"/>
      <c r="SGE46" s="13"/>
      <c r="SGF46" s="13"/>
      <c r="SGG46" s="13"/>
      <c r="SGH46" s="13"/>
      <c r="SGI46" s="13"/>
      <c r="SGJ46" s="13"/>
      <c r="SGK46" s="13"/>
      <c r="SGL46" s="13"/>
      <c r="SGM46" s="13"/>
      <c r="SGN46" s="13"/>
      <c r="SGO46" s="13"/>
      <c r="SGP46" s="13"/>
      <c r="SGQ46" s="13"/>
      <c r="SGR46" s="13"/>
      <c r="SGS46" s="13"/>
      <c r="SGT46" s="13"/>
      <c r="SGU46" s="13"/>
      <c r="SGV46" s="13"/>
      <c r="SGW46" s="13"/>
      <c r="SGX46" s="13"/>
      <c r="SGY46" s="13"/>
      <c r="SGZ46" s="13"/>
      <c r="SHA46" s="13"/>
      <c r="SHB46" s="13"/>
      <c r="SHC46" s="13"/>
      <c r="SHD46" s="13"/>
      <c r="SHE46" s="13"/>
      <c r="SHF46" s="13"/>
      <c r="SHG46" s="13"/>
      <c r="SHH46" s="13"/>
      <c r="SHI46" s="13"/>
      <c r="SHJ46" s="13"/>
      <c r="SHK46" s="13"/>
      <c r="SHL46" s="13"/>
      <c r="SHM46" s="13"/>
      <c r="SHN46" s="13"/>
      <c r="SHO46" s="13"/>
      <c r="SHP46" s="13"/>
      <c r="SHQ46" s="13"/>
      <c r="SHR46" s="13"/>
      <c r="SHS46" s="13"/>
      <c r="SHT46" s="13"/>
      <c r="SHU46" s="13"/>
      <c r="SHV46" s="13"/>
      <c r="SHW46" s="13"/>
      <c r="SHX46" s="13"/>
      <c r="SHY46" s="13"/>
      <c r="SHZ46" s="13"/>
      <c r="SIA46" s="13"/>
      <c r="SIB46" s="13"/>
      <c r="SIC46" s="13"/>
      <c r="SID46" s="13"/>
      <c r="SIE46" s="13"/>
      <c r="SIF46" s="13"/>
      <c r="SIG46" s="13"/>
      <c r="SIH46" s="13"/>
      <c r="SII46" s="13"/>
      <c r="SIJ46" s="13"/>
      <c r="SIK46" s="13"/>
      <c r="SIL46" s="13"/>
      <c r="SIM46" s="13"/>
      <c r="SIN46" s="13"/>
      <c r="SIO46" s="13"/>
      <c r="SIP46" s="13"/>
      <c r="SIQ46" s="13"/>
      <c r="SIR46" s="13"/>
      <c r="SIS46" s="13"/>
      <c r="SIT46" s="13"/>
      <c r="SIU46" s="13"/>
      <c r="SIV46" s="13"/>
      <c r="SIW46" s="13"/>
      <c r="SIX46" s="13"/>
      <c r="SIY46" s="13"/>
      <c r="SIZ46" s="13"/>
      <c r="SJA46" s="13"/>
      <c r="SJB46" s="13"/>
      <c r="SJC46" s="13"/>
      <c r="SJD46" s="13"/>
      <c r="SJE46" s="13"/>
      <c r="SJF46" s="13"/>
      <c r="SJG46" s="13"/>
      <c r="SJH46" s="13"/>
      <c r="SJI46" s="13"/>
      <c r="SJJ46" s="13"/>
      <c r="SJK46" s="13"/>
      <c r="SJL46" s="13"/>
      <c r="SJM46" s="13"/>
      <c r="SJN46" s="13"/>
      <c r="SJO46" s="13"/>
      <c r="SJP46" s="13"/>
      <c r="SJQ46" s="13"/>
      <c r="SJR46" s="13"/>
      <c r="SJS46" s="13"/>
      <c r="SJT46" s="13"/>
      <c r="SJU46" s="13"/>
      <c r="SJV46" s="13"/>
      <c r="SJW46" s="13"/>
      <c r="SJX46" s="13"/>
      <c r="SJY46" s="13"/>
      <c r="SJZ46" s="13"/>
      <c r="SKA46" s="13"/>
      <c r="SKB46" s="13"/>
      <c r="SKC46" s="13"/>
      <c r="SKD46" s="13"/>
      <c r="SKE46" s="13"/>
      <c r="SKF46" s="13"/>
      <c r="SKG46" s="13"/>
      <c r="SKH46" s="13"/>
      <c r="SKI46" s="13"/>
      <c r="SKJ46" s="13"/>
      <c r="SKK46" s="13"/>
      <c r="SKL46" s="13"/>
      <c r="SKM46" s="13"/>
      <c r="SKN46" s="13"/>
      <c r="SKO46" s="13"/>
      <c r="SKP46" s="13"/>
      <c r="SKQ46" s="13"/>
      <c r="SKR46" s="13"/>
      <c r="SKS46" s="13"/>
      <c r="SKT46" s="13"/>
      <c r="SKU46" s="13"/>
      <c r="SKV46" s="13"/>
      <c r="SKW46" s="13"/>
      <c r="SKX46" s="13"/>
      <c r="SKY46" s="13"/>
      <c r="SKZ46" s="13"/>
      <c r="SLA46" s="13"/>
      <c r="SLB46" s="13"/>
      <c r="SLC46" s="13"/>
      <c r="SLD46" s="13"/>
      <c r="SLE46" s="13"/>
      <c r="SLF46" s="13"/>
      <c r="SLG46" s="13"/>
      <c r="SLH46" s="13"/>
      <c r="SLI46" s="13"/>
      <c r="SLJ46" s="13"/>
      <c r="SLK46" s="13"/>
      <c r="SLL46" s="13"/>
      <c r="SLM46" s="13"/>
      <c r="SLN46" s="13"/>
      <c r="SLO46" s="13"/>
      <c r="SLP46" s="13"/>
      <c r="SLQ46" s="13"/>
      <c r="SLR46" s="13"/>
      <c r="SLS46" s="13"/>
      <c r="SLT46" s="13"/>
      <c r="SLU46" s="13"/>
      <c r="SLV46" s="13"/>
      <c r="SLW46" s="13"/>
      <c r="SLX46" s="13"/>
      <c r="SLY46" s="13"/>
      <c r="SLZ46" s="13"/>
      <c r="SMA46" s="13"/>
      <c r="SMB46" s="13"/>
      <c r="SMC46" s="13"/>
      <c r="SMD46" s="13"/>
      <c r="SME46" s="13"/>
      <c r="SMF46" s="13"/>
      <c r="SMG46" s="13"/>
      <c r="SMH46" s="13"/>
      <c r="SMI46" s="13"/>
      <c r="SMJ46" s="13"/>
      <c r="SMK46" s="13"/>
      <c r="SML46" s="13"/>
      <c r="SMM46" s="13"/>
      <c r="SMN46" s="13"/>
      <c r="SMO46" s="13"/>
      <c r="SMP46" s="13"/>
      <c r="SMQ46" s="13"/>
      <c r="SMR46" s="13"/>
      <c r="SMS46" s="13"/>
      <c r="SMT46" s="13"/>
      <c r="SMU46" s="13"/>
      <c r="SMV46" s="13"/>
      <c r="SMW46" s="13"/>
      <c r="SMX46" s="13"/>
      <c r="SMY46" s="13"/>
      <c r="SMZ46" s="13"/>
      <c r="SNA46" s="13"/>
      <c r="SNB46" s="13"/>
      <c r="SNC46" s="13"/>
      <c r="SND46" s="13"/>
      <c r="SNE46" s="13"/>
      <c r="SNF46" s="13"/>
      <c r="SNG46" s="13"/>
      <c r="SNH46" s="13"/>
      <c r="SNI46" s="13"/>
      <c r="SNJ46" s="13"/>
      <c r="SNK46" s="13"/>
      <c r="SNL46" s="13"/>
      <c r="SNM46" s="13"/>
      <c r="SNN46" s="13"/>
      <c r="SNO46" s="13"/>
      <c r="SNP46" s="13"/>
      <c r="SNQ46" s="13"/>
      <c r="SNR46" s="13"/>
      <c r="SNS46" s="13"/>
      <c r="SNT46" s="13"/>
      <c r="SNU46" s="13"/>
      <c r="SNV46" s="13"/>
      <c r="SNW46" s="13"/>
      <c r="SNX46" s="13"/>
      <c r="SNY46" s="13"/>
      <c r="SNZ46" s="13"/>
      <c r="SOA46" s="13"/>
      <c r="SOB46" s="13"/>
      <c r="SOC46" s="13"/>
      <c r="SOD46" s="13"/>
      <c r="SOE46" s="13"/>
      <c r="SOF46" s="13"/>
      <c r="SOG46" s="13"/>
      <c r="SOH46" s="13"/>
      <c r="SOI46" s="13"/>
      <c r="SOJ46" s="13"/>
      <c r="SOK46" s="13"/>
      <c r="SOL46" s="13"/>
      <c r="SOM46" s="13"/>
      <c r="SON46" s="13"/>
      <c r="SOO46" s="13"/>
      <c r="SOP46" s="13"/>
      <c r="SOQ46" s="13"/>
      <c r="SOR46" s="13"/>
      <c r="SOS46" s="13"/>
      <c r="SOT46" s="13"/>
      <c r="SOU46" s="13"/>
      <c r="SOV46" s="13"/>
      <c r="SOW46" s="13"/>
      <c r="SOX46" s="13"/>
      <c r="SOY46" s="13"/>
      <c r="SOZ46" s="13"/>
      <c r="SPA46" s="13"/>
      <c r="SPB46" s="13"/>
      <c r="SPC46" s="13"/>
      <c r="SPD46" s="13"/>
      <c r="SPE46" s="13"/>
      <c r="SPF46" s="13"/>
      <c r="SPG46" s="13"/>
      <c r="SPH46" s="13"/>
      <c r="SPI46" s="13"/>
      <c r="SPJ46" s="13"/>
      <c r="SPK46" s="13"/>
      <c r="SPL46" s="13"/>
      <c r="SPM46" s="13"/>
      <c r="SPN46" s="13"/>
      <c r="SPO46" s="13"/>
      <c r="SPP46" s="13"/>
      <c r="SPQ46" s="13"/>
      <c r="SPR46" s="13"/>
      <c r="SPS46" s="13"/>
      <c r="SPT46" s="13"/>
      <c r="SPU46" s="13"/>
      <c r="SPV46" s="13"/>
      <c r="SPW46" s="13"/>
      <c r="SPX46" s="13"/>
      <c r="SPY46" s="13"/>
      <c r="SPZ46" s="13"/>
      <c r="SQA46" s="13"/>
      <c r="SQB46" s="13"/>
      <c r="SQC46" s="13"/>
      <c r="SQD46" s="13"/>
      <c r="SQE46" s="13"/>
      <c r="SQF46" s="13"/>
      <c r="SQG46" s="13"/>
      <c r="SQH46" s="13"/>
      <c r="SQI46" s="13"/>
      <c r="SQJ46" s="13"/>
      <c r="SQK46" s="13"/>
      <c r="SQL46" s="13"/>
      <c r="SQM46" s="13"/>
      <c r="SQN46" s="13"/>
      <c r="SQO46" s="13"/>
      <c r="SQP46" s="13"/>
      <c r="SQQ46" s="13"/>
      <c r="SQR46" s="13"/>
      <c r="SQS46" s="13"/>
      <c r="SQT46" s="13"/>
      <c r="SQU46" s="13"/>
      <c r="SQV46" s="13"/>
      <c r="SQW46" s="13"/>
      <c r="SQX46" s="13"/>
      <c r="SQY46" s="13"/>
      <c r="SQZ46" s="13"/>
      <c r="SRA46" s="13"/>
      <c r="SRB46" s="13"/>
      <c r="SRC46" s="13"/>
      <c r="SRD46" s="13"/>
      <c r="SRE46" s="13"/>
      <c r="SRF46" s="13"/>
      <c r="SRG46" s="13"/>
      <c r="SRH46" s="13"/>
      <c r="SRI46" s="13"/>
      <c r="SRJ46" s="13"/>
      <c r="SRK46" s="13"/>
      <c r="SRL46" s="13"/>
      <c r="SRM46" s="13"/>
      <c r="SRN46" s="13"/>
      <c r="SRO46" s="13"/>
      <c r="SRP46" s="13"/>
      <c r="SRQ46" s="13"/>
      <c r="SRR46" s="13"/>
      <c r="SRS46" s="13"/>
      <c r="SRT46" s="13"/>
      <c r="SRU46" s="13"/>
      <c r="SRV46" s="13"/>
      <c r="SRW46" s="13"/>
      <c r="SRX46" s="13"/>
      <c r="SRY46" s="13"/>
      <c r="SRZ46" s="13"/>
      <c r="SSA46" s="13"/>
      <c r="SSB46" s="13"/>
      <c r="SSC46" s="13"/>
      <c r="SSD46" s="13"/>
      <c r="SSE46" s="13"/>
      <c r="SSF46" s="13"/>
      <c r="SSG46" s="13"/>
      <c r="SSH46" s="13"/>
      <c r="SSI46" s="13"/>
      <c r="SSJ46" s="13"/>
      <c r="SSK46" s="13"/>
      <c r="SSL46" s="13"/>
      <c r="SSM46" s="13"/>
      <c r="SSN46" s="13"/>
      <c r="SSO46" s="13"/>
      <c r="SSP46" s="13"/>
      <c r="SSQ46" s="13"/>
      <c r="SSR46" s="13"/>
      <c r="SSS46" s="13"/>
      <c r="SST46" s="13"/>
      <c r="SSU46" s="13"/>
      <c r="SSV46" s="13"/>
      <c r="SSW46" s="13"/>
      <c r="SSX46" s="13"/>
      <c r="SSY46" s="13"/>
      <c r="SSZ46" s="13"/>
      <c r="STA46" s="13"/>
      <c r="STB46" s="13"/>
      <c r="STC46" s="13"/>
      <c r="STD46" s="13"/>
      <c r="STE46" s="13"/>
      <c r="STF46" s="13"/>
      <c r="STG46" s="13"/>
      <c r="STH46" s="13"/>
      <c r="STI46" s="13"/>
      <c r="STJ46" s="13"/>
      <c r="STK46" s="13"/>
      <c r="STL46" s="13"/>
      <c r="STM46" s="13"/>
      <c r="STN46" s="13"/>
      <c r="STO46" s="13"/>
      <c r="STP46" s="13"/>
      <c r="STQ46" s="13"/>
      <c r="STR46" s="13"/>
      <c r="STS46" s="13"/>
      <c r="STT46" s="13"/>
      <c r="STU46" s="13"/>
      <c r="STV46" s="13"/>
      <c r="STW46" s="13"/>
      <c r="STX46" s="13"/>
      <c r="STY46" s="13"/>
      <c r="STZ46" s="13"/>
      <c r="SUA46" s="13"/>
      <c r="SUB46" s="13"/>
      <c r="SUC46" s="13"/>
      <c r="SUD46" s="13"/>
      <c r="SUE46" s="13"/>
      <c r="SUF46" s="13"/>
      <c r="SUG46" s="13"/>
      <c r="SUH46" s="13"/>
      <c r="SUI46" s="13"/>
      <c r="SUJ46" s="13"/>
      <c r="SUK46" s="13"/>
      <c r="SUL46" s="13"/>
      <c r="SUM46" s="13"/>
      <c r="SUN46" s="13"/>
      <c r="SUO46" s="13"/>
      <c r="SUP46" s="13"/>
      <c r="SUQ46" s="13"/>
      <c r="SUR46" s="13"/>
      <c r="SUS46" s="13"/>
      <c r="SUT46" s="13"/>
      <c r="SUU46" s="13"/>
      <c r="SUV46" s="13"/>
      <c r="SUW46" s="13"/>
      <c r="SUX46" s="13"/>
      <c r="SUY46" s="13"/>
      <c r="SUZ46" s="13"/>
      <c r="SVA46" s="13"/>
      <c r="SVB46" s="13"/>
      <c r="SVC46" s="13"/>
      <c r="SVD46" s="13"/>
      <c r="SVE46" s="13"/>
      <c r="SVF46" s="13"/>
      <c r="SVG46" s="13"/>
      <c r="SVH46" s="13"/>
      <c r="SVI46" s="13"/>
      <c r="SVJ46" s="13"/>
      <c r="SVK46" s="13"/>
      <c r="SVL46" s="13"/>
      <c r="SVM46" s="13"/>
      <c r="SVN46" s="13"/>
      <c r="SVO46" s="13"/>
      <c r="SVP46" s="13"/>
      <c r="SVQ46" s="13"/>
      <c r="SVR46" s="13"/>
      <c r="SVS46" s="13"/>
      <c r="SVT46" s="13"/>
      <c r="SVU46" s="13"/>
      <c r="SVV46" s="13"/>
      <c r="SVW46" s="13"/>
      <c r="SVX46" s="13"/>
      <c r="SVY46" s="13"/>
      <c r="SVZ46" s="13"/>
      <c r="SWA46" s="13"/>
      <c r="SWB46" s="13"/>
      <c r="SWC46" s="13"/>
      <c r="SWD46" s="13"/>
      <c r="SWE46" s="13"/>
      <c r="SWF46" s="13"/>
      <c r="SWG46" s="13"/>
      <c r="SWH46" s="13"/>
      <c r="SWI46" s="13"/>
      <c r="SWJ46" s="13"/>
      <c r="SWK46" s="13"/>
      <c r="SWL46" s="13"/>
      <c r="SWM46" s="13"/>
      <c r="SWN46" s="13"/>
      <c r="SWO46" s="13"/>
      <c r="SWP46" s="13"/>
      <c r="SWQ46" s="13"/>
      <c r="SWR46" s="13"/>
      <c r="SWS46" s="13"/>
      <c r="SWT46" s="13"/>
      <c r="SWU46" s="13"/>
      <c r="SWV46" s="13"/>
      <c r="SWW46" s="13"/>
      <c r="SWX46" s="13"/>
      <c r="SWY46" s="13"/>
      <c r="SWZ46" s="13"/>
      <c r="SXA46" s="13"/>
      <c r="SXB46" s="13"/>
      <c r="SXC46" s="13"/>
      <c r="SXD46" s="13"/>
      <c r="SXE46" s="13"/>
      <c r="SXF46" s="13"/>
      <c r="SXG46" s="13"/>
      <c r="SXH46" s="13"/>
      <c r="SXI46" s="13"/>
      <c r="SXJ46" s="13"/>
      <c r="SXK46" s="13"/>
      <c r="SXL46" s="13"/>
      <c r="SXM46" s="13"/>
      <c r="SXN46" s="13"/>
      <c r="SXO46" s="13"/>
      <c r="SXP46" s="13"/>
      <c r="SXQ46" s="13"/>
      <c r="SXR46" s="13"/>
      <c r="SXS46" s="13"/>
      <c r="SXT46" s="13"/>
      <c r="SXU46" s="13"/>
      <c r="SXV46" s="13"/>
      <c r="SXW46" s="13"/>
      <c r="SXX46" s="13"/>
      <c r="SXY46" s="13"/>
      <c r="SXZ46" s="13"/>
      <c r="SYA46" s="13"/>
      <c r="SYB46" s="13"/>
      <c r="SYC46" s="13"/>
      <c r="SYD46" s="13"/>
      <c r="SYE46" s="13"/>
      <c r="SYF46" s="13"/>
      <c r="SYG46" s="13"/>
      <c r="SYH46" s="13"/>
      <c r="SYI46" s="13"/>
      <c r="SYJ46" s="13"/>
      <c r="SYK46" s="13"/>
      <c r="SYL46" s="13"/>
      <c r="SYM46" s="13"/>
      <c r="SYN46" s="13"/>
      <c r="SYO46" s="13"/>
      <c r="SYP46" s="13"/>
      <c r="SYQ46" s="13"/>
      <c r="SYR46" s="13"/>
      <c r="SYS46" s="13"/>
      <c r="SYT46" s="13"/>
      <c r="SYU46" s="13"/>
      <c r="SYV46" s="13"/>
      <c r="SYW46" s="13"/>
      <c r="SYX46" s="13"/>
      <c r="SYY46" s="13"/>
      <c r="SYZ46" s="13"/>
      <c r="SZA46" s="13"/>
      <c r="SZB46" s="13"/>
      <c r="SZC46" s="13"/>
      <c r="SZD46" s="13"/>
      <c r="SZE46" s="13"/>
      <c r="SZF46" s="13"/>
      <c r="SZG46" s="13"/>
      <c r="SZH46" s="13"/>
      <c r="SZI46" s="13"/>
      <c r="SZJ46" s="13"/>
      <c r="SZK46" s="13"/>
      <c r="SZL46" s="13"/>
      <c r="SZM46" s="13"/>
      <c r="SZN46" s="13"/>
      <c r="SZO46" s="13"/>
      <c r="SZP46" s="13"/>
      <c r="SZQ46" s="13"/>
      <c r="SZR46" s="13"/>
      <c r="SZS46" s="13"/>
      <c r="SZT46" s="13"/>
      <c r="SZU46" s="13"/>
      <c r="SZV46" s="13"/>
      <c r="SZW46" s="13"/>
      <c r="SZX46" s="13"/>
      <c r="SZY46" s="13"/>
      <c r="SZZ46" s="13"/>
      <c r="TAA46" s="13"/>
      <c r="TAB46" s="13"/>
      <c r="TAC46" s="13"/>
      <c r="TAD46" s="13"/>
      <c r="TAE46" s="13"/>
      <c r="TAF46" s="13"/>
      <c r="TAG46" s="13"/>
      <c r="TAH46" s="13"/>
      <c r="TAI46" s="13"/>
      <c r="TAJ46" s="13"/>
      <c r="TAK46" s="13"/>
      <c r="TAL46" s="13"/>
      <c r="TAM46" s="13"/>
      <c r="TAN46" s="13"/>
      <c r="TAO46" s="13"/>
      <c r="TAP46" s="13"/>
      <c r="TAQ46" s="13"/>
      <c r="TAR46" s="13"/>
      <c r="TAS46" s="13"/>
      <c r="TAT46" s="13"/>
      <c r="TAU46" s="13"/>
      <c r="TAV46" s="13"/>
      <c r="TAW46" s="13"/>
      <c r="TAX46" s="13"/>
      <c r="TAY46" s="13"/>
      <c r="TAZ46" s="13"/>
      <c r="TBA46" s="13"/>
      <c r="TBB46" s="13"/>
      <c r="TBC46" s="13"/>
      <c r="TBD46" s="13"/>
      <c r="TBE46" s="13"/>
      <c r="TBF46" s="13"/>
      <c r="TBG46" s="13"/>
      <c r="TBH46" s="13"/>
      <c r="TBI46" s="13"/>
      <c r="TBJ46" s="13"/>
      <c r="TBK46" s="13"/>
      <c r="TBL46" s="13"/>
      <c r="TBM46" s="13"/>
      <c r="TBN46" s="13"/>
      <c r="TBO46" s="13"/>
      <c r="TBP46" s="13"/>
      <c r="TBQ46" s="13"/>
      <c r="TBR46" s="13"/>
      <c r="TBS46" s="13"/>
      <c r="TBT46" s="13"/>
      <c r="TBU46" s="13"/>
      <c r="TBV46" s="13"/>
      <c r="TBW46" s="13"/>
      <c r="TBX46" s="13"/>
      <c r="TBY46" s="13"/>
      <c r="TBZ46" s="13"/>
      <c r="TCA46" s="13"/>
      <c r="TCB46" s="13"/>
      <c r="TCC46" s="13"/>
      <c r="TCD46" s="13"/>
      <c r="TCE46" s="13"/>
      <c r="TCF46" s="13"/>
      <c r="TCG46" s="13"/>
      <c r="TCH46" s="13"/>
      <c r="TCI46" s="13"/>
      <c r="TCJ46" s="13"/>
      <c r="TCK46" s="13"/>
      <c r="TCL46" s="13"/>
      <c r="TCM46" s="13"/>
      <c r="TCN46" s="13"/>
      <c r="TCO46" s="13"/>
      <c r="TCP46" s="13"/>
      <c r="TCQ46" s="13"/>
      <c r="TCR46" s="13"/>
      <c r="TCS46" s="13"/>
      <c r="TCT46" s="13"/>
      <c r="TCU46" s="13"/>
      <c r="TCV46" s="13"/>
      <c r="TCW46" s="13"/>
      <c r="TCX46" s="13"/>
      <c r="TCY46" s="13"/>
      <c r="TCZ46" s="13"/>
      <c r="TDA46" s="13"/>
      <c r="TDB46" s="13"/>
      <c r="TDC46" s="13"/>
      <c r="TDD46" s="13"/>
      <c r="TDE46" s="13"/>
      <c r="TDF46" s="13"/>
      <c r="TDG46" s="13"/>
      <c r="TDH46" s="13"/>
      <c r="TDI46" s="13"/>
      <c r="TDJ46" s="13"/>
      <c r="TDK46" s="13"/>
      <c r="TDL46" s="13"/>
      <c r="TDM46" s="13"/>
      <c r="TDN46" s="13"/>
      <c r="TDO46" s="13"/>
      <c r="TDP46" s="13"/>
      <c r="TDQ46" s="13"/>
      <c r="TDR46" s="13"/>
      <c r="TDS46" s="13"/>
      <c r="TDT46" s="13"/>
      <c r="TDU46" s="13"/>
      <c r="TDV46" s="13"/>
      <c r="TDW46" s="13"/>
      <c r="TDX46" s="13"/>
      <c r="TDY46" s="13"/>
      <c r="TDZ46" s="13"/>
      <c r="TEA46" s="13"/>
      <c r="TEB46" s="13"/>
      <c r="TEC46" s="13"/>
      <c r="TED46" s="13"/>
      <c r="TEE46" s="13"/>
      <c r="TEF46" s="13"/>
      <c r="TEG46" s="13"/>
      <c r="TEH46" s="13"/>
      <c r="TEI46" s="13"/>
      <c r="TEJ46" s="13"/>
      <c r="TEK46" s="13"/>
      <c r="TEL46" s="13"/>
      <c r="TEM46" s="13"/>
      <c r="TEN46" s="13"/>
      <c r="TEO46" s="13"/>
      <c r="TEP46" s="13"/>
      <c r="TEQ46" s="13"/>
      <c r="TER46" s="13"/>
      <c r="TES46" s="13"/>
      <c r="TET46" s="13"/>
      <c r="TEU46" s="13"/>
      <c r="TEV46" s="13"/>
      <c r="TEW46" s="13"/>
      <c r="TEX46" s="13"/>
      <c r="TEY46" s="13"/>
      <c r="TEZ46" s="13"/>
      <c r="TFA46" s="13"/>
      <c r="TFB46" s="13"/>
      <c r="TFC46" s="13"/>
      <c r="TFD46" s="13"/>
      <c r="TFE46" s="13"/>
      <c r="TFF46" s="13"/>
      <c r="TFG46" s="13"/>
      <c r="TFH46" s="13"/>
      <c r="TFI46" s="13"/>
      <c r="TFJ46" s="13"/>
      <c r="TFK46" s="13"/>
      <c r="TFL46" s="13"/>
      <c r="TFM46" s="13"/>
      <c r="TFN46" s="13"/>
      <c r="TFO46" s="13"/>
      <c r="TFP46" s="13"/>
      <c r="TFQ46" s="13"/>
      <c r="TFR46" s="13"/>
      <c r="TFS46" s="13"/>
      <c r="TFT46" s="13"/>
      <c r="TFU46" s="13"/>
      <c r="TFV46" s="13"/>
      <c r="TFW46" s="13"/>
      <c r="TFX46" s="13"/>
      <c r="TFY46" s="13"/>
      <c r="TFZ46" s="13"/>
      <c r="TGA46" s="13"/>
      <c r="TGB46" s="13"/>
      <c r="TGC46" s="13"/>
      <c r="TGD46" s="13"/>
      <c r="TGE46" s="13"/>
      <c r="TGF46" s="13"/>
      <c r="TGG46" s="13"/>
      <c r="TGH46" s="13"/>
      <c r="TGI46" s="13"/>
      <c r="TGJ46" s="13"/>
      <c r="TGK46" s="13"/>
      <c r="TGL46" s="13"/>
      <c r="TGM46" s="13"/>
      <c r="TGN46" s="13"/>
      <c r="TGO46" s="13"/>
      <c r="TGP46" s="13"/>
      <c r="TGQ46" s="13"/>
      <c r="TGR46" s="13"/>
      <c r="TGS46" s="13"/>
      <c r="TGT46" s="13"/>
      <c r="TGU46" s="13"/>
      <c r="TGV46" s="13"/>
      <c r="TGW46" s="13"/>
      <c r="TGX46" s="13"/>
      <c r="TGY46" s="13"/>
      <c r="TGZ46" s="13"/>
      <c r="THA46" s="13"/>
      <c r="THB46" s="13"/>
      <c r="THC46" s="13"/>
      <c r="THD46" s="13"/>
      <c r="THE46" s="13"/>
      <c r="THF46" s="13"/>
      <c r="THG46" s="13"/>
      <c r="THH46" s="13"/>
      <c r="THI46" s="13"/>
      <c r="THJ46" s="13"/>
      <c r="THK46" s="13"/>
      <c r="THL46" s="13"/>
      <c r="THM46" s="13"/>
      <c r="THN46" s="13"/>
      <c r="THO46" s="13"/>
      <c r="THP46" s="13"/>
      <c r="THQ46" s="13"/>
      <c r="THR46" s="13"/>
      <c r="THS46" s="13"/>
      <c r="THT46" s="13"/>
      <c r="THU46" s="13"/>
      <c r="THV46" s="13"/>
      <c r="THW46" s="13"/>
      <c r="THX46" s="13"/>
      <c r="THY46" s="13"/>
      <c r="THZ46" s="13"/>
      <c r="TIA46" s="13"/>
      <c r="TIB46" s="13"/>
      <c r="TIC46" s="13"/>
      <c r="TID46" s="13"/>
      <c r="TIE46" s="13"/>
      <c r="TIF46" s="13"/>
      <c r="TIG46" s="13"/>
      <c r="TIH46" s="13"/>
      <c r="TII46" s="13"/>
      <c r="TIJ46" s="13"/>
      <c r="TIK46" s="13"/>
      <c r="TIL46" s="13"/>
      <c r="TIM46" s="13"/>
      <c r="TIN46" s="13"/>
      <c r="TIO46" s="13"/>
      <c r="TIP46" s="13"/>
      <c r="TIQ46" s="13"/>
      <c r="TIR46" s="13"/>
      <c r="TIS46" s="13"/>
      <c r="TIT46" s="13"/>
      <c r="TIU46" s="13"/>
      <c r="TIV46" s="13"/>
      <c r="TIW46" s="13"/>
      <c r="TIX46" s="13"/>
      <c r="TIY46" s="13"/>
      <c r="TIZ46" s="13"/>
      <c r="TJA46" s="13"/>
      <c r="TJB46" s="13"/>
      <c r="TJC46" s="13"/>
      <c r="TJD46" s="13"/>
      <c r="TJE46" s="13"/>
      <c r="TJF46" s="13"/>
      <c r="TJG46" s="13"/>
      <c r="TJH46" s="13"/>
      <c r="TJI46" s="13"/>
      <c r="TJJ46" s="13"/>
      <c r="TJK46" s="13"/>
      <c r="TJL46" s="13"/>
      <c r="TJM46" s="13"/>
      <c r="TJN46" s="13"/>
      <c r="TJO46" s="13"/>
      <c r="TJP46" s="13"/>
      <c r="TJQ46" s="13"/>
      <c r="TJR46" s="13"/>
      <c r="TJS46" s="13"/>
      <c r="TJT46" s="13"/>
      <c r="TJU46" s="13"/>
      <c r="TJV46" s="13"/>
      <c r="TJW46" s="13"/>
      <c r="TJX46" s="13"/>
      <c r="TJY46" s="13"/>
      <c r="TJZ46" s="13"/>
      <c r="TKA46" s="13"/>
      <c r="TKB46" s="13"/>
      <c r="TKC46" s="13"/>
      <c r="TKD46" s="13"/>
      <c r="TKE46" s="13"/>
      <c r="TKF46" s="13"/>
      <c r="TKG46" s="13"/>
      <c r="TKH46" s="13"/>
      <c r="TKI46" s="13"/>
      <c r="TKJ46" s="13"/>
      <c r="TKK46" s="13"/>
      <c r="TKL46" s="13"/>
      <c r="TKM46" s="13"/>
      <c r="TKN46" s="13"/>
      <c r="TKO46" s="13"/>
      <c r="TKP46" s="13"/>
      <c r="TKQ46" s="13"/>
      <c r="TKR46" s="13"/>
      <c r="TKS46" s="13"/>
      <c r="TKT46" s="13"/>
      <c r="TKU46" s="13"/>
      <c r="TKV46" s="13"/>
      <c r="TKW46" s="13"/>
      <c r="TKX46" s="13"/>
      <c r="TKY46" s="13"/>
      <c r="TKZ46" s="13"/>
      <c r="TLA46" s="13"/>
      <c r="TLB46" s="13"/>
      <c r="TLC46" s="13"/>
      <c r="TLD46" s="13"/>
      <c r="TLE46" s="13"/>
      <c r="TLF46" s="13"/>
      <c r="TLG46" s="13"/>
      <c r="TLH46" s="13"/>
      <c r="TLI46" s="13"/>
      <c r="TLJ46" s="13"/>
      <c r="TLK46" s="13"/>
      <c r="TLL46" s="13"/>
      <c r="TLM46" s="13"/>
      <c r="TLN46" s="13"/>
      <c r="TLO46" s="13"/>
      <c r="TLP46" s="13"/>
      <c r="TLQ46" s="13"/>
      <c r="TLR46" s="13"/>
      <c r="TLS46" s="13"/>
      <c r="TLT46" s="13"/>
      <c r="TLU46" s="13"/>
      <c r="TLV46" s="13"/>
      <c r="TLW46" s="13"/>
      <c r="TLX46" s="13"/>
      <c r="TLY46" s="13"/>
      <c r="TLZ46" s="13"/>
      <c r="TMA46" s="13"/>
      <c r="TMB46" s="13"/>
      <c r="TMC46" s="13"/>
      <c r="TMD46" s="13"/>
      <c r="TME46" s="13"/>
      <c r="TMF46" s="13"/>
      <c r="TMG46" s="13"/>
      <c r="TMH46" s="13"/>
      <c r="TMI46" s="13"/>
      <c r="TMJ46" s="13"/>
      <c r="TMK46" s="13"/>
      <c r="TML46" s="13"/>
      <c r="TMM46" s="13"/>
      <c r="TMN46" s="13"/>
      <c r="TMO46" s="13"/>
      <c r="TMP46" s="13"/>
      <c r="TMQ46" s="13"/>
      <c r="TMR46" s="13"/>
      <c r="TMS46" s="13"/>
      <c r="TMT46" s="13"/>
      <c r="TMU46" s="13"/>
      <c r="TMV46" s="13"/>
      <c r="TMW46" s="13"/>
      <c r="TMX46" s="13"/>
      <c r="TMY46" s="13"/>
      <c r="TMZ46" s="13"/>
      <c r="TNA46" s="13"/>
      <c r="TNB46" s="13"/>
      <c r="TNC46" s="13"/>
      <c r="TND46" s="13"/>
      <c r="TNE46" s="13"/>
      <c r="TNF46" s="13"/>
      <c r="TNG46" s="13"/>
      <c r="TNH46" s="13"/>
      <c r="TNI46" s="13"/>
      <c r="TNJ46" s="13"/>
      <c r="TNK46" s="13"/>
      <c r="TNL46" s="13"/>
      <c r="TNM46" s="13"/>
      <c r="TNN46" s="13"/>
      <c r="TNO46" s="13"/>
      <c r="TNP46" s="13"/>
      <c r="TNQ46" s="13"/>
      <c r="TNR46" s="13"/>
      <c r="TNS46" s="13"/>
      <c r="TNT46" s="13"/>
      <c r="TNU46" s="13"/>
      <c r="TNV46" s="13"/>
      <c r="TNW46" s="13"/>
      <c r="TNX46" s="13"/>
      <c r="TNY46" s="13"/>
      <c r="TNZ46" s="13"/>
      <c r="TOA46" s="13"/>
      <c r="TOB46" s="13"/>
      <c r="TOC46" s="13"/>
      <c r="TOD46" s="13"/>
      <c r="TOE46" s="13"/>
      <c r="TOF46" s="13"/>
      <c r="TOG46" s="13"/>
      <c r="TOH46" s="13"/>
      <c r="TOI46" s="13"/>
      <c r="TOJ46" s="13"/>
      <c r="TOK46" s="13"/>
      <c r="TOL46" s="13"/>
      <c r="TOM46" s="13"/>
      <c r="TON46" s="13"/>
      <c r="TOO46" s="13"/>
      <c r="TOP46" s="13"/>
      <c r="TOQ46" s="13"/>
      <c r="TOR46" s="13"/>
      <c r="TOS46" s="13"/>
      <c r="TOT46" s="13"/>
      <c r="TOU46" s="13"/>
      <c r="TOV46" s="13"/>
      <c r="TOW46" s="13"/>
      <c r="TOX46" s="13"/>
      <c r="TOY46" s="13"/>
      <c r="TOZ46" s="13"/>
      <c r="TPA46" s="13"/>
      <c r="TPB46" s="13"/>
      <c r="TPC46" s="13"/>
      <c r="TPD46" s="13"/>
      <c r="TPE46" s="13"/>
      <c r="TPF46" s="13"/>
      <c r="TPG46" s="13"/>
      <c r="TPH46" s="13"/>
      <c r="TPI46" s="13"/>
      <c r="TPJ46" s="13"/>
      <c r="TPK46" s="13"/>
      <c r="TPL46" s="13"/>
      <c r="TPM46" s="13"/>
      <c r="TPN46" s="13"/>
      <c r="TPO46" s="13"/>
      <c r="TPP46" s="13"/>
      <c r="TPQ46" s="13"/>
      <c r="TPR46" s="13"/>
      <c r="TPS46" s="13"/>
      <c r="TPT46" s="13"/>
      <c r="TPU46" s="13"/>
      <c r="TPV46" s="13"/>
      <c r="TPW46" s="13"/>
      <c r="TPX46" s="13"/>
      <c r="TPY46" s="13"/>
      <c r="TPZ46" s="13"/>
      <c r="TQA46" s="13"/>
      <c r="TQB46" s="13"/>
      <c r="TQC46" s="13"/>
      <c r="TQD46" s="13"/>
      <c r="TQE46" s="13"/>
      <c r="TQF46" s="13"/>
      <c r="TQG46" s="13"/>
      <c r="TQH46" s="13"/>
      <c r="TQI46" s="13"/>
      <c r="TQJ46" s="13"/>
      <c r="TQK46" s="13"/>
      <c r="TQL46" s="13"/>
      <c r="TQM46" s="13"/>
      <c r="TQN46" s="13"/>
      <c r="TQO46" s="13"/>
      <c r="TQP46" s="13"/>
      <c r="TQQ46" s="13"/>
      <c r="TQR46" s="13"/>
      <c r="TQS46" s="13"/>
      <c r="TQT46" s="13"/>
      <c r="TQU46" s="13"/>
      <c r="TQV46" s="13"/>
      <c r="TQW46" s="13"/>
      <c r="TQX46" s="13"/>
      <c r="TQY46" s="13"/>
      <c r="TQZ46" s="13"/>
      <c r="TRA46" s="13"/>
      <c r="TRB46" s="13"/>
      <c r="TRC46" s="13"/>
      <c r="TRD46" s="13"/>
      <c r="TRE46" s="13"/>
      <c r="TRF46" s="13"/>
      <c r="TRG46" s="13"/>
      <c r="TRH46" s="13"/>
      <c r="TRI46" s="13"/>
      <c r="TRJ46" s="13"/>
      <c r="TRK46" s="13"/>
      <c r="TRL46" s="13"/>
      <c r="TRM46" s="13"/>
      <c r="TRN46" s="13"/>
      <c r="TRO46" s="13"/>
      <c r="TRP46" s="13"/>
      <c r="TRQ46" s="13"/>
      <c r="TRR46" s="13"/>
      <c r="TRS46" s="13"/>
      <c r="TRT46" s="13"/>
      <c r="TRU46" s="13"/>
      <c r="TRV46" s="13"/>
      <c r="TRW46" s="13"/>
      <c r="TRX46" s="13"/>
      <c r="TRY46" s="13"/>
      <c r="TRZ46" s="13"/>
      <c r="TSA46" s="13"/>
      <c r="TSB46" s="13"/>
      <c r="TSC46" s="13"/>
      <c r="TSD46" s="13"/>
      <c r="TSE46" s="13"/>
      <c r="TSF46" s="13"/>
      <c r="TSG46" s="13"/>
      <c r="TSH46" s="13"/>
      <c r="TSI46" s="13"/>
      <c r="TSJ46" s="13"/>
      <c r="TSK46" s="13"/>
      <c r="TSL46" s="13"/>
      <c r="TSM46" s="13"/>
      <c r="TSN46" s="13"/>
      <c r="TSO46" s="13"/>
      <c r="TSP46" s="13"/>
      <c r="TSQ46" s="13"/>
      <c r="TSR46" s="13"/>
      <c r="TSS46" s="13"/>
      <c r="TST46" s="13"/>
      <c r="TSU46" s="13"/>
      <c r="TSV46" s="13"/>
      <c r="TSW46" s="13"/>
      <c r="TSX46" s="13"/>
      <c r="TSY46" s="13"/>
      <c r="TSZ46" s="13"/>
      <c r="TTA46" s="13"/>
      <c r="TTB46" s="13"/>
      <c r="TTC46" s="13"/>
      <c r="TTD46" s="13"/>
      <c r="TTE46" s="13"/>
      <c r="TTF46" s="13"/>
      <c r="TTG46" s="13"/>
      <c r="TTH46" s="13"/>
      <c r="TTI46" s="13"/>
      <c r="TTJ46" s="13"/>
      <c r="TTK46" s="13"/>
      <c r="TTL46" s="13"/>
      <c r="TTM46" s="13"/>
      <c r="TTN46" s="13"/>
      <c r="TTO46" s="13"/>
      <c r="TTP46" s="13"/>
      <c r="TTQ46" s="13"/>
      <c r="TTR46" s="13"/>
      <c r="TTS46" s="13"/>
      <c r="TTT46" s="13"/>
      <c r="TTU46" s="13"/>
      <c r="TTV46" s="13"/>
      <c r="TTW46" s="13"/>
      <c r="TTX46" s="13"/>
      <c r="TTY46" s="13"/>
      <c r="TTZ46" s="13"/>
      <c r="TUA46" s="13"/>
      <c r="TUB46" s="13"/>
      <c r="TUC46" s="13"/>
      <c r="TUD46" s="13"/>
      <c r="TUE46" s="13"/>
      <c r="TUF46" s="13"/>
      <c r="TUG46" s="13"/>
      <c r="TUH46" s="13"/>
      <c r="TUI46" s="13"/>
      <c r="TUJ46" s="13"/>
      <c r="TUK46" s="13"/>
      <c r="TUL46" s="13"/>
      <c r="TUM46" s="13"/>
      <c r="TUN46" s="13"/>
      <c r="TUO46" s="13"/>
      <c r="TUP46" s="13"/>
      <c r="TUQ46" s="13"/>
      <c r="TUR46" s="13"/>
      <c r="TUS46" s="13"/>
      <c r="TUT46" s="13"/>
      <c r="TUU46" s="13"/>
      <c r="TUV46" s="13"/>
      <c r="TUW46" s="13"/>
      <c r="TUX46" s="13"/>
      <c r="TUY46" s="13"/>
      <c r="TUZ46" s="13"/>
      <c r="TVA46" s="13"/>
      <c r="TVB46" s="13"/>
      <c r="TVC46" s="13"/>
      <c r="TVD46" s="13"/>
      <c r="TVE46" s="13"/>
      <c r="TVF46" s="13"/>
      <c r="TVG46" s="13"/>
      <c r="TVH46" s="13"/>
      <c r="TVI46" s="13"/>
      <c r="TVJ46" s="13"/>
      <c r="TVK46" s="13"/>
      <c r="TVL46" s="13"/>
      <c r="TVM46" s="13"/>
      <c r="TVN46" s="13"/>
      <c r="TVO46" s="13"/>
      <c r="TVP46" s="13"/>
      <c r="TVQ46" s="13"/>
      <c r="TVR46" s="13"/>
      <c r="TVS46" s="13"/>
      <c r="TVT46" s="13"/>
      <c r="TVU46" s="13"/>
      <c r="TVV46" s="13"/>
      <c r="TVW46" s="13"/>
      <c r="TVX46" s="13"/>
      <c r="TVY46" s="13"/>
      <c r="TVZ46" s="13"/>
      <c r="TWA46" s="13"/>
      <c r="TWB46" s="13"/>
      <c r="TWC46" s="13"/>
      <c r="TWD46" s="13"/>
      <c r="TWE46" s="13"/>
      <c r="TWF46" s="13"/>
      <c r="TWG46" s="13"/>
      <c r="TWH46" s="13"/>
      <c r="TWI46" s="13"/>
      <c r="TWJ46" s="13"/>
      <c r="TWK46" s="13"/>
      <c r="TWL46" s="13"/>
      <c r="TWM46" s="13"/>
      <c r="TWN46" s="13"/>
      <c r="TWO46" s="13"/>
      <c r="TWP46" s="13"/>
      <c r="TWQ46" s="13"/>
      <c r="TWR46" s="13"/>
      <c r="TWS46" s="13"/>
      <c r="TWT46" s="13"/>
      <c r="TWU46" s="13"/>
      <c r="TWV46" s="13"/>
      <c r="TWW46" s="13"/>
      <c r="TWX46" s="13"/>
      <c r="TWY46" s="13"/>
      <c r="TWZ46" s="13"/>
      <c r="TXA46" s="13"/>
      <c r="TXB46" s="13"/>
      <c r="TXC46" s="13"/>
      <c r="TXD46" s="13"/>
      <c r="TXE46" s="13"/>
      <c r="TXF46" s="13"/>
      <c r="TXG46" s="13"/>
      <c r="TXH46" s="13"/>
      <c r="TXI46" s="13"/>
      <c r="TXJ46" s="13"/>
      <c r="TXK46" s="13"/>
      <c r="TXL46" s="13"/>
      <c r="TXM46" s="13"/>
      <c r="TXN46" s="13"/>
      <c r="TXO46" s="13"/>
      <c r="TXP46" s="13"/>
      <c r="TXQ46" s="13"/>
      <c r="TXR46" s="13"/>
      <c r="TXS46" s="13"/>
      <c r="TXT46" s="13"/>
      <c r="TXU46" s="13"/>
      <c r="TXV46" s="13"/>
      <c r="TXW46" s="13"/>
      <c r="TXX46" s="13"/>
      <c r="TXY46" s="13"/>
      <c r="TXZ46" s="13"/>
      <c r="TYA46" s="13"/>
      <c r="TYB46" s="13"/>
      <c r="TYC46" s="13"/>
      <c r="TYD46" s="13"/>
      <c r="TYE46" s="13"/>
      <c r="TYF46" s="13"/>
      <c r="TYG46" s="13"/>
      <c r="TYH46" s="13"/>
      <c r="TYI46" s="13"/>
      <c r="TYJ46" s="13"/>
      <c r="TYK46" s="13"/>
      <c r="TYL46" s="13"/>
      <c r="TYM46" s="13"/>
      <c r="TYN46" s="13"/>
      <c r="TYO46" s="13"/>
      <c r="TYP46" s="13"/>
      <c r="TYQ46" s="13"/>
      <c r="TYR46" s="13"/>
      <c r="TYS46" s="13"/>
      <c r="TYT46" s="13"/>
      <c r="TYU46" s="13"/>
      <c r="TYV46" s="13"/>
      <c r="TYW46" s="13"/>
      <c r="TYX46" s="13"/>
      <c r="TYY46" s="13"/>
      <c r="TYZ46" s="13"/>
      <c r="TZA46" s="13"/>
      <c r="TZB46" s="13"/>
      <c r="TZC46" s="13"/>
      <c r="TZD46" s="13"/>
      <c r="TZE46" s="13"/>
      <c r="TZF46" s="13"/>
      <c r="TZG46" s="13"/>
      <c r="TZH46" s="13"/>
      <c r="TZI46" s="13"/>
      <c r="TZJ46" s="13"/>
      <c r="TZK46" s="13"/>
      <c r="TZL46" s="13"/>
      <c r="TZM46" s="13"/>
      <c r="TZN46" s="13"/>
      <c r="TZO46" s="13"/>
      <c r="TZP46" s="13"/>
      <c r="TZQ46" s="13"/>
      <c r="TZR46" s="13"/>
      <c r="TZS46" s="13"/>
      <c r="TZT46" s="13"/>
      <c r="TZU46" s="13"/>
      <c r="TZV46" s="13"/>
      <c r="TZW46" s="13"/>
      <c r="TZX46" s="13"/>
      <c r="TZY46" s="13"/>
      <c r="TZZ46" s="13"/>
      <c r="UAA46" s="13"/>
      <c r="UAB46" s="13"/>
      <c r="UAC46" s="13"/>
      <c r="UAD46" s="13"/>
      <c r="UAE46" s="13"/>
      <c r="UAF46" s="13"/>
      <c r="UAG46" s="13"/>
      <c r="UAH46" s="13"/>
      <c r="UAI46" s="13"/>
      <c r="UAJ46" s="13"/>
      <c r="UAK46" s="13"/>
      <c r="UAL46" s="13"/>
      <c r="UAM46" s="13"/>
      <c r="UAN46" s="13"/>
      <c r="UAO46" s="13"/>
      <c r="UAP46" s="13"/>
      <c r="UAQ46" s="13"/>
      <c r="UAR46" s="13"/>
      <c r="UAS46" s="13"/>
      <c r="UAT46" s="13"/>
      <c r="UAU46" s="13"/>
      <c r="UAV46" s="13"/>
      <c r="UAW46" s="13"/>
      <c r="UAX46" s="13"/>
      <c r="UAY46" s="13"/>
      <c r="UAZ46" s="13"/>
      <c r="UBA46" s="13"/>
      <c r="UBB46" s="13"/>
      <c r="UBC46" s="13"/>
      <c r="UBD46" s="13"/>
      <c r="UBE46" s="13"/>
      <c r="UBF46" s="13"/>
      <c r="UBG46" s="13"/>
      <c r="UBH46" s="13"/>
      <c r="UBI46" s="13"/>
      <c r="UBJ46" s="13"/>
      <c r="UBK46" s="13"/>
      <c r="UBL46" s="13"/>
      <c r="UBM46" s="13"/>
      <c r="UBN46" s="13"/>
      <c r="UBO46" s="13"/>
      <c r="UBP46" s="13"/>
      <c r="UBQ46" s="13"/>
      <c r="UBR46" s="13"/>
      <c r="UBS46" s="13"/>
      <c r="UBT46" s="13"/>
      <c r="UBU46" s="13"/>
      <c r="UBV46" s="13"/>
      <c r="UBW46" s="13"/>
      <c r="UBX46" s="13"/>
      <c r="UBY46" s="13"/>
      <c r="UBZ46" s="13"/>
      <c r="UCA46" s="13"/>
      <c r="UCB46" s="13"/>
      <c r="UCC46" s="13"/>
      <c r="UCD46" s="13"/>
      <c r="UCE46" s="13"/>
      <c r="UCF46" s="13"/>
      <c r="UCG46" s="13"/>
      <c r="UCH46" s="13"/>
      <c r="UCI46" s="13"/>
      <c r="UCJ46" s="13"/>
      <c r="UCK46" s="13"/>
      <c r="UCL46" s="13"/>
      <c r="UCM46" s="13"/>
      <c r="UCN46" s="13"/>
      <c r="UCO46" s="13"/>
      <c r="UCP46" s="13"/>
      <c r="UCQ46" s="13"/>
      <c r="UCR46" s="13"/>
      <c r="UCS46" s="13"/>
      <c r="UCT46" s="13"/>
      <c r="UCU46" s="13"/>
      <c r="UCV46" s="13"/>
      <c r="UCW46" s="13"/>
      <c r="UCX46" s="13"/>
      <c r="UCY46" s="13"/>
      <c r="UCZ46" s="13"/>
      <c r="UDA46" s="13"/>
      <c r="UDB46" s="13"/>
      <c r="UDC46" s="13"/>
      <c r="UDD46" s="13"/>
      <c r="UDE46" s="13"/>
      <c r="UDF46" s="13"/>
      <c r="UDG46" s="13"/>
      <c r="UDH46" s="13"/>
      <c r="UDI46" s="13"/>
      <c r="UDJ46" s="13"/>
      <c r="UDK46" s="13"/>
      <c r="UDL46" s="13"/>
      <c r="UDM46" s="13"/>
      <c r="UDN46" s="13"/>
      <c r="UDO46" s="13"/>
      <c r="UDP46" s="13"/>
      <c r="UDQ46" s="13"/>
      <c r="UDR46" s="13"/>
      <c r="UDS46" s="13"/>
      <c r="UDT46" s="13"/>
      <c r="UDU46" s="13"/>
      <c r="UDV46" s="13"/>
      <c r="UDW46" s="13"/>
      <c r="UDX46" s="13"/>
      <c r="UDY46" s="13"/>
      <c r="UDZ46" s="13"/>
      <c r="UEA46" s="13"/>
      <c r="UEB46" s="13"/>
      <c r="UEC46" s="13"/>
      <c r="UED46" s="13"/>
      <c r="UEE46" s="13"/>
      <c r="UEF46" s="13"/>
      <c r="UEG46" s="13"/>
      <c r="UEH46" s="13"/>
      <c r="UEI46" s="13"/>
      <c r="UEJ46" s="13"/>
      <c r="UEK46" s="13"/>
      <c r="UEL46" s="13"/>
      <c r="UEM46" s="13"/>
      <c r="UEN46" s="13"/>
      <c r="UEO46" s="13"/>
      <c r="UEP46" s="13"/>
      <c r="UEQ46" s="13"/>
      <c r="UER46" s="13"/>
      <c r="UES46" s="13"/>
      <c r="UET46" s="13"/>
      <c r="UEU46" s="13"/>
      <c r="UEV46" s="13"/>
      <c r="UEW46" s="13"/>
      <c r="UEX46" s="13"/>
      <c r="UEY46" s="13"/>
      <c r="UEZ46" s="13"/>
      <c r="UFA46" s="13"/>
      <c r="UFB46" s="13"/>
      <c r="UFC46" s="13"/>
      <c r="UFD46" s="13"/>
      <c r="UFE46" s="13"/>
      <c r="UFF46" s="13"/>
      <c r="UFG46" s="13"/>
      <c r="UFH46" s="13"/>
      <c r="UFI46" s="13"/>
      <c r="UFJ46" s="13"/>
      <c r="UFK46" s="13"/>
      <c r="UFL46" s="13"/>
      <c r="UFM46" s="13"/>
      <c r="UFN46" s="13"/>
      <c r="UFO46" s="13"/>
      <c r="UFP46" s="13"/>
      <c r="UFQ46" s="13"/>
      <c r="UFR46" s="13"/>
      <c r="UFS46" s="13"/>
      <c r="UFT46" s="13"/>
      <c r="UFU46" s="13"/>
      <c r="UFV46" s="13"/>
      <c r="UFW46" s="13"/>
      <c r="UFX46" s="13"/>
      <c r="UFY46" s="13"/>
      <c r="UFZ46" s="13"/>
      <c r="UGA46" s="13"/>
      <c r="UGB46" s="13"/>
      <c r="UGC46" s="13"/>
      <c r="UGD46" s="13"/>
      <c r="UGE46" s="13"/>
      <c r="UGF46" s="13"/>
      <c r="UGG46" s="13"/>
      <c r="UGH46" s="13"/>
      <c r="UGI46" s="13"/>
      <c r="UGJ46" s="13"/>
      <c r="UGK46" s="13"/>
      <c r="UGL46" s="13"/>
      <c r="UGM46" s="13"/>
      <c r="UGN46" s="13"/>
      <c r="UGO46" s="13"/>
      <c r="UGP46" s="13"/>
      <c r="UGQ46" s="13"/>
      <c r="UGR46" s="13"/>
      <c r="UGS46" s="13"/>
      <c r="UGT46" s="13"/>
      <c r="UGU46" s="13"/>
      <c r="UGV46" s="13"/>
      <c r="UGW46" s="13"/>
      <c r="UGX46" s="13"/>
      <c r="UGY46" s="13"/>
      <c r="UGZ46" s="13"/>
      <c r="UHA46" s="13"/>
      <c r="UHB46" s="13"/>
      <c r="UHC46" s="13"/>
      <c r="UHD46" s="13"/>
      <c r="UHE46" s="13"/>
      <c r="UHF46" s="13"/>
      <c r="UHG46" s="13"/>
      <c r="UHH46" s="13"/>
      <c r="UHI46" s="13"/>
      <c r="UHJ46" s="13"/>
      <c r="UHK46" s="13"/>
      <c r="UHL46" s="13"/>
      <c r="UHM46" s="13"/>
      <c r="UHN46" s="13"/>
      <c r="UHO46" s="13"/>
      <c r="UHP46" s="13"/>
      <c r="UHQ46" s="13"/>
      <c r="UHR46" s="13"/>
      <c r="UHS46" s="13"/>
      <c r="UHT46" s="13"/>
      <c r="UHU46" s="13"/>
      <c r="UHV46" s="13"/>
      <c r="UHW46" s="13"/>
      <c r="UHX46" s="13"/>
      <c r="UHY46" s="13"/>
      <c r="UHZ46" s="13"/>
      <c r="UIA46" s="13"/>
      <c r="UIB46" s="13"/>
      <c r="UIC46" s="13"/>
      <c r="UID46" s="13"/>
      <c r="UIE46" s="13"/>
      <c r="UIF46" s="13"/>
      <c r="UIG46" s="13"/>
      <c r="UIH46" s="13"/>
      <c r="UII46" s="13"/>
      <c r="UIJ46" s="13"/>
      <c r="UIK46" s="13"/>
      <c r="UIL46" s="13"/>
      <c r="UIM46" s="13"/>
      <c r="UIN46" s="13"/>
      <c r="UIO46" s="13"/>
      <c r="UIP46" s="13"/>
      <c r="UIQ46" s="13"/>
      <c r="UIR46" s="13"/>
      <c r="UIS46" s="13"/>
      <c r="UIT46" s="13"/>
      <c r="UIU46" s="13"/>
      <c r="UIV46" s="13"/>
      <c r="UIW46" s="13"/>
      <c r="UIX46" s="13"/>
      <c r="UIY46" s="13"/>
      <c r="UIZ46" s="13"/>
      <c r="UJA46" s="13"/>
      <c r="UJB46" s="13"/>
      <c r="UJC46" s="13"/>
      <c r="UJD46" s="13"/>
      <c r="UJE46" s="13"/>
      <c r="UJF46" s="13"/>
      <c r="UJG46" s="13"/>
      <c r="UJH46" s="13"/>
      <c r="UJI46" s="13"/>
      <c r="UJJ46" s="13"/>
      <c r="UJK46" s="13"/>
      <c r="UJL46" s="13"/>
      <c r="UJM46" s="13"/>
      <c r="UJN46" s="13"/>
      <c r="UJO46" s="13"/>
      <c r="UJP46" s="13"/>
      <c r="UJQ46" s="13"/>
      <c r="UJR46" s="13"/>
      <c r="UJS46" s="13"/>
      <c r="UJT46" s="13"/>
      <c r="UJU46" s="13"/>
      <c r="UJV46" s="13"/>
      <c r="UJW46" s="13"/>
      <c r="UJX46" s="13"/>
      <c r="UJY46" s="13"/>
      <c r="UJZ46" s="13"/>
      <c r="UKA46" s="13"/>
      <c r="UKB46" s="13"/>
      <c r="UKC46" s="13"/>
      <c r="UKD46" s="13"/>
      <c r="UKE46" s="13"/>
      <c r="UKF46" s="13"/>
      <c r="UKG46" s="13"/>
      <c r="UKH46" s="13"/>
      <c r="UKI46" s="13"/>
      <c r="UKJ46" s="13"/>
      <c r="UKK46" s="13"/>
      <c r="UKL46" s="13"/>
      <c r="UKM46" s="13"/>
      <c r="UKN46" s="13"/>
      <c r="UKO46" s="13"/>
      <c r="UKP46" s="13"/>
      <c r="UKQ46" s="13"/>
      <c r="UKR46" s="13"/>
      <c r="UKS46" s="13"/>
      <c r="UKT46" s="13"/>
      <c r="UKU46" s="13"/>
      <c r="UKV46" s="13"/>
      <c r="UKW46" s="13"/>
      <c r="UKX46" s="13"/>
      <c r="UKY46" s="13"/>
      <c r="UKZ46" s="13"/>
      <c r="ULA46" s="13"/>
      <c r="ULB46" s="13"/>
      <c r="ULC46" s="13"/>
      <c r="ULD46" s="13"/>
      <c r="ULE46" s="13"/>
      <c r="ULF46" s="13"/>
      <c r="ULG46" s="13"/>
      <c r="ULH46" s="13"/>
      <c r="ULI46" s="13"/>
      <c r="ULJ46" s="13"/>
      <c r="ULK46" s="13"/>
      <c r="ULL46" s="13"/>
      <c r="ULM46" s="13"/>
      <c r="ULN46" s="13"/>
      <c r="ULO46" s="13"/>
      <c r="ULP46" s="13"/>
      <c r="ULQ46" s="13"/>
      <c r="ULR46" s="13"/>
      <c r="ULS46" s="13"/>
      <c r="ULT46" s="13"/>
      <c r="ULU46" s="13"/>
      <c r="ULV46" s="13"/>
      <c r="ULW46" s="13"/>
      <c r="ULX46" s="13"/>
      <c r="ULY46" s="13"/>
      <c r="ULZ46" s="13"/>
      <c r="UMA46" s="13"/>
      <c r="UMB46" s="13"/>
      <c r="UMC46" s="13"/>
      <c r="UMD46" s="13"/>
      <c r="UME46" s="13"/>
      <c r="UMF46" s="13"/>
      <c r="UMG46" s="13"/>
      <c r="UMH46" s="13"/>
      <c r="UMI46" s="13"/>
      <c r="UMJ46" s="13"/>
      <c r="UMK46" s="13"/>
      <c r="UML46" s="13"/>
      <c r="UMM46" s="13"/>
      <c r="UMN46" s="13"/>
      <c r="UMO46" s="13"/>
      <c r="UMP46" s="13"/>
      <c r="UMQ46" s="13"/>
      <c r="UMR46" s="13"/>
      <c r="UMS46" s="13"/>
      <c r="UMT46" s="13"/>
      <c r="UMU46" s="13"/>
      <c r="UMV46" s="13"/>
      <c r="UMW46" s="13"/>
      <c r="UMX46" s="13"/>
      <c r="UMY46" s="13"/>
      <c r="UMZ46" s="13"/>
      <c r="UNA46" s="13"/>
      <c r="UNB46" s="13"/>
      <c r="UNC46" s="13"/>
      <c r="UND46" s="13"/>
      <c r="UNE46" s="13"/>
      <c r="UNF46" s="13"/>
      <c r="UNG46" s="13"/>
      <c r="UNH46" s="13"/>
      <c r="UNI46" s="13"/>
      <c r="UNJ46" s="13"/>
      <c r="UNK46" s="13"/>
      <c r="UNL46" s="13"/>
      <c r="UNM46" s="13"/>
      <c r="UNN46" s="13"/>
      <c r="UNO46" s="13"/>
      <c r="UNP46" s="13"/>
      <c r="UNQ46" s="13"/>
      <c r="UNR46" s="13"/>
      <c r="UNS46" s="13"/>
      <c r="UNT46" s="13"/>
      <c r="UNU46" s="13"/>
      <c r="UNV46" s="13"/>
      <c r="UNW46" s="13"/>
      <c r="UNX46" s="13"/>
      <c r="UNY46" s="13"/>
      <c r="UNZ46" s="13"/>
      <c r="UOA46" s="13"/>
      <c r="UOB46" s="13"/>
      <c r="UOC46" s="13"/>
      <c r="UOD46" s="13"/>
      <c r="UOE46" s="13"/>
      <c r="UOF46" s="13"/>
      <c r="UOG46" s="13"/>
      <c r="UOH46" s="13"/>
      <c r="UOI46" s="13"/>
      <c r="UOJ46" s="13"/>
      <c r="UOK46" s="13"/>
      <c r="UOL46" s="13"/>
      <c r="UOM46" s="13"/>
      <c r="UON46" s="13"/>
      <c r="UOO46" s="13"/>
      <c r="UOP46" s="13"/>
      <c r="UOQ46" s="13"/>
      <c r="UOR46" s="13"/>
      <c r="UOS46" s="13"/>
      <c r="UOT46" s="13"/>
      <c r="UOU46" s="13"/>
      <c r="UOV46" s="13"/>
      <c r="UOW46" s="13"/>
      <c r="UOX46" s="13"/>
      <c r="UOY46" s="13"/>
      <c r="UOZ46" s="13"/>
      <c r="UPA46" s="13"/>
      <c r="UPB46" s="13"/>
      <c r="UPC46" s="13"/>
      <c r="UPD46" s="13"/>
      <c r="UPE46" s="13"/>
      <c r="UPF46" s="13"/>
      <c r="UPG46" s="13"/>
      <c r="UPH46" s="13"/>
      <c r="UPI46" s="13"/>
      <c r="UPJ46" s="13"/>
      <c r="UPK46" s="13"/>
      <c r="UPL46" s="13"/>
      <c r="UPM46" s="13"/>
      <c r="UPN46" s="13"/>
      <c r="UPO46" s="13"/>
      <c r="UPP46" s="13"/>
      <c r="UPQ46" s="13"/>
      <c r="UPR46" s="13"/>
      <c r="UPS46" s="13"/>
      <c r="UPT46" s="13"/>
      <c r="UPU46" s="13"/>
      <c r="UPV46" s="13"/>
      <c r="UPW46" s="13"/>
      <c r="UPX46" s="13"/>
      <c r="UPY46" s="13"/>
      <c r="UPZ46" s="13"/>
      <c r="UQA46" s="13"/>
      <c r="UQB46" s="13"/>
      <c r="UQC46" s="13"/>
      <c r="UQD46" s="13"/>
      <c r="UQE46" s="13"/>
      <c r="UQF46" s="13"/>
      <c r="UQG46" s="13"/>
      <c r="UQH46" s="13"/>
      <c r="UQI46" s="13"/>
      <c r="UQJ46" s="13"/>
      <c r="UQK46" s="13"/>
      <c r="UQL46" s="13"/>
      <c r="UQM46" s="13"/>
      <c r="UQN46" s="13"/>
      <c r="UQO46" s="13"/>
      <c r="UQP46" s="13"/>
      <c r="UQQ46" s="13"/>
      <c r="UQR46" s="13"/>
      <c r="UQS46" s="13"/>
      <c r="UQT46" s="13"/>
      <c r="UQU46" s="13"/>
      <c r="UQV46" s="13"/>
      <c r="UQW46" s="13"/>
      <c r="UQX46" s="13"/>
      <c r="UQY46" s="13"/>
      <c r="UQZ46" s="13"/>
      <c r="URA46" s="13"/>
      <c r="URB46" s="13"/>
      <c r="URC46" s="13"/>
      <c r="URD46" s="13"/>
      <c r="URE46" s="13"/>
      <c r="URF46" s="13"/>
      <c r="URG46" s="13"/>
      <c r="URH46" s="13"/>
      <c r="URI46" s="13"/>
      <c r="URJ46" s="13"/>
      <c r="URK46" s="13"/>
      <c r="URL46" s="13"/>
      <c r="URM46" s="13"/>
      <c r="URN46" s="13"/>
      <c r="URO46" s="13"/>
      <c r="URP46" s="13"/>
      <c r="URQ46" s="13"/>
      <c r="URR46" s="13"/>
      <c r="URS46" s="13"/>
      <c r="URT46" s="13"/>
      <c r="URU46" s="13"/>
      <c r="URV46" s="13"/>
      <c r="URW46" s="13"/>
      <c r="URX46" s="13"/>
      <c r="URY46" s="13"/>
      <c r="URZ46" s="13"/>
      <c r="USA46" s="13"/>
      <c r="USB46" s="13"/>
      <c r="USC46" s="13"/>
      <c r="USD46" s="13"/>
      <c r="USE46" s="13"/>
      <c r="USF46" s="13"/>
      <c r="USG46" s="13"/>
      <c r="USH46" s="13"/>
      <c r="USI46" s="13"/>
      <c r="USJ46" s="13"/>
      <c r="USK46" s="13"/>
      <c r="USL46" s="13"/>
      <c r="USM46" s="13"/>
      <c r="USN46" s="13"/>
      <c r="USO46" s="13"/>
      <c r="USP46" s="13"/>
      <c r="USQ46" s="13"/>
      <c r="USR46" s="13"/>
      <c r="USS46" s="13"/>
      <c r="UST46" s="13"/>
      <c r="USU46" s="13"/>
      <c r="USV46" s="13"/>
      <c r="USW46" s="13"/>
      <c r="USX46" s="13"/>
      <c r="USY46" s="13"/>
      <c r="USZ46" s="13"/>
      <c r="UTA46" s="13"/>
      <c r="UTB46" s="13"/>
      <c r="UTC46" s="13"/>
      <c r="UTD46" s="13"/>
      <c r="UTE46" s="13"/>
      <c r="UTF46" s="13"/>
      <c r="UTG46" s="13"/>
      <c r="UTH46" s="13"/>
      <c r="UTI46" s="13"/>
      <c r="UTJ46" s="13"/>
      <c r="UTK46" s="13"/>
      <c r="UTL46" s="13"/>
      <c r="UTM46" s="13"/>
      <c r="UTN46" s="13"/>
      <c r="UTO46" s="13"/>
      <c r="UTP46" s="13"/>
      <c r="UTQ46" s="13"/>
      <c r="UTR46" s="13"/>
      <c r="UTS46" s="13"/>
      <c r="UTT46" s="13"/>
      <c r="UTU46" s="13"/>
      <c r="UTV46" s="13"/>
      <c r="UTW46" s="13"/>
      <c r="UTX46" s="13"/>
      <c r="UTY46" s="13"/>
      <c r="UTZ46" s="13"/>
      <c r="UUA46" s="13"/>
      <c r="UUB46" s="13"/>
      <c r="UUC46" s="13"/>
      <c r="UUD46" s="13"/>
      <c r="UUE46" s="13"/>
      <c r="UUF46" s="13"/>
      <c r="UUG46" s="13"/>
      <c r="UUH46" s="13"/>
      <c r="UUI46" s="13"/>
      <c r="UUJ46" s="13"/>
      <c r="UUK46" s="13"/>
      <c r="UUL46" s="13"/>
      <c r="UUM46" s="13"/>
      <c r="UUN46" s="13"/>
      <c r="UUO46" s="13"/>
      <c r="UUP46" s="13"/>
      <c r="UUQ46" s="13"/>
      <c r="UUR46" s="13"/>
      <c r="UUS46" s="13"/>
      <c r="UUT46" s="13"/>
      <c r="UUU46" s="13"/>
      <c r="UUV46" s="13"/>
      <c r="UUW46" s="13"/>
      <c r="UUX46" s="13"/>
      <c r="UUY46" s="13"/>
      <c r="UUZ46" s="13"/>
      <c r="UVA46" s="13"/>
      <c r="UVB46" s="13"/>
      <c r="UVC46" s="13"/>
      <c r="UVD46" s="13"/>
      <c r="UVE46" s="13"/>
      <c r="UVF46" s="13"/>
      <c r="UVG46" s="13"/>
      <c r="UVH46" s="13"/>
      <c r="UVI46" s="13"/>
      <c r="UVJ46" s="13"/>
      <c r="UVK46" s="13"/>
      <c r="UVL46" s="13"/>
      <c r="UVM46" s="13"/>
      <c r="UVN46" s="13"/>
      <c r="UVO46" s="13"/>
      <c r="UVP46" s="13"/>
      <c r="UVQ46" s="13"/>
      <c r="UVR46" s="13"/>
      <c r="UVS46" s="13"/>
      <c r="UVT46" s="13"/>
      <c r="UVU46" s="13"/>
      <c r="UVV46" s="13"/>
      <c r="UVW46" s="13"/>
      <c r="UVX46" s="13"/>
      <c r="UVY46" s="13"/>
      <c r="UVZ46" s="13"/>
      <c r="UWA46" s="13"/>
      <c r="UWB46" s="13"/>
      <c r="UWC46" s="13"/>
      <c r="UWD46" s="13"/>
      <c r="UWE46" s="13"/>
      <c r="UWF46" s="13"/>
      <c r="UWG46" s="13"/>
      <c r="UWH46" s="13"/>
      <c r="UWI46" s="13"/>
      <c r="UWJ46" s="13"/>
      <c r="UWK46" s="13"/>
      <c r="UWL46" s="13"/>
      <c r="UWM46" s="13"/>
      <c r="UWN46" s="13"/>
      <c r="UWO46" s="13"/>
      <c r="UWP46" s="13"/>
      <c r="UWQ46" s="13"/>
      <c r="UWR46" s="13"/>
      <c r="UWS46" s="13"/>
      <c r="UWT46" s="13"/>
      <c r="UWU46" s="13"/>
      <c r="UWV46" s="13"/>
      <c r="UWW46" s="13"/>
      <c r="UWX46" s="13"/>
      <c r="UWY46" s="13"/>
      <c r="UWZ46" s="13"/>
      <c r="UXA46" s="13"/>
      <c r="UXB46" s="13"/>
      <c r="UXC46" s="13"/>
      <c r="UXD46" s="13"/>
      <c r="UXE46" s="13"/>
      <c r="UXF46" s="13"/>
      <c r="UXG46" s="13"/>
      <c r="UXH46" s="13"/>
      <c r="UXI46" s="13"/>
      <c r="UXJ46" s="13"/>
      <c r="UXK46" s="13"/>
      <c r="UXL46" s="13"/>
      <c r="UXM46" s="13"/>
      <c r="UXN46" s="13"/>
      <c r="UXO46" s="13"/>
      <c r="UXP46" s="13"/>
      <c r="UXQ46" s="13"/>
      <c r="UXR46" s="13"/>
      <c r="UXS46" s="13"/>
      <c r="UXT46" s="13"/>
      <c r="UXU46" s="13"/>
      <c r="UXV46" s="13"/>
      <c r="UXW46" s="13"/>
      <c r="UXX46" s="13"/>
      <c r="UXY46" s="13"/>
      <c r="UXZ46" s="13"/>
      <c r="UYA46" s="13"/>
      <c r="UYB46" s="13"/>
      <c r="UYC46" s="13"/>
      <c r="UYD46" s="13"/>
      <c r="UYE46" s="13"/>
      <c r="UYF46" s="13"/>
      <c r="UYG46" s="13"/>
      <c r="UYH46" s="13"/>
      <c r="UYI46" s="13"/>
      <c r="UYJ46" s="13"/>
      <c r="UYK46" s="13"/>
      <c r="UYL46" s="13"/>
      <c r="UYM46" s="13"/>
      <c r="UYN46" s="13"/>
      <c r="UYO46" s="13"/>
      <c r="UYP46" s="13"/>
      <c r="UYQ46" s="13"/>
      <c r="UYR46" s="13"/>
      <c r="UYS46" s="13"/>
      <c r="UYT46" s="13"/>
      <c r="UYU46" s="13"/>
      <c r="UYV46" s="13"/>
      <c r="UYW46" s="13"/>
      <c r="UYX46" s="13"/>
      <c r="UYY46" s="13"/>
      <c r="UYZ46" s="13"/>
      <c r="UZA46" s="13"/>
      <c r="UZB46" s="13"/>
      <c r="UZC46" s="13"/>
      <c r="UZD46" s="13"/>
      <c r="UZE46" s="13"/>
      <c r="UZF46" s="13"/>
      <c r="UZG46" s="13"/>
      <c r="UZH46" s="13"/>
      <c r="UZI46" s="13"/>
      <c r="UZJ46" s="13"/>
      <c r="UZK46" s="13"/>
      <c r="UZL46" s="13"/>
      <c r="UZM46" s="13"/>
      <c r="UZN46" s="13"/>
      <c r="UZO46" s="13"/>
      <c r="UZP46" s="13"/>
      <c r="UZQ46" s="13"/>
      <c r="UZR46" s="13"/>
      <c r="UZS46" s="13"/>
      <c r="UZT46" s="13"/>
      <c r="UZU46" s="13"/>
      <c r="UZV46" s="13"/>
      <c r="UZW46" s="13"/>
      <c r="UZX46" s="13"/>
      <c r="UZY46" s="13"/>
      <c r="UZZ46" s="13"/>
      <c r="VAA46" s="13"/>
      <c r="VAB46" s="13"/>
      <c r="VAC46" s="13"/>
      <c r="VAD46" s="13"/>
      <c r="VAE46" s="13"/>
      <c r="VAF46" s="13"/>
      <c r="VAG46" s="13"/>
      <c r="VAH46" s="13"/>
      <c r="VAI46" s="13"/>
      <c r="VAJ46" s="13"/>
      <c r="VAK46" s="13"/>
      <c r="VAL46" s="13"/>
      <c r="VAM46" s="13"/>
      <c r="VAN46" s="13"/>
      <c r="VAO46" s="13"/>
      <c r="VAP46" s="13"/>
      <c r="VAQ46" s="13"/>
      <c r="VAR46" s="13"/>
      <c r="VAS46" s="13"/>
      <c r="VAT46" s="13"/>
      <c r="VAU46" s="13"/>
      <c r="VAV46" s="13"/>
      <c r="VAW46" s="13"/>
      <c r="VAX46" s="13"/>
      <c r="VAY46" s="13"/>
      <c r="VAZ46" s="13"/>
      <c r="VBA46" s="13"/>
      <c r="VBB46" s="13"/>
      <c r="VBC46" s="13"/>
      <c r="VBD46" s="13"/>
      <c r="VBE46" s="13"/>
      <c r="VBF46" s="13"/>
      <c r="VBG46" s="13"/>
      <c r="VBH46" s="13"/>
      <c r="VBI46" s="13"/>
      <c r="VBJ46" s="13"/>
      <c r="VBK46" s="13"/>
      <c r="VBL46" s="13"/>
      <c r="VBM46" s="13"/>
      <c r="VBN46" s="13"/>
      <c r="VBO46" s="13"/>
      <c r="VBP46" s="13"/>
      <c r="VBQ46" s="13"/>
      <c r="VBR46" s="13"/>
      <c r="VBS46" s="13"/>
      <c r="VBT46" s="13"/>
      <c r="VBU46" s="13"/>
      <c r="VBV46" s="13"/>
      <c r="VBW46" s="13"/>
      <c r="VBX46" s="13"/>
      <c r="VBY46" s="13"/>
      <c r="VBZ46" s="13"/>
      <c r="VCA46" s="13"/>
      <c r="VCB46" s="13"/>
      <c r="VCC46" s="13"/>
      <c r="VCD46" s="13"/>
      <c r="VCE46" s="13"/>
      <c r="VCF46" s="13"/>
      <c r="VCG46" s="13"/>
      <c r="VCH46" s="13"/>
      <c r="VCI46" s="13"/>
      <c r="VCJ46" s="13"/>
      <c r="VCK46" s="13"/>
      <c r="VCL46" s="13"/>
      <c r="VCM46" s="13"/>
      <c r="VCN46" s="13"/>
      <c r="VCO46" s="13"/>
      <c r="VCP46" s="13"/>
      <c r="VCQ46" s="13"/>
      <c r="VCR46" s="13"/>
      <c r="VCS46" s="13"/>
      <c r="VCT46" s="13"/>
      <c r="VCU46" s="13"/>
      <c r="VCV46" s="13"/>
      <c r="VCW46" s="13"/>
      <c r="VCX46" s="13"/>
      <c r="VCY46" s="13"/>
      <c r="VCZ46" s="13"/>
      <c r="VDA46" s="13"/>
      <c r="VDB46" s="13"/>
      <c r="VDC46" s="13"/>
      <c r="VDD46" s="13"/>
      <c r="VDE46" s="13"/>
      <c r="VDF46" s="13"/>
      <c r="VDG46" s="13"/>
      <c r="VDH46" s="13"/>
      <c r="VDI46" s="13"/>
      <c r="VDJ46" s="13"/>
      <c r="VDK46" s="13"/>
      <c r="VDL46" s="13"/>
      <c r="VDM46" s="13"/>
      <c r="VDN46" s="13"/>
      <c r="VDO46" s="13"/>
      <c r="VDP46" s="13"/>
      <c r="VDQ46" s="13"/>
      <c r="VDR46" s="13"/>
      <c r="VDS46" s="13"/>
      <c r="VDT46" s="13"/>
      <c r="VDU46" s="13"/>
      <c r="VDV46" s="13"/>
      <c r="VDW46" s="13"/>
      <c r="VDX46" s="13"/>
      <c r="VDY46" s="13"/>
      <c r="VDZ46" s="13"/>
      <c r="VEA46" s="13"/>
      <c r="VEB46" s="13"/>
      <c r="VEC46" s="13"/>
      <c r="VED46" s="13"/>
      <c r="VEE46" s="13"/>
      <c r="VEF46" s="13"/>
      <c r="VEG46" s="13"/>
      <c r="VEH46" s="13"/>
      <c r="VEI46" s="13"/>
      <c r="VEJ46" s="13"/>
      <c r="VEK46" s="13"/>
      <c r="VEL46" s="13"/>
      <c r="VEM46" s="13"/>
      <c r="VEN46" s="13"/>
      <c r="VEO46" s="13"/>
      <c r="VEP46" s="13"/>
      <c r="VEQ46" s="13"/>
      <c r="VER46" s="13"/>
      <c r="VES46" s="13"/>
      <c r="VET46" s="13"/>
      <c r="VEU46" s="13"/>
      <c r="VEV46" s="13"/>
      <c r="VEW46" s="13"/>
      <c r="VEX46" s="13"/>
      <c r="VEY46" s="13"/>
      <c r="VEZ46" s="13"/>
      <c r="VFA46" s="13"/>
      <c r="VFB46" s="13"/>
      <c r="VFC46" s="13"/>
      <c r="VFD46" s="13"/>
      <c r="VFE46" s="13"/>
      <c r="VFF46" s="13"/>
      <c r="VFG46" s="13"/>
      <c r="VFH46" s="13"/>
      <c r="VFI46" s="13"/>
      <c r="VFJ46" s="13"/>
      <c r="VFK46" s="13"/>
      <c r="VFL46" s="13"/>
      <c r="VFM46" s="13"/>
      <c r="VFN46" s="13"/>
      <c r="VFO46" s="13"/>
      <c r="VFP46" s="13"/>
      <c r="VFQ46" s="13"/>
      <c r="VFR46" s="13"/>
      <c r="VFS46" s="13"/>
      <c r="VFT46" s="13"/>
      <c r="VFU46" s="13"/>
      <c r="VFV46" s="13"/>
      <c r="VFW46" s="13"/>
      <c r="VFX46" s="13"/>
      <c r="VFY46" s="13"/>
      <c r="VFZ46" s="13"/>
      <c r="VGA46" s="13"/>
      <c r="VGB46" s="13"/>
      <c r="VGC46" s="13"/>
      <c r="VGD46" s="13"/>
      <c r="VGE46" s="13"/>
      <c r="VGF46" s="13"/>
      <c r="VGG46" s="13"/>
      <c r="VGH46" s="13"/>
      <c r="VGI46" s="13"/>
      <c r="VGJ46" s="13"/>
      <c r="VGK46" s="13"/>
      <c r="VGL46" s="13"/>
      <c r="VGM46" s="13"/>
      <c r="VGN46" s="13"/>
      <c r="VGO46" s="13"/>
      <c r="VGP46" s="13"/>
      <c r="VGQ46" s="13"/>
      <c r="VGR46" s="13"/>
      <c r="VGS46" s="13"/>
      <c r="VGT46" s="13"/>
      <c r="VGU46" s="13"/>
      <c r="VGV46" s="13"/>
      <c r="VGW46" s="13"/>
      <c r="VGX46" s="13"/>
      <c r="VGY46" s="13"/>
      <c r="VGZ46" s="13"/>
      <c r="VHA46" s="13"/>
      <c r="VHB46" s="13"/>
      <c r="VHC46" s="13"/>
      <c r="VHD46" s="13"/>
      <c r="VHE46" s="13"/>
      <c r="VHF46" s="13"/>
      <c r="VHG46" s="13"/>
      <c r="VHH46" s="13"/>
      <c r="VHI46" s="13"/>
      <c r="VHJ46" s="13"/>
      <c r="VHK46" s="13"/>
      <c r="VHL46" s="13"/>
      <c r="VHM46" s="13"/>
      <c r="VHN46" s="13"/>
      <c r="VHO46" s="13"/>
      <c r="VHP46" s="13"/>
      <c r="VHQ46" s="13"/>
      <c r="VHR46" s="13"/>
      <c r="VHS46" s="13"/>
      <c r="VHT46" s="13"/>
      <c r="VHU46" s="13"/>
      <c r="VHV46" s="13"/>
      <c r="VHW46" s="13"/>
      <c r="VHX46" s="13"/>
      <c r="VHY46" s="13"/>
      <c r="VHZ46" s="13"/>
      <c r="VIA46" s="13"/>
      <c r="VIB46" s="13"/>
      <c r="VIC46" s="13"/>
      <c r="VID46" s="13"/>
      <c r="VIE46" s="13"/>
      <c r="VIF46" s="13"/>
      <c r="VIG46" s="13"/>
      <c r="VIH46" s="13"/>
      <c r="VII46" s="13"/>
      <c r="VIJ46" s="13"/>
      <c r="VIK46" s="13"/>
      <c r="VIL46" s="13"/>
      <c r="VIM46" s="13"/>
      <c r="VIN46" s="13"/>
      <c r="VIO46" s="13"/>
      <c r="VIP46" s="13"/>
      <c r="VIQ46" s="13"/>
      <c r="VIR46" s="13"/>
      <c r="VIS46" s="13"/>
      <c r="VIT46" s="13"/>
      <c r="VIU46" s="13"/>
      <c r="VIV46" s="13"/>
      <c r="VIW46" s="13"/>
      <c r="VIX46" s="13"/>
      <c r="VIY46" s="13"/>
      <c r="VIZ46" s="13"/>
      <c r="VJA46" s="13"/>
      <c r="VJB46" s="13"/>
      <c r="VJC46" s="13"/>
      <c r="VJD46" s="13"/>
      <c r="VJE46" s="13"/>
      <c r="VJF46" s="13"/>
      <c r="VJG46" s="13"/>
      <c r="VJH46" s="13"/>
      <c r="VJI46" s="13"/>
      <c r="VJJ46" s="13"/>
      <c r="VJK46" s="13"/>
      <c r="VJL46" s="13"/>
      <c r="VJM46" s="13"/>
      <c r="VJN46" s="13"/>
      <c r="VJO46" s="13"/>
      <c r="VJP46" s="13"/>
      <c r="VJQ46" s="13"/>
      <c r="VJR46" s="13"/>
      <c r="VJS46" s="13"/>
      <c r="VJT46" s="13"/>
      <c r="VJU46" s="13"/>
      <c r="VJV46" s="13"/>
      <c r="VJW46" s="13"/>
      <c r="VJX46" s="13"/>
      <c r="VJY46" s="13"/>
      <c r="VJZ46" s="13"/>
      <c r="VKA46" s="13"/>
      <c r="VKB46" s="13"/>
      <c r="VKC46" s="13"/>
      <c r="VKD46" s="13"/>
      <c r="VKE46" s="13"/>
      <c r="VKF46" s="13"/>
      <c r="VKG46" s="13"/>
      <c r="VKH46" s="13"/>
      <c r="VKI46" s="13"/>
      <c r="VKJ46" s="13"/>
      <c r="VKK46" s="13"/>
      <c r="VKL46" s="13"/>
      <c r="VKM46" s="13"/>
      <c r="VKN46" s="13"/>
      <c r="VKO46" s="13"/>
      <c r="VKP46" s="13"/>
      <c r="VKQ46" s="13"/>
      <c r="VKR46" s="13"/>
      <c r="VKS46" s="13"/>
      <c r="VKT46" s="13"/>
      <c r="VKU46" s="13"/>
      <c r="VKV46" s="13"/>
      <c r="VKW46" s="13"/>
      <c r="VKX46" s="13"/>
      <c r="VKY46" s="13"/>
      <c r="VKZ46" s="13"/>
      <c r="VLA46" s="13"/>
      <c r="VLB46" s="13"/>
      <c r="VLC46" s="13"/>
      <c r="VLD46" s="13"/>
      <c r="VLE46" s="13"/>
      <c r="VLF46" s="13"/>
      <c r="VLG46" s="13"/>
      <c r="VLH46" s="13"/>
      <c r="VLI46" s="13"/>
      <c r="VLJ46" s="13"/>
      <c r="VLK46" s="13"/>
      <c r="VLL46" s="13"/>
      <c r="VLM46" s="13"/>
      <c r="VLN46" s="13"/>
      <c r="VLO46" s="13"/>
      <c r="VLP46" s="13"/>
      <c r="VLQ46" s="13"/>
      <c r="VLR46" s="13"/>
      <c r="VLS46" s="13"/>
      <c r="VLT46" s="13"/>
      <c r="VLU46" s="13"/>
      <c r="VLV46" s="13"/>
      <c r="VLW46" s="13"/>
      <c r="VLX46" s="13"/>
      <c r="VLY46" s="13"/>
      <c r="VLZ46" s="13"/>
      <c r="VMA46" s="13"/>
      <c r="VMB46" s="13"/>
      <c r="VMC46" s="13"/>
      <c r="VMD46" s="13"/>
      <c r="VME46" s="13"/>
      <c r="VMF46" s="13"/>
      <c r="VMG46" s="13"/>
      <c r="VMH46" s="13"/>
      <c r="VMI46" s="13"/>
      <c r="VMJ46" s="13"/>
      <c r="VMK46" s="13"/>
      <c r="VML46" s="13"/>
      <c r="VMM46" s="13"/>
      <c r="VMN46" s="13"/>
      <c r="VMO46" s="13"/>
      <c r="VMP46" s="13"/>
      <c r="VMQ46" s="13"/>
      <c r="VMR46" s="13"/>
      <c r="VMS46" s="13"/>
      <c r="VMT46" s="13"/>
      <c r="VMU46" s="13"/>
      <c r="VMV46" s="13"/>
      <c r="VMW46" s="13"/>
      <c r="VMX46" s="13"/>
      <c r="VMY46" s="13"/>
      <c r="VMZ46" s="13"/>
      <c r="VNA46" s="13"/>
      <c r="VNB46" s="13"/>
      <c r="VNC46" s="13"/>
      <c r="VND46" s="13"/>
      <c r="VNE46" s="13"/>
      <c r="VNF46" s="13"/>
      <c r="VNG46" s="13"/>
      <c r="VNH46" s="13"/>
      <c r="VNI46" s="13"/>
      <c r="VNJ46" s="13"/>
      <c r="VNK46" s="13"/>
      <c r="VNL46" s="13"/>
      <c r="VNM46" s="13"/>
      <c r="VNN46" s="13"/>
      <c r="VNO46" s="13"/>
      <c r="VNP46" s="13"/>
      <c r="VNQ46" s="13"/>
      <c r="VNR46" s="13"/>
      <c r="VNS46" s="13"/>
      <c r="VNT46" s="13"/>
      <c r="VNU46" s="13"/>
      <c r="VNV46" s="13"/>
      <c r="VNW46" s="13"/>
      <c r="VNX46" s="13"/>
      <c r="VNY46" s="13"/>
      <c r="VNZ46" s="13"/>
      <c r="VOA46" s="13"/>
      <c r="VOB46" s="13"/>
      <c r="VOC46" s="13"/>
      <c r="VOD46" s="13"/>
      <c r="VOE46" s="13"/>
      <c r="VOF46" s="13"/>
      <c r="VOG46" s="13"/>
      <c r="VOH46" s="13"/>
      <c r="VOI46" s="13"/>
      <c r="VOJ46" s="13"/>
      <c r="VOK46" s="13"/>
      <c r="VOL46" s="13"/>
      <c r="VOM46" s="13"/>
      <c r="VON46" s="13"/>
      <c r="VOO46" s="13"/>
      <c r="VOP46" s="13"/>
      <c r="VOQ46" s="13"/>
      <c r="VOR46" s="13"/>
      <c r="VOS46" s="13"/>
      <c r="VOT46" s="13"/>
      <c r="VOU46" s="13"/>
      <c r="VOV46" s="13"/>
      <c r="VOW46" s="13"/>
      <c r="VOX46" s="13"/>
      <c r="VOY46" s="13"/>
      <c r="VOZ46" s="13"/>
      <c r="VPA46" s="13"/>
      <c r="VPB46" s="13"/>
      <c r="VPC46" s="13"/>
      <c r="VPD46" s="13"/>
      <c r="VPE46" s="13"/>
      <c r="VPF46" s="13"/>
      <c r="VPG46" s="13"/>
      <c r="VPH46" s="13"/>
      <c r="VPI46" s="13"/>
      <c r="VPJ46" s="13"/>
      <c r="VPK46" s="13"/>
      <c r="VPL46" s="13"/>
      <c r="VPM46" s="13"/>
      <c r="VPN46" s="13"/>
      <c r="VPO46" s="13"/>
      <c r="VPP46" s="13"/>
      <c r="VPQ46" s="13"/>
      <c r="VPR46" s="13"/>
      <c r="VPS46" s="13"/>
      <c r="VPT46" s="13"/>
      <c r="VPU46" s="13"/>
      <c r="VPV46" s="13"/>
      <c r="VPW46" s="13"/>
      <c r="VPX46" s="13"/>
      <c r="VPY46" s="13"/>
      <c r="VPZ46" s="13"/>
      <c r="VQA46" s="13"/>
      <c r="VQB46" s="13"/>
      <c r="VQC46" s="13"/>
      <c r="VQD46" s="13"/>
      <c r="VQE46" s="13"/>
      <c r="VQF46" s="13"/>
      <c r="VQG46" s="13"/>
      <c r="VQH46" s="13"/>
      <c r="VQI46" s="13"/>
      <c r="VQJ46" s="13"/>
      <c r="VQK46" s="13"/>
      <c r="VQL46" s="13"/>
      <c r="VQM46" s="13"/>
      <c r="VQN46" s="13"/>
      <c r="VQO46" s="13"/>
      <c r="VQP46" s="13"/>
      <c r="VQQ46" s="13"/>
      <c r="VQR46" s="13"/>
      <c r="VQS46" s="13"/>
      <c r="VQT46" s="13"/>
      <c r="VQU46" s="13"/>
      <c r="VQV46" s="13"/>
      <c r="VQW46" s="13"/>
      <c r="VQX46" s="13"/>
      <c r="VQY46" s="13"/>
      <c r="VQZ46" s="13"/>
      <c r="VRA46" s="13"/>
      <c r="VRB46" s="13"/>
      <c r="VRC46" s="13"/>
      <c r="VRD46" s="13"/>
      <c r="VRE46" s="13"/>
      <c r="VRF46" s="13"/>
      <c r="VRG46" s="13"/>
      <c r="VRH46" s="13"/>
      <c r="VRI46" s="13"/>
      <c r="VRJ46" s="13"/>
      <c r="VRK46" s="13"/>
      <c r="VRL46" s="13"/>
      <c r="VRM46" s="13"/>
      <c r="VRN46" s="13"/>
      <c r="VRO46" s="13"/>
      <c r="VRP46" s="13"/>
      <c r="VRQ46" s="13"/>
      <c r="VRR46" s="13"/>
      <c r="VRS46" s="13"/>
      <c r="VRT46" s="13"/>
      <c r="VRU46" s="13"/>
      <c r="VRV46" s="13"/>
      <c r="VRW46" s="13"/>
      <c r="VRX46" s="13"/>
      <c r="VRY46" s="13"/>
      <c r="VRZ46" s="13"/>
      <c r="VSA46" s="13"/>
      <c r="VSB46" s="13"/>
      <c r="VSC46" s="13"/>
      <c r="VSD46" s="13"/>
      <c r="VSE46" s="13"/>
      <c r="VSF46" s="13"/>
      <c r="VSG46" s="13"/>
      <c r="VSH46" s="13"/>
      <c r="VSI46" s="13"/>
      <c r="VSJ46" s="13"/>
      <c r="VSK46" s="13"/>
      <c r="VSL46" s="13"/>
      <c r="VSM46" s="13"/>
      <c r="VSN46" s="13"/>
      <c r="VSO46" s="13"/>
      <c r="VSP46" s="13"/>
      <c r="VSQ46" s="13"/>
      <c r="VSR46" s="13"/>
      <c r="VSS46" s="13"/>
      <c r="VST46" s="13"/>
      <c r="VSU46" s="13"/>
      <c r="VSV46" s="13"/>
      <c r="VSW46" s="13"/>
      <c r="VSX46" s="13"/>
      <c r="VSY46" s="13"/>
      <c r="VSZ46" s="13"/>
      <c r="VTA46" s="13"/>
      <c r="VTB46" s="13"/>
      <c r="VTC46" s="13"/>
      <c r="VTD46" s="13"/>
      <c r="VTE46" s="13"/>
      <c r="VTF46" s="13"/>
      <c r="VTG46" s="13"/>
      <c r="VTH46" s="13"/>
      <c r="VTI46" s="13"/>
      <c r="VTJ46" s="13"/>
      <c r="VTK46" s="13"/>
      <c r="VTL46" s="13"/>
      <c r="VTM46" s="13"/>
      <c r="VTN46" s="13"/>
      <c r="VTO46" s="13"/>
      <c r="VTP46" s="13"/>
      <c r="VTQ46" s="13"/>
      <c r="VTR46" s="13"/>
      <c r="VTS46" s="13"/>
      <c r="VTT46" s="13"/>
      <c r="VTU46" s="13"/>
      <c r="VTV46" s="13"/>
      <c r="VTW46" s="13"/>
      <c r="VTX46" s="13"/>
      <c r="VTY46" s="13"/>
      <c r="VTZ46" s="13"/>
      <c r="VUA46" s="13"/>
      <c r="VUB46" s="13"/>
      <c r="VUC46" s="13"/>
      <c r="VUD46" s="13"/>
      <c r="VUE46" s="13"/>
      <c r="VUF46" s="13"/>
      <c r="VUG46" s="13"/>
      <c r="VUH46" s="13"/>
      <c r="VUI46" s="13"/>
      <c r="VUJ46" s="13"/>
      <c r="VUK46" s="13"/>
      <c r="VUL46" s="13"/>
      <c r="VUM46" s="13"/>
      <c r="VUN46" s="13"/>
      <c r="VUO46" s="13"/>
      <c r="VUP46" s="13"/>
      <c r="VUQ46" s="13"/>
      <c r="VUR46" s="13"/>
      <c r="VUS46" s="13"/>
      <c r="VUT46" s="13"/>
      <c r="VUU46" s="13"/>
      <c r="VUV46" s="13"/>
      <c r="VUW46" s="13"/>
      <c r="VUX46" s="13"/>
      <c r="VUY46" s="13"/>
      <c r="VUZ46" s="13"/>
      <c r="VVA46" s="13"/>
      <c r="VVB46" s="13"/>
      <c r="VVC46" s="13"/>
      <c r="VVD46" s="13"/>
      <c r="VVE46" s="13"/>
      <c r="VVF46" s="13"/>
      <c r="VVG46" s="13"/>
      <c r="VVH46" s="13"/>
      <c r="VVI46" s="13"/>
      <c r="VVJ46" s="13"/>
      <c r="VVK46" s="13"/>
      <c r="VVL46" s="13"/>
      <c r="VVM46" s="13"/>
      <c r="VVN46" s="13"/>
      <c r="VVO46" s="13"/>
      <c r="VVP46" s="13"/>
      <c r="VVQ46" s="13"/>
      <c r="VVR46" s="13"/>
      <c r="VVS46" s="13"/>
      <c r="VVT46" s="13"/>
      <c r="VVU46" s="13"/>
      <c r="VVV46" s="13"/>
      <c r="VVW46" s="13"/>
      <c r="VVX46" s="13"/>
      <c r="VVY46" s="13"/>
      <c r="VVZ46" s="13"/>
      <c r="VWA46" s="13"/>
      <c r="VWB46" s="13"/>
      <c r="VWC46" s="13"/>
      <c r="VWD46" s="13"/>
      <c r="VWE46" s="13"/>
      <c r="VWF46" s="13"/>
      <c r="VWG46" s="13"/>
      <c r="VWH46" s="13"/>
      <c r="VWI46" s="13"/>
      <c r="VWJ46" s="13"/>
      <c r="VWK46" s="13"/>
      <c r="VWL46" s="13"/>
      <c r="VWM46" s="13"/>
      <c r="VWN46" s="13"/>
      <c r="VWO46" s="13"/>
      <c r="VWP46" s="13"/>
      <c r="VWQ46" s="13"/>
      <c r="VWR46" s="13"/>
      <c r="VWS46" s="13"/>
      <c r="VWT46" s="13"/>
      <c r="VWU46" s="13"/>
      <c r="VWV46" s="13"/>
      <c r="VWW46" s="13"/>
      <c r="VWX46" s="13"/>
      <c r="VWY46" s="13"/>
      <c r="VWZ46" s="13"/>
      <c r="VXA46" s="13"/>
      <c r="VXB46" s="13"/>
      <c r="VXC46" s="13"/>
      <c r="VXD46" s="13"/>
      <c r="VXE46" s="13"/>
      <c r="VXF46" s="13"/>
      <c r="VXG46" s="13"/>
      <c r="VXH46" s="13"/>
      <c r="VXI46" s="13"/>
      <c r="VXJ46" s="13"/>
      <c r="VXK46" s="13"/>
      <c r="VXL46" s="13"/>
      <c r="VXM46" s="13"/>
      <c r="VXN46" s="13"/>
      <c r="VXO46" s="13"/>
      <c r="VXP46" s="13"/>
      <c r="VXQ46" s="13"/>
      <c r="VXR46" s="13"/>
      <c r="VXS46" s="13"/>
      <c r="VXT46" s="13"/>
      <c r="VXU46" s="13"/>
      <c r="VXV46" s="13"/>
      <c r="VXW46" s="13"/>
      <c r="VXX46" s="13"/>
      <c r="VXY46" s="13"/>
      <c r="VXZ46" s="13"/>
      <c r="VYA46" s="13"/>
      <c r="VYB46" s="13"/>
      <c r="VYC46" s="13"/>
      <c r="VYD46" s="13"/>
      <c r="VYE46" s="13"/>
      <c r="VYF46" s="13"/>
      <c r="VYG46" s="13"/>
      <c r="VYH46" s="13"/>
      <c r="VYI46" s="13"/>
      <c r="VYJ46" s="13"/>
      <c r="VYK46" s="13"/>
      <c r="VYL46" s="13"/>
      <c r="VYM46" s="13"/>
      <c r="VYN46" s="13"/>
      <c r="VYO46" s="13"/>
      <c r="VYP46" s="13"/>
      <c r="VYQ46" s="13"/>
      <c r="VYR46" s="13"/>
      <c r="VYS46" s="13"/>
      <c r="VYT46" s="13"/>
      <c r="VYU46" s="13"/>
      <c r="VYV46" s="13"/>
      <c r="VYW46" s="13"/>
      <c r="VYX46" s="13"/>
      <c r="VYY46" s="13"/>
      <c r="VYZ46" s="13"/>
      <c r="VZA46" s="13"/>
      <c r="VZB46" s="13"/>
      <c r="VZC46" s="13"/>
      <c r="VZD46" s="13"/>
      <c r="VZE46" s="13"/>
      <c r="VZF46" s="13"/>
      <c r="VZG46" s="13"/>
      <c r="VZH46" s="13"/>
      <c r="VZI46" s="13"/>
      <c r="VZJ46" s="13"/>
      <c r="VZK46" s="13"/>
      <c r="VZL46" s="13"/>
      <c r="VZM46" s="13"/>
      <c r="VZN46" s="13"/>
      <c r="VZO46" s="13"/>
      <c r="VZP46" s="13"/>
      <c r="VZQ46" s="13"/>
      <c r="VZR46" s="13"/>
      <c r="VZS46" s="13"/>
      <c r="VZT46" s="13"/>
      <c r="VZU46" s="13"/>
      <c r="VZV46" s="13"/>
      <c r="VZW46" s="13"/>
      <c r="VZX46" s="13"/>
      <c r="VZY46" s="13"/>
      <c r="VZZ46" s="13"/>
      <c r="WAA46" s="13"/>
      <c r="WAB46" s="13"/>
      <c r="WAC46" s="13"/>
      <c r="WAD46" s="13"/>
      <c r="WAE46" s="13"/>
      <c r="WAF46" s="13"/>
      <c r="WAG46" s="13"/>
      <c r="WAH46" s="13"/>
      <c r="WAI46" s="13"/>
      <c r="WAJ46" s="13"/>
      <c r="WAK46" s="13"/>
      <c r="WAL46" s="13"/>
      <c r="WAM46" s="13"/>
      <c r="WAN46" s="13"/>
      <c r="WAO46" s="13"/>
      <c r="WAP46" s="13"/>
      <c r="WAQ46" s="13"/>
      <c r="WAR46" s="13"/>
      <c r="WAS46" s="13"/>
      <c r="WAT46" s="13"/>
      <c r="WAU46" s="13"/>
      <c r="WAV46" s="13"/>
      <c r="WAW46" s="13"/>
      <c r="WAX46" s="13"/>
      <c r="WAY46" s="13"/>
      <c r="WAZ46" s="13"/>
      <c r="WBA46" s="13"/>
      <c r="WBB46" s="13"/>
      <c r="WBC46" s="13"/>
      <c r="WBD46" s="13"/>
      <c r="WBE46" s="13"/>
      <c r="WBF46" s="13"/>
      <c r="WBG46" s="13"/>
      <c r="WBH46" s="13"/>
      <c r="WBI46" s="13"/>
      <c r="WBJ46" s="13"/>
      <c r="WBK46" s="13"/>
      <c r="WBL46" s="13"/>
      <c r="WBM46" s="13"/>
      <c r="WBN46" s="13"/>
      <c r="WBO46" s="13"/>
      <c r="WBP46" s="13"/>
      <c r="WBQ46" s="13"/>
      <c r="WBR46" s="13"/>
      <c r="WBS46" s="13"/>
      <c r="WBT46" s="13"/>
      <c r="WBU46" s="13"/>
      <c r="WBV46" s="13"/>
      <c r="WBW46" s="13"/>
      <c r="WBX46" s="13"/>
      <c r="WBY46" s="13"/>
      <c r="WBZ46" s="13"/>
      <c r="WCA46" s="13"/>
      <c r="WCB46" s="13"/>
      <c r="WCC46" s="13"/>
      <c r="WCD46" s="13"/>
      <c r="WCE46" s="13"/>
      <c r="WCF46" s="13"/>
      <c r="WCG46" s="13"/>
      <c r="WCH46" s="13"/>
      <c r="WCI46" s="13"/>
      <c r="WCJ46" s="13"/>
      <c r="WCK46" s="13"/>
      <c r="WCL46" s="13"/>
      <c r="WCM46" s="13"/>
      <c r="WCN46" s="13"/>
      <c r="WCO46" s="13"/>
      <c r="WCP46" s="13"/>
      <c r="WCQ46" s="13"/>
      <c r="WCR46" s="13"/>
      <c r="WCS46" s="13"/>
      <c r="WCT46" s="13"/>
      <c r="WCU46" s="13"/>
      <c r="WCV46" s="13"/>
      <c r="WCW46" s="13"/>
      <c r="WCX46" s="13"/>
      <c r="WCY46" s="13"/>
      <c r="WCZ46" s="13"/>
      <c r="WDA46" s="13"/>
      <c r="WDB46" s="13"/>
      <c r="WDC46" s="13"/>
      <c r="WDD46" s="13"/>
      <c r="WDE46" s="13"/>
      <c r="WDF46" s="13"/>
      <c r="WDG46" s="13"/>
      <c r="WDH46" s="13"/>
      <c r="WDI46" s="13"/>
      <c r="WDJ46" s="13"/>
      <c r="WDK46" s="13"/>
      <c r="WDL46" s="13"/>
      <c r="WDM46" s="13"/>
      <c r="WDN46" s="13"/>
      <c r="WDO46" s="13"/>
      <c r="WDP46" s="13"/>
      <c r="WDQ46" s="13"/>
      <c r="WDR46" s="13"/>
      <c r="WDS46" s="13"/>
      <c r="WDT46" s="13"/>
      <c r="WDU46" s="13"/>
      <c r="WDV46" s="13"/>
      <c r="WDW46" s="13"/>
      <c r="WDX46" s="13"/>
      <c r="WDY46" s="13"/>
      <c r="WDZ46" s="13"/>
      <c r="WEA46" s="13"/>
      <c r="WEB46" s="13"/>
      <c r="WEC46" s="13"/>
      <c r="WED46" s="13"/>
      <c r="WEE46" s="13"/>
      <c r="WEF46" s="13"/>
      <c r="WEG46" s="13"/>
      <c r="WEH46" s="13"/>
      <c r="WEI46" s="13"/>
      <c r="WEJ46" s="13"/>
      <c r="WEK46" s="13"/>
      <c r="WEL46" s="13"/>
      <c r="WEM46" s="13"/>
      <c r="WEN46" s="13"/>
      <c r="WEO46" s="13"/>
      <c r="WEP46" s="13"/>
      <c r="WEQ46" s="13"/>
      <c r="WER46" s="13"/>
      <c r="WES46" s="13"/>
      <c r="WET46" s="13"/>
      <c r="WEU46" s="13"/>
      <c r="WEV46" s="13"/>
      <c r="WEW46" s="13"/>
      <c r="WEX46" s="13"/>
      <c r="WEY46" s="13"/>
      <c r="WEZ46" s="13"/>
      <c r="WFA46" s="13"/>
      <c r="WFB46" s="13"/>
      <c r="WFC46" s="13"/>
      <c r="WFD46" s="13"/>
      <c r="WFE46" s="13"/>
      <c r="WFF46" s="13"/>
      <c r="WFG46" s="13"/>
      <c r="WFH46" s="13"/>
      <c r="WFI46" s="13"/>
      <c r="WFJ46" s="13"/>
      <c r="WFK46" s="13"/>
      <c r="WFL46" s="13"/>
      <c r="WFM46" s="13"/>
      <c r="WFN46" s="13"/>
      <c r="WFO46" s="13"/>
      <c r="WFP46" s="13"/>
      <c r="WFQ46" s="13"/>
      <c r="WFR46" s="13"/>
      <c r="WFS46" s="13"/>
      <c r="WFT46" s="13"/>
      <c r="WFU46" s="13"/>
      <c r="WFV46" s="13"/>
      <c r="WFW46" s="13"/>
      <c r="WFX46" s="13"/>
      <c r="WFY46" s="13"/>
      <c r="WFZ46" s="13"/>
      <c r="WGA46" s="13"/>
      <c r="WGB46" s="13"/>
      <c r="WGC46" s="13"/>
      <c r="WGD46" s="13"/>
      <c r="WGE46" s="13"/>
      <c r="WGF46" s="13"/>
      <c r="WGG46" s="13"/>
      <c r="WGH46" s="13"/>
      <c r="WGI46" s="13"/>
      <c r="WGJ46" s="13"/>
      <c r="WGK46" s="13"/>
      <c r="WGL46" s="13"/>
      <c r="WGM46" s="13"/>
      <c r="WGN46" s="13"/>
      <c r="WGO46" s="13"/>
      <c r="WGP46" s="13"/>
      <c r="WGQ46" s="13"/>
      <c r="WGR46" s="13"/>
      <c r="WGS46" s="13"/>
      <c r="WGT46" s="13"/>
      <c r="WGU46" s="13"/>
      <c r="WGV46" s="13"/>
      <c r="WGW46" s="13"/>
      <c r="WGX46" s="13"/>
      <c r="WGY46" s="13"/>
      <c r="WGZ46" s="13"/>
      <c r="WHA46" s="13"/>
      <c r="WHB46" s="13"/>
      <c r="WHC46" s="13"/>
      <c r="WHD46" s="13"/>
      <c r="WHE46" s="13"/>
      <c r="WHF46" s="13"/>
      <c r="WHG46" s="13"/>
      <c r="WHH46" s="13"/>
      <c r="WHI46" s="13"/>
      <c r="WHJ46" s="13"/>
      <c r="WHK46" s="13"/>
      <c r="WHL46" s="13"/>
      <c r="WHM46" s="13"/>
      <c r="WHN46" s="13"/>
      <c r="WHO46" s="13"/>
      <c r="WHP46" s="13"/>
      <c r="WHQ46" s="13"/>
      <c r="WHR46" s="13"/>
      <c r="WHS46" s="13"/>
      <c r="WHT46" s="13"/>
      <c r="WHU46" s="13"/>
      <c r="WHV46" s="13"/>
      <c r="WHW46" s="13"/>
      <c r="WHX46" s="13"/>
      <c r="WHY46" s="13"/>
      <c r="WHZ46" s="13"/>
      <c r="WIA46" s="13"/>
      <c r="WIB46" s="13"/>
      <c r="WIC46" s="13"/>
      <c r="WID46" s="13"/>
      <c r="WIE46" s="13"/>
      <c r="WIF46" s="13"/>
      <c r="WIG46" s="13"/>
      <c r="WIH46" s="13"/>
      <c r="WII46" s="13"/>
      <c r="WIJ46" s="13"/>
      <c r="WIK46" s="13"/>
      <c r="WIL46" s="13"/>
      <c r="WIM46" s="13"/>
      <c r="WIN46" s="13"/>
      <c r="WIO46" s="13"/>
      <c r="WIP46" s="13"/>
      <c r="WIQ46" s="13"/>
      <c r="WIR46" s="13"/>
      <c r="WIS46" s="13"/>
      <c r="WIT46" s="13"/>
      <c r="WIU46" s="13"/>
      <c r="WIV46" s="13"/>
      <c r="WIW46" s="13"/>
      <c r="WIX46" s="13"/>
      <c r="WIY46" s="13"/>
      <c r="WIZ46" s="13"/>
      <c r="WJA46" s="13"/>
      <c r="WJB46" s="13"/>
      <c r="WJC46" s="13"/>
      <c r="WJD46" s="13"/>
      <c r="WJE46" s="13"/>
      <c r="WJF46" s="13"/>
      <c r="WJG46" s="13"/>
      <c r="WJH46" s="13"/>
      <c r="WJI46" s="13"/>
      <c r="WJJ46" s="13"/>
      <c r="WJK46" s="13"/>
      <c r="WJL46" s="13"/>
      <c r="WJM46" s="13"/>
      <c r="WJN46" s="13"/>
      <c r="WJO46" s="13"/>
      <c r="WJP46" s="13"/>
      <c r="WJQ46" s="13"/>
      <c r="WJR46" s="13"/>
      <c r="WJS46" s="13"/>
      <c r="WJT46" s="13"/>
      <c r="WJU46" s="13"/>
      <c r="WJV46" s="13"/>
      <c r="WJW46" s="13"/>
      <c r="WJX46" s="13"/>
      <c r="WJY46" s="13"/>
      <c r="WJZ46" s="13"/>
      <c r="WKA46" s="13"/>
      <c r="WKB46" s="13"/>
      <c r="WKC46" s="13"/>
      <c r="WKD46" s="13"/>
      <c r="WKE46" s="13"/>
      <c r="WKF46" s="13"/>
      <c r="WKG46" s="13"/>
      <c r="WKH46" s="13"/>
      <c r="WKI46" s="13"/>
      <c r="WKJ46" s="13"/>
      <c r="WKK46" s="13"/>
      <c r="WKL46" s="13"/>
      <c r="WKM46" s="13"/>
      <c r="WKN46" s="13"/>
      <c r="WKO46" s="13"/>
      <c r="WKP46" s="13"/>
      <c r="WKQ46" s="13"/>
      <c r="WKR46" s="13"/>
      <c r="WKS46" s="13"/>
      <c r="WKT46" s="13"/>
      <c r="WKU46" s="13"/>
      <c r="WKV46" s="13"/>
      <c r="WKW46" s="13"/>
      <c r="WKX46" s="13"/>
      <c r="WKY46" s="13"/>
      <c r="WKZ46" s="13"/>
      <c r="WLA46" s="13"/>
      <c r="WLB46" s="13"/>
      <c r="WLC46" s="13"/>
      <c r="WLD46" s="13"/>
      <c r="WLE46" s="13"/>
      <c r="WLF46" s="13"/>
      <c r="WLG46" s="13"/>
      <c r="WLH46" s="13"/>
      <c r="WLI46" s="13"/>
      <c r="WLJ46" s="13"/>
      <c r="WLK46" s="13"/>
      <c r="WLL46" s="13"/>
      <c r="WLM46" s="13"/>
      <c r="WLN46" s="13"/>
      <c r="WLO46" s="13"/>
      <c r="WLP46" s="13"/>
      <c r="WLQ46" s="13"/>
      <c r="WLR46" s="13"/>
      <c r="WLS46" s="13"/>
      <c r="WLT46" s="13"/>
      <c r="WLU46" s="13"/>
      <c r="WLV46" s="13"/>
      <c r="WLW46" s="13"/>
      <c r="WLX46" s="13"/>
      <c r="WLY46" s="13"/>
      <c r="WLZ46" s="13"/>
      <c r="WMA46" s="13"/>
      <c r="WMB46" s="13"/>
      <c r="WMC46" s="13"/>
      <c r="WMD46" s="13"/>
      <c r="WME46" s="13"/>
      <c r="WMF46" s="13"/>
      <c r="WMG46" s="13"/>
      <c r="WMH46" s="13"/>
      <c r="WMI46" s="13"/>
      <c r="WMJ46" s="13"/>
      <c r="WMK46" s="13"/>
      <c r="WML46" s="13"/>
      <c r="WMM46" s="13"/>
      <c r="WMN46" s="13"/>
      <c r="WMO46" s="13"/>
      <c r="WMP46" s="13"/>
      <c r="WMQ46" s="13"/>
      <c r="WMR46" s="13"/>
      <c r="WMS46" s="13"/>
      <c r="WMT46" s="13"/>
      <c r="WMU46" s="13"/>
      <c r="WMV46" s="13"/>
      <c r="WMW46" s="13"/>
      <c r="WMX46" s="13"/>
      <c r="WMY46" s="13"/>
      <c r="WMZ46" s="13"/>
      <c r="WNA46" s="13"/>
      <c r="WNB46" s="13"/>
      <c r="WNC46" s="13"/>
      <c r="WND46" s="13"/>
      <c r="WNE46" s="13"/>
      <c r="WNF46" s="13"/>
      <c r="WNG46" s="13"/>
      <c r="WNH46" s="13"/>
      <c r="WNI46" s="13"/>
      <c r="WNJ46" s="13"/>
      <c r="WNK46" s="13"/>
      <c r="WNL46" s="13"/>
      <c r="WNM46" s="13"/>
      <c r="WNN46" s="13"/>
      <c r="WNO46" s="13"/>
      <c r="WNP46" s="13"/>
      <c r="WNQ46" s="13"/>
      <c r="WNR46" s="13"/>
      <c r="WNS46" s="13"/>
      <c r="WNT46" s="13"/>
      <c r="WNU46" s="13"/>
      <c r="WNV46" s="13"/>
      <c r="WNW46" s="13"/>
      <c r="WNX46" s="13"/>
      <c r="WNY46" s="13"/>
      <c r="WNZ46" s="13"/>
      <c r="WOA46" s="13"/>
      <c r="WOB46" s="13"/>
      <c r="WOC46" s="13"/>
      <c r="WOD46" s="13"/>
      <c r="WOE46" s="13"/>
      <c r="WOF46" s="13"/>
      <c r="WOG46" s="13"/>
      <c r="WOH46" s="13"/>
      <c r="WOI46" s="13"/>
      <c r="WOJ46" s="13"/>
      <c r="WOK46" s="13"/>
      <c r="WOL46" s="13"/>
      <c r="WOM46" s="13"/>
      <c r="WON46" s="13"/>
      <c r="WOO46" s="13"/>
      <c r="WOP46" s="13"/>
      <c r="WOQ46" s="13"/>
      <c r="WOR46" s="13"/>
      <c r="WOS46" s="13"/>
      <c r="WOT46" s="13"/>
      <c r="WOU46" s="13"/>
      <c r="WOV46" s="13"/>
      <c r="WOW46" s="13"/>
      <c r="WOX46" s="13"/>
      <c r="WOY46" s="13"/>
      <c r="WOZ46" s="13"/>
      <c r="WPA46" s="13"/>
      <c r="WPB46" s="13"/>
      <c r="WPC46" s="13"/>
      <c r="WPD46" s="13"/>
      <c r="WPE46" s="13"/>
      <c r="WPF46" s="13"/>
      <c r="WPG46" s="13"/>
      <c r="WPH46" s="13"/>
      <c r="WPI46" s="13"/>
      <c r="WPJ46" s="13"/>
      <c r="WPK46" s="13"/>
      <c r="WPL46" s="13"/>
      <c r="WPM46" s="13"/>
      <c r="WPN46" s="13"/>
      <c r="WPO46" s="13"/>
      <c r="WPP46" s="13"/>
      <c r="WPQ46" s="13"/>
      <c r="WPR46" s="13"/>
      <c r="WPS46" s="13"/>
      <c r="WPT46" s="13"/>
      <c r="WPU46" s="13"/>
      <c r="WPV46" s="13"/>
      <c r="WPW46" s="13"/>
      <c r="WPX46" s="13"/>
      <c r="WPY46" s="13"/>
      <c r="WPZ46" s="13"/>
      <c r="WQA46" s="13"/>
      <c r="WQB46" s="13"/>
      <c r="WQC46" s="13"/>
      <c r="WQD46" s="13"/>
      <c r="WQE46" s="13"/>
      <c r="WQF46" s="13"/>
      <c r="WQG46" s="13"/>
      <c r="WQH46" s="13"/>
      <c r="WQI46" s="13"/>
      <c r="WQJ46" s="13"/>
      <c r="WQK46" s="13"/>
      <c r="WQL46" s="13"/>
      <c r="WQM46" s="13"/>
      <c r="WQN46" s="13"/>
      <c r="WQO46" s="13"/>
      <c r="WQP46" s="13"/>
      <c r="WQQ46" s="13"/>
      <c r="WQR46" s="13"/>
      <c r="WQS46" s="13"/>
      <c r="WQT46" s="13"/>
      <c r="WQU46" s="13"/>
      <c r="WQV46" s="13"/>
      <c r="WQW46" s="13"/>
      <c r="WQX46" s="13"/>
      <c r="WQY46" s="13"/>
      <c r="WQZ46" s="13"/>
      <c r="WRA46" s="13"/>
      <c r="WRB46" s="13"/>
      <c r="WRC46" s="13"/>
      <c r="WRD46" s="13"/>
      <c r="WRE46" s="13"/>
      <c r="WRF46" s="13"/>
      <c r="WRG46" s="13"/>
      <c r="WRH46" s="13"/>
      <c r="WRI46" s="13"/>
      <c r="WRJ46" s="13"/>
      <c r="WRK46" s="13"/>
      <c r="WRL46" s="13"/>
      <c r="WRM46" s="13"/>
      <c r="WRN46" s="13"/>
      <c r="WRO46" s="13"/>
      <c r="WRP46" s="13"/>
      <c r="WRQ46" s="13"/>
      <c r="WRR46" s="13"/>
      <c r="WRS46" s="13"/>
      <c r="WRT46" s="13"/>
      <c r="WRU46" s="13"/>
      <c r="WRV46" s="13"/>
      <c r="WRW46" s="13"/>
      <c r="WRX46" s="13"/>
      <c r="WRY46" s="13"/>
      <c r="WRZ46" s="13"/>
      <c r="WSA46" s="13"/>
      <c r="WSB46" s="13"/>
      <c r="WSC46" s="13"/>
      <c r="WSD46" s="13"/>
      <c r="WSE46" s="13"/>
      <c r="WSF46" s="13"/>
      <c r="WSG46" s="13"/>
      <c r="WSH46" s="13"/>
      <c r="WSI46" s="13"/>
      <c r="WSJ46" s="13"/>
      <c r="WSK46" s="13"/>
      <c r="WSL46" s="13"/>
      <c r="WSM46" s="13"/>
      <c r="WSN46" s="13"/>
      <c r="WSO46" s="13"/>
      <c r="WSP46" s="13"/>
      <c r="WSQ46" s="13"/>
      <c r="WSR46" s="13"/>
      <c r="WSS46" s="13"/>
      <c r="WST46" s="13"/>
      <c r="WSU46" s="13"/>
      <c r="WSV46" s="13"/>
      <c r="WSW46" s="13"/>
      <c r="WSX46" s="13"/>
      <c r="WSY46" s="13"/>
      <c r="WSZ46" s="13"/>
      <c r="WTA46" s="13"/>
      <c r="WTB46" s="13"/>
      <c r="WTC46" s="13"/>
      <c r="WTD46" s="13"/>
      <c r="WTE46" s="13"/>
      <c r="WTF46" s="13"/>
      <c r="WTG46" s="13"/>
      <c r="WTH46" s="13"/>
      <c r="WTI46" s="13"/>
      <c r="WTJ46" s="13"/>
      <c r="WTK46" s="13"/>
      <c r="WTL46" s="13"/>
      <c r="WTM46" s="13"/>
      <c r="WTN46" s="13"/>
      <c r="WTO46" s="13"/>
      <c r="WTP46" s="13"/>
      <c r="WTQ46" s="13"/>
      <c r="WTR46" s="13"/>
      <c r="WTS46" s="13"/>
      <c r="WTT46" s="13"/>
      <c r="WTU46" s="13"/>
      <c r="WTV46" s="13"/>
      <c r="WTW46" s="13"/>
      <c r="WTX46" s="13"/>
      <c r="WTY46" s="13"/>
      <c r="WTZ46" s="13"/>
      <c r="WUA46" s="13"/>
      <c r="WUB46" s="13"/>
      <c r="WUC46" s="13"/>
      <c r="WUD46" s="13"/>
      <c r="WUE46" s="13"/>
      <c r="WUF46" s="13"/>
      <c r="WUG46" s="13"/>
      <c r="WUH46" s="13"/>
      <c r="WUI46" s="13"/>
      <c r="WUJ46" s="13"/>
      <c r="WUK46" s="13"/>
      <c r="WUL46" s="13"/>
      <c r="WUM46" s="13"/>
      <c r="WUN46" s="13"/>
      <c r="WUO46" s="13"/>
      <c r="WUP46" s="13"/>
      <c r="WUQ46" s="13"/>
      <c r="WUR46" s="13"/>
      <c r="WUS46" s="13"/>
      <c r="WUT46" s="13"/>
      <c r="WUU46" s="13"/>
      <c r="WUV46" s="13"/>
      <c r="WUW46" s="13"/>
      <c r="WUX46" s="13"/>
      <c r="WUY46" s="13"/>
      <c r="WUZ46" s="13"/>
      <c r="WVA46" s="13"/>
      <c r="WVB46" s="13"/>
      <c r="WVC46" s="13"/>
      <c r="WVD46" s="13"/>
      <c r="WVE46" s="13"/>
      <c r="WVF46" s="13"/>
      <c r="WVG46" s="13"/>
      <c r="WVH46" s="13"/>
      <c r="WVI46" s="13"/>
      <c r="WVJ46" s="13"/>
      <c r="WVK46" s="13"/>
      <c r="WVL46" s="13"/>
      <c r="WVM46" s="13"/>
      <c r="WVN46" s="13"/>
      <c r="WVO46" s="13"/>
      <c r="WVP46" s="13"/>
      <c r="WVQ46" s="13"/>
      <c r="WVR46" s="13"/>
      <c r="WVS46" s="13"/>
      <c r="WVT46" s="13"/>
      <c r="WVU46" s="13"/>
      <c r="WVV46" s="13"/>
      <c r="WVW46" s="13"/>
      <c r="WVX46" s="13"/>
      <c r="WVY46" s="13"/>
      <c r="WVZ46" s="13"/>
      <c r="WWA46" s="13"/>
      <c r="WWB46" s="13"/>
      <c r="WWC46" s="13"/>
      <c r="WWD46" s="13"/>
      <c r="WWE46" s="13"/>
      <c r="WWF46" s="13"/>
      <c r="WWG46" s="13"/>
      <c r="WWH46" s="13"/>
      <c r="WWI46" s="13"/>
      <c r="WWJ46" s="13"/>
      <c r="WWK46" s="13"/>
      <c r="WWL46" s="13"/>
      <c r="WWM46" s="13"/>
      <c r="WWN46" s="13"/>
      <c r="WWO46" s="13"/>
      <c r="WWP46" s="13"/>
      <c r="WWQ46" s="13"/>
      <c r="WWR46" s="13"/>
      <c r="WWS46" s="13"/>
      <c r="WWT46" s="13"/>
      <c r="WWU46" s="13"/>
      <c r="WWV46" s="13"/>
      <c r="WWW46" s="13"/>
      <c r="WWX46" s="13"/>
      <c r="WWY46" s="13"/>
      <c r="WWZ46" s="13"/>
      <c r="WXA46" s="13"/>
      <c r="WXB46" s="13"/>
      <c r="WXC46" s="13"/>
      <c r="WXD46" s="13"/>
      <c r="WXE46" s="13"/>
      <c r="WXF46" s="13"/>
      <c r="WXG46" s="13"/>
      <c r="WXH46" s="13"/>
      <c r="WXI46" s="13"/>
      <c r="WXJ46" s="13"/>
      <c r="WXK46" s="13"/>
      <c r="WXL46" s="13"/>
      <c r="WXM46" s="13"/>
      <c r="WXN46" s="13"/>
      <c r="WXO46" s="13"/>
      <c r="WXP46" s="13"/>
      <c r="WXQ46" s="13"/>
      <c r="WXR46" s="13"/>
      <c r="WXS46" s="13"/>
      <c r="WXT46" s="13"/>
      <c r="WXU46" s="13"/>
      <c r="WXV46" s="13"/>
      <c r="WXW46" s="13"/>
      <c r="WXX46" s="13"/>
      <c r="WXY46" s="13"/>
      <c r="WXZ46" s="13"/>
      <c r="WYA46" s="13"/>
      <c r="WYB46" s="13"/>
      <c r="WYC46" s="13"/>
      <c r="WYD46" s="13"/>
      <c r="WYE46" s="13"/>
      <c r="WYF46" s="13"/>
      <c r="WYG46" s="13"/>
      <c r="WYH46" s="13"/>
      <c r="WYI46" s="13"/>
      <c r="WYJ46" s="13"/>
      <c r="WYK46" s="13"/>
      <c r="WYL46" s="13"/>
      <c r="WYM46" s="13"/>
      <c r="WYN46" s="13"/>
      <c r="WYO46" s="13"/>
      <c r="WYP46" s="13"/>
      <c r="WYQ46" s="13"/>
      <c r="WYR46" s="13"/>
      <c r="WYS46" s="13"/>
      <c r="WYT46" s="13"/>
      <c r="WYU46" s="13"/>
      <c r="WYV46" s="13"/>
      <c r="WYW46" s="13"/>
      <c r="WYX46" s="13"/>
      <c r="WYY46" s="13"/>
      <c r="WYZ46" s="13"/>
      <c r="WZA46" s="13"/>
      <c r="WZB46" s="13"/>
      <c r="WZC46" s="13"/>
      <c r="WZD46" s="13"/>
      <c r="WZE46" s="13"/>
      <c r="WZF46" s="13"/>
      <c r="WZG46" s="13"/>
      <c r="WZH46" s="13"/>
      <c r="WZI46" s="13"/>
      <c r="WZJ46" s="13"/>
      <c r="WZK46" s="13"/>
      <c r="WZL46" s="13"/>
      <c r="WZM46" s="13"/>
      <c r="WZN46" s="13"/>
      <c r="WZO46" s="13"/>
      <c r="WZP46" s="13"/>
      <c r="WZQ46" s="13"/>
      <c r="WZR46" s="13"/>
      <c r="WZS46" s="13"/>
      <c r="WZT46" s="13"/>
      <c r="WZU46" s="13"/>
      <c r="WZV46" s="13"/>
      <c r="WZW46" s="13"/>
      <c r="WZX46" s="13"/>
      <c r="WZY46" s="13"/>
      <c r="WZZ46" s="13"/>
      <c r="XAA46" s="13"/>
      <c r="XAB46" s="13"/>
      <c r="XAC46" s="13"/>
      <c r="XAD46" s="13"/>
      <c r="XAE46" s="13"/>
      <c r="XAF46" s="13"/>
      <c r="XAG46" s="13"/>
      <c r="XAH46" s="13"/>
      <c r="XAI46" s="13"/>
      <c r="XAJ46" s="13"/>
      <c r="XAK46" s="13"/>
      <c r="XAL46" s="13"/>
      <c r="XAM46" s="13"/>
      <c r="XAN46" s="13"/>
      <c r="XAO46" s="13"/>
      <c r="XAP46" s="13"/>
      <c r="XAQ46" s="13"/>
      <c r="XAR46" s="13"/>
      <c r="XAS46" s="13"/>
      <c r="XAT46" s="13"/>
      <c r="XAU46" s="13"/>
      <c r="XAV46" s="13"/>
      <c r="XAW46" s="13"/>
      <c r="XAX46" s="13"/>
      <c r="XAY46" s="13"/>
      <c r="XAZ46" s="13"/>
      <c r="XBA46" s="13"/>
      <c r="XBB46" s="13"/>
      <c r="XBC46" s="13"/>
      <c r="XBD46" s="13"/>
      <c r="XBE46" s="13"/>
      <c r="XBF46" s="13"/>
      <c r="XBG46" s="13"/>
      <c r="XBH46" s="13"/>
      <c r="XBI46" s="13"/>
      <c r="XBJ46" s="13"/>
      <c r="XBK46" s="13"/>
      <c r="XBL46" s="13"/>
      <c r="XBM46" s="13"/>
      <c r="XBN46" s="13"/>
      <c r="XBO46" s="13"/>
      <c r="XBP46" s="13"/>
      <c r="XBQ46" s="13"/>
      <c r="XBR46" s="13"/>
      <c r="XBS46" s="13"/>
      <c r="XBT46" s="13"/>
      <c r="XBU46" s="13"/>
      <c r="XBV46" s="13"/>
      <c r="XBW46" s="13"/>
      <c r="XBX46" s="13"/>
      <c r="XBY46" s="13"/>
      <c r="XBZ46" s="13"/>
      <c r="XCA46" s="13"/>
      <c r="XCB46" s="13"/>
      <c r="XCC46" s="13"/>
      <c r="XCD46" s="13"/>
      <c r="XCE46" s="13"/>
      <c r="XCF46" s="13"/>
      <c r="XCG46" s="13"/>
      <c r="XCH46" s="13"/>
      <c r="XCI46" s="13"/>
      <c r="XCJ46" s="13"/>
      <c r="XCK46" s="13"/>
      <c r="XCL46" s="13"/>
      <c r="XCM46" s="13"/>
      <c r="XCN46" s="13"/>
      <c r="XCO46" s="13"/>
      <c r="XCP46" s="13"/>
      <c r="XCQ46" s="13"/>
      <c r="XCR46" s="13"/>
      <c r="XCS46" s="13"/>
      <c r="XCT46" s="13"/>
      <c r="XCU46" s="13"/>
      <c r="XCV46" s="13"/>
      <c r="XCW46" s="13"/>
      <c r="XCX46" s="13"/>
      <c r="XCY46" s="13"/>
      <c r="XCZ46" s="13"/>
      <c r="XDA46" s="13"/>
      <c r="XDB46" s="13"/>
    </row>
    <row r="47" s="2" customFormat="1" ht="18" customHeight="1" spans="1:16330">
      <c r="A47" s="8">
        <v>45</v>
      </c>
      <c r="B47" s="8" t="s">
        <v>194</v>
      </c>
      <c r="C47" s="8" t="s">
        <v>13</v>
      </c>
      <c r="D47" s="19" t="s">
        <v>195</v>
      </c>
      <c r="E47" s="8" t="s">
        <v>196</v>
      </c>
      <c r="F47" s="8" t="s">
        <v>197</v>
      </c>
      <c r="G47" s="8" t="s">
        <v>17</v>
      </c>
      <c r="H47" s="8" t="s">
        <v>98</v>
      </c>
      <c r="I47" s="8" t="s">
        <v>99</v>
      </c>
      <c r="J47" s="8">
        <v>850</v>
      </c>
      <c r="K47" s="8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13"/>
      <c r="AMI47" s="13"/>
      <c r="AMJ47" s="13"/>
      <c r="AMK47" s="13"/>
      <c r="AML47" s="13"/>
      <c r="AMM47" s="13"/>
      <c r="AMN47" s="13"/>
      <c r="AMO47" s="13"/>
      <c r="AMP47" s="13"/>
      <c r="AMQ47" s="13"/>
      <c r="AMR47" s="13"/>
      <c r="AMS47" s="13"/>
      <c r="AMT47" s="13"/>
      <c r="AMU47" s="13"/>
      <c r="AMV47" s="13"/>
      <c r="AMW47" s="13"/>
      <c r="AMX47" s="13"/>
      <c r="AMY47" s="13"/>
      <c r="AMZ47" s="13"/>
      <c r="ANA47" s="13"/>
      <c r="ANB47" s="13"/>
      <c r="ANC47" s="13"/>
      <c r="AND47" s="13"/>
      <c r="ANE47" s="13"/>
      <c r="ANF47" s="13"/>
      <c r="ANG47" s="13"/>
      <c r="ANH47" s="13"/>
      <c r="ANI47" s="13"/>
      <c r="ANJ47" s="13"/>
      <c r="ANK47" s="13"/>
      <c r="ANL47" s="13"/>
      <c r="ANM47" s="13"/>
      <c r="ANN47" s="13"/>
      <c r="ANO47" s="13"/>
      <c r="ANP47" s="13"/>
      <c r="ANQ47" s="13"/>
      <c r="ANR47" s="13"/>
      <c r="ANS47" s="13"/>
      <c r="ANT47" s="13"/>
      <c r="ANU47" s="13"/>
      <c r="ANV47" s="13"/>
      <c r="ANW47" s="13"/>
      <c r="ANX47" s="13"/>
      <c r="ANY47" s="13"/>
      <c r="ANZ47" s="13"/>
      <c r="AOA47" s="13"/>
      <c r="AOB47" s="13"/>
      <c r="AOC47" s="13"/>
      <c r="AOD47" s="13"/>
      <c r="AOE47" s="13"/>
      <c r="AOF47" s="13"/>
      <c r="AOG47" s="13"/>
      <c r="AOH47" s="13"/>
      <c r="AOI47" s="13"/>
      <c r="AOJ47" s="13"/>
      <c r="AOK47" s="13"/>
      <c r="AOL47" s="13"/>
      <c r="AOM47" s="13"/>
      <c r="AON47" s="13"/>
      <c r="AOO47" s="13"/>
      <c r="AOP47" s="13"/>
      <c r="AOQ47" s="13"/>
      <c r="AOR47" s="13"/>
      <c r="AOS47" s="13"/>
      <c r="AOT47" s="13"/>
      <c r="AOU47" s="13"/>
      <c r="AOV47" s="13"/>
      <c r="AOW47" s="13"/>
      <c r="AOX47" s="13"/>
      <c r="AOY47" s="13"/>
      <c r="AOZ47" s="13"/>
      <c r="APA47" s="13"/>
      <c r="APB47" s="13"/>
      <c r="APC47" s="13"/>
      <c r="APD47" s="13"/>
      <c r="APE47" s="13"/>
      <c r="APF47" s="13"/>
      <c r="APG47" s="13"/>
      <c r="APH47" s="13"/>
      <c r="API47" s="13"/>
      <c r="APJ47" s="13"/>
      <c r="APK47" s="13"/>
      <c r="APL47" s="13"/>
      <c r="APM47" s="13"/>
      <c r="APN47" s="13"/>
      <c r="APO47" s="13"/>
      <c r="APP47" s="13"/>
      <c r="APQ47" s="13"/>
      <c r="APR47" s="13"/>
      <c r="APS47" s="13"/>
      <c r="APT47" s="13"/>
      <c r="APU47" s="13"/>
      <c r="APV47" s="13"/>
      <c r="APW47" s="13"/>
      <c r="APX47" s="13"/>
      <c r="APY47" s="13"/>
      <c r="APZ47" s="13"/>
      <c r="AQA47" s="13"/>
      <c r="AQB47" s="13"/>
      <c r="AQC47" s="13"/>
      <c r="AQD47" s="13"/>
      <c r="AQE47" s="13"/>
      <c r="AQF47" s="13"/>
      <c r="AQG47" s="13"/>
      <c r="AQH47" s="13"/>
      <c r="AQI47" s="13"/>
      <c r="AQJ47" s="13"/>
      <c r="AQK47" s="13"/>
      <c r="AQL47" s="13"/>
      <c r="AQM47" s="13"/>
      <c r="AQN47" s="13"/>
      <c r="AQO47" s="13"/>
      <c r="AQP47" s="13"/>
      <c r="AQQ47" s="13"/>
      <c r="AQR47" s="13"/>
      <c r="AQS47" s="13"/>
      <c r="AQT47" s="13"/>
      <c r="AQU47" s="13"/>
      <c r="AQV47" s="13"/>
      <c r="AQW47" s="13"/>
      <c r="AQX47" s="13"/>
      <c r="AQY47" s="13"/>
      <c r="AQZ47" s="13"/>
      <c r="ARA47" s="13"/>
      <c r="ARB47" s="13"/>
      <c r="ARC47" s="13"/>
      <c r="ARD47" s="13"/>
      <c r="ARE47" s="13"/>
      <c r="ARF47" s="13"/>
      <c r="ARG47" s="13"/>
      <c r="ARH47" s="13"/>
      <c r="ARI47" s="13"/>
      <c r="ARJ47" s="13"/>
      <c r="ARK47" s="13"/>
      <c r="ARL47" s="13"/>
      <c r="ARM47" s="13"/>
      <c r="ARN47" s="13"/>
      <c r="ARO47" s="13"/>
      <c r="ARP47" s="13"/>
      <c r="ARQ47" s="13"/>
      <c r="ARR47" s="13"/>
      <c r="ARS47" s="13"/>
      <c r="ART47" s="13"/>
      <c r="ARU47" s="13"/>
      <c r="ARV47" s="13"/>
      <c r="ARW47" s="13"/>
      <c r="ARX47" s="13"/>
      <c r="ARY47" s="13"/>
      <c r="ARZ47" s="13"/>
      <c r="ASA47" s="13"/>
      <c r="ASB47" s="13"/>
      <c r="ASC47" s="13"/>
      <c r="ASD47" s="13"/>
      <c r="ASE47" s="13"/>
      <c r="ASF47" s="13"/>
      <c r="ASG47" s="13"/>
      <c r="ASH47" s="13"/>
      <c r="ASI47" s="13"/>
      <c r="ASJ47" s="13"/>
      <c r="ASK47" s="13"/>
      <c r="ASL47" s="13"/>
      <c r="ASM47" s="13"/>
      <c r="ASN47" s="13"/>
      <c r="ASO47" s="13"/>
      <c r="ASP47" s="13"/>
      <c r="ASQ47" s="13"/>
      <c r="ASR47" s="13"/>
      <c r="ASS47" s="13"/>
      <c r="AST47" s="13"/>
      <c r="ASU47" s="13"/>
      <c r="ASV47" s="13"/>
      <c r="ASW47" s="13"/>
      <c r="ASX47" s="13"/>
      <c r="ASY47" s="13"/>
      <c r="ASZ47" s="13"/>
      <c r="ATA47" s="13"/>
      <c r="ATB47" s="13"/>
      <c r="ATC47" s="13"/>
      <c r="ATD47" s="13"/>
      <c r="ATE47" s="13"/>
      <c r="ATF47" s="13"/>
      <c r="ATG47" s="13"/>
      <c r="ATH47" s="13"/>
      <c r="ATI47" s="13"/>
      <c r="ATJ47" s="13"/>
      <c r="ATK47" s="13"/>
      <c r="ATL47" s="13"/>
      <c r="ATM47" s="13"/>
      <c r="ATN47" s="13"/>
      <c r="ATO47" s="13"/>
      <c r="ATP47" s="13"/>
      <c r="ATQ47" s="13"/>
      <c r="ATR47" s="13"/>
      <c r="ATS47" s="13"/>
      <c r="ATT47" s="13"/>
      <c r="ATU47" s="13"/>
      <c r="ATV47" s="13"/>
      <c r="ATW47" s="13"/>
      <c r="ATX47" s="13"/>
      <c r="ATY47" s="13"/>
      <c r="ATZ47" s="13"/>
      <c r="AUA47" s="13"/>
      <c r="AUB47" s="13"/>
      <c r="AUC47" s="13"/>
      <c r="AUD47" s="13"/>
      <c r="AUE47" s="13"/>
      <c r="AUF47" s="13"/>
      <c r="AUG47" s="13"/>
      <c r="AUH47" s="13"/>
      <c r="AUI47" s="13"/>
      <c r="AUJ47" s="13"/>
      <c r="AUK47" s="13"/>
      <c r="AUL47" s="13"/>
      <c r="AUM47" s="13"/>
      <c r="AUN47" s="13"/>
      <c r="AUO47" s="13"/>
      <c r="AUP47" s="13"/>
      <c r="AUQ47" s="13"/>
      <c r="AUR47" s="13"/>
      <c r="AUS47" s="13"/>
      <c r="AUT47" s="13"/>
      <c r="AUU47" s="13"/>
      <c r="AUV47" s="13"/>
      <c r="AUW47" s="13"/>
      <c r="AUX47" s="13"/>
      <c r="AUY47" s="13"/>
      <c r="AUZ47" s="13"/>
      <c r="AVA47" s="13"/>
      <c r="AVB47" s="13"/>
      <c r="AVC47" s="13"/>
      <c r="AVD47" s="13"/>
      <c r="AVE47" s="13"/>
      <c r="AVF47" s="13"/>
      <c r="AVG47" s="13"/>
      <c r="AVH47" s="13"/>
      <c r="AVI47" s="13"/>
      <c r="AVJ47" s="13"/>
      <c r="AVK47" s="13"/>
      <c r="AVL47" s="13"/>
      <c r="AVM47" s="13"/>
      <c r="AVN47" s="13"/>
      <c r="AVO47" s="13"/>
      <c r="AVP47" s="13"/>
      <c r="AVQ47" s="13"/>
      <c r="AVR47" s="13"/>
      <c r="AVS47" s="13"/>
      <c r="AVT47" s="13"/>
      <c r="AVU47" s="13"/>
      <c r="AVV47" s="13"/>
      <c r="AVW47" s="13"/>
      <c r="AVX47" s="13"/>
      <c r="AVY47" s="13"/>
      <c r="AVZ47" s="13"/>
      <c r="AWA47" s="13"/>
      <c r="AWB47" s="13"/>
      <c r="AWC47" s="13"/>
      <c r="AWD47" s="13"/>
      <c r="AWE47" s="13"/>
      <c r="AWF47" s="13"/>
      <c r="AWG47" s="13"/>
      <c r="AWH47" s="13"/>
      <c r="AWI47" s="13"/>
      <c r="AWJ47" s="13"/>
      <c r="AWK47" s="13"/>
      <c r="AWL47" s="13"/>
      <c r="AWM47" s="13"/>
      <c r="AWN47" s="13"/>
      <c r="AWO47" s="13"/>
      <c r="AWP47" s="13"/>
      <c r="AWQ47" s="13"/>
      <c r="AWR47" s="13"/>
      <c r="AWS47" s="13"/>
      <c r="AWT47" s="13"/>
      <c r="AWU47" s="13"/>
      <c r="AWV47" s="13"/>
      <c r="AWW47" s="13"/>
      <c r="AWX47" s="13"/>
      <c r="AWY47" s="13"/>
      <c r="AWZ47" s="13"/>
      <c r="AXA47" s="13"/>
      <c r="AXB47" s="13"/>
      <c r="AXC47" s="13"/>
      <c r="AXD47" s="13"/>
      <c r="AXE47" s="13"/>
      <c r="AXF47" s="13"/>
      <c r="AXG47" s="13"/>
      <c r="AXH47" s="13"/>
      <c r="AXI47" s="13"/>
      <c r="AXJ47" s="13"/>
      <c r="AXK47" s="13"/>
      <c r="AXL47" s="13"/>
      <c r="AXM47" s="13"/>
      <c r="AXN47" s="13"/>
      <c r="AXO47" s="13"/>
      <c r="AXP47" s="13"/>
      <c r="AXQ47" s="13"/>
      <c r="AXR47" s="13"/>
      <c r="AXS47" s="13"/>
      <c r="AXT47" s="13"/>
      <c r="AXU47" s="13"/>
      <c r="AXV47" s="13"/>
      <c r="AXW47" s="13"/>
      <c r="AXX47" s="13"/>
      <c r="AXY47" s="13"/>
      <c r="AXZ47" s="13"/>
      <c r="AYA47" s="13"/>
      <c r="AYB47" s="13"/>
      <c r="AYC47" s="13"/>
      <c r="AYD47" s="13"/>
      <c r="AYE47" s="13"/>
      <c r="AYF47" s="13"/>
      <c r="AYG47" s="13"/>
      <c r="AYH47" s="13"/>
      <c r="AYI47" s="13"/>
      <c r="AYJ47" s="13"/>
      <c r="AYK47" s="13"/>
      <c r="AYL47" s="13"/>
      <c r="AYM47" s="13"/>
      <c r="AYN47" s="13"/>
      <c r="AYO47" s="13"/>
      <c r="AYP47" s="13"/>
      <c r="AYQ47" s="13"/>
      <c r="AYR47" s="13"/>
      <c r="AYS47" s="13"/>
      <c r="AYT47" s="13"/>
      <c r="AYU47" s="13"/>
      <c r="AYV47" s="13"/>
      <c r="AYW47" s="13"/>
      <c r="AYX47" s="13"/>
      <c r="AYY47" s="13"/>
      <c r="AYZ47" s="13"/>
      <c r="AZA47" s="13"/>
      <c r="AZB47" s="13"/>
      <c r="AZC47" s="13"/>
      <c r="AZD47" s="13"/>
      <c r="AZE47" s="13"/>
      <c r="AZF47" s="13"/>
      <c r="AZG47" s="13"/>
      <c r="AZH47" s="13"/>
      <c r="AZI47" s="13"/>
      <c r="AZJ47" s="13"/>
      <c r="AZK47" s="13"/>
      <c r="AZL47" s="13"/>
      <c r="AZM47" s="13"/>
      <c r="AZN47" s="13"/>
      <c r="AZO47" s="13"/>
      <c r="AZP47" s="13"/>
      <c r="AZQ47" s="13"/>
      <c r="AZR47" s="13"/>
      <c r="AZS47" s="13"/>
      <c r="AZT47" s="13"/>
      <c r="AZU47" s="13"/>
      <c r="AZV47" s="13"/>
      <c r="AZW47" s="13"/>
      <c r="AZX47" s="13"/>
      <c r="AZY47" s="13"/>
      <c r="AZZ47" s="13"/>
      <c r="BAA47" s="13"/>
      <c r="BAB47" s="13"/>
      <c r="BAC47" s="13"/>
      <c r="BAD47" s="13"/>
      <c r="BAE47" s="13"/>
      <c r="BAF47" s="13"/>
      <c r="BAG47" s="13"/>
      <c r="BAH47" s="13"/>
      <c r="BAI47" s="13"/>
      <c r="BAJ47" s="13"/>
      <c r="BAK47" s="13"/>
      <c r="BAL47" s="13"/>
      <c r="BAM47" s="13"/>
      <c r="BAN47" s="13"/>
      <c r="BAO47" s="13"/>
      <c r="BAP47" s="13"/>
      <c r="BAQ47" s="13"/>
      <c r="BAR47" s="13"/>
      <c r="BAS47" s="13"/>
      <c r="BAT47" s="13"/>
      <c r="BAU47" s="13"/>
      <c r="BAV47" s="13"/>
      <c r="BAW47" s="13"/>
      <c r="BAX47" s="13"/>
      <c r="BAY47" s="13"/>
      <c r="BAZ47" s="13"/>
      <c r="BBA47" s="13"/>
      <c r="BBB47" s="13"/>
      <c r="BBC47" s="13"/>
      <c r="BBD47" s="13"/>
      <c r="BBE47" s="13"/>
      <c r="BBF47" s="13"/>
      <c r="BBG47" s="13"/>
      <c r="BBH47" s="13"/>
      <c r="BBI47" s="13"/>
      <c r="BBJ47" s="13"/>
      <c r="BBK47" s="13"/>
      <c r="BBL47" s="13"/>
      <c r="BBM47" s="13"/>
      <c r="BBN47" s="13"/>
      <c r="BBO47" s="13"/>
      <c r="BBP47" s="13"/>
      <c r="BBQ47" s="13"/>
      <c r="BBR47" s="13"/>
      <c r="BBS47" s="13"/>
      <c r="BBT47" s="13"/>
      <c r="BBU47" s="13"/>
      <c r="BBV47" s="13"/>
      <c r="BBW47" s="13"/>
      <c r="BBX47" s="13"/>
      <c r="BBY47" s="13"/>
      <c r="BBZ47" s="13"/>
      <c r="BCA47" s="13"/>
      <c r="BCB47" s="13"/>
      <c r="BCC47" s="13"/>
      <c r="BCD47" s="13"/>
      <c r="BCE47" s="13"/>
      <c r="BCF47" s="13"/>
      <c r="BCG47" s="13"/>
      <c r="BCH47" s="13"/>
      <c r="BCI47" s="13"/>
      <c r="BCJ47" s="13"/>
      <c r="BCK47" s="13"/>
      <c r="BCL47" s="13"/>
      <c r="BCM47" s="13"/>
      <c r="BCN47" s="13"/>
      <c r="BCO47" s="13"/>
      <c r="BCP47" s="13"/>
      <c r="BCQ47" s="13"/>
      <c r="BCR47" s="13"/>
      <c r="BCS47" s="13"/>
      <c r="BCT47" s="13"/>
      <c r="BCU47" s="13"/>
      <c r="BCV47" s="13"/>
      <c r="BCW47" s="13"/>
      <c r="BCX47" s="13"/>
      <c r="BCY47" s="13"/>
      <c r="BCZ47" s="13"/>
      <c r="BDA47" s="13"/>
      <c r="BDB47" s="13"/>
      <c r="BDC47" s="13"/>
      <c r="BDD47" s="13"/>
      <c r="BDE47" s="13"/>
      <c r="BDF47" s="13"/>
      <c r="BDG47" s="13"/>
      <c r="BDH47" s="13"/>
      <c r="BDI47" s="13"/>
      <c r="BDJ47" s="13"/>
      <c r="BDK47" s="13"/>
      <c r="BDL47" s="13"/>
      <c r="BDM47" s="13"/>
      <c r="BDN47" s="13"/>
      <c r="BDO47" s="13"/>
      <c r="BDP47" s="13"/>
      <c r="BDQ47" s="13"/>
      <c r="BDR47" s="13"/>
      <c r="BDS47" s="13"/>
      <c r="BDT47" s="13"/>
      <c r="BDU47" s="13"/>
      <c r="BDV47" s="13"/>
      <c r="BDW47" s="13"/>
      <c r="BDX47" s="13"/>
      <c r="BDY47" s="13"/>
      <c r="BDZ47" s="13"/>
      <c r="BEA47" s="13"/>
      <c r="BEB47" s="13"/>
      <c r="BEC47" s="13"/>
      <c r="BED47" s="13"/>
      <c r="BEE47" s="13"/>
      <c r="BEF47" s="13"/>
      <c r="BEG47" s="13"/>
      <c r="BEH47" s="13"/>
      <c r="BEI47" s="13"/>
      <c r="BEJ47" s="13"/>
      <c r="BEK47" s="13"/>
      <c r="BEL47" s="13"/>
      <c r="BEM47" s="13"/>
      <c r="BEN47" s="13"/>
      <c r="BEO47" s="13"/>
      <c r="BEP47" s="13"/>
      <c r="BEQ47" s="13"/>
      <c r="BER47" s="13"/>
      <c r="BES47" s="13"/>
      <c r="BET47" s="13"/>
      <c r="BEU47" s="13"/>
      <c r="BEV47" s="13"/>
      <c r="BEW47" s="13"/>
      <c r="BEX47" s="13"/>
      <c r="BEY47" s="13"/>
      <c r="BEZ47" s="13"/>
      <c r="BFA47" s="13"/>
      <c r="BFB47" s="13"/>
      <c r="BFC47" s="13"/>
      <c r="BFD47" s="13"/>
      <c r="BFE47" s="13"/>
      <c r="BFF47" s="13"/>
      <c r="BFG47" s="13"/>
      <c r="BFH47" s="13"/>
      <c r="BFI47" s="13"/>
      <c r="BFJ47" s="13"/>
      <c r="BFK47" s="13"/>
      <c r="BFL47" s="13"/>
      <c r="BFM47" s="13"/>
      <c r="BFN47" s="13"/>
      <c r="BFO47" s="13"/>
      <c r="BFP47" s="13"/>
      <c r="BFQ47" s="13"/>
      <c r="BFR47" s="13"/>
      <c r="BFS47" s="13"/>
      <c r="BFT47" s="13"/>
      <c r="BFU47" s="13"/>
      <c r="BFV47" s="13"/>
      <c r="BFW47" s="13"/>
      <c r="BFX47" s="13"/>
      <c r="BFY47" s="13"/>
      <c r="BFZ47" s="13"/>
      <c r="BGA47" s="13"/>
      <c r="BGB47" s="13"/>
      <c r="BGC47" s="13"/>
      <c r="BGD47" s="13"/>
      <c r="BGE47" s="13"/>
      <c r="BGF47" s="13"/>
      <c r="BGG47" s="13"/>
      <c r="BGH47" s="13"/>
      <c r="BGI47" s="13"/>
      <c r="BGJ47" s="13"/>
      <c r="BGK47" s="13"/>
      <c r="BGL47" s="13"/>
      <c r="BGM47" s="13"/>
      <c r="BGN47" s="13"/>
      <c r="BGO47" s="13"/>
      <c r="BGP47" s="13"/>
      <c r="BGQ47" s="13"/>
      <c r="BGR47" s="13"/>
      <c r="BGS47" s="13"/>
      <c r="BGT47" s="13"/>
      <c r="BGU47" s="13"/>
      <c r="BGV47" s="13"/>
      <c r="BGW47" s="13"/>
      <c r="BGX47" s="13"/>
      <c r="BGY47" s="13"/>
      <c r="BGZ47" s="13"/>
      <c r="BHA47" s="13"/>
      <c r="BHB47" s="13"/>
      <c r="BHC47" s="13"/>
      <c r="BHD47" s="13"/>
      <c r="BHE47" s="13"/>
      <c r="BHF47" s="13"/>
      <c r="BHG47" s="13"/>
      <c r="BHH47" s="13"/>
      <c r="BHI47" s="13"/>
      <c r="BHJ47" s="13"/>
      <c r="BHK47" s="13"/>
      <c r="BHL47" s="13"/>
      <c r="BHM47" s="13"/>
      <c r="BHN47" s="13"/>
      <c r="BHO47" s="13"/>
      <c r="BHP47" s="13"/>
      <c r="BHQ47" s="13"/>
      <c r="BHR47" s="13"/>
      <c r="BHS47" s="13"/>
      <c r="BHT47" s="13"/>
      <c r="BHU47" s="13"/>
      <c r="BHV47" s="13"/>
      <c r="BHW47" s="13"/>
      <c r="BHX47" s="13"/>
      <c r="BHY47" s="13"/>
      <c r="BHZ47" s="13"/>
      <c r="BIA47" s="13"/>
      <c r="BIB47" s="13"/>
      <c r="BIC47" s="13"/>
      <c r="BID47" s="13"/>
      <c r="BIE47" s="13"/>
      <c r="BIF47" s="13"/>
      <c r="BIG47" s="13"/>
      <c r="BIH47" s="13"/>
      <c r="BII47" s="13"/>
      <c r="BIJ47" s="13"/>
      <c r="BIK47" s="13"/>
      <c r="BIL47" s="13"/>
      <c r="BIM47" s="13"/>
      <c r="BIN47" s="13"/>
      <c r="BIO47" s="13"/>
      <c r="BIP47" s="13"/>
      <c r="BIQ47" s="13"/>
      <c r="BIR47" s="13"/>
      <c r="BIS47" s="13"/>
      <c r="BIT47" s="13"/>
      <c r="BIU47" s="13"/>
      <c r="BIV47" s="13"/>
      <c r="BIW47" s="13"/>
      <c r="BIX47" s="13"/>
      <c r="BIY47" s="13"/>
      <c r="BIZ47" s="13"/>
      <c r="BJA47" s="13"/>
      <c r="BJB47" s="13"/>
      <c r="BJC47" s="13"/>
      <c r="BJD47" s="13"/>
      <c r="BJE47" s="13"/>
      <c r="BJF47" s="13"/>
      <c r="BJG47" s="13"/>
      <c r="BJH47" s="13"/>
      <c r="BJI47" s="13"/>
      <c r="BJJ47" s="13"/>
      <c r="BJK47" s="13"/>
      <c r="BJL47" s="13"/>
      <c r="BJM47" s="13"/>
      <c r="BJN47" s="13"/>
      <c r="BJO47" s="13"/>
      <c r="BJP47" s="13"/>
      <c r="BJQ47" s="13"/>
      <c r="BJR47" s="13"/>
      <c r="BJS47" s="13"/>
      <c r="BJT47" s="13"/>
      <c r="BJU47" s="13"/>
      <c r="BJV47" s="13"/>
      <c r="BJW47" s="13"/>
      <c r="BJX47" s="13"/>
      <c r="BJY47" s="13"/>
      <c r="BJZ47" s="13"/>
      <c r="BKA47" s="13"/>
      <c r="BKB47" s="13"/>
      <c r="BKC47" s="13"/>
      <c r="BKD47" s="13"/>
      <c r="BKE47" s="13"/>
      <c r="BKF47" s="13"/>
      <c r="BKG47" s="13"/>
      <c r="BKH47" s="13"/>
      <c r="BKI47" s="13"/>
      <c r="BKJ47" s="13"/>
      <c r="BKK47" s="13"/>
      <c r="BKL47" s="13"/>
      <c r="BKM47" s="13"/>
      <c r="BKN47" s="13"/>
      <c r="BKO47" s="13"/>
      <c r="BKP47" s="13"/>
      <c r="BKQ47" s="13"/>
      <c r="BKR47" s="13"/>
      <c r="BKS47" s="13"/>
      <c r="BKT47" s="13"/>
      <c r="BKU47" s="13"/>
      <c r="BKV47" s="13"/>
      <c r="BKW47" s="13"/>
      <c r="BKX47" s="13"/>
      <c r="BKY47" s="13"/>
      <c r="BKZ47" s="13"/>
      <c r="BLA47" s="13"/>
      <c r="BLB47" s="13"/>
      <c r="BLC47" s="13"/>
      <c r="BLD47" s="13"/>
      <c r="BLE47" s="13"/>
      <c r="BLF47" s="13"/>
      <c r="BLG47" s="13"/>
      <c r="BLH47" s="13"/>
      <c r="BLI47" s="13"/>
      <c r="BLJ47" s="13"/>
      <c r="BLK47" s="13"/>
      <c r="BLL47" s="13"/>
      <c r="BLM47" s="13"/>
      <c r="BLN47" s="13"/>
      <c r="BLO47" s="13"/>
      <c r="BLP47" s="13"/>
      <c r="BLQ47" s="13"/>
      <c r="BLR47" s="13"/>
      <c r="BLS47" s="13"/>
      <c r="BLT47" s="13"/>
      <c r="BLU47" s="13"/>
      <c r="BLV47" s="13"/>
      <c r="BLW47" s="13"/>
      <c r="BLX47" s="13"/>
      <c r="BLY47" s="13"/>
      <c r="BLZ47" s="13"/>
      <c r="BMA47" s="13"/>
      <c r="BMB47" s="13"/>
      <c r="BMC47" s="13"/>
      <c r="BMD47" s="13"/>
      <c r="BME47" s="13"/>
      <c r="BMF47" s="13"/>
      <c r="BMG47" s="13"/>
      <c r="BMH47" s="13"/>
      <c r="BMI47" s="13"/>
      <c r="BMJ47" s="13"/>
      <c r="BMK47" s="13"/>
      <c r="BML47" s="13"/>
      <c r="BMM47" s="13"/>
      <c r="BMN47" s="13"/>
      <c r="BMO47" s="13"/>
      <c r="BMP47" s="13"/>
      <c r="BMQ47" s="13"/>
      <c r="BMR47" s="13"/>
      <c r="BMS47" s="13"/>
      <c r="BMT47" s="13"/>
      <c r="BMU47" s="13"/>
      <c r="BMV47" s="13"/>
      <c r="BMW47" s="13"/>
      <c r="BMX47" s="13"/>
      <c r="BMY47" s="13"/>
      <c r="BMZ47" s="13"/>
      <c r="BNA47" s="13"/>
      <c r="BNB47" s="13"/>
      <c r="BNC47" s="13"/>
      <c r="BND47" s="13"/>
      <c r="BNE47" s="13"/>
      <c r="BNF47" s="13"/>
      <c r="BNG47" s="13"/>
      <c r="BNH47" s="13"/>
      <c r="BNI47" s="13"/>
      <c r="BNJ47" s="13"/>
      <c r="BNK47" s="13"/>
      <c r="BNL47" s="13"/>
      <c r="BNM47" s="13"/>
      <c r="BNN47" s="13"/>
      <c r="BNO47" s="13"/>
      <c r="BNP47" s="13"/>
      <c r="BNQ47" s="13"/>
      <c r="BNR47" s="13"/>
      <c r="BNS47" s="13"/>
      <c r="BNT47" s="13"/>
      <c r="BNU47" s="13"/>
      <c r="BNV47" s="13"/>
      <c r="BNW47" s="13"/>
      <c r="BNX47" s="13"/>
      <c r="BNY47" s="13"/>
      <c r="BNZ47" s="13"/>
      <c r="BOA47" s="13"/>
      <c r="BOB47" s="13"/>
      <c r="BOC47" s="13"/>
      <c r="BOD47" s="13"/>
      <c r="BOE47" s="13"/>
      <c r="BOF47" s="13"/>
      <c r="BOG47" s="13"/>
      <c r="BOH47" s="13"/>
      <c r="BOI47" s="13"/>
      <c r="BOJ47" s="13"/>
      <c r="BOK47" s="13"/>
      <c r="BOL47" s="13"/>
      <c r="BOM47" s="13"/>
      <c r="BON47" s="13"/>
      <c r="BOO47" s="13"/>
      <c r="BOP47" s="13"/>
      <c r="BOQ47" s="13"/>
      <c r="BOR47" s="13"/>
      <c r="BOS47" s="13"/>
      <c r="BOT47" s="13"/>
      <c r="BOU47" s="13"/>
      <c r="BOV47" s="13"/>
      <c r="BOW47" s="13"/>
      <c r="BOX47" s="13"/>
      <c r="BOY47" s="13"/>
      <c r="BOZ47" s="13"/>
      <c r="BPA47" s="13"/>
      <c r="BPB47" s="13"/>
      <c r="BPC47" s="13"/>
      <c r="BPD47" s="13"/>
      <c r="BPE47" s="13"/>
      <c r="BPF47" s="13"/>
      <c r="BPG47" s="13"/>
      <c r="BPH47" s="13"/>
      <c r="BPI47" s="13"/>
      <c r="BPJ47" s="13"/>
      <c r="BPK47" s="13"/>
      <c r="BPL47" s="13"/>
      <c r="BPM47" s="13"/>
      <c r="BPN47" s="13"/>
      <c r="BPO47" s="13"/>
      <c r="BPP47" s="13"/>
      <c r="BPQ47" s="13"/>
      <c r="BPR47" s="13"/>
      <c r="BPS47" s="13"/>
      <c r="BPT47" s="13"/>
      <c r="BPU47" s="13"/>
      <c r="BPV47" s="13"/>
      <c r="BPW47" s="13"/>
      <c r="BPX47" s="13"/>
      <c r="BPY47" s="13"/>
      <c r="BPZ47" s="13"/>
      <c r="BQA47" s="13"/>
      <c r="BQB47" s="13"/>
      <c r="BQC47" s="13"/>
      <c r="BQD47" s="13"/>
      <c r="BQE47" s="13"/>
      <c r="BQF47" s="13"/>
      <c r="BQG47" s="13"/>
      <c r="BQH47" s="13"/>
      <c r="BQI47" s="13"/>
      <c r="BQJ47" s="13"/>
      <c r="BQK47" s="13"/>
      <c r="BQL47" s="13"/>
      <c r="BQM47" s="13"/>
      <c r="BQN47" s="13"/>
      <c r="BQO47" s="13"/>
      <c r="BQP47" s="13"/>
      <c r="BQQ47" s="13"/>
      <c r="BQR47" s="13"/>
      <c r="BQS47" s="13"/>
      <c r="BQT47" s="13"/>
      <c r="BQU47" s="13"/>
      <c r="BQV47" s="13"/>
      <c r="BQW47" s="13"/>
      <c r="BQX47" s="13"/>
      <c r="BQY47" s="13"/>
      <c r="BQZ47" s="13"/>
      <c r="BRA47" s="13"/>
      <c r="BRB47" s="13"/>
      <c r="BRC47" s="13"/>
      <c r="BRD47" s="13"/>
      <c r="BRE47" s="13"/>
      <c r="BRF47" s="13"/>
      <c r="BRG47" s="13"/>
      <c r="BRH47" s="13"/>
      <c r="BRI47" s="13"/>
      <c r="BRJ47" s="13"/>
      <c r="BRK47" s="13"/>
      <c r="BRL47" s="13"/>
      <c r="BRM47" s="13"/>
      <c r="BRN47" s="13"/>
      <c r="BRO47" s="13"/>
      <c r="BRP47" s="13"/>
      <c r="BRQ47" s="13"/>
      <c r="BRR47" s="13"/>
      <c r="BRS47" s="13"/>
      <c r="BRT47" s="13"/>
      <c r="BRU47" s="13"/>
      <c r="BRV47" s="13"/>
      <c r="BRW47" s="13"/>
      <c r="BRX47" s="13"/>
      <c r="BRY47" s="13"/>
      <c r="BRZ47" s="13"/>
      <c r="BSA47" s="13"/>
      <c r="BSB47" s="13"/>
      <c r="BSC47" s="13"/>
      <c r="BSD47" s="13"/>
      <c r="BSE47" s="13"/>
      <c r="BSF47" s="13"/>
      <c r="BSG47" s="13"/>
      <c r="BSH47" s="13"/>
      <c r="BSI47" s="13"/>
      <c r="BSJ47" s="13"/>
      <c r="BSK47" s="13"/>
      <c r="BSL47" s="13"/>
      <c r="BSM47" s="13"/>
      <c r="BSN47" s="13"/>
      <c r="BSO47" s="13"/>
      <c r="BSP47" s="13"/>
      <c r="BSQ47" s="13"/>
      <c r="BSR47" s="13"/>
      <c r="BSS47" s="13"/>
      <c r="BST47" s="13"/>
      <c r="BSU47" s="13"/>
      <c r="BSV47" s="13"/>
      <c r="BSW47" s="13"/>
      <c r="BSX47" s="13"/>
      <c r="BSY47" s="13"/>
      <c r="BSZ47" s="13"/>
      <c r="BTA47" s="13"/>
      <c r="BTB47" s="13"/>
      <c r="BTC47" s="13"/>
      <c r="BTD47" s="13"/>
      <c r="BTE47" s="13"/>
      <c r="BTF47" s="13"/>
      <c r="BTG47" s="13"/>
      <c r="BTH47" s="13"/>
      <c r="BTI47" s="13"/>
      <c r="BTJ47" s="13"/>
      <c r="BTK47" s="13"/>
      <c r="BTL47" s="13"/>
      <c r="BTM47" s="13"/>
      <c r="BTN47" s="13"/>
      <c r="BTO47" s="13"/>
      <c r="BTP47" s="13"/>
      <c r="BTQ47" s="13"/>
      <c r="BTR47" s="13"/>
      <c r="BTS47" s="13"/>
      <c r="BTT47" s="13"/>
      <c r="BTU47" s="13"/>
      <c r="BTV47" s="13"/>
      <c r="BTW47" s="13"/>
      <c r="BTX47" s="13"/>
      <c r="BTY47" s="13"/>
      <c r="BTZ47" s="13"/>
      <c r="BUA47" s="13"/>
      <c r="BUB47" s="13"/>
      <c r="BUC47" s="13"/>
      <c r="BUD47" s="13"/>
      <c r="BUE47" s="13"/>
      <c r="BUF47" s="13"/>
      <c r="BUG47" s="13"/>
      <c r="BUH47" s="13"/>
      <c r="BUI47" s="13"/>
      <c r="BUJ47" s="13"/>
      <c r="BUK47" s="13"/>
      <c r="BUL47" s="13"/>
      <c r="BUM47" s="13"/>
      <c r="BUN47" s="13"/>
      <c r="BUO47" s="13"/>
      <c r="BUP47" s="13"/>
      <c r="BUQ47" s="13"/>
      <c r="BUR47" s="13"/>
      <c r="BUS47" s="13"/>
      <c r="BUT47" s="13"/>
      <c r="BUU47" s="13"/>
      <c r="BUV47" s="13"/>
      <c r="BUW47" s="13"/>
      <c r="BUX47" s="13"/>
      <c r="BUY47" s="13"/>
      <c r="BUZ47" s="13"/>
      <c r="BVA47" s="13"/>
      <c r="BVB47" s="13"/>
      <c r="BVC47" s="13"/>
      <c r="BVD47" s="13"/>
      <c r="BVE47" s="13"/>
      <c r="BVF47" s="13"/>
      <c r="BVG47" s="13"/>
      <c r="BVH47" s="13"/>
      <c r="BVI47" s="13"/>
      <c r="BVJ47" s="13"/>
      <c r="BVK47" s="13"/>
      <c r="BVL47" s="13"/>
      <c r="BVM47" s="13"/>
      <c r="BVN47" s="13"/>
      <c r="BVO47" s="13"/>
      <c r="BVP47" s="13"/>
      <c r="BVQ47" s="13"/>
      <c r="BVR47" s="13"/>
      <c r="BVS47" s="13"/>
      <c r="BVT47" s="13"/>
      <c r="BVU47" s="13"/>
      <c r="BVV47" s="13"/>
      <c r="BVW47" s="13"/>
      <c r="BVX47" s="13"/>
      <c r="BVY47" s="13"/>
      <c r="BVZ47" s="13"/>
      <c r="BWA47" s="13"/>
      <c r="BWB47" s="13"/>
      <c r="BWC47" s="13"/>
      <c r="BWD47" s="13"/>
      <c r="BWE47" s="13"/>
      <c r="BWF47" s="13"/>
      <c r="BWG47" s="13"/>
      <c r="BWH47" s="13"/>
      <c r="BWI47" s="13"/>
      <c r="BWJ47" s="13"/>
      <c r="BWK47" s="13"/>
      <c r="BWL47" s="13"/>
      <c r="BWM47" s="13"/>
      <c r="BWN47" s="13"/>
      <c r="BWO47" s="13"/>
      <c r="BWP47" s="13"/>
      <c r="BWQ47" s="13"/>
      <c r="BWR47" s="13"/>
      <c r="BWS47" s="13"/>
      <c r="BWT47" s="13"/>
      <c r="BWU47" s="13"/>
      <c r="BWV47" s="13"/>
      <c r="BWW47" s="13"/>
      <c r="BWX47" s="13"/>
      <c r="BWY47" s="13"/>
      <c r="BWZ47" s="13"/>
      <c r="BXA47" s="13"/>
      <c r="BXB47" s="13"/>
      <c r="BXC47" s="13"/>
      <c r="BXD47" s="13"/>
      <c r="BXE47" s="13"/>
      <c r="BXF47" s="13"/>
      <c r="BXG47" s="13"/>
      <c r="BXH47" s="13"/>
      <c r="BXI47" s="13"/>
      <c r="BXJ47" s="13"/>
      <c r="BXK47" s="13"/>
      <c r="BXL47" s="13"/>
      <c r="BXM47" s="13"/>
      <c r="BXN47" s="13"/>
      <c r="BXO47" s="13"/>
      <c r="BXP47" s="13"/>
      <c r="BXQ47" s="13"/>
      <c r="BXR47" s="13"/>
      <c r="BXS47" s="13"/>
      <c r="BXT47" s="13"/>
      <c r="BXU47" s="13"/>
      <c r="BXV47" s="13"/>
      <c r="BXW47" s="13"/>
      <c r="BXX47" s="13"/>
      <c r="BXY47" s="13"/>
      <c r="BXZ47" s="13"/>
      <c r="BYA47" s="13"/>
      <c r="BYB47" s="13"/>
      <c r="BYC47" s="13"/>
      <c r="BYD47" s="13"/>
      <c r="BYE47" s="13"/>
      <c r="BYF47" s="13"/>
      <c r="BYG47" s="13"/>
      <c r="BYH47" s="13"/>
      <c r="BYI47" s="13"/>
      <c r="BYJ47" s="13"/>
      <c r="BYK47" s="13"/>
      <c r="BYL47" s="13"/>
      <c r="BYM47" s="13"/>
      <c r="BYN47" s="13"/>
      <c r="BYO47" s="13"/>
      <c r="BYP47" s="13"/>
      <c r="BYQ47" s="13"/>
      <c r="BYR47" s="13"/>
      <c r="BYS47" s="13"/>
      <c r="BYT47" s="13"/>
      <c r="BYU47" s="13"/>
      <c r="BYV47" s="13"/>
      <c r="BYW47" s="13"/>
      <c r="BYX47" s="13"/>
      <c r="BYY47" s="13"/>
      <c r="BYZ47" s="13"/>
      <c r="BZA47" s="13"/>
      <c r="BZB47" s="13"/>
      <c r="BZC47" s="13"/>
      <c r="BZD47" s="13"/>
      <c r="BZE47" s="13"/>
      <c r="BZF47" s="13"/>
      <c r="BZG47" s="13"/>
      <c r="BZH47" s="13"/>
      <c r="BZI47" s="13"/>
      <c r="BZJ47" s="13"/>
      <c r="BZK47" s="13"/>
      <c r="BZL47" s="13"/>
      <c r="BZM47" s="13"/>
      <c r="BZN47" s="13"/>
      <c r="BZO47" s="13"/>
      <c r="BZP47" s="13"/>
      <c r="BZQ47" s="13"/>
      <c r="BZR47" s="13"/>
      <c r="BZS47" s="13"/>
      <c r="BZT47" s="13"/>
      <c r="BZU47" s="13"/>
      <c r="BZV47" s="13"/>
      <c r="BZW47" s="13"/>
      <c r="BZX47" s="13"/>
      <c r="BZY47" s="13"/>
      <c r="BZZ47" s="13"/>
      <c r="CAA47" s="13"/>
      <c r="CAB47" s="13"/>
      <c r="CAC47" s="13"/>
      <c r="CAD47" s="13"/>
      <c r="CAE47" s="13"/>
      <c r="CAF47" s="13"/>
      <c r="CAG47" s="13"/>
      <c r="CAH47" s="13"/>
      <c r="CAI47" s="13"/>
      <c r="CAJ47" s="13"/>
      <c r="CAK47" s="13"/>
      <c r="CAL47" s="13"/>
      <c r="CAM47" s="13"/>
      <c r="CAN47" s="13"/>
      <c r="CAO47" s="13"/>
      <c r="CAP47" s="13"/>
      <c r="CAQ47" s="13"/>
      <c r="CAR47" s="13"/>
      <c r="CAS47" s="13"/>
      <c r="CAT47" s="13"/>
      <c r="CAU47" s="13"/>
      <c r="CAV47" s="13"/>
      <c r="CAW47" s="13"/>
      <c r="CAX47" s="13"/>
      <c r="CAY47" s="13"/>
      <c r="CAZ47" s="13"/>
      <c r="CBA47" s="13"/>
      <c r="CBB47" s="13"/>
      <c r="CBC47" s="13"/>
      <c r="CBD47" s="13"/>
      <c r="CBE47" s="13"/>
      <c r="CBF47" s="13"/>
      <c r="CBG47" s="13"/>
      <c r="CBH47" s="13"/>
      <c r="CBI47" s="13"/>
      <c r="CBJ47" s="13"/>
      <c r="CBK47" s="13"/>
      <c r="CBL47" s="13"/>
      <c r="CBM47" s="13"/>
      <c r="CBN47" s="13"/>
      <c r="CBO47" s="13"/>
      <c r="CBP47" s="13"/>
      <c r="CBQ47" s="13"/>
      <c r="CBR47" s="13"/>
      <c r="CBS47" s="13"/>
      <c r="CBT47" s="13"/>
      <c r="CBU47" s="13"/>
      <c r="CBV47" s="13"/>
      <c r="CBW47" s="13"/>
      <c r="CBX47" s="13"/>
      <c r="CBY47" s="13"/>
      <c r="CBZ47" s="13"/>
      <c r="CCA47" s="13"/>
      <c r="CCB47" s="13"/>
      <c r="CCC47" s="13"/>
      <c r="CCD47" s="13"/>
      <c r="CCE47" s="13"/>
      <c r="CCF47" s="13"/>
      <c r="CCG47" s="13"/>
      <c r="CCH47" s="13"/>
      <c r="CCI47" s="13"/>
      <c r="CCJ47" s="13"/>
      <c r="CCK47" s="13"/>
      <c r="CCL47" s="13"/>
      <c r="CCM47" s="13"/>
      <c r="CCN47" s="13"/>
      <c r="CCO47" s="13"/>
      <c r="CCP47" s="13"/>
      <c r="CCQ47" s="13"/>
      <c r="CCR47" s="13"/>
      <c r="CCS47" s="13"/>
      <c r="CCT47" s="13"/>
      <c r="CCU47" s="13"/>
      <c r="CCV47" s="13"/>
      <c r="CCW47" s="13"/>
      <c r="CCX47" s="13"/>
      <c r="CCY47" s="13"/>
      <c r="CCZ47" s="13"/>
      <c r="CDA47" s="13"/>
      <c r="CDB47" s="13"/>
      <c r="CDC47" s="13"/>
      <c r="CDD47" s="13"/>
      <c r="CDE47" s="13"/>
      <c r="CDF47" s="13"/>
      <c r="CDG47" s="13"/>
      <c r="CDH47" s="13"/>
      <c r="CDI47" s="13"/>
      <c r="CDJ47" s="13"/>
      <c r="CDK47" s="13"/>
      <c r="CDL47" s="13"/>
      <c r="CDM47" s="13"/>
      <c r="CDN47" s="13"/>
      <c r="CDO47" s="13"/>
      <c r="CDP47" s="13"/>
      <c r="CDQ47" s="13"/>
      <c r="CDR47" s="13"/>
      <c r="CDS47" s="13"/>
      <c r="CDT47" s="13"/>
      <c r="CDU47" s="13"/>
      <c r="CDV47" s="13"/>
      <c r="CDW47" s="13"/>
      <c r="CDX47" s="13"/>
      <c r="CDY47" s="13"/>
      <c r="CDZ47" s="13"/>
      <c r="CEA47" s="13"/>
      <c r="CEB47" s="13"/>
      <c r="CEC47" s="13"/>
      <c r="CED47" s="13"/>
      <c r="CEE47" s="13"/>
      <c r="CEF47" s="13"/>
      <c r="CEG47" s="13"/>
      <c r="CEH47" s="13"/>
      <c r="CEI47" s="13"/>
      <c r="CEJ47" s="13"/>
      <c r="CEK47" s="13"/>
      <c r="CEL47" s="13"/>
      <c r="CEM47" s="13"/>
      <c r="CEN47" s="13"/>
      <c r="CEO47" s="13"/>
      <c r="CEP47" s="13"/>
      <c r="CEQ47" s="13"/>
      <c r="CER47" s="13"/>
      <c r="CES47" s="13"/>
      <c r="CET47" s="13"/>
      <c r="CEU47" s="13"/>
      <c r="CEV47" s="13"/>
      <c r="CEW47" s="13"/>
      <c r="CEX47" s="13"/>
      <c r="CEY47" s="13"/>
      <c r="CEZ47" s="13"/>
      <c r="CFA47" s="13"/>
      <c r="CFB47" s="13"/>
      <c r="CFC47" s="13"/>
      <c r="CFD47" s="13"/>
      <c r="CFE47" s="13"/>
      <c r="CFF47" s="13"/>
      <c r="CFG47" s="13"/>
      <c r="CFH47" s="13"/>
      <c r="CFI47" s="13"/>
      <c r="CFJ47" s="13"/>
      <c r="CFK47" s="13"/>
      <c r="CFL47" s="13"/>
      <c r="CFM47" s="13"/>
      <c r="CFN47" s="13"/>
      <c r="CFO47" s="13"/>
      <c r="CFP47" s="13"/>
      <c r="CFQ47" s="13"/>
      <c r="CFR47" s="13"/>
      <c r="CFS47" s="13"/>
      <c r="CFT47" s="13"/>
      <c r="CFU47" s="13"/>
      <c r="CFV47" s="13"/>
      <c r="CFW47" s="13"/>
      <c r="CFX47" s="13"/>
      <c r="CFY47" s="13"/>
      <c r="CFZ47" s="13"/>
      <c r="CGA47" s="13"/>
      <c r="CGB47" s="13"/>
      <c r="CGC47" s="13"/>
      <c r="CGD47" s="13"/>
      <c r="CGE47" s="13"/>
      <c r="CGF47" s="13"/>
      <c r="CGG47" s="13"/>
      <c r="CGH47" s="13"/>
      <c r="CGI47" s="13"/>
      <c r="CGJ47" s="13"/>
      <c r="CGK47" s="13"/>
      <c r="CGL47" s="13"/>
      <c r="CGM47" s="13"/>
      <c r="CGN47" s="13"/>
      <c r="CGO47" s="13"/>
      <c r="CGP47" s="13"/>
      <c r="CGQ47" s="13"/>
      <c r="CGR47" s="13"/>
      <c r="CGS47" s="13"/>
      <c r="CGT47" s="13"/>
      <c r="CGU47" s="13"/>
      <c r="CGV47" s="13"/>
      <c r="CGW47" s="13"/>
      <c r="CGX47" s="13"/>
      <c r="CGY47" s="13"/>
      <c r="CGZ47" s="13"/>
      <c r="CHA47" s="13"/>
      <c r="CHB47" s="13"/>
      <c r="CHC47" s="13"/>
      <c r="CHD47" s="13"/>
      <c r="CHE47" s="13"/>
      <c r="CHF47" s="13"/>
      <c r="CHG47" s="13"/>
      <c r="CHH47" s="13"/>
      <c r="CHI47" s="13"/>
      <c r="CHJ47" s="13"/>
      <c r="CHK47" s="13"/>
      <c r="CHL47" s="13"/>
      <c r="CHM47" s="13"/>
      <c r="CHN47" s="13"/>
      <c r="CHO47" s="13"/>
      <c r="CHP47" s="13"/>
      <c r="CHQ47" s="13"/>
      <c r="CHR47" s="13"/>
      <c r="CHS47" s="13"/>
      <c r="CHT47" s="13"/>
      <c r="CHU47" s="13"/>
      <c r="CHV47" s="13"/>
      <c r="CHW47" s="13"/>
      <c r="CHX47" s="13"/>
      <c r="CHY47" s="13"/>
      <c r="CHZ47" s="13"/>
      <c r="CIA47" s="13"/>
      <c r="CIB47" s="13"/>
      <c r="CIC47" s="13"/>
      <c r="CID47" s="13"/>
      <c r="CIE47" s="13"/>
      <c r="CIF47" s="13"/>
      <c r="CIG47" s="13"/>
      <c r="CIH47" s="13"/>
      <c r="CII47" s="13"/>
      <c r="CIJ47" s="13"/>
      <c r="CIK47" s="13"/>
      <c r="CIL47" s="13"/>
      <c r="CIM47" s="13"/>
      <c r="CIN47" s="13"/>
      <c r="CIO47" s="13"/>
      <c r="CIP47" s="13"/>
      <c r="CIQ47" s="13"/>
      <c r="CIR47" s="13"/>
      <c r="CIS47" s="13"/>
      <c r="CIT47" s="13"/>
      <c r="CIU47" s="13"/>
      <c r="CIV47" s="13"/>
      <c r="CIW47" s="13"/>
      <c r="CIX47" s="13"/>
      <c r="CIY47" s="13"/>
      <c r="CIZ47" s="13"/>
      <c r="CJA47" s="13"/>
      <c r="CJB47" s="13"/>
      <c r="CJC47" s="13"/>
      <c r="CJD47" s="13"/>
      <c r="CJE47" s="13"/>
      <c r="CJF47" s="13"/>
      <c r="CJG47" s="13"/>
      <c r="CJH47" s="13"/>
      <c r="CJI47" s="13"/>
      <c r="CJJ47" s="13"/>
      <c r="CJK47" s="13"/>
      <c r="CJL47" s="13"/>
      <c r="CJM47" s="13"/>
      <c r="CJN47" s="13"/>
      <c r="CJO47" s="13"/>
      <c r="CJP47" s="13"/>
      <c r="CJQ47" s="13"/>
      <c r="CJR47" s="13"/>
      <c r="CJS47" s="13"/>
      <c r="CJT47" s="13"/>
      <c r="CJU47" s="13"/>
      <c r="CJV47" s="13"/>
      <c r="CJW47" s="13"/>
      <c r="CJX47" s="13"/>
      <c r="CJY47" s="13"/>
      <c r="CJZ47" s="13"/>
      <c r="CKA47" s="13"/>
      <c r="CKB47" s="13"/>
      <c r="CKC47" s="13"/>
      <c r="CKD47" s="13"/>
      <c r="CKE47" s="13"/>
      <c r="CKF47" s="13"/>
      <c r="CKG47" s="13"/>
      <c r="CKH47" s="13"/>
      <c r="CKI47" s="13"/>
      <c r="CKJ47" s="13"/>
      <c r="CKK47" s="13"/>
      <c r="CKL47" s="13"/>
      <c r="CKM47" s="13"/>
      <c r="CKN47" s="13"/>
      <c r="CKO47" s="13"/>
      <c r="CKP47" s="13"/>
      <c r="CKQ47" s="13"/>
      <c r="CKR47" s="13"/>
      <c r="CKS47" s="13"/>
      <c r="CKT47" s="13"/>
      <c r="CKU47" s="13"/>
      <c r="CKV47" s="13"/>
      <c r="CKW47" s="13"/>
      <c r="CKX47" s="13"/>
      <c r="CKY47" s="13"/>
      <c r="CKZ47" s="13"/>
      <c r="CLA47" s="13"/>
      <c r="CLB47" s="13"/>
      <c r="CLC47" s="13"/>
      <c r="CLD47" s="13"/>
      <c r="CLE47" s="13"/>
      <c r="CLF47" s="13"/>
      <c r="CLG47" s="13"/>
      <c r="CLH47" s="13"/>
      <c r="CLI47" s="13"/>
      <c r="CLJ47" s="13"/>
      <c r="CLK47" s="13"/>
      <c r="CLL47" s="13"/>
      <c r="CLM47" s="13"/>
      <c r="CLN47" s="13"/>
      <c r="CLO47" s="13"/>
      <c r="CLP47" s="13"/>
      <c r="CLQ47" s="13"/>
      <c r="CLR47" s="13"/>
      <c r="CLS47" s="13"/>
      <c r="CLT47" s="13"/>
      <c r="CLU47" s="13"/>
      <c r="CLV47" s="13"/>
      <c r="CLW47" s="13"/>
      <c r="CLX47" s="13"/>
      <c r="CLY47" s="13"/>
      <c r="CLZ47" s="13"/>
      <c r="CMA47" s="13"/>
      <c r="CMB47" s="13"/>
      <c r="CMC47" s="13"/>
      <c r="CMD47" s="13"/>
      <c r="CME47" s="13"/>
      <c r="CMF47" s="13"/>
      <c r="CMG47" s="13"/>
      <c r="CMH47" s="13"/>
      <c r="CMI47" s="13"/>
      <c r="CMJ47" s="13"/>
      <c r="CMK47" s="13"/>
      <c r="CML47" s="13"/>
      <c r="CMM47" s="13"/>
      <c r="CMN47" s="13"/>
      <c r="CMO47" s="13"/>
      <c r="CMP47" s="13"/>
      <c r="CMQ47" s="13"/>
      <c r="CMR47" s="13"/>
      <c r="CMS47" s="13"/>
      <c r="CMT47" s="13"/>
      <c r="CMU47" s="13"/>
      <c r="CMV47" s="13"/>
      <c r="CMW47" s="13"/>
      <c r="CMX47" s="13"/>
      <c r="CMY47" s="13"/>
      <c r="CMZ47" s="13"/>
      <c r="CNA47" s="13"/>
      <c r="CNB47" s="13"/>
      <c r="CNC47" s="13"/>
      <c r="CND47" s="13"/>
      <c r="CNE47" s="13"/>
      <c r="CNF47" s="13"/>
      <c r="CNG47" s="13"/>
      <c r="CNH47" s="13"/>
      <c r="CNI47" s="13"/>
      <c r="CNJ47" s="13"/>
      <c r="CNK47" s="13"/>
      <c r="CNL47" s="13"/>
      <c r="CNM47" s="13"/>
      <c r="CNN47" s="13"/>
      <c r="CNO47" s="13"/>
      <c r="CNP47" s="13"/>
      <c r="CNQ47" s="13"/>
      <c r="CNR47" s="13"/>
      <c r="CNS47" s="13"/>
      <c r="CNT47" s="13"/>
      <c r="CNU47" s="13"/>
      <c r="CNV47" s="13"/>
      <c r="CNW47" s="13"/>
      <c r="CNX47" s="13"/>
      <c r="CNY47" s="13"/>
      <c r="CNZ47" s="13"/>
      <c r="COA47" s="13"/>
      <c r="COB47" s="13"/>
      <c r="COC47" s="13"/>
      <c r="COD47" s="13"/>
      <c r="COE47" s="13"/>
      <c r="COF47" s="13"/>
      <c r="COG47" s="13"/>
      <c r="COH47" s="13"/>
      <c r="COI47" s="13"/>
      <c r="COJ47" s="13"/>
      <c r="COK47" s="13"/>
      <c r="COL47" s="13"/>
      <c r="COM47" s="13"/>
      <c r="CON47" s="13"/>
      <c r="COO47" s="13"/>
      <c r="COP47" s="13"/>
      <c r="COQ47" s="13"/>
      <c r="COR47" s="13"/>
      <c r="COS47" s="13"/>
      <c r="COT47" s="13"/>
      <c r="COU47" s="13"/>
      <c r="COV47" s="13"/>
      <c r="COW47" s="13"/>
      <c r="COX47" s="13"/>
      <c r="COY47" s="13"/>
      <c r="COZ47" s="13"/>
      <c r="CPA47" s="13"/>
      <c r="CPB47" s="13"/>
      <c r="CPC47" s="13"/>
      <c r="CPD47" s="13"/>
      <c r="CPE47" s="13"/>
      <c r="CPF47" s="13"/>
      <c r="CPG47" s="13"/>
      <c r="CPH47" s="13"/>
      <c r="CPI47" s="13"/>
      <c r="CPJ47" s="13"/>
      <c r="CPK47" s="13"/>
      <c r="CPL47" s="13"/>
      <c r="CPM47" s="13"/>
      <c r="CPN47" s="13"/>
      <c r="CPO47" s="13"/>
      <c r="CPP47" s="13"/>
      <c r="CPQ47" s="13"/>
      <c r="CPR47" s="13"/>
      <c r="CPS47" s="13"/>
      <c r="CPT47" s="13"/>
      <c r="CPU47" s="13"/>
      <c r="CPV47" s="13"/>
      <c r="CPW47" s="13"/>
      <c r="CPX47" s="13"/>
      <c r="CPY47" s="13"/>
      <c r="CPZ47" s="13"/>
      <c r="CQA47" s="13"/>
      <c r="CQB47" s="13"/>
      <c r="CQC47" s="13"/>
      <c r="CQD47" s="13"/>
      <c r="CQE47" s="13"/>
      <c r="CQF47" s="13"/>
      <c r="CQG47" s="13"/>
      <c r="CQH47" s="13"/>
      <c r="CQI47" s="13"/>
      <c r="CQJ47" s="13"/>
      <c r="CQK47" s="13"/>
      <c r="CQL47" s="13"/>
      <c r="CQM47" s="13"/>
      <c r="CQN47" s="13"/>
      <c r="CQO47" s="13"/>
      <c r="CQP47" s="13"/>
      <c r="CQQ47" s="13"/>
      <c r="CQR47" s="13"/>
      <c r="CQS47" s="13"/>
      <c r="CQT47" s="13"/>
      <c r="CQU47" s="13"/>
      <c r="CQV47" s="13"/>
      <c r="CQW47" s="13"/>
      <c r="CQX47" s="13"/>
      <c r="CQY47" s="13"/>
      <c r="CQZ47" s="13"/>
      <c r="CRA47" s="13"/>
      <c r="CRB47" s="13"/>
      <c r="CRC47" s="13"/>
      <c r="CRD47" s="13"/>
      <c r="CRE47" s="13"/>
      <c r="CRF47" s="13"/>
      <c r="CRG47" s="13"/>
      <c r="CRH47" s="13"/>
      <c r="CRI47" s="13"/>
      <c r="CRJ47" s="13"/>
      <c r="CRK47" s="13"/>
      <c r="CRL47" s="13"/>
      <c r="CRM47" s="13"/>
      <c r="CRN47" s="13"/>
      <c r="CRO47" s="13"/>
      <c r="CRP47" s="13"/>
      <c r="CRQ47" s="13"/>
      <c r="CRR47" s="13"/>
      <c r="CRS47" s="13"/>
      <c r="CRT47" s="13"/>
      <c r="CRU47" s="13"/>
      <c r="CRV47" s="13"/>
      <c r="CRW47" s="13"/>
      <c r="CRX47" s="13"/>
      <c r="CRY47" s="13"/>
      <c r="CRZ47" s="13"/>
      <c r="CSA47" s="13"/>
      <c r="CSB47" s="13"/>
      <c r="CSC47" s="13"/>
      <c r="CSD47" s="13"/>
      <c r="CSE47" s="13"/>
      <c r="CSF47" s="13"/>
      <c r="CSG47" s="13"/>
      <c r="CSH47" s="13"/>
      <c r="CSI47" s="13"/>
      <c r="CSJ47" s="13"/>
      <c r="CSK47" s="13"/>
      <c r="CSL47" s="13"/>
      <c r="CSM47" s="13"/>
      <c r="CSN47" s="13"/>
      <c r="CSO47" s="13"/>
      <c r="CSP47" s="13"/>
      <c r="CSQ47" s="13"/>
      <c r="CSR47" s="13"/>
      <c r="CSS47" s="13"/>
      <c r="CST47" s="13"/>
      <c r="CSU47" s="13"/>
      <c r="CSV47" s="13"/>
      <c r="CSW47" s="13"/>
      <c r="CSX47" s="13"/>
      <c r="CSY47" s="13"/>
      <c r="CSZ47" s="13"/>
      <c r="CTA47" s="13"/>
      <c r="CTB47" s="13"/>
      <c r="CTC47" s="13"/>
      <c r="CTD47" s="13"/>
      <c r="CTE47" s="13"/>
      <c r="CTF47" s="13"/>
      <c r="CTG47" s="13"/>
      <c r="CTH47" s="13"/>
      <c r="CTI47" s="13"/>
      <c r="CTJ47" s="13"/>
      <c r="CTK47" s="13"/>
      <c r="CTL47" s="13"/>
      <c r="CTM47" s="13"/>
      <c r="CTN47" s="13"/>
      <c r="CTO47" s="13"/>
      <c r="CTP47" s="13"/>
      <c r="CTQ47" s="13"/>
      <c r="CTR47" s="13"/>
      <c r="CTS47" s="13"/>
      <c r="CTT47" s="13"/>
      <c r="CTU47" s="13"/>
      <c r="CTV47" s="13"/>
      <c r="CTW47" s="13"/>
      <c r="CTX47" s="13"/>
      <c r="CTY47" s="13"/>
      <c r="CTZ47" s="13"/>
      <c r="CUA47" s="13"/>
      <c r="CUB47" s="13"/>
      <c r="CUC47" s="13"/>
      <c r="CUD47" s="13"/>
      <c r="CUE47" s="13"/>
      <c r="CUF47" s="13"/>
      <c r="CUG47" s="13"/>
      <c r="CUH47" s="13"/>
      <c r="CUI47" s="13"/>
      <c r="CUJ47" s="13"/>
      <c r="CUK47" s="13"/>
      <c r="CUL47" s="13"/>
      <c r="CUM47" s="13"/>
      <c r="CUN47" s="13"/>
      <c r="CUO47" s="13"/>
      <c r="CUP47" s="13"/>
      <c r="CUQ47" s="13"/>
      <c r="CUR47" s="13"/>
      <c r="CUS47" s="13"/>
      <c r="CUT47" s="13"/>
      <c r="CUU47" s="13"/>
      <c r="CUV47" s="13"/>
      <c r="CUW47" s="13"/>
      <c r="CUX47" s="13"/>
      <c r="CUY47" s="13"/>
      <c r="CUZ47" s="13"/>
      <c r="CVA47" s="13"/>
      <c r="CVB47" s="13"/>
      <c r="CVC47" s="13"/>
      <c r="CVD47" s="13"/>
      <c r="CVE47" s="13"/>
      <c r="CVF47" s="13"/>
      <c r="CVG47" s="13"/>
      <c r="CVH47" s="13"/>
      <c r="CVI47" s="13"/>
      <c r="CVJ47" s="13"/>
      <c r="CVK47" s="13"/>
      <c r="CVL47" s="13"/>
      <c r="CVM47" s="13"/>
      <c r="CVN47" s="13"/>
      <c r="CVO47" s="13"/>
      <c r="CVP47" s="13"/>
      <c r="CVQ47" s="13"/>
      <c r="CVR47" s="13"/>
      <c r="CVS47" s="13"/>
      <c r="CVT47" s="13"/>
      <c r="CVU47" s="13"/>
      <c r="CVV47" s="13"/>
      <c r="CVW47" s="13"/>
      <c r="CVX47" s="13"/>
      <c r="CVY47" s="13"/>
      <c r="CVZ47" s="13"/>
      <c r="CWA47" s="13"/>
      <c r="CWB47" s="13"/>
      <c r="CWC47" s="13"/>
      <c r="CWD47" s="13"/>
      <c r="CWE47" s="13"/>
      <c r="CWF47" s="13"/>
      <c r="CWG47" s="13"/>
      <c r="CWH47" s="13"/>
      <c r="CWI47" s="13"/>
      <c r="CWJ47" s="13"/>
      <c r="CWK47" s="13"/>
      <c r="CWL47" s="13"/>
      <c r="CWM47" s="13"/>
      <c r="CWN47" s="13"/>
      <c r="CWO47" s="13"/>
      <c r="CWP47" s="13"/>
      <c r="CWQ47" s="13"/>
      <c r="CWR47" s="13"/>
      <c r="CWS47" s="13"/>
      <c r="CWT47" s="13"/>
      <c r="CWU47" s="13"/>
      <c r="CWV47" s="13"/>
      <c r="CWW47" s="13"/>
      <c r="CWX47" s="13"/>
      <c r="CWY47" s="13"/>
      <c r="CWZ47" s="13"/>
      <c r="CXA47" s="13"/>
      <c r="CXB47" s="13"/>
      <c r="CXC47" s="13"/>
      <c r="CXD47" s="13"/>
      <c r="CXE47" s="13"/>
      <c r="CXF47" s="13"/>
      <c r="CXG47" s="13"/>
      <c r="CXH47" s="13"/>
      <c r="CXI47" s="13"/>
      <c r="CXJ47" s="13"/>
      <c r="CXK47" s="13"/>
      <c r="CXL47" s="13"/>
      <c r="CXM47" s="13"/>
      <c r="CXN47" s="13"/>
      <c r="CXO47" s="13"/>
      <c r="CXP47" s="13"/>
      <c r="CXQ47" s="13"/>
      <c r="CXR47" s="13"/>
      <c r="CXS47" s="13"/>
      <c r="CXT47" s="13"/>
      <c r="CXU47" s="13"/>
      <c r="CXV47" s="13"/>
      <c r="CXW47" s="13"/>
      <c r="CXX47" s="13"/>
      <c r="CXY47" s="13"/>
      <c r="CXZ47" s="13"/>
      <c r="CYA47" s="13"/>
      <c r="CYB47" s="13"/>
      <c r="CYC47" s="13"/>
      <c r="CYD47" s="13"/>
      <c r="CYE47" s="13"/>
      <c r="CYF47" s="13"/>
      <c r="CYG47" s="13"/>
      <c r="CYH47" s="13"/>
      <c r="CYI47" s="13"/>
      <c r="CYJ47" s="13"/>
      <c r="CYK47" s="13"/>
      <c r="CYL47" s="13"/>
      <c r="CYM47" s="13"/>
      <c r="CYN47" s="13"/>
      <c r="CYO47" s="13"/>
      <c r="CYP47" s="13"/>
      <c r="CYQ47" s="13"/>
      <c r="CYR47" s="13"/>
      <c r="CYS47" s="13"/>
      <c r="CYT47" s="13"/>
      <c r="CYU47" s="13"/>
      <c r="CYV47" s="13"/>
      <c r="CYW47" s="13"/>
      <c r="CYX47" s="13"/>
      <c r="CYY47" s="13"/>
      <c r="CYZ47" s="13"/>
      <c r="CZA47" s="13"/>
      <c r="CZB47" s="13"/>
      <c r="CZC47" s="13"/>
      <c r="CZD47" s="13"/>
      <c r="CZE47" s="13"/>
      <c r="CZF47" s="13"/>
      <c r="CZG47" s="13"/>
      <c r="CZH47" s="13"/>
      <c r="CZI47" s="13"/>
      <c r="CZJ47" s="13"/>
      <c r="CZK47" s="13"/>
      <c r="CZL47" s="13"/>
      <c r="CZM47" s="13"/>
      <c r="CZN47" s="13"/>
      <c r="CZO47" s="13"/>
      <c r="CZP47" s="13"/>
      <c r="CZQ47" s="13"/>
      <c r="CZR47" s="13"/>
      <c r="CZS47" s="13"/>
      <c r="CZT47" s="13"/>
      <c r="CZU47" s="13"/>
      <c r="CZV47" s="13"/>
      <c r="CZW47" s="13"/>
      <c r="CZX47" s="13"/>
      <c r="CZY47" s="13"/>
      <c r="CZZ47" s="13"/>
      <c r="DAA47" s="13"/>
      <c r="DAB47" s="13"/>
      <c r="DAC47" s="13"/>
      <c r="DAD47" s="13"/>
      <c r="DAE47" s="13"/>
      <c r="DAF47" s="13"/>
      <c r="DAG47" s="13"/>
      <c r="DAH47" s="13"/>
      <c r="DAI47" s="13"/>
      <c r="DAJ47" s="13"/>
      <c r="DAK47" s="13"/>
      <c r="DAL47" s="13"/>
      <c r="DAM47" s="13"/>
      <c r="DAN47" s="13"/>
      <c r="DAO47" s="13"/>
      <c r="DAP47" s="13"/>
      <c r="DAQ47" s="13"/>
      <c r="DAR47" s="13"/>
      <c r="DAS47" s="13"/>
      <c r="DAT47" s="13"/>
      <c r="DAU47" s="13"/>
      <c r="DAV47" s="13"/>
      <c r="DAW47" s="13"/>
      <c r="DAX47" s="13"/>
      <c r="DAY47" s="13"/>
      <c r="DAZ47" s="13"/>
      <c r="DBA47" s="13"/>
      <c r="DBB47" s="13"/>
      <c r="DBC47" s="13"/>
      <c r="DBD47" s="13"/>
      <c r="DBE47" s="13"/>
      <c r="DBF47" s="13"/>
      <c r="DBG47" s="13"/>
      <c r="DBH47" s="13"/>
      <c r="DBI47" s="13"/>
      <c r="DBJ47" s="13"/>
      <c r="DBK47" s="13"/>
      <c r="DBL47" s="13"/>
      <c r="DBM47" s="13"/>
      <c r="DBN47" s="13"/>
      <c r="DBO47" s="13"/>
      <c r="DBP47" s="13"/>
      <c r="DBQ47" s="13"/>
      <c r="DBR47" s="13"/>
      <c r="DBS47" s="13"/>
      <c r="DBT47" s="13"/>
      <c r="DBU47" s="13"/>
      <c r="DBV47" s="13"/>
      <c r="DBW47" s="13"/>
      <c r="DBX47" s="13"/>
      <c r="DBY47" s="13"/>
      <c r="DBZ47" s="13"/>
      <c r="DCA47" s="13"/>
      <c r="DCB47" s="13"/>
      <c r="DCC47" s="13"/>
      <c r="DCD47" s="13"/>
      <c r="DCE47" s="13"/>
      <c r="DCF47" s="13"/>
      <c r="DCG47" s="13"/>
      <c r="DCH47" s="13"/>
      <c r="DCI47" s="13"/>
      <c r="DCJ47" s="13"/>
      <c r="DCK47" s="13"/>
      <c r="DCL47" s="13"/>
      <c r="DCM47" s="13"/>
      <c r="DCN47" s="13"/>
      <c r="DCO47" s="13"/>
      <c r="DCP47" s="13"/>
      <c r="DCQ47" s="13"/>
      <c r="DCR47" s="13"/>
      <c r="DCS47" s="13"/>
      <c r="DCT47" s="13"/>
      <c r="DCU47" s="13"/>
      <c r="DCV47" s="13"/>
      <c r="DCW47" s="13"/>
      <c r="DCX47" s="13"/>
      <c r="DCY47" s="13"/>
      <c r="DCZ47" s="13"/>
      <c r="DDA47" s="13"/>
      <c r="DDB47" s="13"/>
      <c r="DDC47" s="13"/>
      <c r="DDD47" s="13"/>
      <c r="DDE47" s="13"/>
      <c r="DDF47" s="13"/>
      <c r="DDG47" s="13"/>
      <c r="DDH47" s="13"/>
      <c r="DDI47" s="13"/>
      <c r="DDJ47" s="13"/>
      <c r="DDK47" s="13"/>
      <c r="DDL47" s="13"/>
      <c r="DDM47" s="13"/>
      <c r="DDN47" s="13"/>
      <c r="DDO47" s="13"/>
      <c r="DDP47" s="13"/>
      <c r="DDQ47" s="13"/>
      <c r="DDR47" s="13"/>
      <c r="DDS47" s="13"/>
      <c r="DDT47" s="13"/>
      <c r="DDU47" s="13"/>
      <c r="DDV47" s="13"/>
      <c r="DDW47" s="13"/>
      <c r="DDX47" s="13"/>
      <c r="DDY47" s="13"/>
      <c r="DDZ47" s="13"/>
      <c r="DEA47" s="13"/>
      <c r="DEB47" s="13"/>
      <c r="DEC47" s="13"/>
      <c r="DED47" s="13"/>
      <c r="DEE47" s="13"/>
      <c r="DEF47" s="13"/>
      <c r="DEG47" s="13"/>
      <c r="DEH47" s="13"/>
      <c r="DEI47" s="13"/>
      <c r="DEJ47" s="13"/>
      <c r="DEK47" s="13"/>
      <c r="DEL47" s="13"/>
      <c r="DEM47" s="13"/>
      <c r="DEN47" s="13"/>
      <c r="DEO47" s="13"/>
      <c r="DEP47" s="13"/>
      <c r="DEQ47" s="13"/>
      <c r="DER47" s="13"/>
      <c r="DES47" s="13"/>
      <c r="DET47" s="13"/>
      <c r="DEU47" s="13"/>
      <c r="DEV47" s="13"/>
      <c r="DEW47" s="13"/>
      <c r="DEX47" s="13"/>
      <c r="DEY47" s="13"/>
      <c r="DEZ47" s="13"/>
      <c r="DFA47" s="13"/>
      <c r="DFB47" s="13"/>
      <c r="DFC47" s="13"/>
      <c r="DFD47" s="13"/>
      <c r="DFE47" s="13"/>
      <c r="DFF47" s="13"/>
      <c r="DFG47" s="13"/>
      <c r="DFH47" s="13"/>
      <c r="DFI47" s="13"/>
      <c r="DFJ47" s="13"/>
      <c r="DFK47" s="13"/>
      <c r="DFL47" s="13"/>
      <c r="DFM47" s="13"/>
      <c r="DFN47" s="13"/>
      <c r="DFO47" s="13"/>
      <c r="DFP47" s="13"/>
      <c r="DFQ47" s="13"/>
      <c r="DFR47" s="13"/>
      <c r="DFS47" s="13"/>
      <c r="DFT47" s="13"/>
      <c r="DFU47" s="13"/>
      <c r="DFV47" s="13"/>
      <c r="DFW47" s="13"/>
      <c r="DFX47" s="13"/>
      <c r="DFY47" s="13"/>
      <c r="DFZ47" s="13"/>
      <c r="DGA47" s="13"/>
      <c r="DGB47" s="13"/>
      <c r="DGC47" s="13"/>
      <c r="DGD47" s="13"/>
      <c r="DGE47" s="13"/>
      <c r="DGF47" s="13"/>
      <c r="DGG47" s="13"/>
      <c r="DGH47" s="13"/>
      <c r="DGI47" s="13"/>
      <c r="DGJ47" s="13"/>
      <c r="DGK47" s="13"/>
      <c r="DGL47" s="13"/>
      <c r="DGM47" s="13"/>
      <c r="DGN47" s="13"/>
      <c r="DGO47" s="13"/>
      <c r="DGP47" s="13"/>
      <c r="DGQ47" s="13"/>
      <c r="DGR47" s="13"/>
      <c r="DGS47" s="13"/>
      <c r="DGT47" s="13"/>
      <c r="DGU47" s="13"/>
      <c r="DGV47" s="13"/>
      <c r="DGW47" s="13"/>
      <c r="DGX47" s="13"/>
      <c r="DGY47" s="13"/>
      <c r="DGZ47" s="13"/>
      <c r="DHA47" s="13"/>
      <c r="DHB47" s="13"/>
      <c r="DHC47" s="13"/>
      <c r="DHD47" s="13"/>
      <c r="DHE47" s="13"/>
      <c r="DHF47" s="13"/>
      <c r="DHG47" s="13"/>
      <c r="DHH47" s="13"/>
      <c r="DHI47" s="13"/>
      <c r="DHJ47" s="13"/>
      <c r="DHK47" s="13"/>
      <c r="DHL47" s="13"/>
      <c r="DHM47" s="13"/>
      <c r="DHN47" s="13"/>
      <c r="DHO47" s="13"/>
      <c r="DHP47" s="13"/>
      <c r="DHQ47" s="13"/>
      <c r="DHR47" s="13"/>
      <c r="DHS47" s="13"/>
      <c r="DHT47" s="13"/>
      <c r="DHU47" s="13"/>
      <c r="DHV47" s="13"/>
      <c r="DHW47" s="13"/>
      <c r="DHX47" s="13"/>
      <c r="DHY47" s="13"/>
      <c r="DHZ47" s="13"/>
      <c r="DIA47" s="13"/>
      <c r="DIB47" s="13"/>
      <c r="DIC47" s="13"/>
      <c r="DID47" s="13"/>
      <c r="DIE47" s="13"/>
      <c r="DIF47" s="13"/>
      <c r="DIG47" s="13"/>
      <c r="DIH47" s="13"/>
      <c r="DII47" s="13"/>
      <c r="DIJ47" s="13"/>
      <c r="DIK47" s="13"/>
      <c r="DIL47" s="13"/>
      <c r="DIM47" s="13"/>
      <c r="DIN47" s="13"/>
      <c r="DIO47" s="13"/>
      <c r="DIP47" s="13"/>
      <c r="DIQ47" s="13"/>
      <c r="DIR47" s="13"/>
      <c r="DIS47" s="13"/>
      <c r="DIT47" s="13"/>
      <c r="DIU47" s="13"/>
      <c r="DIV47" s="13"/>
      <c r="DIW47" s="13"/>
      <c r="DIX47" s="13"/>
      <c r="DIY47" s="13"/>
      <c r="DIZ47" s="13"/>
      <c r="DJA47" s="13"/>
      <c r="DJB47" s="13"/>
      <c r="DJC47" s="13"/>
      <c r="DJD47" s="13"/>
      <c r="DJE47" s="13"/>
      <c r="DJF47" s="13"/>
      <c r="DJG47" s="13"/>
      <c r="DJH47" s="13"/>
      <c r="DJI47" s="13"/>
      <c r="DJJ47" s="13"/>
      <c r="DJK47" s="13"/>
      <c r="DJL47" s="13"/>
      <c r="DJM47" s="13"/>
      <c r="DJN47" s="13"/>
      <c r="DJO47" s="13"/>
      <c r="DJP47" s="13"/>
      <c r="DJQ47" s="13"/>
      <c r="DJR47" s="13"/>
      <c r="DJS47" s="13"/>
      <c r="DJT47" s="13"/>
      <c r="DJU47" s="13"/>
      <c r="DJV47" s="13"/>
      <c r="DJW47" s="13"/>
      <c r="DJX47" s="13"/>
      <c r="DJY47" s="13"/>
      <c r="DJZ47" s="13"/>
      <c r="DKA47" s="13"/>
      <c r="DKB47" s="13"/>
      <c r="DKC47" s="13"/>
      <c r="DKD47" s="13"/>
      <c r="DKE47" s="13"/>
      <c r="DKF47" s="13"/>
      <c r="DKG47" s="13"/>
      <c r="DKH47" s="13"/>
      <c r="DKI47" s="13"/>
      <c r="DKJ47" s="13"/>
      <c r="DKK47" s="13"/>
      <c r="DKL47" s="13"/>
      <c r="DKM47" s="13"/>
      <c r="DKN47" s="13"/>
      <c r="DKO47" s="13"/>
      <c r="DKP47" s="13"/>
      <c r="DKQ47" s="13"/>
      <c r="DKR47" s="13"/>
      <c r="DKS47" s="13"/>
      <c r="DKT47" s="13"/>
      <c r="DKU47" s="13"/>
      <c r="DKV47" s="13"/>
      <c r="DKW47" s="13"/>
      <c r="DKX47" s="13"/>
      <c r="DKY47" s="13"/>
      <c r="DKZ47" s="13"/>
      <c r="DLA47" s="13"/>
      <c r="DLB47" s="13"/>
      <c r="DLC47" s="13"/>
      <c r="DLD47" s="13"/>
      <c r="DLE47" s="13"/>
      <c r="DLF47" s="13"/>
      <c r="DLG47" s="13"/>
      <c r="DLH47" s="13"/>
      <c r="DLI47" s="13"/>
      <c r="DLJ47" s="13"/>
      <c r="DLK47" s="13"/>
      <c r="DLL47" s="13"/>
      <c r="DLM47" s="13"/>
      <c r="DLN47" s="13"/>
      <c r="DLO47" s="13"/>
      <c r="DLP47" s="13"/>
      <c r="DLQ47" s="13"/>
      <c r="DLR47" s="13"/>
      <c r="DLS47" s="13"/>
      <c r="DLT47" s="13"/>
      <c r="DLU47" s="13"/>
      <c r="DLV47" s="13"/>
      <c r="DLW47" s="13"/>
      <c r="DLX47" s="13"/>
      <c r="DLY47" s="13"/>
      <c r="DLZ47" s="13"/>
      <c r="DMA47" s="13"/>
      <c r="DMB47" s="13"/>
      <c r="DMC47" s="13"/>
      <c r="DMD47" s="13"/>
      <c r="DME47" s="13"/>
      <c r="DMF47" s="13"/>
      <c r="DMG47" s="13"/>
      <c r="DMH47" s="13"/>
      <c r="DMI47" s="13"/>
      <c r="DMJ47" s="13"/>
      <c r="DMK47" s="13"/>
      <c r="DML47" s="13"/>
      <c r="DMM47" s="13"/>
      <c r="DMN47" s="13"/>
      <c r="DMO47" s="13"/>
      <c r="DMP47" s="13"/>
      <c r="DMQ47" s="13"/>
      <c r="DMR47" s="13"/>
      <c r="DMS47" s="13"/>
      <c r="DMT47" s="13"/>
      <c r="DMU47" s="13"/>
      <c r="DMV47" s="13"/>
      <c r="DMW47" s="13"/>
      <c r="DMX47" s="13"/>
      <c r="DMY47" s="13"/>
      <c r="DMZ47" s="13"/>
      <c r="DNA47" s="13"/>
      <c r="DNB47" s="13"/>
      <c r="DNC47" s="13"/>
      <c r="DND47" s="13"/>
      <c r="DNE47" s="13"/>
      <c r="DNF47" s="13"/>
      <c r="DNG47" s="13"/>
      <c r="DNH47" s="13"/>
      <c r="DNI47" s="13"/>
      <c r="DNJ47" s="13"/>
      <c r="DNK47" s="13"/>
      <c r="DNL47" s="13"/>
      <c r="DNM47" s="13"/>
      <c r="DNN47" s="13"/>
      <c r="DNO47" s="13"/>
      <c r="DNP47" s="13"/>
      <c r="DNQ47" s="13"/>
      <c r="DNR47" s="13"/>
      <c r="DNS47" s="13"/>
      <c r="DNT47" s="13"/>
      <c r="DNU47" s="13"/>
      <c r="DNV47" s="13"/>
      <c r="DNW47" s="13"/>
      <c r="DNX47" s="13"/>
      <c r="DNY47" s="13"/>
      <c r="DNZ47" s="13"/>
      <c r="DOA47" s="13"/>
      <c r="DOB47" s="13"/>
      <c r="DOC47" s="13"/>
      <c r="DOD47" s="13"/>
      <c r="DOE47" s="13"/>
      <c r="DOF47" s="13"/>
      <c r="DOG47" s="13"/>
      <c r="DOH47" s="13"/>
      <c r="DOI47" s="13"/>
      <c r="DOJ47" s="13"/>
      <c r="DOK47" s="13"/>
      <c r="DOL47" s="13"/>
      <c r="DOM47" s="13"/>
      <c r="DON47" s="13"/>
      <c r="DOO47" s="13"/>
      <c r="DOP47" s="13"/>
      <c r="DOQ47" s="13"/>
      <c r="DOR47" s="13"/>
      <c r="DOS47" s="13"/>
      <c r="DOT47" s="13"/>
      <c r="DOU47" s="13"/>
      <c r="DOV47" s="13"/>
      <c r="DOW47" s="13"/>
      <c r="DOX47" s="13"/>
      <c r="DOY47" s="13"/>
      <c r="DOZ47" s="13"/>
      <c r="DPA47" s="13"/>
      <c r="DPB47" s="13"/>
      <c r="DPC47" s="13"/>
      <c r="DPD47" s="13"/>
      <c r="DPE47" s="13"/>
      <c r="DPF47" s="13"/>
      <c r="DPG47" s="13"/>
      <c r="DPH47" s="13"/>
      <c r="DPI47" s="13"/>
      <c r="DPJ47" s="13"/>
      <c r="DPK47" s="13"/>
      <c r="DPL47" s="13"/>
      <c r="DPM47" s="13"/>
      <c r="DPN47" s="13"/>
      <c r="DPO47" s="13"/>
      <c r="DPP47" s="13"/>
      <c r="DPQ47" s="13"/>
      <c r="DPR47" s="13"/>
      <c r="DPS47" s="13"/>
      <c r="DPT47" s="13"/>
      <c r="DPU47" s="13"/>
      <c r="DPV47" s="13"/>
      <c r="DPW47" s="13"/>
      <c r="DPX47" s="13"/>
      <c r="DPY47" s="13"/>
      <c r="DPZ47" s="13"/>
      <c r="DQA47" s="13"/>
      <c r="DQB47" s="13"/>
      <c r="DQC47" s="13"/>
      <c r="DQD47" s="13"/>
      <c r="DQE47" s="13"/>
      <c r="DQF47" s="13"/>
      <c r="DQG47" s="13"/>
      <c r="DQH47" s="13"/>
      <c r="DQI47" s="13"/>
      <c r="DQJ47" s="13"/>
      <c r="DQK47" s="13"/>
      <c r="DQL47" s="13"/>
      <c r="DQM47" s="13"/>
      <c r="DQN47" s="13"/>
      <c r="DQO47" s="13"/>
      <c r="DQP47" s="13"/>
      <c r="DQQ47" s="13"/>
      <c r="DQR47" s="13"/>
      <c r="DQS47" s="13"/>
      <c r="DQT47" s="13"/>
      <c r="DQU47" s="13"/>
      <c r="DQV47" s="13"/>
      <c r="DQW47" s="13"/>
      <c r="DQX47" s="13"/>
      <c r="DQY47" s="13"/>
      <c r="DQZ47" s="13"/>
      <c r="DRA47" s="13"/>
      <c r="DRB47" s="13"/>
      <c r="DRC47" s="13"/>
      <c r="DRD47" s="13"/>
      <c r="DRE47" s="13"/>
      <c r="DRF47" s="13"/>
      <c r="DRG47" s="13"/>
      <c r="DRH47" s="13"/>
      <c r="DRI47" s="13"/>
      <c r="DRJ47" s="13"/>
      <c r="DRK47" s="13"/>
      <c r="DRL47" s="13"/>
      <c r="DRM47" s="13"/>
      <c r="DRN47" s="13"/>
      <c r="DRO47" s="13"/>
      <c r="DRP47" s="13"/>
      <c r="DRQ47" s="13"/>
      <c r="DRR47" s="13"/>
      <c r="DRS47" s="13"/>
      <c r="DRT47" s="13"/>
      <c r="DRU47" s="13"/>
      <c r="DRV47" s="13"/>
      <c r="DRW47" s="13"/>
      <c r="DRX47" s="13"/>
      <c r="DRY47" s="13"/>
      <c r="DRZ47" s="13"/>
      <c r="DSA47" s="13"/>
      <c r="DSB47" s="13"/>
      <c r="DSC47" s="13"/>
      <c r="DSD47" s="13"/>
      <c r="DSE47" s="13"/>
      <c r="DSF47" s="13"/>
      <c r="DSG47" s="13"/>
      <c r="DSH47" s="13"/>
      <c r="DSI47" s="13"/>
      <c r="DSJ47" s="13"/>
      <c r="DSK47" s="13"/>
      <c r="DSL47" s="13"/>
      <c r="DSM47" s="13"/>
      <c r="DSN47" s="13"/>
      <c r="DSO47" s="13"/>
      <c r="DSP47" s="13"/>
      <c r="DSQ47" s="13"/>
      <c r="DSR47" s="13"/>
      <c r="DSS47" s="13"/>
      <c r="DST47" s="13"/>
      <c r="DSU47" s="13"/>
      <c r="DSV47" s="13"/>
      <c r="DSW47" s="13"/>
      <c r="DSX47" s="13"/>
      <c r="DSY47" s="13"/>
      <c r="DSZ47" s="13"/>
      <c r="DTA47" s="13"/>
      <c r="DTB47" s="13"/>
      <c r="DTC47" s="13"/>
      <c r="DTD47" s="13"/>
      <c r="DTE47" s="13"/>
      <c r="DTF47" s="13"/>
      <c r="DTG47" s="13"/>
      <c r="DTH47" s="13"/>
      <c r="DTI47" s="13"/>
      <c r="DTJ47" s="13"/>
      <c r="DTK47" s="13"/>
      <c r="DTL47" s="13"/>
      <c r="DTM47" s="13"/>
      <c r="DTN47" s="13"/>
      <c r="DTO47" s="13"/>
      <c r="DTP47" s="13"/>
      <c r="DTQ47" s="13"/>
      <c r="DTR47" s="13"/>
      <c r="DTS47" s="13"/>
      <c r="DTT47" s="13"/>
      <c r="DTU47" s="13"/>
      <c r="DTV47" s="13"/>
      <c r="DTW47" s="13"/>
      <c r="DTX47" s="13"/>
      <c r="DTY47" s="13"/>
      <c r="DTZ47" s="13"/>
      <c r="DUA47" s="13"/>
      <c r="DUB47" s="13"/>
      <c r="DUC47" s="13"/>
      <c r="DUD47" s="13"/>
      <c r="DUE47" s="13"/>
      <c r="DUF47" s="13"/>
      <c r="DUG47" s="13"/>
      <c r="DUH47" s="13"/>
      <c r="DUI47" s="13"/>
      <c r="DUJ47" s="13"/>
      <c r="DUK47" s="13"/>
      <c r="DUL47" s="13"/>
      <c r="DUM47" s="13"/>
      <c r="DUN47" s="13"/>
      <c r="DUO47" s="13"/>
      <c r="DUP47" s="13"/>
      <c r="DUQ47" s="13"/>
      <c r="DUR47" s="13"/>
      <c r="DUS47" s="13"/>
      <c r="DUT47" s="13"/>
      <c r="DUU47" s="13"/>
      <c r="DUV47" s="13"/>
      <c r="DUW47" s="13"/>
      <c r="DUX47" s="13"/>
      <c r="DUY47" s="13"/>
      <c r="DUZ47" s="13"/>
      <c r="DVA47" s="13"/>
      <c r="DVB47" s="13"/>
      <c r="DVC47" s="13"/>
      <c r="DVD47" s="13"/>
      <c r="DVE47" s="13"/>
      <c r="DVF47" s="13"/>
      <c r="DVG47" s="13"/>
      <c r="DVH47" s="13"/>
      <c r="DVI47" s="13"/>
      <c r="DVJ47" s="13"/>
      <c r="DVK47" s="13"/>
      <c r="DVL47" s="13"/>
      <c r="DVM47" s="13"/>
      <c r="DVN47" s="13"/>
      <c r="DVO47" s="13"/>
      <c r="DVP47" s="13"/>
      <c r="DVQ47" s="13"/>
      <c r="DVR47" s="13"/>
      <c r="DVS47" s="13"/>
      <c r="DVT47" s="13"/>
      <c r="DVU47" s="13"/>
      <c r="DVV47" s="13"/>
      <c r="DVW47" s="13"/>
      <c r="DVX47" s="13"/>
      <c r="DVY47" s="13"/>
      <c r="DVZ47" s="13"/>
      <c r="DWA47" s="13"/>
      <c r="DWB47" s="13"/>
      <c r="DWC47" s="13"/>
      <c r="DWD47" s="13"/>
      <c r="DWE47" s="13"/>
      <c r="DWF47" s="13"/>
      <c r="DWG47" s="13"/>
      <c r="DWH47" s="13"/>
      <c r="DWI47" s="13"/>
      <c r="DWJ47" s="13"/>
      <c r="DWK47" s="13"/>
      <c r="DWL47" s="13"/>
      <c r="DWM47" s="13"/>
      <c r="DWN47" s="13"/>
      <c r="DWO47" s="13"/>
      <c r="DWP47" s="13"/>
      <c r="DWQ47" s="13"/>
      <c r="DWR47" s="13"/>
      <c r="DWS47" s="13"/>
      <c r="DWT47" s="13"/>
      <c r="DWU47" s="13"/>
      <c r="DWV47" s="13"/>
      <c r="DWW47" s="13"/>
      <c r="DWX47" s="13"/>
      <c r="DWY47" s="13"/>
      <c r="DWZ47" s="13"/>
      <c r="DXA47" s="13"/>
      <c r="DXB47" s="13"/>
      <c r="DXC47" s="13"/>
      <c r="DXD47" s="13"/>
      <c r="DXE47" s="13"/>
      <c r="DXF47" s="13"/>
      <c r="DXG47" s="13"/>
      <c r="DXH47" s="13"/>
      <c r="DXI47" s="13"/>
      <c r="DXJ47" s="13"/>
      <c r="DXK47" s="13"/>
      <c r="DXL47" s="13"/>
      <c r="DXM47" s="13"/>
      <c r="DXN47" s="13"/>
      <c r="DXO47" s="13"/>
      <c r="DXP47" s="13"/>
      <c r="DXQ47" s="13"/>
      <c r="DXR47" s="13"/>
      <c r="DXS47" s="13"/>
      <c r="DXT47" s="13"/>
      <c r="DXU47" s="13"/>
      <c r="DXV47" s="13"/>
      <c r="DXW47" s="13"/>
      <c r="DXX47" s="13"/>
      <c r="DXY47" s="13"/>
      <c r="DXZ47" s="13"/>
      <c r="DYA47" s="13"/>
      <c r="DYB47" s="13"/>
      <c r="DYC47" s="13"/>
      <c r="DYD47" s="13"/>
      <c r="DYE47" s="13"/>
      <c r="DYF47" s="13"/>
      <c r="DYG47" s="13"/>
      <c r="DYH47" s="13"/>
      <c r="DYI47" s="13"/>
      <c r="DYJ47" s="13"/>
      <c r="DYK47" s="13"/>
      <c r="DYL47" s="13"/>
      <c r="DYM47" s="13"/>
      <c r="DYN47" s="13"/>
      <c r="DYO47" s="13"/>
      <c r="DYP47" s="13"/>
      <c r="DYQ47" s="13"/>
      <c r="DYR47" s="13"/>
      <c r="DYS47" s="13"/>
      <c r="DYT47" s="13"/>
      <c r="DYU47" s="13"/>
      <c r="DYV47" s="13"/>
      <c r="DYW47" s="13"/>
      <c r="DYX47" s="13"/>
      <c r="DYY47" s="13"/>
      <c r="DYZ47" s="13"/>
      <c r="DZA47" s="13"/>
      <c r="DZB47" s="13"/>
      <c r="DZC47" s="13"/>
      <c r="DZD47" s="13"/>
      <c r="DZE47" s="13"/>
      <c r="DZF47" s="13"/>
      <c r="DZG47" s="13"/>
      <c r="DZH47" s="13"/>
      <c r="DZI47" s="13"/>
      <c r="DZJ47" s="13"/>
      <c r="DZK47" s="13"/>
      <c r="DZL47" s="13"/>
      <c r="DZM47" s="13"/>
      <c r="DZN47" s="13"/>
      <c r="DZO47" s="13"/>
      <c r="DZP47" s="13"/>
      <c r="DZQ47" s="13"/>
      <c r="DZR47" s="13"/>
      <c r="DZS47" s="13"/>
      <c r="DZT47" s="13"/>
      <c r="DZU47" s="13"/>
      <c r="DZV47" s="13"/>
      <c r="DZW47" s="13"/>
      <c r="DZX47" s="13"/>
      <c r="DZY47" s="13"/>
      <c r="DZZ47" s="13"/>
      <c r="EAA47" s="13"/>
      <c r="EAB47" s="13"/>
      <c r="EAC47" s="13"/>
      <c r="EAD47" s="13"/>
      <c r="EAE47" s="13"/>
      <c r="EAF47" s="13"/>
      <c r="EAG47" s="13"/>
      <c r="EAH47" s="13"/>
      <c r="EAI47" s="13"/>
      <c r="EAJ47" s="13"/>
      <c r="EAK47" s="13"/>
      <c r="EAL47" s="13"/>
      <c r="EAM47" s="13"/>
      <c r="EAN47" s="13"/>
      <c r="EAO47" s="13"/>
      <c r="EAP47" s="13"/>
      <c r="EAQ47" s="13"/>
      <c r="EAR47" s="13"/>
      <c r="EAS47" s="13"/>
      <c r="EAT47" s="13"/>
      <c r="EAU47" s="13"/>
      <c r="EAV47" s="13"/>
      <c r="EAW47" s="13"/>
      <c r="EAX47" s="13"/>
      <c r="EAY47" s="13"/>
      <c r="EAZ47" s="13"/>
      <c r="EBA47" s="13"/>
      <c r="EBB47" s="13"/>
      <c r="EBC47" s="13"/>
      <c r="EBD47" s="13"/>
      <c r="EBE47" s="13"/>
      <c r="EBF47" s="13"/>
      <c r="EBG47" s="13"/>
      <c r="EBH47" s="13"/>
      <c r="EBI47" s="13"/>
      <c r="EBJ47" s="13"/>
      <c r="EBK47" s="13"/>
      <c r="EBL47" s="13"/>
      <c r="EBM47" s="13"/>
      <c r="EBN47" s="13"/>
      <c r="EBO47" s="13"/>
      <c r="EBP47" s="13"/>
      <c r="EBQ47" s="13"/>
      <c r="EBR47" s="13"/>
      <c r="EBS47" s="13"/>
      <c r="EBT47" s="13"/>
      <c r="EBU47" s="13"/>
      <c r="EBV47" s="13"/>
      <c r="EBW47" s="13"/>
      <c r="EBX47" s="13"/>
      <c r="EBY47" s="13"/>
      <c r="EBZ47" s="13"/>
      <c r="ECA47" s="13"/>
      <c r="ECB47" s="13"/>
      <c r="ECC47" s="13"/>
      <c r="ECD47" s="13"/>
      <c r="ECE47" s="13"/>
      <c r="ECF47" s="13"/>
      <c r="ECG47" s="13"/>
      <c r="ECH47" s="13"/>
      <c r="ECI47" s="13"/>
      <c r="ECJ47" s="13"/>
      <c r="ECK47" s="13"/>
      <c r="ECL47" s="13"/>
      <c r="ECM47" s="13"/>
      <c r="ECN47" s="13"/>
      <c r="ECO47" s="13"/>
      <c r="ECP47" s="13"/>
      <c r="ECQ47" s="13"/>
      <c r="ECR47" s="13"/>
      <c r="ECS47" s="13"/>
      <c r="ECT47" s="13"/>
      <c r="ECU47" s="13"/>
      <c r="ECV47" s="13"/>
      <c r="ECW47" s="13"/>
      <c r="ECX47" s="13"/>
      <c r="ECY47" s="13"/>
      <c r="ECZ47" s="13"/>
      <c r="EDA47" s="13"/>
      <c r="EDB47" s="13"/>
      <c r="EDC47" s="13"/>
      <c r="EDD47" s="13"/>
      <c r="EDE47" s="13"/>
      <c r="EDF47" s="13"/>
      <c r="EDG47" s="13"/>
      <c r="EDH47" s="13"/>
      <c r="EDI47" s="13"/>
      <c r="EDJ47" s="13"/>
      <c r="EDK47" s="13"/>
      <c r="EDL47" s="13"/>
      <c r="EDM47" s="13"/>
      <c r="EDN47" s="13"/>
      <c r="EDO47" s="13"/>
      <c r="EDP47" s="13"/>
      <c r="EDQ47" s="13"/>
      <c r="EDR47" s="13"/>
      <c r="EDS47" s="13"/>
      <c r="EDT47" s="13"/>
      <c r="EDU47" s="13"/>
      <c r="EDV47" s="13"/>
      <c r="EDW47" s="13"/>
      <c r="EDX47" s="13"/>
      <c r="EDY47" s="13"/>
      <c r="EDZ47" s="13"/>
      <c r="EEA47" s="13"/>
      <c r="EEB47" s="13"/>
      <c r="EEC47" s="13"/>
      <c r="EED47" s="13"/>
      <c r="EEE47" s="13"/>
      <c r="EEF47" s="13"/>
      <c r="EEG47" s="13"/>
      <c r="EEH47" s="13"/>
      <c r="EEI47" s="13"/>
      <c r="EEJ47" s="13"/>
      <c r="EEK47" s="13"/>
      <c r="EEL47" s="13"/>
      <c r="EEM47" s="13"/>
      <c r="EEN47" s="13"/>
      <c r="EEO47" s="13"/>
      <c r="EEP47" s="13"/>
      <c r="EEQ47" s="13"/>
      <c r="EER47" s="13"/>
      <c r="EES47" s="13"/>
      <c r="EET47" s="13"/>
      <c r="EEU47" s="13"/>
      <c r="EEV47" s="13"/>
      <c r="EEW47" s="13"/>
      <c r="EEX47" s="13"/>
      <c r="EEY47" s="13"/>
      <c r="EEZ47" s="13"/>
      <c r="EFA47" s="13"/>
      <c r="EFB47" s="13"/>
      <c r="EFC47" s="13"/>
      <c r="EFD47" s="13"/>
      <c r="EFE47" s="13"/>
      <c r="EFF47" s="13"/>
      <c r="EFG47" s="13"/>
      <c r="EFH47" s="13"/>
      <c r="EFI47" s="13"/>
      <c r="EFJ47" s="13"/>
      <c r="EFK47" s="13"/>
      <c r="EFL47" s="13"/>
      <c r="EFM47" s="13"/>
      <c r="EFN47" s="13"/>
      <c r="EFO47" s="13"/>
      <c r="EFP47" s="13"/>
      <c r="EFQ47" s="13"/>
      <c r="EFR47" s="13"/>
      <c r="EFS47" s="13"/>
      <c r="EFT47" s="13"/>
      <c r="EFU47" s="13"/>
      <c r="EFV47" s="13"/>
      <c r="EFW47" s="13"/>
      <c r="EFX47" s="13"/>
      <c r="EFY47" s="13"/>
      <c r="EFZ47" s="13"/>
      <c r="EGA47" s="13"/>
      <c r="EGB47" s="13"/>
      <c r="EGC47" s="13"/>
      <c r="EGD47" s="13"/>
      <c r="EGE47" s="13"/>
      <c r="EGF47" s="13"/>
      <c r="EGG47" s="13"/>
      <c r="EGH47" s="13"/>
      <c r="EGI47" s="13"/>
      <c r="EGJ47" s="13"/>
      <c r="EGK47" s="13"/>
      <c r="EGL47" s="13"/>
      <c r="EGM47" s="13"/>
      <c r="EGN47" s="13"/>
      <c r="EGO47" s="13"/>
      <c r="EGP47" s="13"/>
      <c r="EGQ47" s="13"/>
      <c r="EGR47" s="13"/>
      <c r="EGS47" s="13"/>
      <c r="EGT47" s="13"/>
      <c r="EGU47" s="13"/>
      <c r="EGV47" s="13"/>
      <c r="EGW47" s="13"/>
      <c r="EGX47" s="13"/>
      <c r="EGY47" s="13"/>
      <c r="EGZ47" s="13"/>
      <c r="EHA47" s="13"/>
      <c r="EHB47" s="13"/>
      <c r="EHC47" s="13"/>
      <c r="EHD47" s="13"/>
      <c r="EHE47" s="13"/>
      <c r="EHF47" s="13"/>
      <c r="EHG47" s="13"/>
      <c r="EHH47" s="13"/>
      <c r="EHI47" s="13"/>
      <c r="EHJ47" s="13"/>
      <c r="EHK47" s="13"/>
      <c r="EHL47" s="13"/>
      <c r="EHM47" s="13"/>
      <c r="EHN47" s="13"/>
      <c r="EHO47" s="13"/>
      <c r="EHP47" s="13"/>
      <c r="EHQ47" s="13"/>
      <c r="EHR47" s="13"/>
      <c r="EHS47" s="13"/>
      <c r="EHT47" s="13"/>
      <c r="EHU47" s="13"/>
      <c r="EHV47" s="13"/>
      <c r="EHW47" s="13"/>
      <c r="EHX47" s="13"/>
      <c r="EHY47" s="13"/>
      <c r="EHZ47" s="13"/>
      <c r="EIA47" s="13"/>
      <c r="EIB47" s="13"/>
      <c r="EIC47" s="13"/>
      <c r="EID47" s="13"/>
      <c r="EIE47" s="13"/>
      <c r="EIF47" s="13"/>
      <c r="EIG47" s="13"/>
      <c r="EIH47" s="13"/>
      <c r="EII47" s="13"/>
      <c r="EIJ47" s="13"/>
      <c r="EIK47" s="13"/>
      <c r="EIL47" s="13"/>
      <c r="EIM47" s="13"/>
      <c r="EIN47" s="13"/>
      <c r="EIO47" s="13"/>
      <c r="EIP47" s="13"/>
      <c r="EIQ47" s="13"/>
      <c r="EIR47" s="13"/>
      <c r="EIS47" s="13"/>
      <c r="EIT47" s="13"/>
      <c r="EIU47" s="13"/>
      <c r="EIV47" s="13"/>
      <c r="EIW47" s="13"/>
      <c r="EIX47" s="13"/>
      <c r="EIY47" s="13"/>
      <c r="EIZ47" s="13"/>
      <c r="EJA47" s="13"/>
      <c r="EJB47" s="13"/>
      <c r="EJC47" s="13"/>
      <c r="EJD47" s="13"/>
      <c r="EJE47" s="13"/>
      <c r="EJF47" s="13"/>
      <c r="EJG47" s="13"/>
      <c r="EJH47" s="13"/>
      <c r="EJI47" s="13"/>
      <c r="EJJ47" s="13"/>
      <c r="EJK47" s="13"/>
      <c r="EJL47" s="13"/>
      <c r="EJM47" s="13"/>
      <c r="EJN47" s="13"/>
      <c r="EJO47" s="13"/>
      <c r="EJP47" s="13"/>
      <c r="EJQ47" s="13"/>
      <c r="EJR47" s="13"/>
      <c r="EJS47" s="13"/>
      <c r="EJT47" s="13"/>
      <c r="EJU47" s="13"/>
      <c r="EJV47" s="13"/>
      <c r="EJW47" s="13"/>
      <c r="EJX47" s="13"/>
      <c r="EJY47" s="13"/>
      <c r="EJZ47" s="13"/>
      <c r="EKA47" s="13"/>
      <c r="EKB47" s="13"/>
      <c r="EKC47" s="13"/>
      <c r="EKD47" s="13"/>
      <c r="EKE47" s="13"/>
      <c r="EKF47" s="13"/>
      <c r="EKG47" s="13"/>
      <c r="EKH47" s="13"/>
      <c r="EKI47" s="13"/>
      <c r="EKJ47" s="13"/>
      <c r="EKK47" s="13"/>
      <c r="EKL47" s="13"/>
      <c r="EKM47" s="13"/>
      <c r="EKN47" s="13"/>
      <c r="EKO47" s="13"/>
      <c r="EKP47" s="13"/>
      <c r="EKQ47" s="13"/>
      <c r="EKR47" s="13"/>
      <c r="EKS47" s="13"/>
      <c r="EKT47" s="13"/>
      <c r="EKU47" s="13"/>
      <c r="EKV47" s="13"/>
      <c r="EKW47" s="13"/>
      <c r="EKX47" s="13"/>
      <c r="EKY47" s="13"/>
      <c r="EKZ47" s="13"/>
      <c r="ELA47" s="13"/>
      <c r="ELB47" s="13"/>
      <c r="ELC47" s="13"/>
      <c r="ELD47" s="13"/>
      <c r="ELE47" s="13"/>
      <c r="ELF47" s="13"/>
      <c r="ELG47" s="13"/>
      <c r="ELH47" s="13"/>
      <c r="ELI47" s="13"/>
      <c r="ELJ47" s="13"/>
      <c r="ELK47" s="13"/>
      <c r="ELL47" s="13"/>
      <c r="ELM47" s="13"/>
      <c r="ELN47" s="13"/>
      <c r="ELO47" s="13"/>
      <c r="ELP47" s="13"/>
      <c r="ELQ47" s="13"/>
      <c r="ELR47" s="13"/>
      <c r="ELS47" s="13"/>
      <c r="ELT47" s="13"/>
      <c r="ELU47" s="13"/>
      <c r="ELV47" s="13"/>
      <c r="ELW47" s="13"/>
      <c r="ELX47" s="13"/>
      <c r="ELY47" s="13"/>
      <c r="ELZ47" s="13"/>
      <c r="EMA47" s="13"/>
      <c r="EMB47" s="13"/>
      <c r="EMC47" s="13"/>
      <c r="EMD47" s="13"/>
      <c r="EME47" s="13"/>
      <c r="EMF47" s="13"/>
      <c r="EMG47" s="13"/>
      <c r="EMH47" s="13"/>
      <c r="EMI47" s="13"/>
      <c r="EMJ47" s="13"/>
      <c r="EMK47" s="13"/>
      <c r="EML47" s="13"/>
      <c r="EMM47" s="13"/>
      <c r="EMN47" s="13"/>
      <c r="EMO47" s="13"/>
      <c r="EMP47" s="13"/>
      <c r="EMQ47" s="13"/>
      <c r="EMR47" s="13"/>
      <c r="EMS47" s="13"/>
      <c r="EMT47" s="13"/>
      <c r="EMU47" s="13"/>
      <c r="EMV47" s="13"/>
      <c r="EMW47" s="13"/>
      <c r="EMX47" s="13"/>
      <c r="EMY47" s="13"/>
      <c r="EMZ47" s="13"/>
      <c r="ENA47" s="13"/>
      <c r="ENB47" s="13"/>
      <c r="ENC47" s="13"/>
      <c r="END47" s="13"/>
      <c r="ENE47" s="13"/>
      <c r="ENF47" s="13"/>
      <c r="ENG47" s="13"/>
      <c r="ENH47" s="13"/>
      <c r="ENI47" s="13"/>
      <c r="ENJ47" s="13"/>
      <c r="ENK47" s="13"/>
      <c r="ENL47" s="13"/>
      <c r="ENM47" s="13"/>
      <c r="ENN47" s="13"/>
      <c r="ENO47" s="13"/>
      <c r="ENP47" s="13"/>
      <c r="ENQ47" s="13"/>
      <c r="ENR47" s="13"/>
      <c r="ENS47" s="13"/>
      <c r="ENT47" s="13"/>
      <c r="ENU47" s="13"/>
      <c r="ENV47" s="13"/>
      <c r="ENW47" s="13"/>
      <c r="ENX47" s="13"/>
      <c r="ENY47" s="13"/>
      <c r="ENZ47" s="13"/>
      <c r="EOA47" s="13"/>
      <c r="EOB47" s="13"/>
      <c r="EOC47" s="13"/>
      <c r="EOD47" s="13"/>
      <c r="EOE47" s="13"/>
      <c r="EOF47" s="13"/>
      <c r="EOG47" s="13"/>
      <c r="EOH47" s="13"/>
      <c r="EOI47" s="13"/>
      <c r="EOJ47" s="13"/>
      <c r="EOK47" s="13"/>
      <c r="EOL47" s="13"/>
      <c r="EOM47" s="13"/>
      <c r="EON47" s="13"/>
      <c r="EOO47" s="13"/>
      <c r="EOP47" s="13"/>
      <c r="EOQ47" s="13"/>
      <c r="EOR47" s="13"/>
      <c r="EOS47" s="13"/>
      <c r="EOT47" s="13"/>
      <c r="EOU47" s="13"/>
      <c r="EOV47" s="13"/>
      <c r="EOW47" s="13"/>
      <c r="EOX47" s="13"/>
      <c r="EOY47" s="13"/>
      <c r="EOZ47" s="13"/>
      <c r="EPA47" s="13"/>
      <c r="EPB47" s="13"/>
      <c r="EPC47" s="13"/>
      <c r="EPD47" s="13"/>
      <c r="EPE47" s="13"/>
      <c r="EPF47" s="13"/>
      <c r="EPG47" s="13"/>
      <c r="EPH47" s="13"/>
      <c r="EPI47" s="13"/>
      <c r="EPJ47" s="13"/>
      <c r="EPK47" s="13"/>
      <c r="EPL47" s="13"/>
      <c r="EPM47" s="13"/>
      <c r="EPN47" s="13"/>
      <c r="EPO47" s="13"/>
      <c r="EPP47" s="13"/>
      <c r="EPQ47" s="13"/>
      <c r="EPR47" s="13"/>
      <c r="EPS47" s="13"/>
      <c r="EPT47" s="13"/>
      <c r="EPU47" s="13"/>
      <c r="EPV47" s="13"/>
      <c r="EPW47" s="13"/>
      <c r="EPX47" s="13"/>
      <c r="EPY47" s="13"/>
      <c r="EPZ47" s="13"/>
      <c r="EQA47" s="13"/>
      <c r="EQB47" s="13"/>
      <c r="EQC47" s="13"/>
      <c r="EQD47" s="13"/>
      <c r="EQE47" s="13"/>
      <c r="EQF47" s="13"/>
      <c r="EQG47" s="13"/>
      <c r="EQH47" s="13"/>
      <c r="EQI47" s="13"/>
      <c r="EQJ47" s="13"/>
      <c r="EQK47" s="13"/>
      <c r="EQL47" s="13"/>
      <c r="EQM47" s="13"/>
      <c r="EQN47" s="13"/>
      <c r="EQO47" s="13"/>
      <c r="EQP47" s="13"/>
      <c r="EQQ47" s="13"/>
      <c r="EQR47" s="13"/>
      <c r="EQS47" s="13"/>
      <c r="EQT47" s="13"/>
      <c r="EQU47" s="13"/>
      <c r="EQV47" s="13"/>
      <c r="EQW47" s="13"/>
      <c r="EQX47" s="13"/>
      <c r="EQY47" s="13"/>
      <c r="EQZ47" s="13"/>
      <c r="ERA47" s="13"/>
      <c r="ERB47" s="13"/>
      <c r="ERC47" s="13"/>
      <c r="ERD47" s="13"/>
      <c r="ERE47" s="13"/>
      <c r="ERF47" s="13"/>
      <c r="ERG47" s="13"/>
      <c r="ERH47" s="13"/>
      <c r="ERI47" s="13"/>
      <c r="ERJ47" s="13"/>
      <c r="ERK47" s="13"/>
      <c r="ERL47" s="13"/>
      <c r="ERM47" s="13"/>
      <c r="ERN47" s="13"/>
      <c r="ERO47" s="13"/>
      <c r="ERP47" s="13"/>
      <c r="ERQ47" s="13"/>
      <c r="ERR47" s="13"/>
      <c r="ERS47" s="13"/>
      <c r="ERT47" s="13"/>
      <c r="ERU47" s="13"/>
      <c r="ERV47" s="13"/>
      <c r="ERW47" s="13"/>
      <c r="ERX47" s="13"/>
      <c r="ERY47" s="13"/>
      <c r="ERZ47" s="13"/>
      <c r="ESA47" s="13"/>
      <c r="ESB47" s="13"/>
      <c r="ESC47" s="13"/>
      <c r="ESD47" s="13"/>
      <c r="ESE47" s="13"/>
      <c r="ESF47" s="13"/>
      <c r="ESG47" s="13"/>
      <c r="ESH47" s="13"/>
      <c r="ESI47" s="13"/>
      <c r="ESJ47" s="13"/>
      <c r="ESK47" s="13"/>
      <c r="ESL47" s="13"/>
      <c r="ESM47" s="13"/>
      <c r="ESN47" s="13"/>
      <c r="ESO47" s="13"/>
      <c r="ESP47" s="13"/>
      <c r="ESQ47" s="13"/>
      <c r="ESR47" s="13"/>
      <c r="ESS47" s="13"/>
      <c r="EST47" s="13"/>
      <c r="ESU47" s="13"/>
      <c r="ESV47" s="13"/>
      <c r="ESW47" s="13"/>
      <c r="ESX47" s="13"/>
      <c r="ESY47" s="13"/>
      <c r="ESZ47" s="13"/>
      <c r="ETA47" s="13"/>
      <c r="ETB47" s="13"/>
      <c r="ETC47" s="13"/>
      <c r="ETD47" s="13"/>
      <c r="ETE47" s="13"/>
      <c r="ETF47" s="13"/>
      <c r="ETG47" s="13"/>
      <c r="ETH47" s="13"/>
      <c r="ETI47" s="13"/>
      <c r="ETJ47" s="13"/>
      <c r="ETK47" s="13"/>
      <c r="ETL47" s="13"/>
      <c r="ETM47" s="13"/>
      <c r="ETN47" s="13"/>
      <c r="ETO47" s="13"/>
      <c r="ETP47" s="13"/>
      <c r="ETQ47" s="13"/>
      <c r="ETR47" s="13"/>
      <c r="ETS47" s="13"/>
      <c r="ETT47" s="13"/>
      <c r="ETU47" s="13"/>
      <c r="ETV47" s="13"/>
      <c r="ETW47" s="13"/>
      <c r="ETX47" s="13"/>
      <c r="ETY47" s="13"/>
      <c r="ETZ47" s="13"/>
      <c r="EUA47" s="13"/>
      <c r="EUB47" s="13"/>
      <c r="EUC47" s="13"/>
      <c r="EUD47" s="13"/>
      <c r="EUE47" s="13"/>
      <c r="EUF47" s="13"/>
      <c r="EUG47" s="13"/>
      <c r="EUH47" s="13"/>
      <c r="EUI47" s="13"/>
      <c r="EUJ47" s="13"/>
      <c r="EUK47" s="13"/>
      <c r="EUL47" s="13"/>
      <c r="EUM47" s="13"/>
      <c r="EUN47" s="13"/>
      <c r="EUO47" s="13"/>
      <c r="EUP47" s="13"/>
      <c r="EUQ47" s="13"/>
      <c r="EUR47" s="13"/>
      <c r="EUS47" s="13"/>
      <c r="EUT47" s="13"/>
      <c r="EUU47" s="13"/>
      <c r="EUV47" s="13"/>
      <c r="EUW47" s="13"/>
      <c r="EUX47" s="13"/>
      <c r="EUY47" s="13"/>
      <c r="EUZ47" s="13"/>
      <c r="EVA47" s="13"/>
      <c r="EVB47" s="13"/>
      <c r="EVC47" s="13"/>
      <c r="EVD47" s="13"/>
      <c r="EVE47" s="13"/>
      <c r="EVF47" s="13"/>
      <c r="EVG47" s="13"/>
      <c r="EVH47" s="13"/>
      <c r="EVI47" s="13"/>
      <c r="EVJ47" s="13"/>
      <c r="EVK47" s="13"/>
      <c r="EVL47" s="13"/>
      <c r="EVM47" s="13"/>
      <c r="EVN47" s="13"/>
      <c r="EVO47" s="13"/>
      <c r="EVP47" s="13"/>
      <c r="EVQ47" s="13"/>
      <c r="EVR47" s="13"/>
      <c r="EVS47" s="13"/>
      <c r="EVT47" s="13"/>
      <c r="EVU47" s="13"/>
      <c r="EVV47" s="13"/>
      <c r="EVW47" s="13"/>
      <c r="EVX47" s="13"/>
      <c r="EVY47" s="13"/>
      <c r="EVZ47" s="13"/>
      <c r="EWA47" s="13"/>
      <c r="EWB47" s="13"/>
      <c r="EWC47" s="13"/>
      <c r="EWD47" s="13"/>
      <c r="EWE47" s="13"/>
      <c r="EWF47" s="13"/>
      <c r="EWG47" s="13"/>
      <c r="EWH47" s="13"/>
      <c r="EWI47" s="13"/>
      <c r="EWJ47" s="13"/>
      <c r="EWK47" s="13"/>
      <c r="EWL47" s="13"/>
      <c r="EWM47" s="13"/>
      <c r="EWN47" s="13"/>
      <c r="EWO47" s="13"/>
      <c r="EWP47" s="13"/>
      <c r="EWQ47" s="13"/>
      <c r="EWR47" s="13"/>
      <c r="EWS47" s="13"/>
      <c r="EWT47" s="13"/>
      <c r="EWU47" s="13"/>
      <c r="EWV47" s="13"/>
      <c r="EWW47" s="13"/>
      <c r="EWX47" s="13"/>
      <c r="EWY47" s="13"/>
      <c r="EWZ47" s="13"/>
      <c r="EXA47" s="13"/>
      <c r="EXB47" s="13"/>
      <c r="EXC47" s="13"/>
      <c r="EXD47" s="13"/>
      <c r="EXE47" s="13"/>
      <c r="EXF47" s="13"/>
      <c r="EXG47" s="13"/>
      <c r="EXH47" s="13"/>
      <c r="EXI47" s="13"/>
      <c r="EXJ47" s="13"/>
      <c r="EXK47" s="13"/>
      <c r="EXL47" s="13"/>
      <c r="EXM47" s="13"/>
      <c r="EXN47" s="13"/>
      <c r="EXO47" s="13"/>
      <c r="EXP47" s="13"/>
      <c r="EXQ47" s="13"/>
      <c r="EXR47" s="13"/>
      <c r="EXS47" s="13"/>
      <c r="EXT47" s="13"/>
      <c r="EXU47" s="13"/>
      <c r="EXV47" s="13"/>
      <c r="EXW47" s="13"/>
      <c r="EXX47" s="13"/>
      <c r="EXY47" s="13"/>
      <c r="EXZ47" s="13"/>
      <c r="EYA47" s="13"/>
      <c r="EYB47" s="13"/>
      <c r="EYC47" s="13"/>
      <c r="EYD47" s="13"/>
      <c r="EYE47" s="13"/>
      <c r="EYF47" s="13"/>
      <c r="EYG47" s="13"/>
      <c r="EYH47" s="13"/>
      <c r="EYI47" s="13"/>
      <c r="EYJ47" s="13"/>
      <c r="EYK47" s="13"/>
      <c r="EYL47" s="13"/>
      <c r="EYM47" s="13"/>
      <c r="EYN47" s="13"/>
      <c r="EYO47" s="13"/>
      <c r="EYP47" s="13"/>
      <c r="EYQ47" s="13"/>
      <c r="EYR47" s="13"/>
      <c r="EYS47" s="13"/>
      <c r="EYT47" s="13"/>
      <c r="EYU47" s="13"/>
      <c r="EYV47" s="13"/>
      <c r="EYW47" s="13"/>
      <c r="EYX47" s="13"/>
      <c r="EYY47" s="13"/>
      <c r="EYZ47" s="13"/>
      <c r="EZA47" s="13"/>
      <c r="EZB47" s="13"/>
      <c r="EZC47" s="13"/>
      <c r="EZD47" s="13"/>
      <c r="EZE47" s="13"/>
      <c r="EZF47" s="13"/>
      <c r="EZG47" s="13"/>
      <c r="EZH47" s="13"/>
      <c r="EZI47" s="13"/>
      <c r="EZJ47" s="13"/>
      <c r="EZK47" s="13"/>
      <c r="EZL47" s="13"/>
      <c r="EZM47" s="13"/>
      <c r="EZN47" s="13"/>
      <c r="EZO47" s="13"/>
      <c r="EZP47" s="13"/>
      <c r="EZQ47" s="13"/>
      <c r="EZR47" s="13"/>
      <c r="EZS47" s="13"/>
      <c r="EZT47" s="13"/>
      <c r="EZU47" s="13"/>
      <c r="EZV47" s="13"/>
      <c r="EZW47" s="13"/>
      <c r="EZX47" s="13"/>
      <c r="EZY47" s="13"/>
      <c r="EZZ47" s="13"/>
      <c r="FAA47" s="13"/>
      <c r="FAB47" s="13"/>
      <c r="FAC47" s="13"/>
      <c r="FAD47" s="13"/>
      <c r="FAE47" s="13"/>
      <c r="FAF47" s="13"/>
      <c r="FAG47" s="13"/>
      <c r="FAH47" s="13"/>
      <c r="FAI47" s="13"/>
      <c r="FAJ47" s="13"/>
      <c r="FAK47" s="13"/>
      <c r="FAL47" s="13"/>
      <c r="FAM47" s="13"/>
      <c r="FAN47" s="13"/>
      <c r="FAO47" s="13"/>
      <c r="FAP47" s="13"/>
      <c r="FAQ47" s="13"/>
      <c r="FAR47" s="13"/>
      <c r="FAS47" s="13"/>
      <c r="FAT47" s="13"/>
      <c r="FAU47" s="13"/>
      <c r="FAV47" s="13"/>
      <c r="FAW47" s="13"/>
      <c r="FAX47" s="13"/>
      <c r="FAY47" s="13"/>
      <c r="FAZ47" s="13"/>
      <c r="FBA47" s="13"/>
      <c r="FBB47" s="13"/>
      <c r="FBC47" s="13"/>
      <c r="FBD47" s="13"/>
      <c r="FBE47" s="13"/>
      <c r="FBF47" s="13"/>
      <c r="FBG47" s="13"/>
      <c r="FBH47" s="13"/>
      <c r="FBI47" s="13"/>
      <c r="FBJ47" s="13"/>
      <c r="FBK47" s="13"/>
      <c r="FBL47" s="13"/>
      <c r="FBM47" s="13"/>
      <c r="FBN47" s="13"/>
      <c r="FBO47" s="13"/>
      <c r="FBP47" s="13"/>
      <c r="FBQ47" s="13"/>
      <c r="FBR47" s="13"/>
      <c r="FBS47" s="13"/>
      <c r="FBT47" s="13"/>
      <c r="FBU47" s="13"/>
      <c r="FBV47" s="13"/>
      <c r="FBW47" s="13"/>
      <c r="FBX47" s="13"/>
      <c r="FBY47" s="13"/>
      <c r="FBZ47" s="13"/>
      <c r="FCA47" s="13"/>
      <c r="FCB47" s="13"/>
      <c r="FCC47" s="13"/>
      <c r="FCD47" s="13"/>
      <c r="FCE47" s="13"/>
      <c r="FCF47" s="13"/>
      <c r="FCG47" s="13"/>
      <c r="FCH47" s="13"/>
      <c r="FCI47" s="13"/>
      <c r="FCJ47" s="13"/>
      <c r="FCK47" s="13"/>
      <c r="FCL47" s="13"/>
      <c r="FCM47" s="13"/>
      <c r="FCN47" s="13"/>
      <c r="FCO47" s="13"/>
      <c r="FCP47" s="13"/>
      <c r="FCQ47" s="13"/>
      <c r="FCR47" s="13"/>
      <c r="FCS47" s="13"/>
      <c r="FCT47" s="13"/>
      <c r="FCU47" s="13"/>
      <c r="FCV47" s="13"/>
      <c r="FCW47" s="13"/>
      <c r="FCX47" s="13"/>
      <c r="FCY47" s="13"/>
      <c r="FCZ47" s="13"/>
      <c r="FDA47" s="13"/>
      <c r="FDB47" s="13"/>
      <c r="FDC47" s="13"/>
      <c r="FDD47" s="13"/>
      <c r="FDE47" s="13"/>
      <c r="FDF47" s="13"/>
      <c r="FDG47" s="13"/>
      <c r="FDH47" s="13"/>
      <c r="FDI47" s="13"/>
      <c r="FDJ47" s="13"/>
      <c r="FDK47" s="13"/>
      <c r="FDL47" s="13"/>
      <c r="FDM47" s="13"/>
      <c r="FDN47" s="13"/>
      <c r="FDO47" s="13"/>
      <c r="FDP47" s="13"/>
      <c r="FDQ47" s="13"/>
      <c r="FDR47" s="13"/>
      <c r="FDS47" s="13"/>
      <c r="FDT47" s="13"/>
      <c r="FDU47" s="13"/>
      <c r="FDV47" s="13"/>
      <c r="FDW47" s="13"/>
      <c r="FDX47" s="13"/>
      <c r="FDY47" s="13"/>
      <c r="FDZ47" s="13"/>
      <c r="FEA47" s="13"/>
      <c r="FEB47" s="13"/>
      <c r="FEC47" s="13"/>
      <c r="FED47" s="13"/>
      <c r="FEE47" s="13"/>
      <c r="FEF47" s="13"/>
      <c r="FEG47" s="13"/>
      <c r="FEH47" s="13"/>
      <c r="FEI47" s="13"/>
      <c r="FEJ47" s="13"/>
      <c r="FEK47" s="13"/>
      <c r="FEL47" s="13"/>
      <c r="FEM47" s="13"/>
      <c r="FEN47" s="13"/>
      <c r="FEO47" s="13"/>
      <c r="FEP47" s="13"/>
      <c r="FEQ47" s="13"/>
      <c r="FER47" s="13"/>
      <c r="FES47" s="13"/>
      <c r="FET47" s="13"/>
      <c r="FEU47" s="13"/>
      <c r="FEV47" s="13"/>
      <c r="FEW47" s="13"/>
      <c r="FEX47" s="13"/>
      <c r="FEY47" s="13"/>
      <c r="FEZ47" s="13"/>
      <c r="FFA47" s="13"/>
      <c r="FFB47" s="13"/>
      <c r="FFC47" s="13"/>
      <c r="FFD47" s="13"/>
      <c r="FFE47" s="13"/>
      <c r="FFF47" s="13"/>
      <c r="FFG47" s="13"/>
      <c r="FFH47" s="13"/>
      <c r="FFI47" s="13"/>
      <c r="FFJ47" s="13"/>
      <c r="FFK47" s="13"/>
      <c r="FFL47" s="13"/>
      <c r="FFM47" s="13"/>
      <c r="FFN47" s="13"/>
      <c r="FFO47" s="13"/>
      <c r="FFP47" s="13"/>
      <c r="FFQ47" s="13"/>
      <c r="FFR47" s="13"/>
      <c r="FFS47" s="13"/>
      <c r="FFT47" s="13"/>
      <c r="FFU47" s="13"/>
      <c r="FFV47" s="13"/>
      <c r="FFW47" s="13"/>
      <c r="FFX47" s="13"/>
      <c r="FFY47" s="13"/>
      <c r="FFZ47" s="13"/>
      <c r="FGA47" s="13"/>
      <c r="FGB47" s="13"/>
      <c r="FGC47" s="13"/>
      <c r="FGD47" s="13"/>
      <c r="FGE47" s="13"/>
      <c r="FGF47" s="13"/>
      <c r="FGG47" s="13"/>
      <c r="FGH47" s="13"/>
      <c r="FGI47" s="13"/>
      <c r="FGJ47" s="13"/>
      <c r="FGK47" s="13"/>
      <c r="FGL47" s="13"/>
      <c r="FGM47" s="13"/>
      <c r="FGN47" s="13"/>
      <c r="FGO47" s="13"/>
      <c r="FGP47" s="13"/>
      <c r="FGQ47" s="13"/>
      <c r="FGR47" s="13"/>
      <c r="FGS47" s="13"/>
      <c r="FGT47" s="13"/>
      <c r="FGU47" s="13"/>
      <c r="FGV47" s="13"/>
      <c r="FGW47" s="13"/>
      <c r="FGX47" s="13"/>
      <c r="FGY47" s="13"/>
      <c r="FGZ47" s="13"/>
      <c r="FHA47" s="13"/>
      <c r="FHB47" s="13"/>
      <c r="FHC47" s="13"/>
      <c r="FHD47" s="13"/>
      <c r="FHE47" s="13"/>
      <c r="FHF47" s="13"/>
      <c r="FHG47" s="13"/>
      <c r="FHH47" s="13"/>
      <c r="FHI47" s="13"/>
      <c r="FHJ47" s="13"/>
      <c r="FHK47" s="13"/>
      <c r="FHL47" s="13"/>
      <c r="FHM47" s="13"/>
      <c r="FHN47" s="13"/>
      <c r="FHO47" s="13"/>
      <c r="FHP47" s="13"/>
      <c r="FHQ47" s="13"/>
      <c r="FHR47" s="13"/>
      <c r="FHS47" s="13"/>
      <c r="FHT47" s="13"/>
      <c r="FHU47" s="13"/>
      <c r="FHV47" s="13"/>
      <c r="FHW47" s="13"/>
      <c r="FHX47" s="13"/>
      <c r="FHY47" s="13"/>
      <c r="FHZ47" s="13"/>
      <c r="FIA47" s="13"/>
      <c r="FIB47" s="13"/>
      <c r="FIC47" s="13"/>
      <c r="FID47" s="13"/>
      <c r="FIE47" s="13"/>
      <c r="FIF47" s="13"/>
      <c r="FIG47" s="13"/>
      <c r="FIH47" s="13"/>
      <c r="FII47" s="13"/>
      <c r="FIJ47" s="13"/>
      <c r="FIK47" s="13"/>
      <c r="FIL47" s="13"/>
      <c r="FIM47" s="13"/>
      <c r="FIN47" s="13"/>
      <c r="FIO47" s="13"/>
      <c r="FIP47" s="13"/>
      <c r="FIQ47" s="13"/>
      <c r="FIR47" s="13"/>
      <c r="FIS47" s="13"/>
      <c r="FIT47" s="13"/>
      <c r="FIU47" s="13"/>
      <c r="FIV47" s="13"/>
      <c r="FIW47" s="13"/>
      <c r="FIX47" s="13"/>
      <c r="FIY47" s="13"/>
      <c r="FIZ47" s="13"/>
      <c r="FJA47" s="13"/>
      <c r="FJB47" s="13"/>
      <c r="FJC47" s="13"/>
      <c r="FJD47" s="13"/>
      <c r="FJE47" s="13"/>
      <c r="FJF47" s="13"/>
      <c r="FJG47" s="13"/>
      <c r="FJH47" s="13"/>
      <c r="FJI47" s="13"/>
      <c r="FJJ47" s="13"/>
      <c r="FJK47" s="13"/>
      <c r="FJL47" s="13"/>
      <c r="FJM47" s="13"/>
      <c r="FJN47" s="13"/>
      <c r="FJO47" s="13"/>
      <c r="FJP47" s="13"/>
      <c r="FJQ47" s="13"/>
      <c r="FJR47" s="13"/>
      <c r="FJS47" s="13"/>
      <c r="FJT47" s="13"/>
      <c r="FJU47" s="13"/>
      <c r="FJV47" s="13"/>
      <c r="FJW47" s="13"/>
      <c r="FJX47" s="13"/>
      <c r="FJY47" s="13"/>
      <c r="FJZ47" s="13"/>
      <c r="FKA47" s="13"/>
      <c r="FKB47" s="13"/>
      <c r="FKC47" s="13"/>
      <c r="FKD47" s="13"/>
      <c r="FKE47" s="13"/>
      <c r="FKF47" s="13"/>
      <c r="FKG47" s="13"/>
      <c r="FKH47" s="13"/>
      <c r="FKI47" s="13"/>
      <c r="FKJ47" s="13"/>
      <c r="FKK47" s="13"/>
      <c r="FKL47" s="13"/>
      <c r="FKM47" s="13"/>
      <c r="FKN47" s="13"/>
      <c r="FKO47" s="13"/>
      <c r="FKP47" s="13"/>
      <c r="FKQ47" s="13"/>
      <c r="FKR47" s="13"/>
      <c r="FKS47" s="13"/>
      <c r="FKT47" s="13"/>
      <c r="FKU47" s="13"/>
      <c r="FKV47" s="13"/>
      <c r="FKW47" s="13"/>
      <c r="FKX47" s="13"/>
      <c r="FKY47" s="13"/>
      <c r="FKZ47" s="13"/>
      <c r="FLA47" s="13"/>
      <c r="FLB47" s="13"/>
      <c r="FLC47" s="13"/>
      <c r="FLD47" s="13"/>
      <c r="FLE47" s="13"/>
      <c r="FLF47" s="13"/>
      <c r="FLG47" s="13"/>
      <c r="FLH47" s="13"/>
      <c r="FLI47" s="13"/>
      <c r="FLJ47" s="13"/>
      <c r="FLK47" s="13"/>
      <c r="FLL47" s="13"/>
      <c r="FLM47" s="13"/>
      <c r="FLN47" s="13"/>
      <c r="FLO47" s="13"/>
      <c r="FLP47" s="13"/>
      <c r="FLQ47" s="13"/>
      <c r="FLR47" s="13"/>
      <c r="FLS47" s="13"/>
      <c r="FLT47" s="13"/>
      <c r="FLU47" s="13"/>
      <c r="FLV47" s="13"/>
      <c r="FLW47" s="13"/>
      <c r="FLX47" s="13"/>
      <c r="FLY47" s="13"/>
      <c r="FLZ47" s="13"/>
      <c r="FMA47" s="13"/>
      <c r="FMB47" s="13"/>
      <c r="FMC47" s="13"/>
      <c r="FMD47" s="13"/>
      <c r="FME47" s="13"/>
      <c r="FMF47" s="13"/>
      <c r="FMG47" s="13"/>
      <c r="FMH47" s="13"/>
      <c r="FMI47" s="13"/>
      <c r="FMJ47" s="13"/>
      <c r="FMK47" s="13"/>
      <c r="FML47" s="13"/>
      <c r="FMM47" s="13"/>
      <c r="FMN47" s="13"/>
      <c r="FMO47" s="13"/>
      <c r="FMP47" s="13"/>
      <c r="FMQ47" s="13"/>
      <c r="FMR47" s="13"/>
      <c r="FMS47" s="13"/>
      <c r="FMT47" s="13"/>
      <c r="FMU47" s="13"/>
      <c r="FMV47" s="13"/>
      <c r="FMW47" s="13"/>
      <c r="FMX47" s="13"/>
      <c r="FMY47" s="13"/>
      <c r="FMZ47" s="13"/>
      <c r="FNA47" s="13"/>
      <c r="FNB47" s="13"/>
      <c r="FNC47" s="13"/>
      <c r="FND47" s="13"/>
      <c r="FNE47" s="13"/>
      <c r="FNF47" s="13"/>
      <c r="FNG47" s="13"/>
      <c r="FNH47" s="13"/>
      <c r="FNI47" s="13"/>
      <c r="FNJ47" s="13"/>
      <c r="FNK47" s="13"/>
      <c r="FNL47" s="13"/>
      <c r="FNM47" s="13"/>
      <c r="FNN47" s="13"/>
      <c r="FNO47" s="13"/>
      <c r="FNP47" s="13"/>
      <c r="FNQ47" s="13"/>
      <c r="FNR47" s="13"/>
      <c r="FNS47" s="13"/>
      <c r="FNT47" s="13"/>
      <c r="FNU47" s="13"/>
      <c r="FNV47" s="13"/>
      <c r="FNW47" s="13"/>
      <c r="FNX47" s="13"/>
      <c r="FNY47" s="13"/>
      <c r="FNZ47" s="13"/>
      <c r="FOA47" s="13"/>
      <c r="FOB47" s="13"/>
      <c r="FOC47" s="13"/>
      <c r="FOD47" s="13"/>
      <c r="FOE47" s="13"/>
      <c r="FOF47" s="13"/>
      <c r="FOG47" s="13"/>
      <c r="FOH47" s="13"/>
      <c r="FOI47" s="13"/>
      <c r="FOJ47" s="13"/>
      <c r="FOK47" s="13"/>
      <c r="FOL47" s="13"/>
      <c r="FOM47" s="13"/>
      <c r="FON47" s="13"/>
      <c r="FOO47" s="13"/>
      <c r="FOP47" s="13"/>
      <c r="FOQ47" s="13"/>
      <c r="FOR47" s="13"/>
      <c r="FOS47" s="13"/>
      <c r="FOT47" s="13"/>
      <c r="FOU47" s="13"/>
      <c r="FOV47" s="13"/>
      <c r="FOW47" s="13"/>
      <c r="FOX47" s="13"/>
      <c r="FOY47" s="13"/>
      <c r="FOZ47" s="13"/>
      <c r="FPA47" s="13"/>
      <c r="FPB47" s="13"/>
      <c r="FPC47" s="13"/>
      <c r="FPD47" s="13"/>
      <c r="FPE47" s="13"/>
      <c r="FPF47" s="13"/>
      <c r="FPG47" s="13"/>
      <c r="FPH47" s="13"/>
      <c r="FPI47" s="13"/>
      <c r="FPJ47" s="13"/>
      <c r="FPK47" s="13"/>
      <c r="FPL47" s="13"/>
      <c r="FPM47" s="13"/>
      <c r="FPN47" s="13"/>
      <c r="FPO47" s="13"/>
      <c r="FPP47" s="13"/>
      <c r="FPQ47" s="13"/>
      <c r="FPR47" s="13"/>
      <c r="FPS47" s="13"/>
      <c r="FPT47" s="13"/>
      <c r="FPU47" s="13"/>
      <c r="FPV47" s="13"/>
      <c r="FPW47" s="13"/>
      <c r="FPX47" s="13"/>
      <c r="FPY47" s="13"/>
      <c r="FPZ47" s="13"/>
      <c r="FQA47" s="13"/>
      <c r="FQB47" s="13"/>
      <c r="FQC47" s="13"/>
      <c r="FQD47" s="13"/>
      <c r="FQE47" s="13"/>
      <c r="FQF47" s="13"/>
      <c r="FQG47" s="13"/>
      <c r="FQH47" s="13"/>
      <c r="FQI47" s="13"/>
      <c r="FQJ47" s="13"/>
      <c r="FQK47" s="13"/>
      <c r="FQL47" s="13"/>
      <c r="FQM47" s="13"/>
      <c r="FQN47" s="13"/>
      <c r="FQO47" s="13"/>
      <c r="FQP47" s="13"/>
      <c r="FQQ47" s="13"/>
      <c r="FQR47" s="13"/>
      <c r="FQS47" s="13"/>
      <c r="FQT47" s="13"/>
      <c r="FQU47" s="13"/>
      <c r="FQV47" s="13"/>
      <c r="FQW47" s="13"/>
      <c r="FQX47" s="13"/>
      <c r="FQY47" s="13"/>
      <c r="FQZ47" s="13"/>
      <c r="FRA47" s="13"/>
      <c r="FRB47" s="13"/>
      <c r="FRC47" s="13"/>
      <c r="FRD47" s="13"/>
      <c r="FRE47" s="13"/>
      <c r="FRF47" s="13"/>
      <c r="FRG47" s="13"/>
      <c r="FRH47" s="13"/>
      <c r="FRI47" s="13"/>
      <c r="FRJ47" s="13"/>
      <c r="FRK47" s="13"/>
      <c r="FRL47" s="13"/>
      <c r="FRM47" s="13"/>
      <c r="FRN47" s="13"/>
      <c r="FRO47" s="13"/>
      <c r="FRP47" s="13"/>
      <c r="FRQ47" s="13"/>
      <c r="FRR47" s="13"/>
      <c r="FRS47" s="13"/>
      <c r="FRT47" s="13"/>
      <c r="FRU47" s="13"/>
      <c r="FRV47" s="13"/>
      <c r="FRW47" s="13"/>
      <c r="FRX47" s="13"/>
      <c r="FRY47" s="13"/>
      <c r="FRZ47" s="13"/>
      <c r="FSA47" s="13"/>
      <c r="FSB47" s="13"/>
      <c r="FSC47" s="13"/>
      <c r="FSD47" s="13"/>
      <c r="FSE47" s="13"/>
      <c r="FSF47" s="13"/>
      <c r="FSG47" s="13"/>
      <c r="FSH47" s="13"/>
      <c r="FSI47" s="13"/>
      <c r="FSJ47" s="13"/>
      <c r="FSK47" s="13"/>
      <c r="FSL47" s="13"/>
      <c r="FSM47" s="13"/>
      <c r="FSN47" s="13"/>
      <c r="FSO47" s="13"/>
      <c r="FSP47" s="13"/>
      <c r="FSQ47" s="13"/>
      <c r="FSR47" s="13"/>
      <c r="FSS47" s="13"/>
      <c r="FST47" s="13"/>
      <c r="FSU47" s="13"/>
      <c r="FSV47" s="13"/>
      <c r="FSW47" s="13"/>
      <c r="FSX47" s="13"/>
      <c r="FSY47" s="13"/>
      <c r="FSZ47" s="13"/>
      <c r="FTA47" s="13"/>
      <c r="FTB47" s="13"/>
      <c r="FTC47" s="13"/>
      <c r="FTD47" s="13"/>
      <c r="FTE47" s="13"/>
      <c r="FTF47" s="13"/>
      <c r="FTG47" s="13"/>
      <c r="FTH47" s="13"/>
      <c r="FTI47" s="13"/>
      <c r="FTJ47" s="13"/>
      <c r="FTK47" s="13"/>
      <c r="FTL47" s="13"/>
      <c r="FTM47" s="13"/>
      <c r="FTN47" s="13"/>
      <c r="FTO47" s="13"/>
      <c r="FTP47" s="13"/>
      <c r="FTQ47" s="13"/>
      <c r="FTR47" s="13"/>
      <c r="FTS47" s="13"/>
      <c r="FTT47" s="13"/>
      <c r="FTU47" s="13"/>
      <c r="FTV47" s="13"/>
      <c r="FTW47" s="13"/>
      <c r="FTX47" s="13"/>
      <c r="FTY47" s="13"/>
      <c r="FTZ47" s="13"/>
      <c r="FUA47" s="13"/>
      <c r="FUB47" s="13"/>
      <c r="FUC47" s="13"/>
      <c r="FUD47" s="13"/>
      <c r="FUE47" s="13"/>
      <c r="FUF47" s="13"/>
      <c r="FUG47" s="13"/>
      <c r="FUH47" s="13"/>
      <c r="FUI47" s="13"/>
      <c r="FUJ47" s="13"/>
      <c r="FUK47" s="13"/>
      <c r="FUL47" s="13"/>
      <c r="FUM47" s="13"/>
      <c r="FUN47" s="13"/>
      <c r="FUO47" s="13"/>
      <c r="FUP47" s="13"/>
      <c r="FUQ47" s="13"/>
      <c r="FUR47" s="13"/>
      <c r="FUS47" s="13"/>
      <c r="FUT47" s="13"/>
      <c r="FUU47" s="13"/>
      <c r="FUV47" s="13"/>
      <c r="FUW47" s="13"/>
      <c r="FUX47" s="13"/>
      <c r="FUY47" s="13"/>
      <c r="FUZ47" s="13"/>
      <c r="FVA47" s="13"/>
      <c r="FVB47" s="13"/>
      <c r="FVC47" s="13"/>
      <c r="FVD47" s="13"/>
      <c r="FVE47" s="13"/>
      <c r="FVF47" s="13"/>
      <c r="FVG47" s="13"/>
      <c r="FVH47" s="13"/>
      <c r="FVI47" s="13"/>
      <c r="FVJ47" s="13"/>
      <c r="FVK47" s="13"/>
      <c r="FVL47" s="13"/>
      <c r="FVM47" s="13"/>
      <c r="FVN47" s="13"/>
      <c r="FVO47" s="13"/>
      <c r="FVP47" s="13"/>
      <c r="FVQ47" s="13"/>
      <c r="FVR47" s="13"/>
      <c r="FVS47" s="13"/>
      <c r="FVT47" s="13"/>
      <c r="FVU47" s="13"/>
      <c r="FVV47" s="13"/>
      <c r="FVW47" s="13"/>
      <c r="FVX47" s="13"/>
      <c r="FVY47" s="13"/>
      <c r="FVZ47" s="13"/>
      <c r="FWA47" s="13"/>
      <c r="FWB47" s="13"/>
      <c r="FWC47" s="13"/>
      <c r="FWD47" s="13"/>
      <c r="FWE47" s="13"/>
      <c r="FWF47" s="13"/>
      <c r="FWG47" s="13"/>
      <c r="FWH47" s="13"/>
      <c r="FWI47" s="13"/>
      <c r="FWJ47" s="13"/>
      <c r="FWK47" s="13"/>
      <c r="FWL47" s="13"/>
      <c r="FWM47" s="13"/>
      <c r="FWN47" s="13"/>
      <c r="FWO47" s="13"/>
      <c r="FWP47" s="13"/>
      <c r="FWQ47" s="13"/>
      <c r="FWR47" s="13"/>
      <c r="FWS47" s="13"/>
      <c r="FWT47" s="13"/>
      <c r="FWU47" s="13"/>
      <c r="FWV47" s="13"/>
      <c r="FWW47" s="13"/>
      <c r="FWX47" s="13"/>
      <c r="FWY47" s="13"/>
      <c r="FWZ47" s="13"/>
      <c r="FXA47" s="13"/>
      <c r="FXB47" s="13"/>
      <c r="FXC47" s="13"/>
      <c r="FXD47" s="13"/>
      <c r="FXE47" s="13"/>
      <c r="FXF47" s="13"/>
      <c r="FXG47" s="13"/>
      <c r="FXH47" s="13"/>
      <c r="FXI47" s="13"/>
      <c r="FXJ47" s="13"/>
      <c r="FXK47" s="13"/>
      <c r="FXL47" s="13"/>
      <c r="FXM47" s="13"/>
      <c r="FXN47" s="13"/>
      <c r="FXO47" s="13"/>
      <c r="FXP47" s="13"/>
      <c r="FXQ47" s="13"/>
      <c r="FXR47" s="13"/>
      <c r="FXS47" s="13"/>
      <c r="FXT47" s="13"/>
      <c r="FXU47" s="13"/>
      <c r="FXV47" s="13"/>
      <c r="FXW47" s="13"/>
      <c r="FXX47" s="13"/>
      <c r="FXY47" s="13"/>
      <c r="FXZ47" s="13"/>
      <c r="FYA47" s="13"/>
      <c r="FYB47" s="13"/>
      <c r="FYC47" s="13"/>
      <c r="FYD47" s="13"/>
      <c r="FYE47" s="13"/>
      <c r="FYF47" s="13"/>
      <c r="FYG47" s="13"/>
      <c r="FYH47" s="13"/>
      <c r="FYI47" s="13"/>
      <c r="FYJ47" s="13"/>
      <c r="FYK47" s="13"/>
      <c r="FYL47" s="13"/>
      <c r="FYM47" s="13"/>
      <c r="FYN47" s="13"/>
      <c r="FYO47" s="13"/>
      <c r="FYP47" s="13"/>
      <c r="FYQ47" s="13"/>
      <c r="FYR47" s="13"/>
      <c r="FYS47" s="13"/>
      <c r="FYT47" s="13"/>
      <c r="FYU47" s="13"/>
      <c r="FYV47" s="13"/>
      <c r="FYW47" s="13"/>
      <c r="FYX47" s="13"/>
      <c r="FYY47" s="13"/>
      <c r="FYZ47" s="13"/>
      <c r="FZA47" s="13"/>
      <c r="FZB47" s="13"/>
      <c r="FZC47" s="13"/>
      <c r="FZD47" s="13"/>
      <c r="FZE47" s="13"/>
      <c r="FZF47" s="13"/>
      <c r="FZG47" s="13"/>
      <c r="FZH47" s="13"/>
      <c r="FZI47" s="13"/>
      <c r="FZJ47" s="13"/>
      <c r="FZK47" s="13"/>
      <c r="FZL47" s="13"/>
      <c r="FZM47" s="13"/>
      <c r="FZN47" s="13"/>
      <c r="FZO47" s="13"/>
      <c r="FZP47" s="13"/>
      <c r="FZQ47" s="13"/>
      <c r="FZR47" s="13"/>
      <c r="FZS47" s="13"/>
      <c r="FZT47" s="13"/>
      <c r="FZU47" s="13"/>
      <c r="FZV47" s="13"/>
      <c r="FZW47" s="13"/>
      <c r="FZX47" s="13"/>
      <c r="FZY47" s="13"/>
      <c r="FZZ47" s="13"/>
      <c r="GAA47" s="13"/>
      <c r="GAB47" s="13"/>
      <c r="GAC47" s="13"/>
      <c r="GAD47" s="13"/>
      <c r="GAE47" s="13"/>
      <c r="GAF47" s="13"/>
      <c r="GAG47" s="13"/>
      <c r="GAH47" s="13"/>
      <c r="GAI47" s="13"/>
      <c r="GAJ47" s="13"/>
      <c r="GAK47" s="13"/>
      <c r="GAL47" s="13"/>
      <c r="GAM47" s="13"/>
      <c r="GAN47" s="13"/>
      <c r="GAO47" s="13"/>
      <c r="GAP47" s="13"/>
      <c r="GAQ47" s="13"/>
      <c r="GAR47" s="13"/>
      <c r="GAS47" s="13"/>
      <c r="GAT47" s="13"/>
      <c r="GAU47" s="13"/>
      <c r="GAV47" s="13"/>
      <c r="GAW47" s="13"/>
      <c r="GAX47" s="13"/>
      <c r="GAY47" s="13"/>
      <c r="GAZ47" s="13"/>
      <c r="GBA47" s="13"/>
      <c r="GBB47" s="13"/>
      <c r="GBC47" s="13"/>
      <c r="GBD47" s="13"/>
      <c r="GBE47" s="13"/>
      <c r="GBF47" s="13"/>
      <c r="GBG47" s="13"/>
      <c r="GBH47" s="13"/>
      <c r="GBI47" s="13"/>
      <c r="GBJ47" s="13"/>
      <c r="GBK47" s="13"/>
      <c r="GBL47" s="13"/>
      <c r="GBM47" s="13"/>
      <c r="GBN47" s="13"/>
      <c r="GBO47" s="13"/>
      <c r="GBP47" s="13"/>
      <c r="GBQ47" s="13"/>
      <c r="GBR47" s="13"/>
      <c r="GBS47" s="13"/>
      <c r="GBT47" s="13"/>
      <c r="GBU47" s="13"/>
      <c r="GBV47" s="13"/>
      <c r="GBW47" s="13"/>
      <c r="GBX47" s="13"/>
      <c r="GBY47" s="13"/>
      <c r="GBZ47" s="13"/>
      <c r="GCA47" s="13"/>
      <c r="GCB47" s="13"/>
      <c r="GCC47" s="13"/>
      <c r="GCD47" s="13"/>
      <c r="GCE47" s="13"/>
      <c r="GCF47" s="13"/>
      <c r="GCG47" s="13"/>
      <c r="GCH47" s="13"/>
      <c r="GCI47" s="13"/>
      <c r="GCJ47" s="13"/>
      <c r="GCK47" s="13"/>
      <c r="GCL47" s="13"/>
      <c r="GCM47" s="13"/>
      <c r="GCN47" s="13"/>
      <c r="GCO47" s="13"/>
      <c r="GCP47" s="13"/>
      <c r="GCQ47" s="13"/>
      <c r="GCR47" s="13"/>
      <c r="GCS47" s="13"/>
      <c r="GCT47" s="13"/>
      <c r="GCU47" s="13"/>
      <c r="GCV47" s="13"/>
      <c r="GCW47" s="13"/>
      <c r="GCX47" s="13"/>
      <c r="GCY47" s="13"/>
      <c r="GCZ47" s="13"/>
      <c r="GDA47" s="13"/>
      <c r="GDB47" s="13"/>
      <c r="GDC47" s="13"/>
      <c r="GDD47" s="13"/>
      <c r="GDE47" s="13"/>
      <c r="GDF47" s="13"/>
      <c r="GDG47" s="13"/>
      <c r="GDH47" s="13"/>
      <c r="GDI47" s="13"/>
      <c r="GDJ47" s="13"/>
      <c r="GDK47" s="13"/>
      <c r="GDL47" s="13"/>
      <c r="GDM47" s="13"/>
      <c r="GDN47" s="13"/>
      <c r="GDO47" s="13"/>
      <c r="GDP47" s="13"/>
      <c r="GDQ47" s="13"/>
      <c r="GDR47" s="13"/>
      <c r="GDS47" s="13"/>
      <c r="GDT47" s="13"/>
      <c r="GDU47" s="13"/>
      <c r="GDV47" s="13"/>
      <c r="GDW47" s="13"/>
      <c r="GDX47" s="13"/>
      <c r="GDY47" s="13"/>
      <c r="GDZ47" s="13"/>
      <c r="GEA47" s="13"/>
      <c r="GEB47" s="13"/>
      <c r="GEC47" s="13"/>
      <c r="GED47" s="13"/>
      <c r="GEE47" s="13"/>
      <c r="GEF47" s="13"/>
      <c r="GEG47" s="13"/>
      <c r="GEH47" s="13"/>
      <c r="GEI47" s="13"/>
      <c r="GEJ47" s="13"/>
      <c r="GEK47" s="13"/>
      <c r="GEL47" s="13"/>
      <c r="GEM47" s="13"/>
      <c r="GEN47" s="13"/>
      <c r="GEO47" s="13"/>
      <c r="GEP47" s="13"/>
      <c r="GEQ47" s="13"/>
      <c r="GER47" s="13"/>
      <c r="GES47" s="13"/>
      <c r="GET47" s="13"/>
      <c r="GEU47" s="13"/>
      <c r="GEV47" s="13"/>
      <c r="GEW47" s="13"/>
      <c r="GEX47" s="13"/>
      <c r="GEY47" s="13"/>
      <c r="GEZ47" s="13"/>
      <c r="GFA47" s="13"/>
      <c r="GFB47" s="13"/>
      <c r="GFC47" s="13"/>
      <c r="GFD47" s="13"/>
      <c r="GFE47" s="13"/>
      <c r="GFF47" s="13"/>
      <c r="GFG47" s="13"/>
      <c r="GFH47" s="13"/>
      <c r="GFI47" s="13"/>
      <c r="GFJ47" s="13"/>
      <c r="GFK47" s="13"/>
      <c r="GFL47" s="13"/>
      <c r="GFM47" s="13"/>
      <c r="GFN47" s="13"/>
      <c r="GFO47" s="13"/>
      <c r="GFP47" s="13"/>
      <c r="GFQ47" s="13"/>
      <c r="GFR47" s="13"/>
      <c r="GFS47" s="13"/>
      <c r="GFT47" s="13"/>
      <c r="GFU47" s="13"/>
      <c r="GFV47" s="13"/>
      <c r="GFW47" s="13"/>
      <c r="GFX47" s="13"/>
      <c r="GFY47" s="13"/>
      <c r="GFZ47" s="13"/>
      <c r="GGA47" s="13"/>
      <c r="GGB47" s="13"/>
      <c r="GGC47" s="13"/>
      <c r="GGD47" s="13"/>
      <c r="GGE47" s="13"/>
      <c r="GGF47" s="13"/>
      <c r="GGG47" s="13"/>
      <c r="GGH47" s="13"/>
      <c r="GGI47" s="13"/>
      <c r="GGJ47" s="13"/>
      <c r="GGK47" s="13"/>
      <c r="GGL47" s="13"/>
      <c r="GGM47" s="13"/>
      <c r="GGN47" s="13"/>
      <c r="GGO47" s="13"/>
      <c r="GGP47" s="13"/>
      <c r="GGQ47" s="13"/>
      <c r="GGR47" s="13"/>
      <c r="GGS47" s="13"/>
      <c r="GGT47" s="13"/>
      <c r="GGU47" s="13"/>
      <c r="GGV47" s="13"/>
      <c r="GGW47" s="13"/>
      <c r="GGX47" s="13"/>
      <c r="GGY47" s="13"/>
      <c r="GGZ47" s="13"/>
      <c r="GHA47" s="13"/>
      <c r="GHB47" s="13"/>
      <c r="GHC47" s="13"/>
      <c r="GHD47" s="13"/>
      <c r="GHE47" s="13"/>
      <c r="GHF47" s="13"/>
      <c r="GHG47" s="13"/>
      <c r="GHH47" s="13"/>
      <c r="GHI47" s="13"/>
      <c r="GHJ47" s="13"/>
      <c r="GHK47" s="13"/>
      <c r="GHL47" s="13"/>
      <c r="GHM47" s="13"/>
      <c r="GHN47" s="13"/>
      <c r="GHO47" s="13"/>
      <c r="GHP47" s="13"/>
      <c r="GHQ47" s="13"/>
      <c r="GHR47" s="13"/>
      <c r="GHS47" s="13"/>
      <c r="GHT47" s="13"/>
      <c r="GHU47" s="13"/>
      <c r="GHV47" s="13"/>
      <c r="GHW47" s="13"/>
      <c r="GHX47" s="13"/>
      <c r="GHY47" s="13"/>
      <c r="GHZ47" s="13"/>
      <c r="GIA47" s="13"/>
      <c r="GIB47" s="13"/>
      <c r="GIC47" s="13"/>
      <c r="GID47" s="13"/>
      <c r="GIE47" s="13"/>
      <c r="GIF47" s="13"/>
      <c r="GIG47" s="13"/>
      <c r="GIH47" s="13"/>
      <c r="GII47" s="13"/>
      <c r="GIJ47" s="13"/>
      <c r="GIK47" s="13"/>
      <c r="GIL47" s="13"/>
      <c r="GIM47" s="13"/>
      <c r="GIN47" s="13"/>
      <c r="GIO47" s="13"/>
      <c r="GIP47" s="13"/>
      <c r="GIQ47" s="13"/>
      <c r="GIR47" s="13"/>
      <c r="GIS47" s="13"/>
      <c r="GIT47" s="13"/>
      <c r="GIU47" s="13"/>
      <c r="GIV47" s="13"/>
      <c r="GIW47" s="13"/>
      <c r="GIX47" s="13"/>
      <c r="GIY47" s="13"/>
      <c r="GIZ47" s="13"/>
      <c r="GJA47" s="13"/>
      <c r="GJB47" s="13"/>
      <c r="GJC47" s="13"/>
      <c r="GJD47" s="13"/>
      <c r="GJE47" s="13"/>
      <c r="GJF47" s="13"/>
      <c r="GJG47" s="13"/>
      <c r="GJH47" s="13"/>
      <c r="GJI47" s="13"/>
      <c r="GJJ47" s="13"/>
      <c r="GJK47" s="13"/>
      <c r="GJL47" s="13"/>
      <c r="GJM47" s="13"/>
      <c r="GJN47" s="13"/>
      <c r="GJO47" s="13"/>
      <c r="GJP47" s="13"/>
      <c r="GJQ47" s="13"/>
      <c r="GJR47" s="13"/>
      <c r="GJS47" s="13"/>
      <c r="GJT47" s="13"/>
      <c r="GJU47" s="13"/>
      <c r="GJV47" s="13"/>
      <c r="GJW47" s="13"/>
      <c r="GJX47" s="13"/>
      <c r="GJY47" s="13"/>
      <c r="GJZ47" s="13"/>
      <c r="GKA47" s="13"/>
      <c r="GKB47" s="13"/>
      <c r="GKC47" s="13"/>
      <c r="GKD47" s="13"/>
      <c r="GKE47" s="13"/>
      <c r="GKF47" s="13"/>
      <c r="GKG47" s="13"/>
      <c r="GKH47" s="13"/>
      <c r="GKI47" s="13"/>
      <c r="GKJ47" s="13"/>
      <c r="GKK47" s="13"/>
      <c r="GKL47" s="13"/>
      <c r="GKM47" s="13"/>
      <c r="GKN47" s="13"/>
      <c r="GKO47" s="13"/>
      <c r="GKP47" s="13"/>
      <c r="GKQ47" s="13"/>
      <c r="GKR47" s="13"/>
      <c r="GKS47" s="13"/>
      <c r="GKT47" s="13"/>
      <c r="GKU47" s="13"/>
      <c r="GKV47" s="13"/>
      <c r="GKW47" s="13"/>
      <c r="GKX47" s="13"/>
      <c r="GKY47" s="13"/>
      <c r="GKZ47" s="13"/>
      <c r="GLA47" s="13"/>
      <c r="GLB47" s="13"/>
      <c r="GLC47" s="13"/>
      <c r="GLD47" s="13"/>
      <c r="GLE47" s="13"/>
      <c r="GLF47" s="13"/>
      <c r="GLG47" s="13"/>
      <c r="GLH47" s="13"/>
      <c r="GLI47" s="13"/>
      <c r="GLJ47" s="13"/>
      <c r="GLK47" s="13"/>
      <c r="GLL47" s="13"/>
      <c r="GLM47" s="13"/>
      <c r="GLN47" s="13"/>
      <c r="GLO47" s="13"/>
      <c r="GLP47" s="13"/>
      <c r="GLQ47" s="13"/>
      <c r="GLR47" s="13"/>
      <c r="GLS47" s="13"/>
      <c r="GLT47" s="13"/>
      <c r="GLU47" s="13"/>
      <c r="GLV47" s="13"/>
      <c r="GLW47" s="13"/>
      <c r="GLX47" s="13"/>
      <c r="GLY47" s="13"/>
      <c r="GLZ47" s="13"/>
      <c r="GMA47" s="13"/>
      <c r="GMB47" s="13"/>
      <c r="GMC47" s="13"/>
      <c r="GMD47" s="13"/>
      <c r="GME47" s="13"/>
      <c r="GMF47" s="13"/>
      <c r="GMG47" s="13"/>
      <c r="GMH47" s="13"/>
      <c r="GMI47" s="13"/>
      <c r="GMJ47" s="13"/>
      <c r="GMK47" s="13"/>
      <c r="GML47" s="13"/>
      <c r="GMM47" s="13"/>
      <c r="GMN47" s="13"/>
      <c r="GMO47" s="13"/>
      <c r="GMP47" s="13"/>
      <c r="GMQ47" s="13"/>
      <c r="GMR47" s="13"/>
      <c r="GMS47" s="13"/>
      <c r="GMT47" s="13"/>
      <c r="GMU47" s="13"/>
      <c r="GMV47" s="13"/>
      <c r="GMW47" s="13"/>
      <c r="GMX47" s="13"/>
      <c r="GMY47" s="13"/>
      <c r="GMZ47" s="13"/>
      <c r="GNA47" s="13"/>
      <c r="GNB47" s="13"/>
      <c r="GNC47" s="13"/>
      <c r="GND47" s="13"/>
      <c r="GNE47" s="13"/>
      <c r="GNF47" s="13"/>
      <c r="GNG47" s="13"/>
      <c r="GNH47" s="13"/>
      <c r="GNI47" s="13"/>
      <c r="GNJ47" s="13"/>
      <c r="GNK47" s="13"/>
      <c r="GNL47" s="13"/>
      <c r="GNM47" s="13"/>
      <c r="GNN47" s="13"/>
      <c r="GNO47" s="13"/>
      <c r="GNP47" s="13"/>
      <c r="GNQ47" s="13"/>
      <c r="GNR47" s="13"/>
      <c r="GNS47" s="13"/>
      <c r="GNT47" s="13"/>
      <c r="GNU47" s="13"/>
      <c r="GNV47" s="13"/>
      <c r="GNW47" s="13"/>
      <c r="GNX47" s="13"/>
      <c r="GNY47" s="13"/>
      <c r="GNZ47" s="13"/>
      <c r="GOA47" s="13"/>
      <c r="GOB47" s="13"/>
      <c r="GOC47" s="13"/>
      <c r="GOD47" s="13"/>
      <c r="GOE47" s="13"/>
      <c r="GOF47" s="13"/>
      <c r="GOG47" s="13"/>
      <c r="GOH47" s="13"/>
      <c r="GOI47" s="13"/>
      <c r="GOJ47" s="13"/>
      <c r="GOK47" s="13"/>
      <c r="GOL47" s="13"/>
      <c r="GOM47" s="13"/>
      <c r="GON47" s="13"/>
      <c r="GOO47" s="13"/>
      <c r="GOP47" s="13"/>
      <c r="GOQ47" s="13"/>
      <c r="GOR47" s="13"/>
      <c r="GOS47" s="13"/>
      <c r="GOT47" s="13"/>
      <c r="GOU47" s="13"/>
      <c r="GOV47" s="13"/>
      <c r="GOW47" s="13"/>
      <c r="GOX47" s="13"/>
      <c r="GOY47" s="13"/>
      <c r="GOZ47" s="13"/>
      <c r="GPA47" s="13"/>
      <c r="GPB47" s="13"/>
      <c r="GPC47" s="13"/>
      <c r="GPD47" s="13"/>
      <c r="GPE47" s="13"/>
      <c r="GPF47" s="13"/>
      <c r="GPG47" s="13"/>
      <c r="GPH47" s="13"/>
      <c r="GPI47" s="13"/>
      <c r="GPJ47" s="13"/>
      <c r="GPK47" s="13"/>
      <c r="GPL47" s="13"/>
      <c r="GPM47" s="13"/>
      <c r="GPN47" s="13"/>
      <c r="GPO47" s="13"/>
      <c r="GPP47" s="13"/>
      <c r="GPQ47" s="13"/>
      <c r="GPR47" s="13"/>
      <c r="GPS47" s="13"/>
      <c r="GPT47" s="13"/>
      <c r="GPU47" s="13"/>
      <c r="GPV47" s="13"/>
      <c r="GPW47" s="13"/>
      <c r="GPX47" s="13"/>
      <c r="GPY47" s="13"/>
      <c r="GPZ47" s="13"/>
      <c r="GQA47" s="13"/>
      <c r="GQB47" s="13"/>
      <c r="GQC47" s="13"/>
      <c r="GQD47" s="13"/>
      <c r="GQE47" s="13"/>
      <c r="GQF47" s="13"/>
      <c r="GQG47" s="13"/>
      <c r="GQH47" s="13"/>
      <c r="GQI47" s="13"/>
      <c r="GQJ47" s="13"/>
      <c r="GQK47" s="13"/>
      <c r="GQL47" s="13"/>
      <c r="GQM47" s="13"/>
      <c r="GQN47" s="13"/>
      <c r="GQO47" s="13"/>
      <c r="GQP47" s="13"/>
      <c r="GQQ47" s="13"/>
      <c r="GQR47" s="13"/>
      <c r="GQS47" s="13"/>
      <c r="GQT47" s="13"/>
      <c r="GQU47" s="13"/>
      <c r="GQV47" s="13"/>
      <c r="GQW47" s="13"/>
      <c r="GQX47" s="13"/>
      <c r="GQY47" s="13"/>
      <c r="GQZ47" s="13"/>
      <c r="GRA47" s="13"/>
      <c r="GRB47" s="13"/>
      <c r="GRC47" s="13"/>
      <c r="GRD47" s="13"/>
      <c r="GRE47" s="13"/>
      <c r="GRF47" s="13"/>
      <c r="GRG47" s="13"/>
      <c r="GRH47" s="13"/>
      <c r="GRI47" s="13"/>
      <c r="GRJ47" s="13"/>
      <c r="GRK47" s="13"/>
      <c r="GRL47" s="13"/>
      <c r="GRM47" s="13"/>
      <c r="GRN47" s="13"/>
      <c r="GRO47" s="13"/>
      <c r="GRP47" s="13"/>
      <c r="GRQ47" s="13"/>
      <c r="GRR47" s="13"/>
      <c r="GRS47" s="13"/>
      <c r="GRT47" s="13"/>
      <c r="GRU47" s="13"/>
      <c r="GRV47" s="13"/>
      <c r="GRW47" s="13"/>
      <c r="GRX47" s="13"/>
      <c r="GRY47" s="13"/>
      <c r="GRZ47" s="13"/>
      <c r="GSA47" s="13"/>
      <c r="GSB47" s="13"/>
      <c r="GSC47" s="13"/>
      <c r="GSD47" s="13"/>
      <c r="GSE47" s="13"/>
      <c r="GSF47" s="13"/>
      <c r="GSG47" s="13"/>
      <c r="GSH47" s="13"/>
      <c r="GSI47" s="13"/>
      <c r="GSJ47" s="13"/>
      <c r="GSK47" s="13"/>
      <c r="GSL47" s="13"/>
      <c r="GSM47" s="13"/>
      <c r="GSN47" s="13"/>
      <c r="GSO47" s="13"/>
      <c r="GSP47" s="13"/>
      <c r="GSQ47" s="13"/>
      <c r="GSR47" s="13"/>
      <c r="GSS47" s="13"/>
      <c r="GST47" s="13"/>
      <c r="GSU47" s="13"/>
      <c r="GSV47" s="13"/>
      <c r="GSW47" s="13"/>
      <c r="GSX47" s="13"/>
      <c r="GSY47" s="13"/>
      <c r="GSZ47" s="13"/>
      <c r="GTA47" s="13"/>
      <c r="GTB47" s="13"/>
      <c r="GTC47" s="13"/>
      <c r="GTD47" s="13"/>
      <c r="GTE47" s="13"/>
      <c r="GTF47" s="13"/>
      <c r="GTG47" s="13"/>
      <c r="GTH47" s="13"/>
      <c r="GTI47" s="13"/>
      <c r="GTJ47" s="13"/>
      <c r="GTK47" s="13"/>
      <c r="GTL47" s="13"/>
      <c r="GTM47" s="13"/>
      <c r="GTN47" s="13"/>
      <c r="GTO47" s="13"/>
      <c r="GTP47" s="13"/>
      <c r="GTQ47" s="13"/>
      <c r="GTR47" s="13"/>
      <c r="GTS47" s="13"/>
      <c r="GTT47" s="13"/>
      <c r="GTU47" s="13"/>
      <c r="GTV47" s="13"/>
      <c r="GTW47" s="13"/>
      <c r="GTX47" s="13"/>
      <c r="GTY47" s="13"/>
      <c r="GTZ47" s="13"/>
      <c r="GUA47" s="13"/>
      <c r="GUB47" s="13"/>
      <c r="GUC47" s="13"/>
      <c r="GUD47" s="13"/>
      <c r="GUE47" s="13"/>
      <c r="GUF47" s="13"/>
      <c r="GUG47" s="13"/>
      <c r="GUH47" s="13"/>
      <c r="GUI47" s="13"/>
      <c r="GUJ47" s="13"/>
      <c r="GUK47" s="13"/>
      <c r="GUL47" s="13"/>
      <c r="GUM47" s="13"/>
      <c r="GUN47" s="13"/>
      <c r="GUO47" s="13"/>
      <c r="GUP47" s="13"/>
      <c r="GUQ47" s="13"/>
      <c r="GUR47" s="13"/>
      <c r="GUS47" s="13"/>
      <c r="GUT47" s="13"/>
      <c r="GUU47" s="13"/>
      <c r="GUV47" s="13"/>
      <c r="GUW47" s="13"/>
      <c r="GUX47" s="13"/>
      <c r="GUY47" s="13"/>
      <c r="GUZ47" s="13"/>
      <c r="GVA47" s="13"/>
      <c r="GVB47" s="13"/>
      <c r="GVC47" s="13"/>
      <c r="GVD47" s="13"/>
      <c r="GVE47" s="13"/>
      <c r="GVF47" s="13"/>
      <c r="GVG47" s="13"/>
      <c r="GVH47" s="13"/>
      <c r="GVI47" s="13"/>
      <c r="GVJ47" s="13"/>
      <c r="GVK47" s="13"/>
      <c r="GVL47" s="13"/>
      <c r="GVM47" s="13"/>
      <c r="GVN47" s="13"/>
      <c r="GVO47" s="13"/>
      <c r="GVP47" s="13"/>
      <c r="GVQ47" s="13"/>
      <c r="GVR47" s="13"/>
      <c r="GVS47" s="13"/>
      <c r="GVT47" s="13"/>
      <c r="GVU47" s="13"/>
      <c r="GVV47" s="13"/>
      <c r="GVW47" s="13"/>
      <c r="GVX47" s="13"/>
      <c r="GVY47" s="13"/>
      <c r="GVZ47" s="13"/>
      <c r="GWA47" s="13"/>
      <c r="GWB47" s="13"/>
      <c r="GWC47" s="13"/>
      <c r="GWD47" s="13"/>
      <c r="GWE47" s="13"/>
      <c r="GWF47" s="13"/>
      <c r="GWG47" s="13"/>
      <c r="GWH47" s="13"/>
      <c r="GWI47" s="13"/>
      <c r="GWJ47" s="13"/>
      <c r="GWK47" s="13"/>
      <c r="GWL47" s="13"/>
      <c r="GWM47" s="13"/>
      <c r="GWN47" s="13"/>
      <c r="GWO47" s="13"/>
      <c r="GWP47" s="13"/>
      <c r="GWQ47" s="13"/>
      <c r="GWR47" s="13"/>
      <c r="GWS47" s="13"/>
      <c r="GWT47" s="13"/>
      <c r="GWU47" s="13"/>
      <c r="GWV47" s="13"/>
      <c r="GWW47" s="13"/>
      <c r="GWX47" s="13"/>
      <c r="GWY47" s="13"/>
      <c r="GWZ47" s="13"/>
      <c r="GXA47" s="13"/>
      <c r="GXB47" s="13"/>
      <c r="GXC47" s="13"/>
      <c r="GXD47" s="13"/>
      <c r="GXE47" s="13"/>
      <c r="GXF47" s="13"/>
      <c r="GXG47" s="13"/>
      <c r="GXH47" s="13"/>
      <c r="GXI47" s="13"/>
      <c r="GXJ47" s="13"/>
      <c r="GXK47" s="13"/>
      <c r="GXL47" s="13"/>
      <c r="GXM47" s="13"/>
      <c r="GXN47" s="13"/>
      <c r="GXO47" s="13"/>
      <c r="GXP47" s="13"/>
      <c r="GXQ47" s="13"/>
      <c r="GXR47" s="13"/>
      <c r="GXS47" s="13"/>
      <c r="GXT47" s="13"/>
      <c r="GXU47" s="13"/>
      <c r="GXV47" s="13"/>
      <c r="GXW47" s="13"/>
      <c r="GXX47" s="13"/>
      <c r="GXY47" s="13"/>
      <c r="GXZ47" s="13"/>
      <c r="GYA47" s="13"/>
      <c r="GYB47" s="13"/>
      <c r="GYC47" s="13"/>
      <c r="GYD47" s="13"/>
      <c r="GYE47" s="13"/>
      <c r="GYF47" s="13"/>
      <c r="GYG47" s="13"/>
      <c r="GYH47" s="13"/>
      <c r="GYI47" s="13"/>
      <c r="GYJ47" s="13"/>
      <c r="GYK47" s="13"/>
      <c r="GYL47" s="13"/>
      <c r="GYM47" s="13"/>
      <c r="GYN47" s="13"/>
      <c r="GYO47" s="13"/>
      <c r="GYP47" s="13"/>
      <c r="GYQ47" s="13"/>
      <c r="GYR47" s="13"/>
      <c r="GYS47" s="13"/>
      <c r="GYT47" s="13"/>
      <c r="GYU47" s="13"/>
      <c r="GYV47" s="13"/>
      <c r="GYW47" s="13"/>
      <c r="GYX47" s="13"/>
      <c r="GYY47" s="13"/>
      <c r="GYZ47" s="13"/>
      <c r="GZA47" s="13"/>
      <c r="GZB47" s="13"/>
      <c r="GZC47" s="13"/>
      <c r="GZD47" s="13"/>
      <c r="GZE47" s="13"/>
      <c r="GZF47" s="13"/>
      <c r="GZG47" s="13"/>
      <c r="GZH47" s="13"/>
      <c r="GZI47" s="13"/>
      <c r="GZJ47" s="13"/>
      <c r="GZK47" s="13"/>
      <c r="GZL47" s="13"/>
      <c r="GZM47" s="13"/>
      <c r="GZN47" s="13"/>
      <c r="GZO47" s="13"/>
      <c r="GZP47" s="13"/>
      <c r="GZQ47" s="13"/>
      <c r="GZR47" s="13"/>
      <c r="GZS47" s="13"/>
      <c r="GZT47" s="13"/>
      <c r="GZU47" s="13"/>
      <c r="GZV47" s="13"/>
      <c r="GZW47" s="13"/>
      <c r="GZX47" s="13"/>
      <c r="GZY47" s="13"/>
      <c r="GZZ47" s="13"/>
      <c r="HAA47" s="13"/>
      <c r="HAB47" s="13"/>
      <c r="HAC47" s="13"/>
      <c r="HAD47" s="13"/>
      <c r="HAE47" s="13"/>
      <c r="HAF47" s="13"/>
      <c r="HAG47" s="13"/>
      <c r="HAH47" s="13"/>
      <c r="HAI47" s="13"/>
      <c r="HAJ47" s="13"/>
      <c r="HAK47" s="13"/>
      <c r="HAL47" s="13"/>
      <c r="HAM47" s="13"/>
      <c r="HAN47" s="13"/>
      <c r="HAO47" s="13"/>
      <c r="HAP47" s="13"/>
      <c r="HAQ47" s="13"/>
      <c r="HAR47" s="13"/>
      <c r="HAS47" s="13"/>
      <c r="HAT47" s="13"/>
      <c r="HAU47" s="13"/>
      <c r="HAV47" s="13"/>
      <c r="HAW47" s="13"/>
      <c r="HAX47" s="13"/>
      <c r="HAY47" s="13"/>
      <c r="HAZ47" s="13"/>
      <c r="HBA47" s="13"/>
      <c r="HBB47" s="13"/>
      <c r="HBC47" s="13"/>
      <c r="HBD47" s="13"/>
      <c r="HBE47" s="13"/>
      <c r="HBF47" s="13"/>
      <c r="HBG47" s="13"/>
      <c r="HBH47" s="13"/>
      <c r="HBI47" s="13"/>
      <c r="HBJ47" s="13"/>
      <c r="HBK47" s="13"/>
      <c r="HBL47" s="13"/>
      <c r="HBM47" s="13"/>
      <c r="HBN47" s="13"/>
      <c r="HBO47" s="13"/>
      <c r="HBP47" s="13"/>
      <c r="HBQ47" s="13"/>
      <c r="HBR47" s="13"/>
      <c r="HBS47" s="13"/>
      <c r="HBT47" s="13"/>
      <c r="HBU47" s="13"/>
      <c r="HBV47" s="13"/>
      <c r="HBW47" s="13"/>
      <c r="HBX47" s="13"/>
      <c r="HBY47" s="13"/>
      <c r="HBZ47" s="13"/>
      <c r="HCA47" s="13"/>
      <c r="HCB47" s="13"/>
      <c r="HCC47" s="13"/>
      <c r="HCD47" s="13"/>
      <c r="HCE47" s="13"/>
      <c r="HCF47" s="13"/>
      <c r="HCG47" s="13"/>
      <c r="HCH47" s="13"/>
      <c r="HCI47" s="13"/>
      <c r="HCJ47" s="13"/>
      <c r="HCK47" s="13"/>
      <c r="HCL47" s="13"/>
      <c r="HCM47" s="13"/>
      <c r="HCN47" s="13"/>
      <c r="HCO47" s="13"/>
      <c r="HCP47" s="13"/>
      <c r="HCQ47" s="13"/>
      <c r="HCR47" s="13"/>
      <c r="HCS47" s="13"/>
      <c r="HCT47" s="13"/>
      <c r="HCU47" s="13"/>
      <c r="HCV47" s="13"/>
      <c r="HCW47" s="13"/>
      <c r="HCX47" s="13"/>
      <c r="HCY47" s="13"/>
      <c r="HCZ47" s="13"/>
      <c r="HDA47" s="13"/>
      <c r="HDB47" s="13"/>
      <c r="HDC47" s="13"/>
      <c r="HDD47" s="13"/>
      <c r="HDE47" s="13"/>
      <c r="HDF47" s="13"/>
      <c r="HDG47" s="13"/>
      <c r="HDH47" s="13"/>
      <c r="HDI47" s="13"/>
      <c r="HDJ47" s="13"/>
      <c r="HDK47" s="13"/>
      <c r="HDL47" s="13"/>
      <c r="HDM47" s="13"/>
      <c r="HDN47" s="13"/>
      <c r="HDO47" s="13"/>
      <c r="HDP47" s="13"/>
      <c r="HDQ47" s="13"/>
      <c r="HDR47" s="13"/>
      <c r="HDS47" s="13"/>
      <c r="HDT47" s="13"/>
      <c r="HDU47" s="13"/>
      <c r="HDV47" s="13"/>
      <c r="HDW47" s="13"/>
      <c r="HDX47" s="13"/>
      <c r="HDY47" s="13"/>
      <c r="HDZ47" s="13"/>
      <c r="HEA47" s="13"/>
      <c r="HEB47" s="13"/>
      <c r="HEC47" s="13"/>
      <c r="HED47" s="13"/>
      <c r="HEE47" s="13"/>
      <c r="HEF47" s="13"/>
      <c r="HEG47" s="13"/>
      <c r="HEH47" s="13"/>
      <c r="HEI47" s="13"/>
      <c r="HEJ47" s="13"/>
      <c r="HEK47" s="13"/>
      <c r="HEL47" s="13"/>
      <c r="HEM47" s="13"/>
      <c r="HEN47" s="13"/>
      <c r="HEO47" s="13"/>
      <c r="HEP47" s="13"/>
      <c r="HEQ47" s="13"/>
      <c r="HER47" s="13"/>
      <c r="HES47" s="13"/>
      <c r="HET47" s="13"/>
      <c r="HEU47" s="13"/>
      <c r="HEV47" s="13"/>
      <c r="HEW47" s="13"/>
      <c r="HEX47" s="13"/>
      <c r="HEY47" s="13"/>
      <c r="HEZ47" s="13"/>
      <c r="HFA47" s="13"/>
      <c r="HFB47" s="13"/>
      <c r="HFC47" s="13"/>
      <c r="HFD47" s="13"/>
      <c r="HFE47" s="13"/>
      <c r="HFF47" s="13"/>
      <c r="HFG47" s="13"/>
      <c r="HFH47" s="13"/>
      <c r="HFI47" s="13"/>
      <c r="HFJ47" s="13"/>
      <c r="HFK47" s="13"/>
      <c r="HFL47" s="13"/>
      <c r="HFM47" s="13"/>
      <c r="HFN47" s="13"/>
      <c r="HFO47" s="13"/>
      <c r="HFP47" s="13"/>
      <c r="HFQ47" s="13"/>
      <c r="HFR47" s="13"/>
      <c r="HFS47" s="13"/>
      <c r="HFT47" s="13"/>
      <c r="HFU47" s="13"/>
      <c r="HFV47" s="13"/>
      <c r="HFW47" s="13"/>
      <c r="HFX47" s="13"/>
      <c r="HFY47" s="13"/>
      <c r="HFZ47" s="13"/>
      <c r="HGA47" s="13"/>
      <c r="HGB47" s="13"/>
      <c r="HGC47" s="13"/>
      <c r="HGD47" s="13"/>
      <c r="HGE47" s="13"/>
      <c r="HGF47" s="13"/>
      <c r="HGG47" s="13"/>
      <c r="HGH47" s="13"/>
      <c r="HGI47" s="13"/>
      <c r="HGJ47" s="13"/>
      <c r="HGK47" s="13"/>
      <c r="HGL47" s="13"/>
      <c r="HGM47" s="13"/>
      <c r="HGN47" s="13"/>
      <c r="HGO47" s="13"/>
      <c r="HGP47" s="13"/>
      <c r="HGQ47" s="13"/>
      <c r="HGR47" s="13"/>
      <c r="HGS47" s="13"/>
      <c r="HGT47" s="13"/>
      <c r="HGU47" s="13"/>
      <c r="HGV47" s="13"/>
      <c r="HGW47" s="13"/>
      <c r="HGX47" s="13"/>
      <c r="HGY47" s="13"/>
      <c r="HGZ47" s="13"/>
      <c r="HHA47" s="13"/>
      <c r="HHB47" s="13"/>
      <c r="HHC47" s="13"/>
      <c r="HHD47" s="13"/>
      <c r="HHE47" s="13"/>
      <c r="HHF47" s="13"/>
      <c r="HHG47" s="13"/>
      <c r="HHH47" s="13"/>
      <c r="HHI47" s="13"/>
      <c r="HHJ47" s="13"/>
      <c r="HHK47" s="13"/>
      <c r="HHL47" s="13"/>
      <c r="HHM47" s="13"/>
      <c r="HHN47" s="13"/>
      <c r="HHO47" s="13"/>
      <c r="HHP47" s="13"/>
      <c r="HHQ47" s="13"/>
      <c r="HHR47" s="13"/>
      <c r="HHS47" s="13"/>
      <c r="HHT47" s="13"/>
      <c r="HHU47" s="13"/>
      <c r="HHV47" s="13"/>
      <c r="HHW47" s="13"/>
      <c r="HHX47" s="13"/>
      <c r="HHY47" s="13"/>
      <c r="HHZ47" s="13"/>
      <c r="HIA47" s="13"/>
      <c r="HIB47" s="13"/>
      <c r="HIC47" s="13"/>
      <c r="HID47" s="13"/>
      <c r="HIE47" s="13"/>
      <c r="HIF47" s="13"/>
      <c r="HIG47" s="13"/>
      <c r="HIH47" s="13"/>
      <c r="HII47" s="13"/>
      <c r="HIJ47" s="13"/>
      <c r="HIK47" s="13"/>
      <c r="HIL47" s="13"/>
      <c r="HIM47" s="13"/>
      <c r="HIN47" s="13"/>
      <c r="HIO47" s="13"/>
      <c r="HIP47" s="13"/>
      <c r="HIQ47" s="13"/>
      <c r="HIR47" s="13"/>
      <c r="HIS47" s="13"/>
      <c r="HIT47" s="13"/>
      <c r="HIU47" s="13"/>
      <c r="HIV47" s="13"/>
      <c r="HIW47" s="13"/>
      <c r="HIX47" s="13"/>
      <c r="HIY47" s="13"/>
      <c r="HIZ47" s="13"/>
      <c r="HJA47" s="13"/>
      <c r="HJB47" s="13"/>
      <c r="HJC47" s="13"/>
      <c r="HJD47" s="13"/>
      <c r="HJE47" s="13"/>
      <c r="HJF47" s="13"/>
      <c r="HJG47" s="13"/>
      <c r="HJH47" s="13"/>
      <c r="HJI47" s="13"/>
      <c r="HJJ47" s="13"/>
      <c r="HJK47" s="13"/>
      <c r="HJL47" s="13"/>
      <c r="HJM47" s="13"/>
      <c r="HJN47" s="13"/>
      <c r="HJO47" s="13"/>
      <c r="HJP47" s="13"/>
      <c r="HJQ47" s="13"/>
      <c r="HJR47" s="13"/>
      <c r="HJS47" s="13"/>
      <c r="HJT47" s="13"/>
      <c r="HJU47" s="13"/>
      <c r="HJV47" s="13"/>
      <c r="HJW47" s="13"/>
      <c r="HJX47" s="13"/>
      <c r="HJY47" s="13"/>
      <c r="HJZ47" s="13"/>
      <c r="HKA47" s="13"/>
      <c r="HKB47" s="13"/>
      <c r="HKC47" s="13"/>
      <c r="HKD47" s="13"/>
      <c r="HKE47" s="13"/>
      <c r="HKF47" s="13"/>
      <c r="HKG47" s="13"/>
      <c r="HKH47" s="13"/>
      <c r="HKI47" s="13"/>
      <c r="HKJ47" s="13"/>
      <c r="HKK47" s="13"/>
      <c r="HKL47" s="13"/>
      <c r="HKM47" s="13"/>
      <c r="HKN47" s="13"/>
      <c r="HKO47" s="13"/>
      <c r="HKP47" s="13"/>
      <c r="HKQ47" s="13"/>
      <c r="HKR47" s="13"/>
      <c r="HKS47" s="13"/>
      <c r="HKT47" s="13"/>
      <c r="HKU47" s="13"/>
      <c r="HKV47" s="13"/>
      <c r="HKW47" s="13"/>
      <c r="HKX47" s="13"/>
      <c r="HKY47" s="13"/>
      <c r="HKZ47" s="13"/>
      <c r="HLA47" s="13"/>
      <c r="HLB47" s="13"/>
      <c r="HLC47" s="13"/>
      <c r="HLD47" s="13"/>
      <c r="HLE47" s="13"/>
      <c r="HLF47" s="13"/>
      <c r="HLG47" s="13"/>
      <c r="HLH47" s="13"/>
      <c r="HLI47" s="13"/>
      <c r="HLJ47" s="13"/>
      <c r="HLK47" s="13"/>
      <c r="HLL47" s="13"/>
      <c r="HLM47" s="13"/>
      <c r="HLN47" s="13"/>
      <c r="HLO47" s="13"/>
      <c r="HLP47" s="13"/>
      <c r="HLQ47" s="13"/>
      <c r="HLR47" s="13"/>
      <c r="HLS47" s="13"/>
      <c r="HLT47" s="13"/>
      <c r="HLU47" s="13"/>
      <c r="HLV47" s="13"/>
      <c r="HLW47" s="13"/>
      <c r="HLX47" s="13"/>
      <c r="HLY47" s="13"/>
      <c r="HLZ47" s="13"/>
      <c r="HMA47" s="13"/>
      <c r="HMB47" s="13"/>
      <c r="HMC47" s="13"/>
      <c r="HMD47" s="13"/>
      <c r="HME47" s="13"/>
      <c r="HMF47" s="13"/>
      <c r="HMG47" s="13"/>
      <c r="HMH47" s="13"/>
      <c r="HMI47" s="13"/>
      <c r="HMJ47" s="13"/>
      <c r="HMK47" s="13"/>
      <c r="HML47" s="13"/>
      <c r="HMM47" s="13"/>
      <c r="HMN47" s="13"/>
      <c r="HMO47" s="13"/>
      <c r="HMP47" s="13"/>
      <c r="HMQ47" s="13"/>
      <c r="HMR47" s="13"/>
      <c r="HMS47" s="13"/>
      <c r="HMT47" s="13"/>
      <c r="HMU47" s="13"/>
      <c r="HMV47" s="13"/>
      <c r="HMW47" s="13"/>
      <c r="HMX47" s="13"/>
      <c r="HMY47" s="13"/>
      <c r="HMZ47" s="13"/>
      <c r="HNA47" s="13"/>
      <c r="HNB47" s="13"/>
      <c r="HNC47" s="13"/>
      <c r="HND47" s="13"/>
      <c r="HNE47" s="13"/>
      <c r="HNF47" s="13"/>
      <c r="HNG47" s="13"/>
      <c r="HNH47" s="13"/>
      <c r="HNI47" s="13"/>
      <c r="HNJ47" s="13"/>
      <c r="HNK47" s="13"/>
      <c r="HNL47" s="13"/>
      <c r="HNM47" s="13"/>
      <c r="HNN47" s="13"/>
      <c r="HNO47" s="13"/>
      <c r="HNP47" s="13"/>
      <c r="HNQ47" s="13"/>
      <c r="HNR47" s="13"/>
      <c r="HNS47" s="13"/>
      <c r="HNT47" s="13"/>
      <c r="HNU47" s="13"/>
      <c r="HNV47" s="13"/>
      <c r="HNW47" s="13"/>
      <c r="HNX47" s="13"/>
      <c r="HNY47" s="13"/>
      <c r="HNZ47" s="13"/>
      <c r="HOA47" s="13"/>
      <c r="HOB47" s="13"/>
      <c r="HOC47" s="13"/>
      <c r="HOD47" s="13"/>
      <c r="HOE47" s="13"/>
      <c r="HOF47" s="13"/>
      <c r="HOG47" s="13"/>
      <c r="HOH47" s="13"/>
      <c r="HOI47" s="13"/>
      <c r="HOJ47" s="13"/>
      <c r="HOK47" s="13"/>
      <c r="HOL47" s="13"/>
      <c r="HOM47" s="13"/>
      <c r="HON47" s="13"/>
      <c r="HOO47" s="13"/>
      <c r="HOP47" s="13"/>
      <c r="HOQ47" s="13"/>
      <c r="HOR47" s="13"/>
      <c r="HOS47" s="13"/>
      <c r="HOT47" s="13"/>
      <c r="HOU47" s="13"/>
      <c r="HOV47" s="13"/>
      <c r="HOW47" s="13"/>
      <c r="HOX47" s="13"/>
      <c r="HOY47" s="13"/>
      <c r="HOZ47" s="13"/>
      <c r="HPA47" s="13"/>
      <c r="HPB47" s="13"/>
      <c r="HPC47" s="13"/>
      <c r="HPD47" s="13"/>
      <c r="HPE47" s="13"/>
      <c r="HPF47" s="13"/>
      <c r="HPG47" s="13"/>
      <c r="HPH47" s="13"/>
      <c r="HPI47" s="13"/>
      <c r="HPJ47" s="13"/>
      <c r="HPK47" s="13"/>
      <c r="HPL47" s="13"/>
      <c r="HPM47" s="13"/>
      <c r="HPN47" s="13"/>
      <c r="HPO47" s="13"/>
      <c r="HPP47" s="13"/>
      <c r="HPQ47" s="13"/>
      <c r="HPR47" s="13"/>
      <c r="HPS47" s="13"/>
      <c r="HPT47" s="13"/>
      <c r="HPU47" s="13"/>
      <c r="HPV47" s="13"/>
      <c r="HPW47" s="13"/>
      <c r="HPX47" s="13"/>
      <c r="HPY47" s="13"/>
      <c r="HPZ47" s="13"/>
      <c r="HQA47" s="13"/>
      <c r="HQB47" s="13"/>
      <c r="HQC47" s="13"/>
      <c r="HQD47" s="13"/>
      <c r="HQE47" s="13"/>
      <c r="HQF47" s="13"/>
      <c r="HQG47" s="13"/>
      <c r="HQH47" s="13"/>
      <c r="HQI47" s="13"/>
      <c r="HQJ47" s="13"/>
      <c r="HQK47" s="13"/>
      <c r="HQL47" s="13"/>
      <c r="HQM47" s="13"/>
      <c r="HQN47" s="13"/>
      <c r="HQO47" s="13"/>
      <c r="HQP47" s="13"/>
      <c r="HQQ47" s="13"/>
      <c r="HQR47" s="13"/>
      <c r="HQS47" s="13"/>
      <c r="HQT47" s="13"/>
      <c r="HQU47" s="13"/>
      <c r="HQV47" s="13"/>
      <c r="HQW47" s="13"/>
      <c r="HQX47" s="13"/>
      <c r="HQY47" s="13"/>
      <c r="HQZ47" s="13"/>
      <c r="HRA47" s="13"/>
      <c r="HRB47" s="13"/>
      <c r="HRC47" s="13"/>
      <c r="HRD47" s="13"/>
      <c r="HRE47" s="13"/>
      <c r="HRF47" s="13"/>
      <c r="HRG47" s="13"/>
      <c r="HRH47" s="13"/>
      <c r="HRI47" s="13"/>
      <c r="HRJ47" s="13"/>
      <c r="HRK47" s="13"/>
      <c r="HRL47" s="13"/>
      <c r="HRM47" s="13"/>
      <c r="HRN47" s="13"/>
      <c r="HRO47" s="13"/>
      <c r="HRP47" s="13"/>
      <c r="HRQ47" s="13"/>
      <c r="HRR47" s="13"/>
      <c r="HRS47" s="13"/>
      <c r="HRT47" s="13"/>
      <c r="HRU47" s="13"/>
      <c r="HRV47" s="13"/>
      <c r="HRW47" s="13"/>
      <c r="HRX47" s="13"/>
      <c r="HRY47" s="13"/>
      <c r="HRZ47" s="13"/>
      <c r="HSA47" s="13"/>
      <c r="HSB47" s="13"/>
      <c r="HSC47" s="13"/>
      <c r="HSD47" s="13"/>
      <c r="HSE47" s="13"/>
      <c r="HSF47" s="13"/>
      <c r="HSG47" s="13"/>
      <c r="HSH47" s="13"/>
      <c r="HSI47" s="13"/>
      <c r="HSJ47" s="13"/>
      <c r="HSK47" s="13"/>
      <c r="HSL47" s="13"/>
      <c r="HSM47" s="13"/>
      <c r="HSN47" s="13"/>
      <c r="HSO47" s="13"/>
      <c r="HSP47" s="13"/>
      <c r="HSQ47" s="13"/>
      <c r="HSR47" s="13"/>
      <c r="HSS47" s="13"/>
      <c r="HST47" s="13"/>
      <c r="HSU47" s="13"/>
      <c r="HSV47" s="13"/>
      <c r="HSW47" s="13"/>
      <c r="HSX47" s="13"/>
      <c r="HSY47" s="13"/>
      <c r="HSZ47" s="13"/>
      <c r="HTA47" s="13"/>
      <c r="HTB47" s="13"/>
      <c r="HTC47" s="13"/>
      <c r="HTD47" s="13"/>
      <c r="HTE47" s="13"/>
      <c r="HTF47" s="13"/>
      <c r="HTG47" s="13"/>
      <c r="HTH47" s="13"/>
      <c r="HTI47" s="13"/>
      <c r="HTJ47" s="13"/>
      <c r="HTK47" s="13"/>
      <c r="HTL47" s="13"/>
      <c r="HTM47" s="13"/>
      <c r="HTN47" s="13"/>
      <c r="HTO47" s="13"/>
      <c r="HTP47" s="13"/>
      <c r="HTQ47" s="13"/>
      <c r="HTR47" s="13"/>
      <c r="HTS47" s="13"/>
      <c r="HTT47" s="13"/>
      <c r="HTU47" s="13"/>
      <c r="HTV47" s="13"/>
      <c r="HTW47" s="13"/>
      <c r="HTX47" s="13"/>
      <c r="HTY47" s="13"/>
      <c r="HTZ47" s="13"/>
      <c r="HUA47" s="13"/>
      <c r="HUB47" s="13"/>
      <c r="HUC47" s="13"/>
      <c r="HUD47" s="13"/>
      <c r="HUE47" s="13"/>
      <c r="HUF47" s="13"/>
      <c r="HUG47" s="13"/>
      <c r="HUH47" s="13"/>
      <c r="HUI47" s="13"/>
      <c r="HUJ47" s="13"/>
      <c r="HUK47" s="13"/>
      <c r="HUL47" s="13"/>
      <c r="HUM47" s="13"/>
      <c r="HUN47" s="13"/>
      <c r="HUO47" s="13"/>
      <c r="HUP47" s="13"/>
      <c r="HUQ47" s="13"/>
      <c r="HUR47" s="13"/>
      <c r="HUS47" s="13"/>
      <c r="HUT47" s="13"/>
      <c r="HUU47" s="13"/>
      <c r="HUV47" s="13"/>
      <c r="HUW47" s="13"/>
      <c r="HUX47" s="13"/>
      <c r="HUY47" s="13"/>
      <c r="HUZ47" s="13"/>
      <c r="HVA47" s="13"/>
      <c r="HVB47" s="13"/>
      <c r="HVC47" s="13"/>
      <c r="HVD47" s="13"/>
      <c r="HVE47" s="13"/>
      <c r="HVF47" s="13"/>
      <c r="HVG47" s="13"/>
      <c r="HVH47" s="13"/>
      <c r="HVI47" s="13"/>
      <c r="HVJ47" s="13"/>
      <c r="HVK47" s="13"/>
      <c r="HVL47" s="13"/>
      <c r="HVM47" s="13"/>
      <c r="HVN47" s="13"/>
      <c r="HVO47" s="13"/>
      <c r="HVP47" s="13"/>
      <c r="HVQ47" s="13"/>
      <c r="HVR47" s="13"/>
      <c r="HVS47" s="13"/>
      <c r="HVT47" s="13"/>
      <c r="HVU47" s="13"/>
      <c r="HVV47" s="13"/>
      <c r="HVW47" s="13"/>
      <c r="HVX47" s="13"/>
      <c r="HVY47" s="13"/>
      <c r="HVZ47" s="13"/>
      <c r="HWA47" s="13"/>
      <c r="HWB47" s="13"/>
      <c r="HWC47" s="13"/>
      <c r="HWD47" s="13"/>
      <c r="HWE47" s="13"/>
      <c r="HWF47" s="13"/>
      <c r="HWG47" s="13"/>
      <c r="HWH47" s="13"/>
      <c r="HWI47" s="13"/>
      <c r="HWJ47" s="13"/>
      <c r="HWK47" s="13"/>
      <c r="HWL47" s="13"/>
      <c r="HWM47" s="13"/>
      <c r="HWN47" s="13"/>
      <c r="HWO47" s="13"/>
      <c r="HWP47" s="13"/>
      <c r="HWQ47" s="13"/>
      <c r="HWR47" s="13"/>
      <c r="HWS47" s="13"/>
      <c r="HWT47" s="13"/>
      <c r="HWU47" s="13"/>
      <c r="HWV47" s="13"/>
      <c r="HWW47" s="13"/>
      <c r="HWX47" s="13"/>
      <c r="HWY47" s="13"/>
      <c r="HWZ47" s="13"/>
      <c r="HXA47" s="13"/>
      <c r="HXB47" s="13"/>
      <c r="HXC47" s="13"/>
      <c r="HXD47" s="13"/>
      <c r="HXE47" s="13"/>
      <c r="HXF47" s="13"/>
      <c r="HXG47" s="13"/>
      <c r="HXH47" s="13"/>
      <c r="HXI47" s="13"/>
      <c r="HXJ47" s="13"/>
      <c r="HXK47" s="13"/>
      <c r="HXL47" s="13"/>
      <c r="HXM47" s="13"/>
      <c r="HXN47" s="13"/>
      <c r="HXO47" s="13"/>
      <c r="HXP47" s="13"/>
      <c r="HXQ47" s="13"/>
      <c r="HXR47" s="13"/>
      <c r="HXS47" s="13"/>
      <c r="HXT47" s="13"/>
      <c r="HXU47" s="13"/>
      <c r="HXV47" s="13"/>
      <c r="HXW47" s="13"/>
      <c r="HXX47" s="13"/>
      <c r="HXY47" s="13"/>
      <c r="HXZ47" s="13"/>
      <c r="HYA47" s="13"/>
      <c r="HYB47" s="13"/>
      <c r="HYC47" s="13"/>
      <c r="HYD47" s="13"/>
      <c r="HYE47" s="13"/>
      <c r="HYF47" s="13"/>
      <c r="HYG47" s="13"/>
      <c r="HYH47" s="13"/>
      <c r="HYI47" s="13"/>
      <c r="HYJ47" s="13"/>
      <c r="HYK47" s="13"/>
      <c r="HYL47" s="13"/>
      <c r="HYM47" s="13"/>
      <c r="HYN47" s="13"/>
      <c r="HYO47" s="13"/>
      <c r="HYP47" s="13"/>
      <c r="HYQ47" s="13"/>
      <c r="HYR47" s="13"/>
      <c r="HYS47" s="13"/>
      <c r="HYT47" s="13"/>
      <c r="HYU47" s="13"/>
      <c r="HYV47" s="13"/>
      <c r="HYW47" s="13"/>
      <c r="HYX47" s="13"/>
      <c r="HYY47" s="13"/>
      <c r="HYZ47" s="13"/>
      <c r="HZA47" s="13"/>
      <c r="HZB47" s="13"/>
      <c r="HZC47" s="13"/>
      <c r="HZD47" s="13"/>
      <c r="HZE47" s="13"/>
      <c r="HZF47" s="13"/>
      <c r="HZG47" s="13"/>
      <c r="HZH47" s="13"/>
      <c r="HZI47" s="13"/>
      <c r="HZJ47" s="13"/>
      <c r="HZK47" s="13"/>
      <c r="HZL47" s="13"/>
      <c r="HZM47" s="13"/>
      <c r="HZN47" s="13"/>
      <c r="HZO47" s="13"/>
      <c r="HZP47" s="13"/>
      <c r="HZQ47" s="13"/>
      <c r="HZR47" s="13"/>
      <c r="HZS47" s="13"/>
      <c r="HZT47" s="13"/>
      <c r="HZU47" s="13"/>
      <c r="HZV47" s="13"/>
      <c r="HZW47" s="13"/>
      <c r="HZX47" s="13"/>
      <c r="HZY47" s="13"/>
      <c r="HZZ47" s="13"/>
      <c r="IAA47" s="13"/>
      <c r="IAB47" s="13"/>
      <c r="IAC47" s="13"/>
      <c r="IAD47" s="13"/>
      <c r="IAE47" s="13"/>
      <c r="IAF47" s="13"/>
      <c r="IAG47" s="13"/>
      <c r="IAH47" s="13"/>
      <c r="IAI47" s="13"/>
      <c r="IAJ47" s="13"/>
      <c r="IAK47" s="13"/>
      <c r="IAL47" s="13"/>
      <c r="IAM47" s="13"/>
      <c r="IAN47" s="13"/>
      <c r="IAO47" s="13"/>
      <c r="IAP47" s="13"/>
      <c r="IAQ47" s="13"/>
      <c r="IAR47" s="13"/>
      <c r="IAS47" s="13"/>
      <c r="IAT47" s="13"/>
      <c r="IAU47" s="13"/>
      <c r="IAV47" s="13"/>
      <c r="IAW47" s="13"/>
      <c r="IAX47" s="13"/>
      <c r="IAY47" s="13"/>
      <c r="IAZ47" s="13"/>
      <c r="IBA47" s="13"/>
      <c r="IBB47" s="13"/>
      <c r="IBC47" s="13"/>
      <c r="IBD47" s="13"/>
      <c r="IBE47" s="13"/>
      <c r="IBF47" s="13"/>
      <c r="IBG47" s="13"/>
      <c r="IBH47" s="13"/>
      <c r="IBI47" s="13"/>
      <c r="IBJ47" s="13"/>
      <c r="IBK47" s="13"/>
      <c r="IBL47" s="13"/>
      <c r="IBM47" s="13"/>
      <c r="IBN47" s="13"/>
      <c r="IBO47" s="13"/>
      <c r="IBP47" s="13"/>
      <c r="IBQ47" s="13"/>
      <c r="IBR47" s="13"/>
      <c r="IBS47" s="13"/>
      <c r="IBT47" s="13"/>
      <c r="IBU47" s="13"/>
      <c r="IBV47" s="13"/>
      <c r="IBW47" s="13"/>
      <c r="IBX47" s="13"/>
      <c r="IBY47" s="13"/>
      <c r="IBZ47" s="13"/>
      <c r="ICA47" s="13"/>
      <c r="ICB47" s="13"/>
      <c r="ICC47" s="13"/>
      <c r="ICD47" s="13"/>
      <c r="ICE47" s="13"/>
      <c r="ICF47" s="13"/>
      <c r="ICG47" s="13"/>
      <c r="ICH47" s="13"/>
      <c r="ICI47" s="13"/>
      <c r="ICJ47" s="13"/>
      <c r="ICK47" s="13"/>
      <c r="ICL47" s="13"/>
      <c r="ICM47" s="13"/>
      <c r="ICN47" s="13"/>
      <c r="ICO47" s="13"/>
      <c r="ICP47" s="13"/>
      <c r="ICQ47" s="13"/>
      <c r="ICR47" s="13"/>
      <c r="ICS47" s="13"/>
      <c r="ICT47" s="13"/>
      <c r="ICU47" s="13"/>
      <c r="ICV47" s="13"/>
      <c r="ICW47" s="13"/>
      <c r="ICX47" s="13"/>
      <c r="ICY47" s="13"/>
      <c r="ICZ47" s="13"/>
      <c r="IDA47" s="13"/>
      <c r="IDB47" s="13"/>
      <c r="IDC47" s="13"/>
      <c r="IDD47" s="13"/>
      <c r="IDE47" s="13"/>
      <c r="IDF47" s="13"/>
      <c r="IDG47" s="13"/>
      <c r="IDH47" s="13"/>
      <c r="IDI47" s="13"/>
      <c r="IDJ47" s="13"/>
      <c r="IDK47" s="13"/>
      <c r="IDL47" s="13"/>
      <c r="IDM47" s="13"/>
      <c r="IDN47" s="13"/>
      <c r="IDO47" s="13"/>
      <c r="IDP47" s="13"/>
      <c r="IDQ47" s="13"/>
      <c r="IDR47" s="13"/>
      <c r="IDS47" s="13"/>
      <c r="IDT47" s="13"/>
      <c r="IDU47" s="13"/>
      <c r="IDV47" s="13"/>
      <c r="IDW47" s="13"/>
      <c r="IDX47" s="13"/>
      <c r="IDY47" s="13"/>
      <c r="IDZ47" s="13"/>
      <c r="IEA47" s="13"/>
      <c r="IEB47" s="13"/>
      <c r="IEC47" s="13"/>
      <c r="IED47" s="13"/>
      <c r="IEE47" s="13"/>
      <c r="IEF47" s="13"/>
      <c r="IEG47" s="13"/>
      <c r="IEH47" s="13"/>
      <c r="IEI47" s="13"/>
      <c r="IEJ47" s="13"/>
      <c r="IEK47" s="13"/>
      <c r="IEL47" s="13"/>
      <c r="IEM47" s="13"/>
      <c r="IEN47" s="13"/>
      <c r="IEO47" s="13"/>
      <c r="IEP47" s="13"/>
      <c r="IEQ47" s="13"/>
      <c r="IER47" s="13"/>
      <c r="IES47" s="13"/>
      <c r="IET47" s="13"/>
      <c r="IEU47" s="13"/>
      <c r="IEV47" s="13"/>
      <c r="IEW47" s="13"/>
      <c r="IEX47" s="13"/>
      <c r="IEY47" s="13"/>
      <c r="IEZ47" s="13"/>
      <c r="IFA47" s="13"/>
      <c r="IFB47" s="13"/>
      <c r="IFC47" s="13"/>
      <c r="IFD47" s="13"/>
      <c r="IFE47" s="13"/>
      <c r="IFF47" s="13"/>
      <c r="IFG47" s="13"/>
      <c r="IFH47" s="13"/>
      <c r="IFI47" s="13"/>
      <c r="IFJ47" s="13"/>
      <c r="IFK47" s="13"/>
      <c r="IFL47" s="13"/>
      <c r="IFM47" s="13"/>
      <c r="IFN47" s="13"/>
      <c r="IFO47" s="13"/>
      <c r="IFP47" s="13"/>
      <c r="IFQ47" s="13"/>
      <c r="IFR47" s="13"/>
      <c r="IFS47" s="13"/>
      <c r="IFT47" s="13"/>
      <c r="IFU47" s="13"/>
      <c r="IFV47" s="13"/>
      <c r="IFW47" s="13"/>
      <c r="IFX47" s="13"/>
      <c r="IFY47" s="13"/>
      <c r="IFZ47" s="13"/>
      <c r="IGA47" s="13"/>
      <c r="IGB47" s="13"/>
      <c r="IGC47" s="13"/>
      <c r="IGD47" s="13"/>
      <c r="IGE47" s="13"/>
      <c r="IGF47" s="13"/>
      <c r="IGG47" s="13"/>
      <c r="IGH47" s="13"/>
      <c r="IGI47" s="13"/>
      <c r="IGJ47" s="13"/>
      <c r="IGK47" s="13"/>
      <c r="IGL47" s="13"/>
      <c r="IGM47" s="13"/>
      <c r="IGN47" s="13"/>
      <c r="IGO47" s="13"/>
      <c r="IGP47" s="13"/>
      <c r="IGQ47" s="13"/>
      <c r="IGR47" s="13"/>
      <c r="IGS47" s="13"/>
      <c r="IGT47" s="13"/>
      <c r="IGU47" s="13"/>
      <c r="IGV47" s="13"/>
      <c r="IGW47" s="13"/>
      <c r="IGX47" s="13"/>
      <c r="IGY47" s="13"/>
      <c r="IGZ47" s="13"/>
      <c r="IHA47" s="13"/>
      <c r="IHB47" s="13"/>
      <c r="IHC47" s="13"/>
      <c r="IHD47" s="13"/>
      <c r="IHE47" s="13"/>
      <c r="IHF47" s="13"/>
      <c r="IHG47" s="13"/>
      <c r="IHH47" s="13"/>
      <c r="IHI47" s="13"/>
      <c r="IHJ47" s="13"/>
      <c r="IHK47" s="13"/>
      <c r="IHL47" s="13"/>
      <c r="IHM47" s="13"/>
      <c r="IHN47" s="13"/>
      <c r="IHO47" s="13"/>
      <c r="IHP47" s="13"/>
      <c r="IHQ47" s="13"/>
      <c r="IHR47" s="13"/>
      <c r="IHS47" s="13"/>
      <c r="IHT47" s="13"/>
      <c r="IHU47" s="13"/>
      <c r="IHV47" s="13"/>
      <c r="IHW47" s="13"/>
      <c r="IHX47" s="13"/>
      <c r="IHY47" s="13"/>
      <c r="IHZ47" s="13"/>
      <c r="IIA47" s="13"/>
      <c r="IIB47" s="13"/>
      <c r="IIC47" s="13"/>
      <c r="IID47" s="13"/>
      <c r="IIE47" s="13"/>
      <c r="IIF47" s="13"/>
      <c r="IIG47" s="13"/>
      <c r="IIH47" s="13"/>
      <c r="III47" s="13"/>
      <c r="IIJ47" s="13"/>
      <c r="IIK47" s="13"/>
      <c r="IIL47" s="13"/>
      <c r="IIM47" s="13"/>
      <c r="IIN47" s="13"/>
      <c r="IIO47" s="13"/>
      <c r="IIP47" s="13"/>
      <c r="IIQ47" s="13"/>
      <c r="IIR47" s="13"/>
      <c r="IIS47" s="13"/>
      <c r="IIT47" s="13"/>
      <c r="IIU47" s="13"/>
      <c r="IIV47" s="13"/>
      <c r="IIW47" s="13"/>
      <c r="IIX47" s="13"/>
      <c r="IIY47" s="13"/>
      <c r="IIZ47" s="13"/>
      <c r="IJA47" s="13"/>
      <c r="IJB47" s="13"/>
      <c r="IJC47" s="13"/>
      <c r="IJD47" s="13"/>
      <c r="IJE47" s="13"/>
      <c r="IJF47" s="13"/>
      <c r="IJG47" s="13"/>
      <c r="IJH47" s="13"/>
      <c r="IJI47" s="13"/>
      <c r="IJJ47" s="13"/>
      <c r="IJK47" s="13"/>
      <c r="IJL47" s="13"/>
      <c r="IJM47" s="13"/>
      <c r="IJN47" s="13"/>
      <c r="IJO47" s="13"/>
      <c r="IJP47" s="13"/>
      <c r="IJQ47" s="13"/>
      <c r="IJR47" s="13"/>
      <c r="IJS47" s="13"/>
      <c r="IJT47" s="13"/>
      <c r="IJU47" s="13"/>
      <c r="IJV47" s="13"/>
      <c r="IJW47" s="13"/>
      <c r="IJX47" s="13"/>
      <c r="IJY47" s="13"/>
      <c r="IJZ47" s="13"/>
      <c r="IKA47" s="13"/>
      <c r="IKB47" s="13"/>
      <c r="IKC47" s="13"/>
      <c r="IKD47" s="13"/>
      <c r="IKE47" s="13"/>
      <c r="IKF47" s="13"/>
      <c r="IKG47" s="13"/>
      <c r="IKH47" s="13"/>
      <c r="IKI47" s="13"/>
      <c r="IKJ47" s="13"/>
      <c r="IKK47" s="13"/>
      <c r="IKL47" s="13"/>
      <c r="IKM47" s="13"/>
      <c r="IKN47" s="13"/>
      <c r="IKO47" s="13"/>
      <c r="IKP47" s="13"/>
      <c r="IKQ47" s="13"/>
      <c r="IKR47" s="13"/>
      <c r="IKS47" s="13"/>
      <c r="IKT47" s="13"/>
      <c r="IKU47" s="13"/>
      <c r="IKV47" s="13"/>
      <c r="IKW47" s="13"/>
      <c r="IKX47" s="13"/>
      <c r="IKY47" s="13"/>
      <c r="IKZ47" s="13"/>
      <c r="ILA47" s="13"/>
      <c r="ILB47" s="13"/>
      <c r="ILC47" s="13"/>
      <c r="ILD47" s="13"/>
      <c r="ILE47" s="13"/>
      <c r="ILF47" s="13"/>
      <c r="ILG47" s="13"/>
      <c r="ILH47" s="13"/>
      <c r="ILI47" s="13"/>
      <c r="ILJ47" s="13"/>
      <c r="ILK47" s="13"/>
      <c r="ILL47" s="13"/>
      <c r="ILM47" s="13"/>
      <c r="ILN47" s="13"/>
      <c r="ILO47" s="13"/>
      <c r="ILP47" s="13"/>
      <c r="ILQ47" s="13"/>
      <c r="ILR47" s="13"/>
      <c r="ILS47" s="13"/>
      <c r="ILT47" s="13"/>
      <c r="ILU47" s="13"/>
      <c r="ILV47" s="13"/>
      <c r="ILW47" s="13"/>
      <c r="ILX47" s="13"/>
      <c r="ILY47" s="13"/>
      <c r="ILZ47" s="13"/>
      <c r="IMA47" s="13"/>
      <c r="IMB47" s="13"/>
      <c r="IMC47" s="13"/>
      <c r="IMD47" s="13"/>
      <c r="IME47" s="13"/>
      <c r="IMF47" s="13"/>
      <c r="IMG47" s="13"/>
      <c r="IMH47" s="13"/>
      <c r="IMI47" s="13"/>
      <c r="IMJ47" s="13"/>
      <c r="IMK47" s="13"/>
      <c r="IML47" s="13"/>
      <c r="IMM47" s="13"/>
      <c r="IMN47" s="13"/>
      <c r="IMO47" s="13"/>
      <c r="IMP47" s="13"/>
      <c r="IMQ47" s="13"/>
      <c r="IMR47" s="13"/>
      <c r="IMS47" s="13"/>
      <c r="IMT47" s="13"/>
      <c r="IMU47" s="13"/>
      <c r="IMV47" s="13"/>
      <c r="IMW47" s="13"/>
      <c r="IMX47" s="13"/>
      <c r="IMY47" s="13"/>
      <c r="IMZ47" s="13"/>
      <c r="INA47" s="13"/>
      <c r="INB47" s="13"/>
      <c r="INC47" s="13"/>
      <c r="IND47" s="13"/>
      <c r="INE47" s="13"/>
      <c r="INF47" s="13"/>
      <c r="ING47" s="13"/>
      <c r="INH47" s="13"/>
      <c r="INI47" s="13"/>
      <c r="INJ47" s="13"/>
      <c r="INK47" s="13"/>
      <c r="INL47" s="13"/>
      <c r="INM47" s="13"/>
      <c r="INN47" s="13"/>
      <c r="INO47" s="13"/>
      <c r="INP47" s="13"/>
      <c r="INQ47" s="13"/>
      <c r="INR47" s="13"/>
      <c r="INS47" s="13"/>
      <c r="INT47" s="13"/>
      <c r="INU47" s="13"/>
      <c r="INV47" s="13"/>
      <c r="INW47" s="13"/>
      <c r="INX47" s="13"/>
      <c r="INY47" s="13"/>
      <c r="INZ47" s="13"/>
      <c r="IOA47" s="13"/>
      <c r="IOB47" s="13"/>
      <c r="IOC47" s="13"/>
      <c r="IOD47" s="13"/>
      <c r="IOE47" s="13"/>
      <c r="IOF47" s="13"/>
      <c r="IOG47" s="13"/>
      <c r="IOH47" s="13"/>
      <c r="IOI47" s="13"/>
      <c r="IOJ47" s="13"/>
      <c r="IOK47" s="13"/>
      <c r="IOL47" s="13"/>
      <c r="IOM47" s="13"/>
      <c r="ION47" s="13"/>
      <c r="IOO47" s="13"/>
      <c r="IOP47" s="13"/>
      <c r="IOQ47" s="13"/>
      <c r="IOR47" s="13"/>
      <c r="IOS47" s="13"/>
      <c r="IOT47" s="13"/>
      <c r="IOU47" s="13"/>
      <c r="IOV47" s="13"/>
      <c r="IOW47" s="13"/>
      <c r="IOX47" s="13"/>
      <c r="IOY47" s="13"/>
      <c r="IOZ47" s="13"/>
      <c r="IPA47" s="13"/>
      <c r="IPB47" s="13"/>
      <c r="IPC47" s="13"/>
      <c r="IPD47" s="13"/>
      <c r="IPE47" s="13"/>
      <c r="IPF47" s="13"/>
      <c r="IPG47" s="13"/>
      <c r="IPH47" s="13"/>
      <c r="IPI47" s="13"/>
      <c r="IPJ47" s="13"/>
      <c r="IPK47" s="13"/>
      <c r="IPL47" s="13"/>
      <c r="IPM47" s="13"/>
      <c r="IPN47" s="13"/>
      <c r="IPO47" s="13"/>
      <c r="IPP47" s="13"/>
      <c r="IPQ47" s="13"/>
      <c r="IPR47" s="13"/>
      <c r="IPS47" s="13"/>
      <c r="IPT47" s="13"/>
      <c r="IPU47" s="13"/>
      <c r="IPV47" s="13"/>
      <c r="IPW47" s="13"/>
      <c r="IPX47" s="13"/>
      <c r="IPY47" s="13"/>
      <c r="IPZ47" s="13"/>
      <c r="IQA47" s="13"/>
      <c r="IQB47" s="13"/>
      <c r="IQC47" s="13"/>
      <c r="IQD47" s="13"/>
      <c r="IQE47" s="13"/>
      <c r="IQF47" s="13"/>
      <c r="IQG47" s="13"/>
      <c r="IQH47" s="13"/>
      <c r="IQI47" s="13"/>
      <c r="IQJ47" s="13"/>
      <c r="IQK47" s="13"/>
      <c r="IQL47" s="13"/>
      <c r="IQM47" s="13"/>
      <c r="IQN47" s="13"/>
      <c r="IQO47" s="13"/>
      <c r="IQP47" s="13"/>
      <c r="IQQ47" s="13"/>
      <c r="IQR47" s="13"/>
      <c r="IQS47" s="13"/>
      <c r="IQT47" s="13"/>
      <c r="IQU47" s="13"/>
      <c r="IQV47" s="13"/>
      <c r="IQW47" s="13"/>
      <c r="IQX47" s="13"/>
      <c r="IQY47" s="13"/>
      <c r="IQZ47" s="13"/>
      <c r="IRA47" s="13"/>
      <c r="IRB47" s="13"/>
      <c r="IRC47" s="13"/>
      <c r="IRD47" s="13"/>
      <c r="IRE47" s="13"/>
      <c r="IRF47" s="13"/>
      <c r="IRG47" s="13"/>
      <c r="IRH47" s="13"/>
      <c r="IRI47" s="13"/>
      <c r="IRJ47" s="13"/>
      <c r="IRK47" s="13"/>
      <c r="IRL47" s="13"/>
      <c r="IRM47" s="13"/>
      <c r="IRN47" s="13"/>
      <c r="IRO47" s="13"/>
      <c r="IRP47" s="13"/>
      <c r="IRQ47" s="13"/>
      <c r="IRR47" s="13"/>
      <c r="IRS47" s="13"/>
      <c r="IRT47" s="13"/>
      <c r="IRU47" s="13"/>
      <c r="IRV47" s="13"/>
      <c r="IRW47" s="13"/>
      <c r="IRX47" s="13"/>
      <c r="IRY47" s="13"/>
      <c r="IRZ47" s="13"/>
      <c r="ISA47" s="13"/>
      <c r="ISB47" s="13"/>
      <c r="ISC47" s="13"/>
      <c r="ISD47" s="13"/>
      <c r="ISE47" s="13"/>
      <c r="ISF47" s="13"/>
      <c r="ISG47" s="13"/>
      <c r="ISH47" s="13"/>
      <c r="ISI47" s="13"/>
      <c r="ISJ47" s="13"/>
      <c r="ISK47" s="13"/>
      <c r="ISL47" s="13"/>
      <c r="ISM47" s="13"/>
      <c r="ISN47" s="13"/>
      <c r="ISO47" s="13"/>
      <c r="ISP47" s="13"/>
      <c r="ISQ47" s="13"/>
      <c r="ISR47" s="13"/>
      <c r="ISS47" s="13"/>
      <c r="IST47" s="13"/>
      <c r="ISU47" s="13"/>
      <c r="ISV47" s="13"/>
      <c r="ISW47" s="13"/>
      <c r="ISX47" s="13"/>
      <c r="ISY47" s="13"/>
      <c r="ISZ47" s="13"/>
      <c r="ITA47" s="13"/>
      <c r="ITB47" s="13"/>
      <c r="ITC47" s="13"/>
      <c r="ITD47" s="13"/>
      <c r="ITE47" s="13"/>
      <c r="ITF47" s="13"/>
      <c r="ITG47" s="13"/>
      <c r="ITH47" s="13"/>
      <c r="ITI47" s="13"/>
      <c r="ITJ47" s="13"/>
      <c r="ITK47" s="13"/>
      <c r="ITL47" s="13"/>
      <c r="ITM47" s="13"/>
      <c r="ITN47" s="13"/>
      <c r="ITO47" s="13"/>
      <c r="ITP47" s="13"/>
      <c r="ITQ47" s="13"/>
      <c r="ITR47" s="13"/>
      <c r="ITS47" s="13"/>
      <c r="ITT47" s="13"/>
      <c r="ITU47" s="13"/>
      <c r="ITV47" s="13"/>
      <c r="ITW47" s="13"/>
      <c r="ITX47" s="13"/>
      <c r="ITY47" s="13"/>
      <c r="ITZ47" s="13"/>
      <c r="IUA47" s="13"/>
      <c r="IUB47" s="13"/>
      <c r="IUC47" s="13"/>
      <c r="IUD47" s="13"/>
      <c r="IUE47" s="13"/>
      <c r="IUF47" s="13"/>
      <c r="IUG47" s="13"/>
      <c r="IUH47" s="13"/>
      <c r="IUI47" s="13"/>
      <c r="IUJ47" s="13"/>
      <c r="IUK47" s="13"/>
      <c r="IUL47" s="13"/>
      <c r="IUM47" s="13"/>
      <c r="IUN47" s="13"/>
      <c r="IUO47" s="13"/>
      <c r="IUP47" s="13"/>
      <c r="IUQ47" s="13"/>
      <c r="IUR47" s="13"/>
      <c r="IUS47" s="13"/>
      <c r="IUT47" s="13"/>
      <c r="IUU47" s="13"/>
      <c r="IUV47" s="13"/>
      <c r="IUW47" s="13"/>
      <c r="IUX47" s="13"/>
      <c r="IUY47" s="13"/>
      <c r="IUZ47" s="13"/>
      <c r="IVA47" s="13"/>
      <c r="IVB47" s="13"/>
      <c r="IVC47" s="13"/>
      <c r="IVD47" s="13"/>
      <c r="IVE47" s="13"/>
      <c r="IVF47" s="13"/>
      <c r="IVG47" s="13"/>
      <c r="IVH47" s="13"/>
      <c r="IVI47" s="13"/>
      <c r="IVJ47" s="13"/>
      <c r="IVK47" s="13"/>
      <c r="IVL47" s="13"/>
      <c r="IVM47" s="13"/>
      <c r="IVN47" s="13"/>
      <c r="IVO47" s="13"/>
      <c r="IVP47" s="13"/>
      <c r="IVQ47" s="13"/>
      <c r="IVR47" s="13"/>
      <c r="IVS47" s="13"/>
      <c r="IVT47" s="13"/>
      <c r="IVU47" s="13"/>
      <c r="IVV47" s="13"/>
      <c r="IVW47" s="13"/>
      <c r="IVX47" s="13"/>
      <c r="IVY47" s="13"/>
      <c r="IVZ47" s="13"/>
      <c r="IWA47" s="13"/>
      <c r="IWB47" s="13"/>
      <c r="IWC47" s="13"/>
      <c r="IWD47" s="13"/>
      <c r="IWE47" s="13"/>
      <c r="IWF47" s="13"/>
      <c r="IWG47" s="13"/>
      <c r="IWH47" s="13"/>
      <c r="IWI47" s="13"/>
      <c r="IWJ47" s="13"/>
      <c r="IWK47" s="13"/>
      <c r="IWL47" s="13"/>
      <c r="IWM47" s="13"/>
      <c r="IWN47" s="13"/>
      <c r="IWO47" s="13"/>
      <c r="IWP47" s="13"/>
      <c r="IWQ47" s="13"/>
      <c r="IWR47" s="13"/>
      <c r="IWS47" s="13"/>
      <c r="IWT47" s="13"/>
      <c r="IWU47" s="13"/>
      <c r="IWV47" s="13"/>
      <c r="IWW47" s="13"/>
      <c r="IWX47" s="13"/>
      <c r="IWY47" s="13"/>
      <c r="IWZ47" s="13"/>
      <c r="IXA47" s="13"/>
      <c r="IXB47" s="13"/>
      <c r="IXC47" s="13"/>
      <c r="IXD47" s="13"/>
      <c r="IXE47" s="13"/>
      <c r="IXF47" s="13"/>
      <c r="IXG47" s="13"/>
      <c r="IXH47" s="13"/>
      <c r="IXI47" s="13"/>
      <c r="IXJ47" s="13"/>
      <c r="IXK47" s="13"/>
      <c r="IXL47" s="13"/>
      <c r="IXM47" s="13"/>
      <c r="IXN47" s="13"/>
      <c r="IXO47" s="13"/>
      <c r="IXP47" s="13"/>
      <c r="IXQ47" s="13"/>
      <c r="IXR47" s="13"/>
      <c r="IXS47" s="13"/>
      <c r="IXT47" s="13"/>
      <c r="IXU47" s="13"/>
      <c r="IXV47" s="13"/>
      <c r="IXW47" s="13"/>
      <c r="IXX47" s="13"/>
      <c r="IXY47" s="13"/>
      <c r="IXZ47" s="13"/>
      <c r="IYA47" s="13"/>
      <c r="IYB47" s="13"/>
      <c r="IYC47" s="13"/>
      <c r="IYD47" s="13"/>
      <c r="IYE47" s="13"/>
      <c r="IYF47" s="13"/>
      <c r="IYG47" s="13"/>
      <c r="IYH47" s="13"/>
      <c r="IYI47" s="13"/>
      <c r="IYJ47" s="13"/>
      <c r="IYK47" s="13"/>
      <c r="IYL47" s="13"/>
      <c r="IYM47" s="13"/>
      <c r="IYN47" s="13"/>
      <c r="IYO47" s="13"/>
      <c r="IYP47" s="13"/>
      <c r="IYQ47" s="13"/>
      <c r="IYR47" s="13"/>
      <c r="IYS47" s="13"/>
      <c r="IYT47" s="13"/>
      <c r="IYU47" s="13"/>
      <c r="IYV47" s="13"/>
      <c r="IYW47" s="13"/>
      <c r="IYX47" s="13"/>
      <c r="IYY47" s="13"/>
      <c r="IYZ47" s="13"/>
      <c r="IZA47" s="13"/>
      <c r="IZB47" s="13"/>
      <c r="IZC47" s="13"/>
      <c r="IZD47" s="13"/>
      <c r="IZE47" s="13"/>
      <c r="IZF47" s="13"/>
      <c r="IZG47" s="13"/>
      <c r="IZH47" s="13"/>
      <c r="IZI47" s="13"/>
      <c r="IZJ47" s="13"/>
      <c r="IZK47" s="13"/>
      <c r="IZL47" s="13"/>
      <c r="IZM47" s="13"/>
      <c r="IZN47" s="13"/>
      <c r="IZO47" s="13"/>
      <c r="IZP47" s="13"/>
      <c r="IZQ47" s="13"/>
      <c r="IZR47" s="13"/>
      <c r="IZS47" s="13"/>
      <c r="IZT47" s="13"/>
      <c r="IZU47" s="13"/>
      <c r="IZV47" s="13"/>
      <c r="IZW47" s="13"/>
      <c r="IZX47" s="13"/>
      <c r="IZY47" s="13"/>
      <c r="IZZ47" s="13"/>
      <c r="JAA47" s="13"/>
      <c r="JAB47" s="13"/>
      <c r="JAC47" s="13"/>
      <c r="JAD47" s="13"/>
      <c r="JAE47" s="13"/>
      <c r="JAF47" s="13"/>
      <c r="JAG47" s="13"/>
      <c r="JAH47" s="13"/>
      <c r="JAI47" s="13"/>
      <c r="JAJ47" s="13"/>
      <c r="JAK47" s="13"/>
      <c r="JAL47" s="13"/>
      <c r="JAM47" s="13"/>
      <c r="JAN47" s="13"/>
      <c r="JAO47" s="13"/>
      <c r="JAP47" s="13"/>
      <c r="JAQ47" s="13"/>
      <c r="JAR47" s="13"/>
      <c r="JAS47" s="13"/>
      <c r="JAT47" s="13"/>
      <c r="JAU47" s="13"/>
      <c r="JAV47" s="13"/>
      <c r="JAW47" s="13"/>
      <c r="JAX47" s="13"/>
      <c r="JAY47" s="13"/>
      <c r="JAZ47" s="13"/>
      <c r="JBA47" s="13"/>
      <c r="JBB47" s="13"/>
      <c r="JBC47" s="13"/>
      <c r="JBD47" s="13"/>
      <c r="JBE47" s="13"/>
      <c r="JBF47" s="13"/>
      <c r="JBG47" s="13"/>
      <c r="JBH47" s="13"/>
      <c r="JBI47" s="13"/>
      <c r="JBJ47" s="13"/>
      <c r="JBK47" s="13"/>
      <c r="JBL47" s="13"/>
      <c r="JBM47" s="13"/>
      <c r="JBN47" s="13"/>
      <c r="JBO47" s="13"/>
      <c r="JBP47" s="13"/>
      <c r="JBQ47" s="13"/>
      <c r="JBR47" s="13"/>
      <c r="JBS47" s="13"/>
      <c r="JBT47" s="13"/>
      <c r="JBU47" s="13"/>
      <c r="JBV47" s="13"/>
      <c r="JBW47" s="13"/>
      <c r="JBX47" s="13"/>
      <c r="JBY47" s="13"/>
      <c r="JBZ47" s="13"/>
      <c r="JCA47" s="13"/>
      <c r="JCB47" s="13"/>
      <c r="JCC47" s="13"/>
      <c r="JCD47" s="13"/>
      <c r="JCE47" s="13"/>
      <c r="JCF47" s="13"/>
      <c r="JCG47" s="13"/>
      <c r="JCH47" s="13"/>
      <c r="JCI47" s="13"/>
      <c r="JCJ47" s="13"/>
      <c r="JCK47" s="13"/>
      <c r="JCL47" s="13"/>
      <c r="JCM47" s="13"/>
      <c r="JCN47" s="13"/>
      <c r="JCO47" s="13"/>
      <c r="JCP47" s="13"/>
      <c r="JCQ47" s="13"/>
      <c r="JCR47" s="13"/>
      <c r="JCS47" s="13"/>
      <c r="JCT47" s="13"/>
      <c r="JCU47" s="13"/>
      <c r="JCV47" s="13"/>
      <c r="JCW47" s="13"/>
      <c r="JCX47" s="13"/>
      <c r="JCY47" s="13"/>
      <c r="JCZ47" s="13"/>
      <c r="JDA47" s="13"/>
      <c r="JDB47" s="13"/>
      <c r="JDC47" s="13"/>
      <c r="JDD47" s="13"/>
      <c r="JDE47" s="13"/>
      <c r="JDF47" s="13"/>
      <c r="JDG47" s="13"/>
      <c r="JDH47" s="13"/>
      <c r="JDI47" s="13"/>
      <c r="JDJ47" s="13"/>
      <c r="JDK47" s="13"/>
      <c r="JDL47" s="13"/>
      <c r="JDM47" s="13"/>
      <c r="JDN47" s="13"/>
      <c r="JDO47" s="13"/>
      <c r="JDP47" s="13"/>
      <c r="JDQ47" s="13"/>
      <c r="JDR47" s="13"/>
      <c r="JDS47" s="13"/>
      <c r="JDT47" s="13"/>
      <c r="JDU47" s="13"/>
      <c r="JDV47" s="13"/>
      <c r="JDW47" s="13"/>
      <c r="JDX47" s="13"/>
      <c r="JDY47" s="13"/>
      <c r="JDZ47" s="13"/>
      <c r="JEA47" s="13"/>
      <c r="JEB47" s="13"/>
      <c r="JEC47" s="13"/>
      <c r="JED47" s="13"/>
      <c r="JEE47" s="13"/>
      <c r="JEF47" s="13"/>
      <c r="JEG47" s="13"/>
      <c r="JEH47" s="13"/>
      <c r="JEI47" s="13"/>
      <c r="JEJ47" s="13"/>
      <c r="JEK47" s="13"/>
      <c r="JEL47" s="13"/>
      <c r="JEM47" s="13"/>
      <c r="JEN47" s="13"/>
      <c r="JEO47" s="13"/>
      <c r="JEP47" s="13"/>
      <c r="JEQ47" s="13"/>
      <c r="JER47" s="13"/>
      <c r="JES47" s="13"/>
      <c r="JET47" s="13"/>
      <c r="JEU47" s="13"/>
      <c r="JEV47" s="13"/>
      <c r="JEW47" s="13"/>
      <c r="JEX47" s="13"/>
      <c r="JEY47" s="13"/>
      <c r="JEZ47" s="13"/>
      <c r="JFA47" s="13"/>
      <c r="JFB47" s="13"/>
      <c r="JFC47" s="13"/>
      <c r="JFD47" s="13"/>
      <c r="JFE47" s="13"/>
      <c r="JFF47" s="13"/>
      <c r="JFG47" s="13"/>
      <c r="JFH47" s="13"/>
      <c r="JFI47" s="13"/>
      <c r="JFJ47" s="13"/>
      <c r="JFK47" s="13"/>
      <c r="JFL47" s="13"/>
      <c r="JFM47" s="13"/>
      <c r="JFN47" s="13"/>
      <c r="JFO47" s="13"/>
      <c r="JFP47" s="13"/>
      <c r="JFQ47" s="13"/>
      <c r="JFR47" s="13"/>
      <c r="JFS47" s="13"/>
      <c r="JFT47" s="13"/>
      <c r="JFU47" s="13"/>
      <c r="JFV47" s="13"/>
      <c r="JFW47" s="13"/>
      <c r="JFX47" s="13"/>
      <c r="JFY47" s="13"/>
      <c r="JFZ47" s="13"/>
      <c r="JGA47" s="13"/>
      <c r="JGB47" s="13"/>
      <c r="JGC47" s="13"/>
      <c r="JGD47" s="13"/>
      <c r="JGE47" s="13"/>
      <c r="JGF47" s="13"/>
      <c r="JGG47" s="13"/>
      <c r="JGH47" s="13"/>
      <c r="JGI47" s="13"/>
      <c r="JGJ47" s="13"/>
      <c r="JGK47" s="13"/>
      <c r="JGL47" s="13"/>
      <c r="JGM47" s="13"/>
      <c r="JGN47" s="13"/>
      <c r="JGO47" s="13"/>
      <c r="JGP47" s="13"/>
      <c r="JGQ47" s="13"/>
      <c r="JGR47" s="13"/>
      <c r="JGS47" s="13"/>
      <c r="JGT47" s="13"/>
      <c r="JGU47" s="13"/>
      <c r="JGV47" s="13"/>
      <c r="JGW47" s="13"/>
      <c r="JGX47" s="13"/>
      <c r="JGY47" s="13"/>
      <c r="JGZ47" s="13"/>
      <c r="JHA47" s="13"/>
      <c r="JHB47" s="13"/>
      <c r="JHC47" s="13"/>
      <c r="JHD47" s="13"/>
      <c r="JHE47" s="13"/>
      <c r="JHF47" s="13"/>
      <c r="JHG47" s="13"/>
      <c r="JHH47" s="13"/>
      <c r="JHI47" s="13"/>
      <c r="JHJ47" s="13"/>
      <c r="JHK47" s="13"/>
      <c r="JHL47" s="13"/>
      <c r="JHM47" s="13"/>
      <c r="JHN47" s="13"/>
      <c r="JHO47" s="13"/>
      <c r="JHP47" s="13"/>
      <c r="JHQ47" s="13"/>
      <c r="JHR47" s="13"/>
      <c r="JHS47" s="13"/>
      <c r="JHT47" s="13"/>
      <c r="JHU47" s="13"/>
      <c r="JHV47" s="13"/>
      <c r="JHW47" s="13"/>
      <c r="JHX47" s="13"/>
      <c r="JHY47" s="13"/>
      <c r="JHZ47" s="13"/>
      <c r="JIA47" s="13"/>
      <c r="JIB47" s="13"/>
      <c r="JIC47" s="13"/>
      <c r="JID47" s="13"/>
      <c r="JIE47" s="13"/>
      <c r="JIF47" s="13"/>
      <c r="JIG47" s="13"/>
      <c r="JIH47" s="13"/>
      <c r="JII47" s="13"/>
      <c r="JIJ47" s="13"/>
      <c r="JIK47" s="13"/>
      <c r="JIL47" s="13"/>
      <c r="JIM47" s="13"/>
      <c r="JIN47" s="13"/>
      <c r="JIO47" s="13"/>
      <c r="JIP47" s="13"/>
      <c r="JIQ47" s="13"/>
      <c r="JIR47" s="13"/>
      <c r="JIS47" s="13"/>
      <c r="JIT47" s="13"/>
      <c r="JIU47" s="13"/>
      <c r="JIV47" s="13"/>
      <c r="JIW47" s="13"/>
      <c r="JIX47" s="13"/>
      <c r="JIY47" s="13"/>
      <c r="JIZ47" s="13"/>
      <c r="JJA47" s="13"/>
      <c r="JJB47" s="13"/>
      <c r="JJC47" s="13"/>
      <c r="JJD47" s="13"/>
      <c r="JJE47" s="13"/>
      <c r="JJF47" s="13"/>
      <c r="JJG47" s="13"/>
      <c r="JJH47" s="13"/>
      <c r="JJI47" s="13"/>
      <c r="JJJ47" s="13"/>
      <c r="JJK47" s="13"/>
      <c r="JJL47" s="13"/>
      <c r="JJM47" s="13"/>
      <c r="JJN47" s="13"/>
      <c r="JJO47" s="13"/>
      <c r="JJP47" s="13"/>
      <c r="JJQ47" s="13"/>
      <c r="JJR47" s="13"/>
      <c r="JJS47" s="13"/>
      <c r="JJT47" s="13"/>
      <c r="JJU47" s="13"/>
      <c r="JJV47" s="13"/>
      <c r="JJW47" s="13"/>
      <c r="JJX47" s="13"/>
      <c r="JJY47" s="13"/>
      <c r="JJZ47" s="13"/>
      <c r="JKA47" s="13"/>
      <c r="JKB47" s="13"/>
      <c r="JKC47" s="13"/>
      <c r="JKD47" s="13"/>
      <c r="JKE47" s="13"/>
      <c r="JKF47" s="13"/>
      <c r="JKG47" s="13"/>
      <c r="JKH47" s="13"/>
      <c r="JKI47" s="13"/>
      <c r="JKJ47" s="13"/>
      <c r="JKK47" s="13"/>
      <c r="JKL47" s="13"/>
      <c r="JKM47" s="13"/>
      <c r="JKN47" s="13"/>
      <c r="JKO47" s="13"/>
      <c r="JKP47" s="13"/>
      <c r="JKQ47" s="13"/>
      <c r="JKR47" s="13"/>
      <c r="JKS47" s="13"/>
      <c r="JKT47" s="13"/>
      <c r="JKU47" s="13"/>
      <c r="JKV47" s="13"/>
      <c r="JKW47" s="13"/>
      <c r="JKX47" s="13"/>
      <c r="JKY47" s="13"/>
      <c r="JKZ47" s="13"/>
      <c r="JLA47" s="13"/>
      <c r="JLB47" s="13"/>
      <c r="JLC47" s="13"/>
      <c r="JLD47" s="13"/>
      <c r="JLE47" s="13"/>
      <c r="JLF47" s="13"/>
      <c r="JLG47" s="13"/>
      <c r="JLH47" s="13"/>
      <c r="JLI47" s="13"/>
      <c r="JLJ47" s="13"/>
      <c r="JLK47" s="13"/>
      <c r="JLL47" s="13"/>
      <c r="JLM47" s="13"/>
      <c r="JLN47" s="13"/>
      <c r="JLO47" s="13"/>
      <c r="JLP47" s="13"/>
      <c r="JLQ47" s="13"/>
      <c r="JLR47" s="13"/>
      <c r="JLS47" s="13"/>
      <c r="JLT47" s="13"/>
      <c r="JLU47" s="13"/>
      <c r="JLV47" s="13"/>
      <c r="JLW47" s="13"/>
      <c r="JLX47" s="13"/>
      <c r="JLY47" s="13"/>
      <c r="JLZ47" s="13"/>
      <c r="JMA47" s="13"/>
      <c r="JMB47" s="13"/>
      <c r="JMC47" s="13"/>
      <c r="JMD47" s="13"/>
      <c r="JME47" s="13"/>
      <c r="JMF47" s="13"/>
      <c r="JMG47" s="13"/>
      <c r="JMH47" s="13"/>
      <c r="JMI47" s="13"/>
      <c r="JMJ47" s="13"/>
      <c r="JMK47" s="13"/>
      <c r="JML47" s="13"/>
      <c r="JMM47" s="13"/>
      <c r="JMN47" s="13"/>
      <c r="JMO47" s="13"/>
      <c r="JMP47" s="13"/>
      <c r="JMQ47" s="13"/>
      <c r="JMR47" s="13"/>
      <c r="JMS47" s="13"/>
      <c r="JMT47" s="13"/>
      <c r="JMU47" s="13"/>
      <c r="JMV47" s="13"/>
      <c r="JMW47" s="13"/>
      <c r="JMX47" s="13"/>
      <c r="JMY47" s="13"/>
      <c r="JMZ47" s="13"/>
      <c r="JNA47" s="13"/>
      <c r="JNB47" s="13"/>
      <c r="JNC47" s="13"/>
      <c r="JND47" s="13"/>
      <c r="JNE47" s="13"/>
      <c r="JNF47" s="13"/>
      <c r="JNG47" s="13"/>
      <c r="JNH47" s="13"/>
      <c r="JNI47" s="13"/>
      <c r="JNJ47" s="13"/>
      <c r="JNK47" s="13"/>
      <c r="JNL47" s="13"/>
      <c r="JNM47" s="13"/>
      <c r="JNN47" s="13"/>
      <c r="JNO47" s="13"/>
      <c r="JNP47" s="13"/>
      <c r="JNQ47" s="13"/>
      <c r="JNR47" s="13"/>
      <c r="JNS47" s="13"/>
      <c r="JNT47" s="13"/>
      <c r="JNU47" s="13"/>
      <c r="JNV47" s="13"/>
      <c r="JNW47" s="13"/>
      <c r="JNX47" s="13"/>
      <c r="JNY47" s="13"/>
      <c r="JNZ47" s="13"/>
      <c r="JOA47" s="13"/>
      <c r="JOB47" s="13"/>
      <c r="JOC47" s="13"/>
      <c r="JOD47" s="13"/>
      <c r="JOE47" s="13"/>
      <c r="JOF47" s="13"/>
      <c r="JOG47" s="13"/>
      <c r="JOH47" s="13"/>
      <c r="JOI47" s="13"/>
      <c r="JOJ47" s="13"/>
      <c r="JOK47" s="13"/>
      <c r="JOL47" s="13"/>
      <c r="JOM47" s="13"/>
      <c r="JON47" s="13"/>
      <c r="JOO47" s="13"/>
      <c r="JOP47" s="13"/>
      <c r="JOQ47" s="13"/>
      <c r="JOR47" s="13"/>
      <c r="JOS47" s="13"/>
      <c r="JOT47" s="13"/>
      <c r="JOU47" s="13"/>
      <c r="JOV47" s="13"/>
      <c r="JOW47" s="13"/>
      <c r="JOX47" s="13"/>
      <c r="JOY47" s="13"/>
      <c r="JOZ47" s="13"/>
      <c r="JPA47" s="13"/>
      <c r="JPB47" s="13"/>
      <c r="JPC47" s="13"/>
      <c r="JPD47" s="13"/>
      <c r="JPE47" s="13"/>
      <c r="JPF47" s="13"/>
      <c r="JPG47" s="13"/>
      <c r="JPH47" s="13"/>
      <c r="JPI47" s="13"/>
      <c r="JPJ47" s="13"/>
      <c r="JPK47" s="13"/>
      <c r="JPL47" s="13"/>
      <c r="JPM47" s="13"/>
      <c r="JPN47" s="13"/>
      <c r="JPO47" s="13"/>
      <c r="JPP47" s="13"/>
      <c r="JPQ47" s="13"/>
      <c r="JPR47" s="13"/>
      <c r="JPS47" s="13"/>
      <c r="JPT47" s="13"/>
      <c r="JPU47" s="13"/>
      <c r="JPV47" s="13"/>
      <c r="JPW47" s="13"/>
      <c r="JPX47" s="13"/>
      <c r="JPY47" s="13"/>
      <c r="JPZ47" s="13"/>
      <c r="JQA47" s="13"/>
      <c r="JQB47" s="13"/>
      <c r="JQC47" s="13"/>
      <c r="JQD47" s="13"/>
      <c r="JQE47" s="13"/>
      <c r="JQF47" s="13"/>
      <c r="JQG47" s="13"/>
      <c r="JQH47" s="13"/>
      <c r="JQI47" s="13"/>
      <c r="JQJ47" s="13"/>
      <c r="JQK47" s="13"/>
      <c r="JQL47" s="13"/>
      <c r="JQM47" s="13"/>
      <c r="JQN47" s="13"/>
      <c r="JQO47" s="13"/>
      <c r="JQP47" s="13"/>
      <c r="JQQ47" s="13"/>
      <c r="JQR47" s="13"/>
      <c r="JQS47" s="13"/>
      <c r="JQT47" s="13"/>
      <c r="JQU47" s="13"/>
      <c r="JQV47" s="13"/>
      <c r="JQW47" s="13"/>
      <c r="JQX47" s="13"/>
      <c r="JQY47" s="13"/>
      <c r="JQZ47" s="13"/>
      <c r="JRA47" s="13"/>
      <c r="JRB47" s="13"/>
      <c r="JRC47" s="13"/>
      <c r="JRD47" s="13"/>
      <c r="JRE47" s="13"/>
      <c r="JRF47" s="13"/>
      <c r="JRG47" s="13"/>
      <c r="JRH47" s="13"/>
      <c r="JRI47" s="13"/>
      <c r="JRJ47" s="13"/>
      <c r="JRK47" s="13"/>
      <c r="JRL47" s="13"/>
      <c r="JRM47" s="13"/>
      <c r="JRN47" s="13"/>
      <c r="JRO47" s="13"/>
      <c r="JRP47" s="13"/>
      <c r="JRQ47" s="13"/>
      <c r="JRR47" s="13"/>
      <c r="JRS47" s="13"/>
      <c r="JRT47" s="13"/>
      <c r="JRU47" s="13"/>
      <c r="JRV47" s="13"/>
      <c r="JRW47" s="13"/>
      <c r="JRX47" s="13"/>
      <c r="JRY47" s="13"/>
      <c r="JRZ47" s="13"/>
      <c r="JSA47" s="13"/>
      <c r="JSB47" s="13"/>
      <c r="JSC47" s="13"/>
      <c r="JSD47" s="13"/>
      <c r="JSE47" s="13"/>
      <c r="JSF47" s="13"/>
      <c r="JSG47" s="13"/>
      <c r="JSH47" s="13"/>
      <c r="JSI47" s="13"/>
      <c r="JSJ47" s="13"/>
      <c r="JSK47" s="13"/>
      <c r="JSL47" s="13"/>
      <c r="JSM47" s="13"/>
      <c r="JSN47" s="13"/>
      <c r="JSO47" s="13"/>
      <c r="JSP47" s="13"/>
      <c r="JSQ47" s="13"/>
      <c r="JSR47" s="13"/>
      <c r="JSS47" s="13"/>
      <c r="JST47" s="13"/>
      <c r="JSU47" s="13"/>
      <c r="JSV47" s="13"/>
      <c r="JSW47" s="13"/>
      <c r="JSX47" s="13"/>
      <c r="JSY47" s="13"/>
      <c r="JSZ47" s="13"/>
      <c r="JTA47" s="13"/>
      <c r="JTB47" s="13"/>
      <c r="JTC47" s="13"/>
      <c r="JTD47" s="13"/>
      <c r="JTE47" s="13"/>
      <c r="JTF47" s="13"/>
      <c r="JTG47" s="13"/>
      <c r="JTH47" s="13"/>
      <c r="JTI47" s="13"/>
      <c r="JTJ47" s="13"/>
      <c r="JTK47" s="13"/>
      <c r="JTL47" s="13"/>
      <c r="JTM47" s="13"/>
      <c r="JTN47" s="13"/>
      <c r="JTO47" s="13"/>
      <c r="JTP47" s="13"/>
      <c r="JTQ47" s="13"/>
      <c r="JTR47" s="13"/>
      <c r="JTS47" s="13"/>
      <c r="JTT47" s="13"/>
      <c r="JTU47" s="13"/>
      <c r="JTV47" s="13"/>
      <c r="JTW47" s="13"/>
      <c r="JTX47" s="13"/>
      <c r="JTY47" s="13"/>
      <c r="JTZ47" s="13"/>
      <c r="JUA47" s="13"/>
      <c r="JUB47" s="13"/>
      <c r="JUC47" s="13"/>
      <c r="JUD47" s="13"/>
      <c r="JUE47" s="13"/>
      <c r="JUF47" s="13"/>
      <c r="JUG47" s="13"/>
      <c r="JUH47" s="13"/>
      <c r="JUI47" s="13"/>
      <c r="JUJ47" s="13"/>
      <c r="JUK47" s="13"/>
      <c r="JUL47" s="13"/>
      <c r="JUM47" s="13"/>
      <c r="JUN47" s="13"/>
      <c r="JUO47" s="13"/>
      <c r="JUP47" s="13"/>
      <c r="JUQ47" s="13"/>
      <c r="JUR47" s="13"/>
      <c r="JUS47" s="13"/>
      <c r="JUT47" s="13"/>
      <c r="JUU47" s="13"/>
      <c r="JUV47" s="13"/>
      <c r="JUW47" s="13"/>
      <c r="JUX47" s="13"/>
      <c r="JUY47" s="13"/>
      <c r="JUZ47" s="13"/>
      <c r="JVA47" s="13"/>
      <c r="JVB47" s="13"/>
      <c r="JVC47" s="13"/>
      <c r="JVD47" s="13"/>
      <c r="JVE47" s="13"/>
      <c r="JVF47" s="13"/>
      <c r="JVG47" s="13"/>
      <c r="JVH47" s="13"/>
      <c r="JVI47" s="13"/>
      <c r="JVJ47" s="13"/>
      <c r="JVK47" s="13"/>
      <c r="JVL47" s="13"/>
      <c r="JVM47" s="13"/>
      <c r="JVN47" s="13"/>
      <c r="JVO47" s="13"/>
      <c r="JVP47" s="13"/>
      <c r="JVQ47" s="13"/>
      <c r="JVR47" s="13"/>
      <c r="JVS47" s="13"/>
      <c r="JVT47" s="13"/>
      <c r="JVU47" s="13"/>
      <c r="JVV47" s="13"/>
      <c r="JVW47" s="13"/>
      <c r="JVX47" s="13"/>
      <c r="JVY47" s="13"/>
      <c r="JVZ47" s="13"/>
      <c r="JWA47" s="13"/>
      <c r="JWB47" s="13"/>
      <c r="JWC47" s="13"/>
      <c r="JWD47" s="13"/>
      <c r="JWE47" s="13"/>
      <c r="JWF47" s="13"/>
      <c r="JWG47" s="13"/>
      <c r="JWH47" s="13"/>
      <c r="JWI47" s="13"/>
      <c r="JWJ47" s="13"/>
      <c r="JWK47" s="13"/>
      <c r="JWL47" s="13"/>
      <c r="JWM47" s="13"/>
      <c r="JWN47" s="13"/>
      <c r="JWO47" s="13"/>
      <c r="JWP47" s="13"/>
      <c r="JWQ47" s="13"/>
      <c r="JWR47" s="13"/>
      <c r="JWS47" s="13"/>
      <c r="JWT47" s="13"/>
      <c r="JWU47" s="13"/>
      <c r="JWV47" s="13"/>
      <c r="JWW47" s="13"/>
      <c r="JWX47" s="13"/>
      <c r="JWY47" s="13"/>
      <c r="JWZ47" s="13"/>
      <c r="JXA47" s="13"/>
      <c r="JXB47" s="13"/>
      <c r="JXC47" s="13"/>
      <c r="JXD47" s="13"/>
      <c r="JXE47" s="13"/>
      <c r="JXF47" s="13"/>
      <c r="JXG47" s="13"/>
      <c r="JXH47" s="13"/>
      <c r="JXI47" s="13"/>
      <c r="JXJ47" s="13"/>
      <c r="JXK47" s="13"/>
      <c r="JXL47" s="13"/>
      <c r="JXM47" s="13"/>
      <c r="JXN47" s="13"/>
      <c r="JXO47" s="13"/>
      <c r="JXP47" s="13"/>
      <c r="JXQ47" s="13"/>
      <c r="JXR47" s="13"/>
      <c r="JXS47" s="13"/>
      <c r="JXT47" s="13"/>
      <c r="JXU47" s="13"/>
      <c r="JXV47" s="13"/>
      <c r="JXW47" s="13"/>
      <c r="JXX47" s="13"/>
      <c r="JXY47" s="13"/>
      <c r="JXZ47" s="13"/>
      <c r="JYA47" s="13"/>
      <c r="JYB47" s="13"/>
      <c r="JYC47" s="13"/>
      <c r="JYD47" s="13"/>
      <c r="JYE47" s="13"/>
      <c r="JYF47" s="13"/>
      <c r="JYG47" s="13"/>
      <c r="JYH47" s="13"/>
      <c r="JYI47" s="13"/>
      <c r="JYJ47" s="13"/>
      <c r="JYK47" s="13"/>
      <c r="JYL47" s="13"/>
      <c r="JYM47" s="13"/>
      <c r="JYN47" s="13"/>
      <c r="JYO47" s="13"/>
      <c r="JYP47" s="13"/>
      <c r="JYQ47" s="13"/>
      <c r="JYR47" s="13"/>
      <c r="JYS47" s="13"/>
      <c r="JYT47" s="13"/>
      <c r="JYU47" s="13"/>
      <c r="JYV47" s="13"/>
      <c r="JYW47" s="13"/>
      <c r="JYX47" s="13"/>
      <c r="JYY47" s="13"/>
      <c r="JYZ47" s="13"/>
      <c r="JZA47" s="13"/>
      <c r="JZB47" s="13"/>
      <c r="JZC47" s="13"/>
      <c r="JZD47" s="13"/>
      <c r="JZE47" s="13"/>
      <c r="JZF47" s="13"/>
      <c r="JZG47" s="13"/>
      <c r="JZH47" s="13"/>
      <c r="JZI47" s="13"/>
      <c r="JZJ47" s="13"/>
      <c r="JZK47" s="13"/>
      <c r="JZL47" s="13"/>
      <c r="JZM47" s="13"/>
      <c r="JZN47" s="13"/>
      <c r="JZO47" s="13"/>
      <c r="JZP47" s="13"/>
      <c r="JZQ47" s="13"/>
      <c r="JZR47" s="13"/>
      <c r="JZS47" s="13"/>
      <c r="JZT47" s="13"/>
      <c r="JZU47" s="13"/>
      <c r="JZV47" s="13"/>
      <c r="JZW47" s="13"/>
      <c r="JZX47" s="13"/>
      <c r="JZY47" s="13"/>
      <c r="JZZ47" s="13"/>
      <c r="KAA47" s="13"/>
      <c r="KAB47" s="13"/>
      <c r="KAC47" s="13"/>
      <c r="KAD47" s="13"/>
      <c r="KAE47" s="13"/>
      <c r="KAF47" s="13"/>
      <c r="KAG47" s="13"/>
      <c r="KAH47" s="13"/>
      <c r="KAI47" s="13"/>
      <c r="KAJ47" s="13"/>
      <c r="KAK47" s="13"/>
      <c r="KAL47" s="13"/>
      <c r="KAM47" s="13"/>
      <c r="KAN47" s="13"/>
      <c r="KAO47" s="13"/>
      <c r="KAP47" s="13"/>
      <c r="KAQ47" s="13"/>
      <c r="KAR47" s="13"/>
      <c r="KAS47" s="13"/>
      <c r="KAT47" s="13"/>
      <c r="KAU47" s="13"/>
      <c r="KAV47" s="13"/>
      <c r="KAW47" s="13"/>
      <c r="KAX47" s="13"/>
      <c r="KAY47" s="13"/>
      <c r="KAZ47" s="13"/>
      <c r="KBA47" s="13"/>
      <c r="KBB47" s="13"/>
      <c r="KBC47" s="13"/>
      <c r="KBD47" s="13"/>
      <c r="KBE47" s="13"/>
      <c r="KBF47" s="13"/>
      <c r="KBG47" s="13"/>
      <c r="KBH47" s="13"/>
      <c r="KBI47" s="13"/>
      <c r="KBJ47" s="13"/>
      <c r="KBK47" s="13"/>
      <c r="KBL47" s="13"/>
      <c r="KBM47" s="13"/>
      <c r="KBN47" s="13"/>
      <c r="KBO47" s="13"/>
      <c r="KBP47" s="13"/>
      <c r="KBQ47" s="13"/>
      <c r="KBR47" s="13"/>
      <c r="KBS47" s="13"/>
      <c r="KBT47" s="13"/>
      <c r="KBU47" s="13"/>
      <c r="KBV47" s="13"/>
      <c r="KBW47" s="13"/>
      <c r="KBX47" s="13"/>
      <c r="KBY47" s="13"/>
      <c r="KBZ47" s="13"/>
      <c r="KCA47" s="13"/>
      <c r="KCB47" s="13"/>
      <c r="KCC47" s="13"/>
      <c r="KCD47" s="13"/>
      <c r="KCE47" s="13"/>
      <c r="KCF47" s="13"/>
      <c r="KCG47" s="13"/>
      <c r="KCH47" s="13"/>
      <c r="KCI47" s="13"/>
      <c r="KCJ47" s="13"/>
      <c r="KCK47" s="13"/>
      <c r="KCL47" s="13"/>
      <c r="KCM47" s="13"/>
      <c r="KCN47" s="13"/>
      <c r="KCO47" s="13"/>
      <c r="KCP47" s="13"/>
      <c r="KCQ47" s="13"/>
      <c r="KCR47" s="13"/>
      <c r="KCS47" s="13"/>
      <c r="KCT47" s="13"/>
      <c r="KCU47" s="13"/>
      <c r="KCV47" s="13"/>
      <c r="KCW47" s="13"/>
      <c r="KCX47" s="13"/>
      <c r="KCY47" s="13"/>
      <c r="KCZ47" s="13"/>
      <c r="KDA47" s="13"/>
      <c r="KDB47" s="13"/>
      <c r="KDC47" s="13"/>
      <c r="KDD47" s="13"/>
      <c r="KDE47" s="13"/>
      <c r="KDF47" s="13"/>
      <c r="KDG47" s="13"/>
      <c r="KDH47" s="13"/>
      <c r="KDI47" s="13"/>
      <c r="KDJ47" s="13"/>
      <c r="KDK47" s="13"/>
      <c r="KDL47" s="13"/>
      <c r="KDM47" s="13"/>
      <c r="KDN47" s="13"/>
      <c r="KDO47" s="13"/>
      <c r="KDP47" s="13"/>
      <c r="KDQ47" s="13"/>
      <c r="KDR47" s="13"/>
      <c r="KDS47" s="13"/>
      <c r="KDT47" s="13"/>
      <c r="KDU47" s="13"/>
      <c r="KDV47" s="13"/>
      <c r="KDW47" s="13"/>
      <c r="KDX47" s="13"/>
      <c r="KDY47" s="13"/>
      <c r="KDZ47" s="13"/>
      <c r="KEA47" s="13"/>
      <c r="KEB47" s="13"/>
      <c r="KEC47" s="13"/>
      <c r="KED47" s="13"/>
      <c r="KEE47" s="13"/>
      <c r="KEF47" s="13"/>
      <c r="KEG47" s="13"/>
      <c r="KEH47" s="13"/>
      <c r="KEI47" s="13"/>
      <c r="KEJ47" s="13"/>
      <c r="KEK47" s="13"/>
      <c r="KEL47" s="13"/>
      <c r="KEM47" s="13"/>
      <c r="KEN47" s="13"/>
      <c r="KEO47" s="13"/>
      <c r="KEP47" s="13"/>
      <c r="KEQ47" s="13"/>
      <c r="KER47" s="13"/>
      <c r="KES47" s="13"/>
      <c r="KET47" s="13"/>
      <c r="KEU47" s="13"/>
      <c r="KEV47" s="13"/>
      <c r="KEW47" s="13"/>
      <c r="KEX47" s="13"/>
      <c r="KEY47" s="13"/>
      <c r="KEZ47" s="13"/>
      <c r="KFA47" s="13"/>
      <c r="KFB47" s="13"/>
      <c r="KFC47" s="13"/>
      <c r="KFD47" s="13"/>
      <c r="KFE47" s="13"/>
      <c r="KFF47" s="13"/>
      <c r="KFG47" s="13"/>
      <c r="KFH47" s="13"/>
      <c r="KFI47" s="13"/>
      <c r="KFJ47" s="13"/>
      <c r="KFK47" s="13"/>
      <c r="KFL47" s="13"/>
      <c r="KFM47" s="13"/>
      <c r="KFN47" s="13"/>
      <c r="KFO47" s="13"/>
      <c r="KFP47" s="13"/>
      <c r="KFQ47" s="13"/>
      <c r="KFR47" s="13"/>
      <c r="KFS47" s="13"/>
      <c r="KFT47" s="13"/>
      <c r="KFU47" s="13"/>
      <c r="KFV47" s="13"/>
      <c r="KFW47" s="13"/>
      <c r="KFX47" s="13"/>
      <c r="KFY47" s="13"/>
      <c r="KFZ47" s="13"/>
      <c r="KGA47" s="13"/>
      <c r="KGB47" s="13"/>
      <c r="KGC47" s="13"/>
      <c r="KGD47" s="13"/>
      <c r="KGE47" s="13"/>
      <c r="KGF47" s="13"/>
      <c r="KGG47" s="13"/>
      <c r="KGH47" s="13"/>
      <c r="KGI47" s="13"/>
      <c r="KGJ47" s="13"/>
      <c r="KGK47" s="13"/>
      <c r="KGL47" s="13"/>
      <c r="KGM47" s="13"/>
      <c r="KGN47" s="13"/>
      <c r="KGO47" s="13"/>
      <c r="KGP47" s="13"/>
      <c r="KGQ47" s="13"/>
      <c r="KGR47" s="13"/>
      <c r="KGS47" s="13"/>
      <c r="KGT47" s="13"/>
      <c r="KGU47" s="13"/>
      <c r="KGV47" s="13"/>
      <c r="KGW47" s="13"/>
      <c r="KGX47" s="13"/>
      <c r="KGY47" s="13"/>
      <c r="KGZ47" s="13"/>
      <c r="KHA47" s="13"/>
      <c r="KHB47" s="13"/>
      <c r="KHC47" s="13"/>
      <c r="KHD47" s="13"/>
      <c r="KHE47" s="13"/>
      <c r="KHF47" s="13"/>
      <c r="KHG47" s="13"/>
      <c r="KHH47" s="13"/>
      <c r="KHI47" s="13"/>
      <c r="KHJ47" s="13"/>
      <c r="KHK47" s="13"/>
      <c r="KHL47" s="13"/>
      <c r="KHM47" s="13"/>
      <c r="KHN47" s="13"/>
      <c r="KHO47" s="13"/>
      <c r="KHP47" s="13"/>
      <c r="KHQ47" s="13"/>
      <c r="KHR47" s="13"/>
      <c r="KHS47" s="13"/>
      <c r="KHT47" s="13"/>
      <c r="KHU47" s="13"/>
      <c r="KHV47" s="13"/>
      <c r="KHW47" s="13"/>
      <c r="KHX47" s="13"/>
      <c r="KHY47" s="13"/>
      <c r="KHZ47" s="13"/>
      <c r="KIA47" s="13"/>
      <c r="KIB47" s="13"/>
      <c r="KIC47" s="13"/>
      <c r="KID47" s="13"/>
      <c r="KIE47" s="13"/>
      <c r="KIF47" s="13"/>
      <c r="KIG47" s="13"/>
      <c r="KIH47" s="13"/>
      <c r="KII47" s="13"/>
      <c r="KIJ47" s="13"/>
      <c r="KIK47" s="13"/>
      <c r="KIL47" s="13"/>
      <c r="KIM47" s="13"/>
      <c r="KIN47" s="13"/>
      <c r="KIO47" s="13"/>
      <c r="KIP47" s="13"/>
      <c r="KIQ47" s="13"/>
      <c r="KIR47" s="13"/>
      <c r="KIS47" s="13"/>
      <c r="KIT47" s="13"/>
      <c r="KIU47" s="13"/>
      <c r="KIV47" s="13"/>
      <c r="KIW47" s="13"/>
      <c r="KIX47" s="13"/>
      <c r="KIY47" s="13"/>
      <c r="KIZ47" s="13"/>
      <c r="KJA47" s="13"/>
      <c r="KJB47" s="13"/>
      <c r="KJC47" s="13"/>
      <c r="KJD47" s="13"/>
      <c r="KJE47" s="13"/>
      <c r="KJF47" s="13"/>
      <c r="KJG47" s="13"/>
      <c r="KJH47" s="13"/>
      <c r="KJI47" s="13"/>
      <c r="KJJ47" s="13"/>
      <c r="KJK47" s="13"/>
      <c r="KJL47" s="13"/>
      <c r="KJM47" s="13"/>
      <c r="KJN47" s="13"/>
      <c r="KJO47" s="13"/>
      <c r="KJP47" s="13"/>
      <c r="KJQ47" s="13"/>
      <c r="KJR47" s="13"/>
      <c r="KJS47" s="13"/>
      <c r="KJT47" s="13"/>
      <c r="KJU47" s="13"/>
      <c r="KJV47" s="13"/>
      <c r="KJW47" s="13"/>
      <c r="KJX47" s="13"/>
      <c r="KJY47" s="13"/>
      <c r="KJZ47" s="13"/>
      <c r="KKA47" s="13"/>
      <c r="KKB47" s="13"/>
      <c r="KKC47" s="13"/>
      <c r="KKD47" s="13"/>
      <c r="KKE47" s="13"/>
      <c r="KKF47" s="13"/>
      <c r="KKG47" s="13"/>
      <c r="KKH47" s="13"/>
      <c r="KKI47" s="13"/>
      <c r="KKJ47" s="13"/>
      <c r="KKK47" s="13"/>
      <c r="KKL47" s="13"/>
      <c r="KKM47" s="13"/>
      <c r="KKN47" s="13"/>
      <c r="KKO47" s="13"/>
      <c r="KKP47" s="13"/>
      <c r="KKQ47" s="13"/>
      <c r="KKR47" s="13"/>
      <c r="KKS47" s="13"/>
      <c r="KKT47" s="13"/>
      <c r="KKU47" s="13"/>
      <c r="KKV47" s="13"/>
      <c r="KKW47" s="13"/>
      <c r="KKX47" s="13"/>
      <c r="KKY47" s="13"/>
      <c r="KKZ47" s="13"/>
      <c r="KLA47" s="13"/>
      <c r="KLB47" s="13"/>
      <c r="KLC47" s="13"/>
      <c r="KLD47" s="13"/>
      <c r="KLE47" s="13"/>
      <c r="KLF47" s="13"/>
      <c r="KLG47" s="13"/>
      <c r="KLH47" s="13"/>
      <c r="KLI47" s="13"/>
      <c r="KLJ47" s="13"/>
      <c r="KLK47" s="13"/>
      <c r="KLL47" s="13"/>
      <c r="KLM47" s="13"/>
      <c r="KLN47" s="13"/>
      <c r="KLO47" s="13"/>
      <c r="KLP47" s="13"/>
      <c r="KLQ47" s="13"/>
      <c r="KLR47" s="13"/>
      <c r="KLS47" s="13"/>
      <c r="KLT47" s="13"/>
      <c r="KLU47" s="13"/>
      <c r="KLV47" s="13"/>
      <c r="KLW47" s="13"/>
      <c r="KLX47" s="13"/>
      <c r="KLY47" s="13"/>
      <c r="KLZ47" s="13"/>
      <c r="KMA47" s="13"/>
      <c r="KMB47" s="13"/>
      <c r="KMC47" s="13"/>
      <c r="KMD47" s="13"/>
      <c r="KME47" s="13"/>
      <c r="KMF47" s="13"/>
      <c r="KMG47" s="13"/>
      <c r="KMH47" s="13"/>
      <c r="KMI47" s="13"/>
      <c r="KMJ47" s="13"/>
      <c r="KMK47" s="13"/>
      <c r="KML47" s="13"/>
      <c r="KMM47" s="13"/>
      <c r="KMN47" s="13"/>
      <c r="KMO47" s="13"/>
      <c r="KMP47" s="13"/>
      <c r="KMQ47" s="13"/>
      <c r="KMR47" s="13"/>
      <c r="KMS47" s="13"/>
      <c r="KMT47" s="13"/>
      <c r="KMU47" s="13"/>
      <c r="KMV47" s="13"/>
      <c r="KMW47" s="13"/>
      <c r="KMX47" s="13"/>
      <c r="KMY47" s="13"/>
      <c r="KMZ47" s="13"/>
      <c r="KNA47" s="13"/>
      <c r="KNB47" s="13"/>
      <c r="KNC47" s="13"/>
      <c r="KND47" s="13"/>
      <c r="KNE47" s="13"/>
      <c r="KNF47" s="13"/>
      <c r="KNG47" s="13"/>
      <c r="KNH47" s="13"/>
      <c r="KNI47" s="13"/>
      <c r="KNJ47" s="13"/>
      <c r="KNK47" s="13"/>
      <c r="KNL47" s="13"/>
      <c r="KNM47" s="13"/>
      <c r="KNN47" s="13"/>
      <c r="KNO47" s="13"/>
      <c r="KNP47" s="13"/>
      <c r="KNQ47" s="13"/>
      <c r="KNR47" s="13"/>
      <c r="KNS47" s="13"/>
      <c r="KNT47" s="13"/>
      <c r="KNU47" s="13"/>
      <c r="KNV47" s="13"/>
      <c r="KNW47" s="13"/>
      <c r="KNX47" s="13"/>
      <c r="KNY47" s="13"/>
      <c r="KNZ47" s="13"/>
      <c r="KOA47" s="13"/>
      <c r="KOB47" s="13"/>
      <c r="KOC47" s="13"/>
      <c r="KOD47" s="13"/>
      <c r="KOE47" s="13"/>
      <c r="KOF47" s="13"/>
      <c r="KOG47" s="13"/>
      <c r="KOH47" s="13"/>
      <c r="KOI47" s="13"/>
      <c r="KOJ47" s="13"/>
      <c r="KOK47" s="13"/>
      <c r="KOL47" s="13"/>
      <c r="KOM47" s="13"/>
      <c r="KON47" s="13"/>
      <c r="KOO47" s="13"/>
      <c r="KOP47" s="13"/>
      <c r="KOQ47" s="13"/>
      <c r="KOR47" s="13"/>
      <c r="KOS47" s="13"/>
      <c r="KOT47" s="13"/>
      <c r="KOU47" s="13"/>
      <c r="KOV47" s="13"/>
      <c r="KOW47" s="13"/>
      <c r="KOX47" s="13"/>
      <c r="KOY47" s="13"/>
      <c r="KOZ47" s="13"/>
      <c r="KPA47" s="13"/>
      <c r="KPB47" s="13"/>
      <c r="KPC47" s="13"/>
      <c r="KPD47" s="13"/>
      <c r="KPE47" s="13"/>
      <c r="KPF47" s="13"/>
      <c r="KPG47" s="13"/>
      <c r="KPH47" s="13"/>
      <c r="KPI47" s="13"/>
      <c r="KPJ47" s="13"/>
      <c r="KPK47" s="13"/>
      <c r="KPL47" s="13"/>
      <c r="KPM47" s="13"/>
      <c r="KPN47" s="13"/>
      <c r="KPO47" s="13"/>
      <c r="KPP47" s="13"/>
      <c r="KPQ47" s="13"/>
      <c r="KPR47" s="13"/>
      <c r="KPS47" s="13"/>
      <c r="KPT47" s="13"/>
      <c r="KPU47" s="13"/>
      <c r="KPV47" s="13"/>
      <c r="KPW47" s="13"/>
      <c r="KPX47" s="13"/>
      <c r="KPY47" s="13"/>
      <c r="KPZ47" s="13"/>
      <c r="KQA47" s="13"/>
      <c r="KQB47" s="13"/>
      <c r="KQC47" s="13"/>
      <c r="KQD47" s="13"/>
      <c r="KQE47" s="13"/>
      <c r="KQF47" s="13"/>
      <c r="KQG47" s="13"/>
      <c r="KQH47" s="13"/>
      <c r="KQI47" s="13"/>
      <c r="KQJ47" s="13"/>
      <c r="KQK47" s="13"/>
      <c r="KQL47" s="13"/>
      <c r="KQM47" s="13"/>
      <c r="KQN47" s="13"/>
      <c r="KQO47" s="13"/>
      <c r="KQP47" s="13"/>
      <c r="KQQ47" s="13"/>
      <c r="KQR47" s="13"/>
      <c r="KQS47" s="13"/>
      <c r="KQT47" s="13"/>
      <c r="KQU47" s="13"/>
      <c r="KQV47" s="13"/>
      <c r="KQW47" s="13"/>
      <c r="KQX47" s="13"/>
      <c r="KQY47" s="13"/>
      <c r="KQZ47" s="13"/>
      <c r="KRA47" s="13"/>
      <c r="KRB47" s="13"/>
      <c r="KRC47" s="13"/>
      <c r="KRD47" s="13"/>
      <c r="KRE47" s="13"/>
      <c r="KRF47" s="13"/>
      <c r="KRG47" s="13"/>
      <c r="KRH47" s="13"/>
      <c r="KRI47" s="13"/>
      <c r="KRJ47" s="13"/>
      <c r="KRK47" s="13"/>
      <c r="KRL47" s="13"/>
      <c r="KRM47" s="13"/>
      <c r="KRN47" s="13"/>
      <c r="KRO47" s="13"/>
      <c r="KRP47" s="13"/>
      <c r="KRQ47" s="13"/>
      <c r="KRR47" s="13"/>
      <c r="KRS47" s="13"/>
      <c r="KRT47" s="13"/>
      <c r="KRU47" s="13"/>
      <c r="KRV47" s="13"/>
      <c r="KRW47" s="13"/>
      <c r="KRX47" s="13"/>
      <c r="KRY47" s="13"/>
      <c r="KRZ47" s="13"/>
      <c r="KSA47" s="13"/>
      <c r="KSB47" s="13"/>
      <c r="KSC47" s="13"/>
      <c r="KSD47" s="13"/>
      <c r="KSE47" s="13"/>
      <c r="KSF47" s="13"/>
      <c r="KSG47" s="13"/>
      <c r="KSH47" s="13"/>
      <c r="KSI47" s="13"/>
      <c r="KSJ47" s="13"/>
      <c r="KSK47" s="13"/>
      <c r="KSL47" s="13"/>
      <c r="KSM47" s="13"/>
      <c r="KSN47" s="13"/>
      <c r="KSO47" s="13"/>
      <c r="KSP47" s="13"/>
      <c r="KSQ47" s="13"/>
      <c r="KSR47" s="13"/>
      <c r="KSS47" s="13"/>
      <c r="KST47" s="13"/>
      <c r="KSU47" s="13"/>
      <c r="KSV47" s="13"/>
      <c r="KSW47" s="13"/>
      <c r="KSX47" s="13"/>
      <c r="KSY47" s="13"/>
      <c r="KSZ47" s="13"/>
      <c r="KTA47" s="13"/>
      <c r="KTB47" s="13"/>
      <c r="KTC47" s="13"/>
      <c r="KTD47" s="13"/>
      <c r="KTE47" s="13"/>
      <c r="KTF47" s="13"/>
      <c r="KTG47" s="13"/>
      <c r="KTH47" s="13"/>
      <c r="KTI47" s="13"/>
      <c r="KTJ47" s="13"/>
      <c r="KTK47" s="13"/>
      <c r="KTL47" s="13"/>
      <c r="KTM47" s="13"/>
      <c r="KTN47" s="13"/>
      <c r="KTO47" s="13"/>
      <c r="KTP47" s="13"/>
      <c r="KTQ47" s="13"/>
      <c r="KTR47" s="13"/>
      <c r="KTS47" s="13"/>
      <c r="KTT47" s="13"/>
      <c r="KTU47" s="13"/>
      <c r="KTV47" s="13"/>
      <c r="KTW47" s="13"/>
      <c r="KTX47" s="13"/>
      <c r="KTY47" s="13"/>
      <c r="KTZ47" s="13"/>
      <c r="KUA47" s="13"/>
      <c r="KUB47" s="13"/>
      <c r="KUC47" s="13"/>
      <c r="KUD47" s="13"/>
      <c r="KUE47" s="13"/>
      <c r="KUF47" s="13"/>
      <c r="KUG47" s="13"/>
      <c r="KUH47" s="13"/>
      <c r="KUI47" s="13"/>
      <c r="KUJ47" s="13"/>
      <c r="KUK47" s="13"/>
      <c r="KUL47" s="13"/>
      <c r="KUM47" s="13"/>
      <c r="KUN47" s="13"/>
      <c r="KUO47" s="13"/>
      <c r="KUP47" s="13"/>
      <c r="KUQ47" s="13"/>
      <c r="KUR47" s="13"/>
      <c r="KUS47" s="13"/>
      <c r="KUT47" s="13"/>
      <c r="KUU47" s="13"/>
      <c r="KUV47" s="13"/>
      <c r="KUW47" s="13"/>
      <c r="KUX47" s="13"/>
      <c r="KUY47" s="13"/>
      <c r="KUZ47" s="13"/>
      <c r="KVA47" s="13"/>
      <c r="KVB47" s="13"/>
      <c r="KVC47" s="13"/>
      <c r="KVD47" s="13"/>
      <c r="KVE47" s="13"/>
      <c r="KVF47" s="13"/>
      <c r="KVG47" s="13"/>
      <c r="KVH47" s="13"/>
      <c r="KVI47" s="13"/>
      <c r="KVJ47" s="13"/>
      <c r="KVK47" s="13"/>
      <c r="KVL47" s="13"/>
      <c r="KVM47" s="13"/>
      <c r="KVN47" s="13"/>
      <c r="KVO47" s="13"/>
      <c r="KVP47" s="13"/>
      <c r="KVQ47" s="13"/>
      <c r="KVR47" s="13"/>
      <c r="KVS47" s="13"/>
      <c r="KVT47" s="13"/>
      <c r="KVU47" s="13"/>
      <c r="KVV47" s="13"/>
      <c r="KVW47" s="13"/>
      <c r="KVX47" s="13"/>
      <c r="KVY47" s="13"/>
      <c r="KVZ47" s="13"/>
      <c r="KWA47" s="13"/>
      <c r="KWB47" s="13"/>
      <c r="KWC47" s="13"/>
      <c r="KWD47" s="13"/>
      <c r="KWE47" s="13"/>
      <c r="KWF47" s="13"/>
      <c r="KWG47" s="13"/>
      <c r="KWH47" s="13"/>
      <c r="KWI47" s="13"/>
      <c r="KWJ47" s="13"/>
      <c r="KWK47" s="13"/>
      <c r="KWL47" s="13"/>
      <c r="KWM47" s="13"/>
      <c r="KWN47" s="13"/>
      <c r="KWO47" s="13"/>
      <c r="KWP47" s="13"/>
      <c r="KWQ47" s="13"/>
      <c r="KWR47" s="13"/>
      <c r="KWS47" s="13"/>
      <c r="KWT47" s="13"/>
      <c r="KWU47" s="13"/>
      <c r="KWV47" s="13"/>
      <c r="KWW47" s="13"/>
      <c r="KWX47" s="13"/>
      <c r="KWY47" s="13"/>
      <c r="KWZ47" s="13"/>
      <c r="KXA47" s="13"/>
      <c r="KXB47" s="13"/>
      <c r="KXC47" s="13"/>
      <c r="KXD47" s="13"/>
      <c r="KXE47" s="13"/>
      <c r="KXF47" s="13"/>
      <c r="KXG47" s="13"/>
      <c r="KXH47" s="13"/>
      <c r="KXI47" s="13"/>
      <c r="KXJ47" s="13"/>
      <c r="KXK47" s="13"/>
      <c r="KXL47" s="13"/>
      <c r="KXM47" s="13"/>
      <c r="KXN47" s="13"/>
      <c r="KXO47" s="13"/>
      <c r="KXP47" s="13"/>
      <c r="KXQ47" s="13"/>
      <c r="KXR47" s="13"/>
      <c r="KXS47" s="13"/>
      <c r="KXT47" s="13"/>
      <c r="KXU47" s="13"/>
      <c r="KXV47" s="13"/>
      <c r="KXW47" s="13"/>
      <c r="KXX47" s="13"/>
      <c r="KXY47" s="13"/>
      <c r="KXZ47" s="13"/>
      <c r="KYA47" s="13"/>
      <c r="KYB47" s="13"/>
      <c r="KYC47" s="13"/>
      <c r="KYD47" s="13"/>
      <c r="KYE47" s="13"/>
      <c r="KYF47" s="13"/>
      <c r="KYG47" s="13"/>
      <c r="KYH47" s="13"/>
      <c r="KYI47" s="13"/>
      <c r="KYJ47" s="13"/>
      <c r="KYK47" s="13"/>
      <c r="KYL47" s="13"/>
      <c r="KYM47" s="13"/>
      <c r="KYN47" s="13"/>
      <c r="KYO47" s="13"/>
      <c r="KYP47" s="13"/>
      <c r="KYQ47" s="13"/>
      <c r="KYR47" s="13"/>
      <c r="KYS47" s="13"/>
      <c r="KYT47" s="13"/>
      <c r="KYU47" s="13"/>
      <c r="KYV47" s="13"/>
      <c r="KYW47" s="13"/>
      <c r="KYX47" s="13"/>
      <c r="KYY47" s="13"/>
      <c r="KYZ47" s="13"/>
      <c r="KZA47" s="13"/>
      <c r="KZB47" s="13"/>
      <c r="KZC47" s="13"/>
      <c r="KZD47" s="13"/>
      <c r="KZE47" s="13"/>
      <c r="KZF47" s="13"/>
      <c r="KZG47" s="13"/>
      <c r="KZH47" s="13"/>
      <c r="KZI47" s="13"/>
      <c r="KZJ47" s="13"/>
      <c r="KZK47" s="13"/>
      <c r="KZL47" s="13"/>
      <c r="KZM47" s="13"/>
      <c r="KZN47" s="13"/>
      <c r="KZO47" s="13"/>
      <c r="KZP47" s="13"/>
      <c r="KZQ47" s="13"/>
      <c r="KZR47" s="13"/>
      <c r="KZS47" s="13"/>
      <c r="KZT47" s="13"/>
      <c r="KZU47" s="13"/>
      <c r="KZV47" s="13"/>
      <c r="KZW47" s="13"/>
      <c r="KZX47" s="13"/>
      <c r="KZY47" s="13"/>
      <c r="KZZ47" s="13"/>
      <c r="LAA47" s="13"/>
      <c r="LAB47" s="13"/>
      <c r="LAC47" s="13"/>
      <c r="LAD47" s="13"/>
      <c r="LAE47" s="13"/>
      <c r="LAF47" s="13"/>
      <c r="LAG47" s="13"/>
      <c r="LAH47" s="13"/>
      <c r="LAI47" s="13"/>
      <c r="LAJ47" s="13"/>
      <c r="LAK47" s="13"/>
      <c r="LAL47" s="13"/>
      <c r="LAM47" s="13"/>
      <c r="LAN47" s="13"/>
      <c r="LAO47" s="13"/>
      <c r="LAP47" s="13"/>
      <c r="LAQ47" s="13"/>
      <c r="LAR47" s="13"/>
      <c r="LAS47" s="13"/>
      <c r="LAT47" s="13"/>
      <c r="LAU47" s="13"/>
      <c r="LAV47" s="13"/>
      <c r="LAW47" s="13"/>
      <c r="LAX47" s="13"/>
      <c r="LAY47" s="13"/>
      <c r="LAZ47" s="13"/>
      <c r="LBA47" s="13"/>
      <c r="LBB47" s="13"/>
      <c r="LBC47" s="13"/>
      <c r="LBD47" s="13"/>
      <c r="LBE47" s="13"/>
      <c r="LBF47" s="13"/>
      <c r="LBG47" s="13"/>
      <c r="LBH47" s="13"/>
      <c r="LBI47" s="13"/>
      <c r="LBJ47" s="13"/>
      <c r="LBK47" s="13"/>
      <c r="LBL47" s="13"/>
      <c r="LBM47" s="13"/>
      <c r="LBN47" s="13"/>
      <c r="LBO47" s="13"/>
      <c r="LBP47" s="13"/>
      <c r="LBQ47" s="13"/>
      <c r="LBR47" s="13"/>
      <c r="LBS47" s="13"/>
      <c r="LBT47" s="13"/>
      <c r="LBU47" s="13"/>
      <c r="LBV47" s="13"/>
      <c r="LBW47" s="13"/>
      <c r="LBX47" s="13"/>
      <c r="LBY47" s="13"/>
      <c r="LBZ47" s="13"/>
      <c r="LCA47" s="13"/>
      <c r="LCB47" s="13"/>
      <c r="LCC47" s="13"/>
      <c r="LCD47" s="13"/>
      <c r="LCE47" s="13"/>
      <c r="LCF47" s="13"/>
      <c r="LCG47" s="13"/>
      <c r="LCH47" s="13"/>
      <c r="LCI47" s="13"/>
      <c r="LCJ47" s="13"/>
      <c r="LCK47" s="13"/>
      <c r="LCL47" s="13"/>
      <c r="LCM47" s="13"/>
      <c r="LCN47" s="13"/>
      <c r="LCO47" s="13"/>
      <c r="LCP47" s="13"/>
      <c r="LCQ47" s="13"/>
      <c r="LCR47" s="13"/>
      <c r="LCS47" s="13"/>
      <c r="LCT47" s="13"/>
      <c r="LCU47" s="13"/>
      <c r="LCV47" s="13"/>
      <c r="LCW47" s="13"/>
      <c r="LCX47" s="13"/>
      <c r="LCY47" s="13"/>
      <c r="LCZ47" s="13"/>
      <c r="LDA47" s="13"/>
      <c r="LDB47" s="13"/>
      <c r="LDC47" s="13"/>
      <c r="LDD47" s="13"/>
      <c r="LDE47" s="13"/>
      <c r="LDF47" s="13"/>
      <c r="LDG47" s="13"/>
      <c r="LDH47" s="13"/>
      <c r="LDI47" s="13"/>
      <c r="LDJ47" s="13"/>
      <c r="LDK47" s="13"/>
      <c r="LDL47" s="13"/>
      <c r="LDM47" s="13"/>
      <c r="LDN47" s="13"/>
      <c r="LDO47" s="13"/>
      <c r="LDP47" s="13"/>
      <c r="LDQ47" s="13"/>
      <c r="LDR47" s="13"/>
      <c r="LDS47" s="13"/>
      <c r="LDT47" s="13"/>
      <c r="LDU47" s="13"/>
      <c r="LDV47" s="13"/>
      <c r="LDW47" s="13"/>
      <c r="LDX47" s="13"/>
      <c r="LDY47" s="13"/>
      <c r="LDZ47" s="13"/>
      <c r="LEA47" s="13"/>
      <c r="LEB47" s="13"/>
      <c r="LEC47" s="13"/>
      <c r="LED47" s="13"/>
      <c r="LEE47" s="13"/>
      <c r="LEF47" s="13"/>
      <c r="LEG47" s="13"/>
      <c r="LEH47" s="13"/>
      <c r="LEI47" s="13"/>
      <c r="LEJ47" s="13"/>
      <c r="LEK47" s="13"/>
      <c r="LEL47" s="13"/>
      <c r="LEM47" s="13"/>
      <c r="LEN47" s="13"/>
      <c r="LEO47" s="13"/>
      <c r="LEP47" s="13"/>
      <c r="LEQ47" s="13"/>
      <c r="LER47" s="13"/>
      <c r="LES47" s="13"/>
      <c r="LET47" s="13"/>
      <c r="LEU47" s="13"/>
      <c r="LEV47" s="13"/>
      <c r="LEW47" s="13"/>
      <c r="LEX47" s="13"/>
      <c r="LEY47" s="13"/>
      <c r="LEZ47" s="13"/>
      <c r="LFA47" s="13"/>
      <c r="LFB47" s="13"/>
      <c r="LFC47" s="13"/>
      <c r="LFD47" s="13"/>
      <c r="LFE47" s="13"/>
      <c r="LFF47" s="13"/>
      <c r="LFG47" s="13"/>
      <c r="LFH47" s="13"/>
      <c r="LFI47" s="13"/>
      <c r="LFJ47" s="13"/>
      <c r="LFK47" s="13"/>
      <c r="LFL47" s="13"/>
      <c r="LFM47" s="13"/>
      <c r="LFN47" s="13"/>
      <c r="LFO47" s="13"/>
      <c r="LFP47" s="13"/>
      <c r="LFQ47" s="13"/>
      <c r="LFR47" s="13"/>
      <c r="LFS47" s="13"/>
      <c r="LFT47" s="13"/>
      <c r="LFU47" s="13"/>
      <c r="LFV47" s="13"/>
      <c r="LFW47" s="13"/>
      <c r="LFX47" s="13"/>
      <c r="LFY47" s="13"/>
      <c r="LFZ47" s="13"/>
      <c r="LGA47" s="13"/>
      <c r="LGB47" s="13"/>
      <c r="LGC47" s="13"/>
      <c r="LGD47" s="13"/>
      <c r="LGE47" s="13"/>
      <c r="LGF47" s="13"/>
      <c r="LGG47" s="13"/>
      <c r="LGH47" s="13"/>
      <c r="LGI47" s="13"/>
      <c r="LGJ47" s="13"/>
      <c r="LGK47" s="13"/>
      <c r="LGL47" s="13"/>
      <c r="LGM47" s="13"/>
      <c r="LGN47" s="13"/>
      <c r="LGO47" s="13"/>
      <c r="LGP47" s="13"/>
      <c r="LGQ47" s="13"/>
      <c r="LGR47" s="13"/>
      <c r="LGS47" s="13"/>
      <c r="LGT47" s="13"/>
      <c r="LGU47" s="13"/>
      <c r="LGV47" s="13"/>
      <c r="LGW47" s="13"/>
      <c r="LGX47" s="13"/>
      <c r="LGY47" s="13"/>
      <c r="LGZ47" s="13"/>
      <c r="LHA47" s="13"/>
      <c r="LHB47" s="13"/>
      <c r="LHC47" s="13"/>
      <c r="LHD47" s="13"/>
      <c r="LHE47" s="13"/>
      <c r="LHF47" s="13"/>
      <c r="LHG47" s="13"/>
      <c r="LHH47" s="13"/>
      <c r="LHI47" s="13"/>
      <c r="LHJ47" s="13"/>
      <c r="LHK47" s="13"/>
      <c r="LHL47" s="13"/>
      <c r="LHM47" s="13"/>
      <c r="LHN47" s="13"/>
      <c r="LHO47" s="13"/>
      <c r="LHP47" s="13"/>
      <c r="LHQ47" s="13"/>
      <c r="LHR47" s="13"/>
      <c r="LHS47" s="13"/>
      <c r="LHT47" s="13"/>
      <c r="LHU47" s="13"/>
      <c r="LHV47" s="13"/>
      <c r="LHW47" s="13"/>
      <c r="LHX47" s="13"/>
      <c r="LHY47" s="13"/>
      <c r="LHZ47" s="13"/>
      <c r="LIA47" s="13"/>
      <c r="LIB47" s="13"/>
      <c r="LIC47" s="13"/>
      <c r="LID47" s="13"/>
      <c r="LIE47" s="13"/>
      <c r="LIF47" s="13"/>
      <c r="LIG47" s="13"/>
      <c r="LIH47" s="13"/>
      <c r="LII47" s="13"/>
      <c r="LIJ47" s="13"/>
      <c r="LIK47" s="13"/>
      <c r="LIL47" s="13"/>
      <c r="LIM47" s="13"/>
      <c r="LIN47" s="13"/>
      <c r="LIO47" s="13"/>
      <c r="LIP47" s="13"/>
      <c r="LIQ47" s="13"/>
      <c r="LIR47" s="13"/>
      <c r="LIS47" s="13"/>
      <c r="LIT47" s="13"/>
      <c r="LIU47" s="13"/>
      <c r="LIV47" s="13"/>
      <c r="LIW47" s="13"/>
      <c r="LIX47" s="13"/>
      <c r="LIY47" s="13"/>
      <c r="LIZ47" s="13"/>
      <c r="LJA47" s="13"/>
      <c r="LJB47" s="13"/>
      <c r="LJC47" s="13"/>
      <c r="LJD47" s="13"/>
      <c r="LJE47" s="13"/>
      <c r="LJF47" s="13"/>
      <c r="LJG47" s="13"/>
      <c r="LJH47" s="13"/>
      <c r="LJI47" s="13"/>
      <c r="LJJ47" s="13"/>
      <c r="LJK47" s="13"/>
      <c r="LJL47" s="13"/>
      <c r="LJM47" s="13"/>
      <c r="LJN47" s="13"/>
      <c r="LJO47" s="13"/>
      <c r="LJP47" s="13"/>
      <c r="LJQ47" s="13"/>
      <c r="LJR47" s="13"/>
      <c r="LJS47" s="13"/>
      <c r="LJT47" s="13"/>
      <c r="LJU47" s="13"/>
      <c r="LJV47" s="13"/>
      <c r="LJW47" s="13"/>
      <c r="LJX47" s="13"/>
      <c r="LJY47" s="13"/>
      <c r="LJZ47" s="13"/>
      <c r="LKA47" s="13"/>
      <c r="LKB47" s="13"/>
      <c r="LKC47" s="13"/>
      <c r="LKD47" s="13"/>
      <c r="LKE47" s="13"/>
      <c r="LKF47" s="13"/>
      <c r="LKG47" s="13"/>
      <c r="LKH47" s="13"/>
      <c r="LKI47" s="13"/>
      <c r="LKJ47" s="13"/>
      <c r="LKK47" s="13"/>
      <c r="LKL47" s="13"/>
      <c r="LKM47" s="13"/>
      <c r="LKN47" s="13"/>
      <c r="LKO47" s="13"/>
      <c r="LKP47" s="13"/>
      <c r="LKQ47" s="13"/>
      <c r="LKR47" s="13"/>
      <c r="LKS47" s="13"/>
      <c r="LKT47" s="13"/>
      <c r="LKU47" s="13"/>
      <c r="LKV47" s="13"/>
      <c r="LKW47" s="13"/>
      <c r="LKX47" s="13"/>
      <c r="LKY47" s="13"/>
      <c r="LKZ47" s="13"/>
      <c r="LLA47" s="13"/>
      <c r="LLB47" s="13"/>
      <c r="LLC47" s="13"/>
      <c r="LLD47" s="13"/>
      <c r="LLE47" s="13"/>
      <c r="LLF47" s="13"/>
      <c r="LLG47" s="13"/>
      <c r="LLH47" s="13"/>
      <c r="LLI47" s="13"/>
      <c r="LLJ47" s="13"/>
      <c r="LLK47" s="13"/>
      <c r="LLL47" s="13"/>
      <c r="LLM47" s="13"/>
      <c r="LLN47" s="13"/>
      <c r="LLO47" s="13"/>
      <c r="LLP47" s="13"/>
      <c r="LLQ47" s="13"/>
      <c r="LLR47" s="13"/>
      <c r="LLS47" s="13"/>
      <c r="LLT47" s="13"/>
      <c r="LLU47" s="13"/>
      <c r="LLV47" s="13"/>
      <c r="LLW47" s="13"/>
      <c r="LLX47" s="13"/>
      <c r="LLY47" s="13"/>
      <c r="LLZ47" s="13"/>
      <c r="LMA47" s="13"/>
      <c r="LMB47" s="13"/>
      <c r="LMC47" s="13"/>
      <c r="LMD47" s="13"/>
      <c r="LME47" s="13"/>
      <c r="LMF47" s="13"/>
      <c r="LMG47" s="13"/>
      <c r="LMH47" s="13"/>
      <c r="LMI47" s="13"/>
      <c r="LMJ47" s="13"/>
      <c r="LMK47" s="13"/>
      <c r="LML47" s="13"/>
      <c r="LMM47" s="13"/>
      <c r="LMN47" s="13"/>
      <c r="LMO47" s="13"/>
      <c r="LMP47" s="13"/>
      <c r="LMQ47" s="13"/>
      <c r="LMR47" s="13"/>
      <c r="LMS47" s="13"/>
      <c r="LMT47" s="13"/>
      <c r="LMU47" s="13"/>
      <c r="LMV47" s="13"/>
      <c r="LMW47" s="13"/>
      <c r="LMX47" s="13"/>
      <c r="LMY47" s="13"/>
      <c r="LMZ47" s="13"/>
      <c r="LNA47" s="13"/>
      <c r="LNB47" s="13"/>
      <c r="LNC47" s="13"/>
      <c r="LND47" s="13"/>
      <c r="LNE47" s="13"/>
      <c r="LNF47" s="13"/>
      <c r="LNG47" s="13"/>
      <c r="LNH47" s="13"/>
      <c r="LNI47" s="13"/>
      <c r="LNJ47" s="13"/>
      <c r="LNK47" s="13"/>
      <c r="LNL47" s="13"/>
      <c r="LNM47" s="13"/>
      <c r="LNN47" s="13"/>
      <c r="LNO47" s="13"/>
      <c r="LNP47" s="13"/>
      <c r="LNQ47" s="13"/>
      <c r="LNR47" s="13"/>
      <c r="LNS47" s="13"/>
      <c r="LNT47" s="13"/>
      <c r="LNU47" s="13"/>
      <c r="LNV47" s="13"/>
      <c r="LNW47" s="13"/>
      <c r="LNX47" s="13"/>
      <c r="LNY47" s="13"/>
      <c r="LNZ47" s="13"/>
      <c r="LOA47" s="13"/>
      <c r="LOB47" s="13"/>
      <c r="LOC47" s="13"/>
      <c r="LOD47" s="13"/>
      <c r="LOE47" s="13"/>
      <c r="LOF47" s="13"/>
      <c r="LOG47" s="13"/>
      <c r="LOH47" s="13"/>
      <c r="LOI47" s="13"/>
      <c r="LOJ47" s="13"/>
      <c r="LOK47" s="13"/>
      <c r="LOL47" s="13"/>
      <c r="LOM47" s="13"/>
      <c r="LON47" s="13"/>
      <c r="LOO47" s="13"/>
      <c r="LOP47" s="13"/>
      <c r="LOQ47" s="13"/>
      <c r="LOR47" s="13"/>
      <c r="LOS47" s="13"/>
      <c r="LOT47" s="13"/>
      <c r="LOU47" s="13"/>
      <c r="LOV47" s="13"/>
      <c r="LOW47" s="13"/>
      <c r="LOX47" s="13"/>
      <c r="LOY47" s="13"/>
      <c r="LOZ47" s="13"/>
      <c r="LPA47" s="13"/>
      <c r="LPB47" s="13"/>
      <c r="LPC47" s="13"/>
      <c r="LPD47" s="13"/>
      <c r="LPE47" s="13"/>
      <c r="LPF47" s="13"/>
      <c r="LPG47" s="13"/>
      <c r="LPH47" s="13"/>
      <c r="LPI47" s="13"/>
      <c r="LPJ47" s="13"/>
      <c r="LPK47" s="13"/>
      <c r="LPL47" s="13"/>
      <c r="LPM47" s="13"/>
      <c r="LPN47" s="13"/>
      <c r="LPO47" s="13"/>
      <c r="LPP47" s="13"/>
      <c r="LPQ47" s="13"/>
      <c r="LPR47" s="13"/>
      <c r="LPS47" s="13"/>
      <c r="LPT47" s="13"/>
      <c r="LPU47" s="13"/>
      <c r="LPV47" s="13"/>
      <c r="LPW47" s="13"/>
      <c r="LPX47" s="13"/>
      <c r="LPY47" s="13"/>
      <c r="LPZ47" s="13"/>
      <c r="LQA47" s="13"/>
      <c r="LQB47" s="13"/>
      <c r="LQC47" s="13"/>
      <c r="LQD47" s="13"/>
      <c r="LQE47" s="13"/>
      <c r="LQF47" s="13"/>
      <c r="LQG47" s="13"/>
      <c r="LQH47" s="13"/>
      <c r="LQI47" s="13"/>
      <c r="LQJ47" s="13"/>
      <c r="LQK47" s="13"/>
      <c r="LQL47" s="13"/>
      <c r="LQM47" s="13"/>
      <c r="LQN47" s="13"/>
      <c r="LQO47" s="13"/>
      <c r="LQP47" s="13"/>
      <c r="LQQ47" s="13"/>
      <c r="LQR47" s="13"/>
      <c r="LQS47" s="13"/>
      <c r="LQT47" s="13"/>
      <c r="LQU47" s="13"/>
      <c r="LQV47" s="13"/>
      <c r="LQW47" s="13"/>
      <c r="LQX47" s="13"/>
      <c r="LQY47" s="13"/>
      <c r="LQZ47" s="13"/>
      <c r="LRA47" s="13"/>
      <c r="LRB47" s="13"/>
      <c r="LRC47" s="13"/>
      <c r="LRD47" s="13"/>
      <c r="LRE47" s="13"/>
      <c r="LRF47" s="13"/>
      <c r="LRG47" s="13"/>
      <c r="LRH47" s="13"/>
      <c r="LRI47" s="13"/>
      <c r="LRJ47" s="13"/>
      <c r="LRK47" s="13"/>
      <c r="LRL47" s="13"/>
      <c r="LRM47" s="13"/>
      <c r="LRN47" s="13"/>
      <c r="LRO47" s="13"/>
      <c r="LRP47" s="13"/>
      <c r="LRQ47" s="13"/>
      <c r="LRR47" s="13"/>
      <c r="LRS47" s="13"/>
      <c r="LRT47" s="13"/>
      <c r="LRU47" s="13"/>
      <c r="LRV47" s="13"/>
      <c r="LRW47" s="13"/>
      <c r="LRX47" s="13"/>
      <c r="LRY47" s="13"/>
      <c r="LRZ47" s="13"/>
      <c r="LSA47" s="13"/>
      <c r="LSB47" s="13"/>
      <c r="LSC47" s="13"/>
      <c r="LSD47" s="13"/>
      <c r="LSE47" s="13"/>
      <c r="LSF47" s="13"/>
      <c r="LSG47" s="13"/>
      <c r="LSH47" s="13"/>
      <c r="LSI47" s="13"/>
      <c r="LSJ47" s="13"/>
      <c r="LSK47" s="13"/>
      <c r="LSL47" s="13"/>
      <c r="LSM47" s="13"/>
      <c r="LSN47" s="13"/>
      <c r="LSO47" s="13"/>
      <c r="LSP47" s="13"/>
      <c r="LSQ47" s="13"/>
      <c r="LSR47" s="13"/>
      <c r="LSS47" s="13"/>
      <c r="LST47" s="13"/>
      <c r="LSU47" s="13"/>
      <c r="LSV47" s="13"/>
      <c r="LSW47" s="13"/>
      <c r="LSX47" s="13"/>
      <c r="LSY47" s="13"/>
      <c r="LSZ47" s="13"/>
      <c r="LTA47" s="13"/>
      <c r="LTB47" s="13"/>
      <c r="LTC47" s="13"/>
      <c r="LTD47" s="13"/>
      <c r="LTE47" s="13"/>
      <c r="LTF47" s="13"/>
      <c r="LTG47" s="13"/>
      <c r="LTH47" s="13"/>
      <c r="LTI47" s="13"/>
      <c r="LTJ47" s="13"/>
      <c r="LTK47" s="13"/>
      <c r="LTL47" s="13"/>
      <c r="LTM47" s="13"/>
      <c r="LTN47" s="13"/>
      <c r="LTO47" s="13"/>
      <c r="LTP47" s="13"/>
      <c r="LTQ47" s="13"/>
      <c r="LTR47" s="13"/>
      <c r="LTS47" s="13"/>
      <c r="LTT47" s="13"/>
      <c r="LTU47" s="13"/>
      <c r="LTV47" s="13"/>
      <c r="LTW47" s="13"/>
      <c r="LTX47" s="13"/>
      <c r="LTY47" s="13"/>
      <c r="LTZ47" s="13"/>
      <c r="LUA47" s="13"/>
      <c r="LUB47" s="13"/>
      <c r="LUC47" s="13"/>
      <c r="LUD47" s="13"/>
      <c r="LUE47" s="13"/>
      <c r="LUF47" s="13"/>
      <c r="LUG47" s="13"/>
      <c r="LUH47" s="13"/>
      <c r="LUI47" s="13"/>
      <c r="LUJ47" s="13"/>
      <c r="LUK47" s="13"/>
      <c r="LUL47" s="13"/>
      <c r="LUM47" s="13"/>
      <c r="LUN47" s="13"/>
      <c r="LUO47" s="13"/>
      <c r="LUP47" s="13"/>
      <c r="LUQ47" s="13"/>
      <c r="LUR47" s="13"/>
      <c r="LUS47" s="13"/>
      <c r="LUT47" s="13"/>
      <c r="LUU47" s="13"/>
      <c r="LUV47" s="13"/>
      <c r="LUW47" s="13"/>
      <c r="LUX47" s="13"/>
      <c r="LUY47" s="13"/>
      <c r="LUZ47" s="13"/>
      <c r="LVA47" s="13"/>
      <c r="LVB47" s="13"/>
      <c r="LVC47" s="13"/>
      <c r="LVD47" s="13"/>
      <c r="LVE47" s="13"/>
      <c r="LVF47" s="13"/>
      <c r="LVG47" s="13"/>
      <c r="LVH47" s="13"/>
      <c r="LVI47" s="13"/>
      <c r="LVJ47" s="13"/>
      <c r="LVK47" s="13"/>
      <c r="LVL47" s="13"/>
      <c r="LVM47" s="13"/>
      <c r="LVN47" s="13"/>
      <c r="LVO47" s="13"/>
      <c r="LVP47" s="13"/>
      <c r="LVQ47" s="13"/>
      <c r="LVR47" s="13"/>
      <c r="LVS47" s="13"/>
      <c r="LVT47" s="13"/>
      <c r="LVU47" s="13"/>
      <c r="LVV47" s="13"/>
      <c r="LVW47" s="13"/>
      <c r="LVX47" s="13"/>
      <c r="LVY47" s="13"/>
      <c r="LVZ47" s="13"/>
      <c r="LWA47" s="13"/>
      <c r="LWB47" s="13"/>
      <c r="LWC47" s="13"/>
      <c r="LWD47" s="13"/>
      <c r="LWE47" s="13"/>
      <c r="LWF47" s="13"/>
      <c r="LWG47" s="13"/>
      <c r="LWH47" s="13"/>
      <c r="LWI47" s="13"/>
      <c r="LWJ47" s="13"/>
      <c r="LWK47" s="13"/>
      <c r="LWL47" s="13"/>
      <c r="LWM47" s="13"/>
      <c r="LWN47" s="13"/>
      <c r="LWO47" s="13"/>
      <c r="LWP47" s="13"/>
      <c r="LWQ47" s="13"/>
      <c r="LWR47" s="13"/>
      <c r="LWS47" s="13"/>
      <c r="LWT47" s="13"/>
      <c r="LWU47" s="13"/>
      <c r="LWV47" s="13"/>
      <c r="LWW47" s="13"/>
      <c r="LWX47" s="13"/>
      <c r="LWY47" s="13"/>
      <c r="LWZ47" s="13"/>
      <c r="LXA47" s="13"/>
      <c r="LXB47" s="13"/>
      <c r="LXC47" s="13"/>
      <c r="LXD47" s="13"/>
      <c r="LXE47" s="13"/>
      <c r="LXF47" s="13"/>
      <c r="LXG47" s="13"/>
      <c r="LXH47" s="13"/>
      <c r="LXI47" s="13"/>
      <c r="LXJ47" s="13"/>
      <c r="LXK47" s="13"/>
      <c r="LXL47" s="13"/>
      <c r="LXM47" s="13"/>
      <c r="LXN47" s="13"/>
      <c r="LXO47" s="13"/>
      <c r="LXP47" s="13"/>
      <c r="LXQ47" s="13"/>
      <c r="LXR47" s="13"/>
      <c r="LXS47" s="13"/>
      <c r="LXT47" s="13"/>
      <c r="LXU47" s="13"/>
      <c r="LXV47" s="13"/>
      <c r="LXW47" s="13"/>
      <c r="LXX47" s="13"/>
      <c r="LXY47" s="13"/>
      <c r="LXZ47" s="13"/>
      <c r="LYA47" s="13"/>
      <c r="LYB47" s="13"/>
      <c r="LYC47" s="13"/>
      <c r="LYD47" s="13"/>
      <c r="LYE47" s="13"/>
      <c r="LYF47" s="13"/>
      <c r="LYG47" s="13"/>
      <c r="LYH47" s="13"/>
      <c r="LYI47" s="13"/>
      <c r="LYJ47" s="13"/>
      <c r="LYK47" s="13"/>
      <c r="LYL47" s="13"/>
      <c r="LYM47" s="13"/>
      <c r="LYN47" s="13"/>
      <c r="LYO47" s="13"/>
      <c r="LYP47" s="13"/>
      <c r="LYQ47" s="13"/>
      <c r="LYR47" s="13"/>
      <c r="LYS47" s="13"/>
      <c r="LYT47" s="13"/>
      <c r="LYU47" s="13"/>
      <c r="LYV47" s="13"/>
      <c r="LYW47" s="13"/>
      <c r="LYX47" s="13"/>
      <c r="LYY47" s="13"/>
      <c r="LYZ47" s="13"/>
      <c r="LZA47" s="13"/>
      <c r="LZB47" s="13"/>
      <c r="LZC47" s="13"/>
      <c r="LZD47" s="13"/>
      <c r="LZE47" s="13"/>
      <c r="LZF47" s="13"/>
      <c r="LZG47" s="13"/>
      <c r="LZH47" s="13"/>
      <c r="LZI47" s="13"/>
      <c r="LZJ47" s="13"/>
      <c r="LZK47" s="13"/>
      <c r="LZL47" s="13"/>
      <c r="LZM47" s="13"/>
      <c r="LZN47" s="13"/>
      <c r="LZO47" s="13"/>
      <c r="LZP47" s="13"/>
      <c r="LZQ47" s="13"/>
      <c r="LZR47" s="13"/>
      <c r="LZS47" s="13"/>
      <c r="LZT47" s="13"/>
      <c r="LZU47" s="13"/>
      <c r="LZV47" s="13"/>
      <c r="LZW47" s="13"/>
      <c r="LZX47" s="13"/>
      <c r="LZY47" s="13"/>
      <c r="LZZ47" s="13"/>
      <c r="MAA47" s="13"/>
      <c r="MAB47" s="13"/>
      <c r="MAC47" s="13"/>
      <c r="MAD47" s="13"/>
      <c r="MAE47" s="13"/>
      <c r="MAF47" s="13"/>
      <c r="MAG47" s="13"/>
      <c r="MAH47" s="13"/>
      <c r="MAI47" s="13"/>
      <c r="MAJ47" s="13"/>
      <c r="MAK47" s="13"/>
      <c r="MAL47" s="13"/>
      <c r="MAM47" s="13"/>
      <c r="MAN47" s="13"/>
      <c r="MAO47" s="13"/>
      <c r="MAP47" s="13"/>
      <c r="MAQ47" s="13"/>
      <c r="MAR47" s="13"/>
      <c r="MAS47" s="13"/>
      <c r="MAT47" s="13"/>
      <c r="MAU47" s="13"/>
      <c r="MAV47" s="13"/>
      <c r="MAW47" s="13"/>
      <c r="MAX47" s="13"/>
      <c r="MAY47" s="13"/>
      <c r="MAZ47" s="13"/>
      <c r="MBA47" s="13"/>
      <c r="MBB47" s="13"/>
      <c r="MBC47" s="13"/>
      <c r="MBD47" s="13"/>
      <c r="MBE47" s="13"/>
      <c r="MBF47" s="13"/>
      <c r="MBG47" s="13"/>
      <c r="MBH47" s="13"/>
      <c r="MBI47" s="13"/>
      <c r="MBJ47" s="13"/>
      <c r="MBK47" s="13"/>
      <c r="MBL47" s="13"/>
      <c r="MBM47" s="13"/>
      <c r="MBN47" s="13"/>
      <c r="MBO47" s="13"/>
      <c r="MBP47" s="13"/>
      <c r="MBQ47" s="13"/>
      <c r="MBR47" s="13"/>
      <c r="MBS47" s="13"/>
      <c r="MBT47" s="13"/>
      <c r="MBU47" s="13"/>
      <c r="MBV47" s="13"/>
      <c r="MBW47" s="13"/>
      <c r="MBX47" s="13"/>
      <c r="MBY47" s="13"/>
      <c r="MBZ47" s="13"/>
      <c r="MCA47" s="13"/>
      <c r="MCB47" s="13"/>
      <c r="MCC47" s="13"/>
      <c r="MCD47" s="13"/>
      <c r="MCE47" s="13"/>
      <c r="MCF47" s="13"/>
      <c r="MCG47" s="13"/>
      <c r="MCH47" s="13"/>
      <c r="MCI47" s="13"/>
      <c r="MCJ47" s="13"/>
      <c r="MCK47" s="13"/>
      <c r="MCL47" s="13"/>
      <c r="MCM47" s="13"/>
      <c r="MCN47" s="13"/>
      <c r="MCO47" s="13"/>
      <c r="MCP47" s="13"/>
      <c r="MCQ47" s="13"/>
      <c r="MCR47" s="13"/>
      <c r="MCS47" s="13"/>
      <c r="MCT47" s="13"/>
      <c r="MCU47" s="13"/>
      <c r="MCV47" s="13"/>
      <c r="MCW47" s="13"/>
      <c r="MCX47" s="13"/>
      <c r="MCY47" s="13"/>
      <c r="MCZ47" s="13"/>
      <c r="MDA47" s="13"/>
      <c r="MDB47" s="13"/>
      <c r="MDC47" s="13"/>
      <c r="MDD47" s="13"/>
      <c r="MDE47" s="13"/>
      <c r="MDF47" s="13"/>
      <c r="MDG47" s="13"/>
      <c r="MDH47" s="13"/>
      <c r="MDI47" s="13"/>
      <c r="MDJ47" s="13"/>
      <c r="MDK47" s="13"/>
      <c r="MDL47" s="13"/>
      <c r="MDM47" s="13"/>
      <c r="MDN47" s="13"/>
      <c r="MDO47" s="13"/>
      <c r="MDP47" s="13"/>
      <c r="MDQ47" s="13"/>
      <c r="MDR47" s="13"/>
      <c r="MDS47" s="13"/>
      <c r="MDT47" s="13"/>
      <c r="MDU47" s="13"/>
      <c r="MDV47" s="13"/>
      <c r="MDW47" s="13"/>
      <c r="MDX47" s="13"/>
      <c r="MDY47" s="13"/>
      <c r="MDZ47" s="13"/>
      <c r="MEA47" s="13"/>
      <c r="MEB47" s="13"/>
      <c r="MEC47" s="13"/>
      <c r="MED47" s="13"/>
      <c r="MEE47" s="13"/>
      <c r="MEF47" s="13"/>
      <c r="MEG47" s="13"/>
      <c r="MEH47" s="13"/>
      <c r="MEI47" s="13"/>
      <c r="MEJ47" s="13"/>
      <c r="MEK47" s="13"/>
      <c r="MEL47" s="13"/>
      <c r="MEM47" s="13"/>
      <c r="MEN47" s="13"/>
      <c r="MEO47" s="13"/>
      <c r="MEP47" s="13"/>
      <c r="MEQ47" s="13"/>
      <c r="MER47" s="13"/>
      <c r="MES47" s="13"/>
      <c r="MET47" s="13"/>
      <c r="MEU47" s="13"/>
      <c r="MEV47" s="13"/>
      <c r="MEW47" s="13"/>
      <c r="MEX47" s="13"/>
      <c r="MEY47" s="13"/>
      <c r="MEZ47" s="13"/>
      <c r="MFA47" s="13"/>
      <c r="MFB47" s="13"/>
      <c r="MFC47" s="13"/>
      <c r="MFD47" s="13"/>
      <c r="MFE47" s="13"/>
      <c r="MFF47" s="13"/>
      <c r="MFG47" s="13"/>
      <c r="MFH47" s="13"/>
      <c r="MFI47" s="13"/>
      <c r="MFJ47" s="13"/>
      <c r="MFK47" s="13"/>
      <c r="MFL47" s="13"/>
      <c r="MFM47" s="13"/>
      <c r="MFN47" s="13"/>
      <c r="MFO47" s="13"/>
      <c r="MFP47" s="13"/>
      <c r="MFQ47" s="13"/>
      <c r="MFR47" s="13"/>
      <c r="MFS47" s="13"/>
      <c r="MFT47" s="13"/>
      <c r="MFU47" s="13"/>
      <c r="MFV47" s="13"/>
      <c r="MFW47" s="13"/>
      <c r="MFX47" s="13"/>
      <c r="MFY47" s="13"/>
      <c r="MFZ47" s="13"/>
      <c r="MGA47" s="13"/>
      <c r="MGB47" s="13"/>
      <c r="MGC47" s="13"/>
      <c r="MGD47" s="13"/>
      <c r="MGE47" s="13"/>
      <c r="MGF47" s="13"/>
      <c r="MGG47" s="13"/>
      <c r="MGH47" s="13"/>
      <c r="MGI47" s="13"/>
      <c r="MGJ47" s="13"/>
      <c r="MGK47" s="13"/>
      <c r="MGL47" s="13"/>
      <c r="MGM47" s="13"/>
      <c r="MGN47" s="13"/>
      <c r="MGO47" s="13"/>
      <c r="MGP47" s="13"/>
      <c r="MGQ47" s="13"/>
      <c r="MGR47" s="13"/>
      <c r="MGS47" s="13"/>
      <c r="MGT47" s="13"/>
      <c r="MGU47" s="13"/>
      <c r="MGV47" s="13"/>
      <c r="MGW47" s="13"/>
      <c r="MGX47" s="13"/>
      <c r="MGY47" s="13"/>
      <c r="MGZ47" s="13"/>
      <c r="MHA47" s="13"/>
      <c r="MHB47" s="13"/>
      <c r="MHC47" s="13"/>
      <c r="MHD47" s="13"/>
      <c r="MHE47" s="13"/>
      <c r="MHF47" s="13"/>
      <c r="MHG47" s="13"/>
      <c r="MHH47" s="13"/>
      <c r="MHI47" s="13"/>
      <c r="MHJ47" s="13"/>
      <c r="MHK47" s="13"/>
      <c r="MHL47" s="13"/>
      <c r="MHM47" s="13"/>
      <c r="MHN47" s="13"/>
      <c r="MHO47" s="13"/>
      <c r="MHP47" s="13"/>
      <c r="MHQ47" s="13"/>
      <c r="MHR47" s="13"/>
      <c r="MHS47" s="13"/>
      <c r="MHT47" s="13"/>
      <c r="MHU47" s="13"/>
      <c r="MHV47" s="13"/>
      <c r="MHW47" s="13"/>
      <c r="MHX47" s="13"/>
      <c r="MHY47" s="13"/>
      <c r="MHZ47" s="13"/>
      <c r="MIA47" s="13"/>
      <c r="MIB47" s="13"/>
      <c r="MIC47" s="13"/>
      <c r="MID47" s="13"/>
      <c r="MIE47" s="13"/>
      <c r="MIF47" s="13"/>
      <c r="MIG47" s="13"/>
      <c r="MIH47" s="13"/>
      <c r="MII47" s="13"/>
      <c r="MIJ47" s="13"/>
      <c r="MIK47" s="13"/>
      <c r="MIL47" s="13"/>
      <c r="MIM47" s="13"/>
      <c r="MIN47" s="13"/>
      <c r="MIO47" s="13"/>
      <c r="MIP47" s="13"/>
      <c r="MIQ47" s="13"/>
      <c r="MIR47" s="13"/>
      <c r="MIS47" s="13"/>
      <c r="MIT47" s="13"/>
      <c r="MIU47" s="13"/>
      <c r="MIV47" s="13"/>
      <c r="MIW47" s="13"/>
      <c r="MIX47" s="13"/>
      <c r="MIY47" s="13"/>
      <c r="MIZ47" s="13"/>
      <c r="MJA47" s="13"/>
      <c r="MJB47" s="13"/>
      <c r="MJC47" s="13"/>
      <c r="MJD47" s="13"/>
      <c r="MJE47" s="13"/>
      <c r="MJF47" s="13"/>
      <c r="MJG47" s="13"/>
      <c r="MJH47" s="13"/>
      <c r="MJI47" s="13"/>
      <c r="MJJ47" s="13"/>
      <c r="MJK47" s="13"/>
      <c r="MJL47" s="13"/>
      <c r="MJM47" s="13"/>
      <c r="MJN47" s="13"/>
      <c r="MJO47" s="13"/>
      <c r="MJP47" s="13"/>
      <c r="MJQ47" s="13"/>
      <c r="MJR47" s="13"/>
      <c r="MJS47" s="13"/>
      <c r="MJT47" s="13"/>
      <c r="MJU47" s="13"/>
      <c r="MJV47" s="13"/>
      <c r="MJW47" s="13"/>
      <c r="MJX47" s="13"/>
      <c r="MJY47" s="13"/>
      <c r="MJZ47" s="13"/>
      <c r="MKA47" s="13"/>
      <c r="MKB47" s="13"/>
      <c r="MKC47" s="13"/>
      <c r="MKD47" s="13"/>
      <c r="MKE47" s="13"/>
      <c r="MKF47" s="13"/>
      <c r="MKG47" s="13"/>
      <c r="MKH47" s="13"/>
      <c r="MKI47" s="13"/>
      <c r="MKJ47" s="13"/>
      <c r="MKK47" s="13"/>
      <c r="MKL47" s="13"/>
      <c r="MKM47" s="13"/>
      <c r="MKN47" s="13"/>
      <c r="MKO47" s="13"/>
      <c r="MKP47" s="13"/>
      <c r="MKQ47" s="13"/>
      <c r="MKR47" s="13"/>
      <c r="MKS47" s="13"/>
      <c r="MKT47" s="13"/>
      <c r="MKU47" s="13"/>
      <c r="MKV47" s="13"/>
      <c r="MKW47" s="13"/>
      <c r="MKX47" s="13"/>
      <c r="MKY47" s="13"/>
      <c r="MKZ47" s="13"/>
      <c r="MLA47" s="13"/>
      <c r="MLB47" s="13"/>
      <c r="MLC47" s="13"/>
      <c r="MLD47" s="13"/>
      <c r="MLE47" s="13"/>
      <c r="MLF47" s="13"/>
      <c r="MLG47" s="13"/>
      <c r="MLH47" s="13"/>
      <c r="MLI47" s="13"/>
      <c r="MLJ47" s="13"/>
      <c r="MLK47" s="13"/>
      <c r="MLL47" s="13"/>
      <c r="MLM47" s="13"/>
      <c r="MLN47" s="13"/>
      <c r="MLO47" s="13"/>
      <c r="MLP47" s="13"/>
      <c r="MLQ47" s="13"/>
      <c r="MLR47" s="13"/>
      <c r="MLS47" s="13"/>
      <c r="MLT47" s="13"/>
      <c r="MLU47" s="13"/>
      <c r="MLV47" s="13"/>
      <c r="MLW47" s="13"/>
      <c r="MLX47" s="13"/>
      <c r="MLY47" s="13"/>
      <c r="MLZ47" s="13"/>
      <c r="MMA47" s="13"/>
      <c r="MMB47" s="13"/>
      <c r="MMC47" s="13"/>
      <c r="MMD47" s="13"/>
      <c r="MME47" s="13"/>
      <c r="MMF47" s="13"/>
      <c r="MMG47" s="13"/>
      <c r="MMH47" s="13"/>
      <c r="MMI47" s="13"/>
      <c r="MMJ47" s="13"/>
      <c r="MMK47" s="13"/>
      <c r="MML47" s="13"/>
      <c r="MMM47" s="13"/>
      <c r="MMN47" s="13"/>
      <c r="MMO47" s="13"/>
      <c r="MMP47" s="13"/>
      <c r="MMQ47" s="13"/>
      <c r="MMR47" s="13"/>
      <c r="MMS47" s="13"/>
      <c r="MMT47" s="13"/>
      <c r="MMU47" s="13"/>
      <c r="MMV47" s="13"/>
      <c r="MMW47" s="13"/>
      <c r="MMX47" s="13"/>
      <c r="MMY47" s="13"/>
      <c r="MMZ47" s="13"/>
      <c r="MNA47" s="13"/>
      <c r="MNB47" s="13"/>
      <c r="MNC47" s="13"/>
      <c r="MND47" s="13"/>
      <c r="MNE47" s="13"/>
      <c r="MNF47" s="13"/>
      <c r="MNG47" s="13"/>
      <c r="MNH47" s="13"/>
      <c r="MNI47" s="13"/>
      <c r="MNJ47" s="13"/>
      <c r="MNK47" s="13"/>
      <c r="MNL47" s="13"/>
      <c r="MNM47" s="13"/>
      <c r="MNN47" s="13"/>
      <c r="MNO47" s="13"/>
      <c r="MNP47" s="13"/>
      <c r="MNQ47" s="13"/>
      <c r="MNR47" s="13"/>
      <c r="MNS47" s="13"/>
      <c r="MNT47" s="13"/>
      <c r="MNU47" s="13"/>
      <c r="MNV47" s="13"/>
      <c r="MNW47" s="13"/>
      <c r="MNX47" s="13"/>
      <c r="MNY47" s="13"/>
      <c r="MNZ47" s="13"/>
      <c r="MOA47" s="13"/>
      <c r="MOB47" s="13"/>
      <c r="MOC47" s="13"/>
      <c r="MOD47" s="13"/>
      <c r="MOE47" s="13"/>
      <c r="MOF47" s="13"/>
      <c r="MOG47" s="13"/>
      <c r="MOH47" s="13"/>
      <c r="MOI47" s="13"/>
      <c r="MOJ47" s="13"/>
      <c r="MOK47" s="13"/>
      <c r="MOL47" s="13"/>
      <c r="MOM47" s="13"/>
      <c r="MON47" s="13"/>
      <c r="MOO47" s="13"/>
      <c r="MOP47" s="13"/>
      <c r="MOQ47" s="13"/>
      <c r="MOR47" s="13"/>
      <c r="MOS47" s="13"/>
      <c r="MOT47" s="13"/>
      <c r="MOU47" s="13"/>
      <c r="MOV47" s="13"/>
      <c r="MOW47" s="13"/>
      <c r="MOX47" s="13"/>
      <c r="MOY47" s="13"/>
      <c r="MOZ47" s="13"/>
      <c r="MPA47" s="13"/>
      <c r="MPB47" s="13"/>
      <c r="MPC47" s="13"/>
      <c r="MPD47" s="13"/>
      <c r="MPE47" s="13"/>
      <c r="MPF47" s="13"/>
      <c r="MPG47" s="13"/>
      <c r="MPH47" s="13"/>
      <c r="MPI47" s="13"/>
      <c r="MPJ47" s="13"/>
      <c r="MPK47" s="13"/>
      <c r="MPL47" s="13"/>
      <c r="MPM47" s="13"/>
      <c r="MPN47" s="13"/>
      <c r="MPO47" s="13"/>
      <c r="MPP47" s="13"/>
      <c r="MPQ47" s="13"/>
      <c r="MPR47" s="13"/>
      <c r="MPS47" s="13"/>
      <c r="MPT47" s="13"/>
      <c r="MPU47" s="13"/>
      <c r="MPV47" s="13"/>
      <c r="MPW47" s="13"/>
      <c r="MPX47" s="13"/>
      <c r="MPY47" s="13"/>
      <c r="MPZ47" s="13"/>
      <c r="MQA47" s="13"/>
      <c r="MQB47" s="13"/>
      <c r="MQC47" s="13"/>
      <c r="MQD47" s="13"/>
      <c r="MQE47" s="13"/>
      <c r="MQF47" s="13"/>
      <c r="MQG47" s="13"/>
      <c r="MQH47" s="13"/>
      <c r="MQI47" s="13"/>
      <c r="MQJ47" s="13"/>
      <c r="MQK47" s="13"/>
      <c r="MQL47" s="13"/>
      <c r="MQM47" s="13"/>
      <c r="MQN47" s="13"/>
      <c r="MQO47" s="13"/>
      <c r="MQP47" s="13"/>
      <c r="MQQ47" s="13"/>
      <c r="MQR47" s="13"/>
      <c r="MQS47" s="13"/>
      <c r="MQT47" s="13"/>
      <c r="MQU47" s="13"/>
      <c r="MQV47" s="13"/>
      <c r="MQW47" s="13"/>
      <c r="MQX47" s="13"/>
      <c r="MQY47" s="13"/>
      <c r="MQZ47" s="13"/>
      <c r="MRA47" s="13"/>
      <c r="MRB47" s="13"/>
      <c r="MRC47" s="13"/>
      <c r="MRD47" s="13"/>
      <c r="MRE47" s="13"/>
      <c r="MRF47" s="13"/>
      <c r="MRG47" s="13"/>
      <c r="MRH47" s="13"/>
      <c r="MRI47" s="13"/>
      <c r="MRJ47" s="13"/>
      <c r="MRK47" s="13"/>
      <c r="MRL47" s="13"/>
      <c r="MRM47" s="13"/>
      <c r="MRN47" s="13"/>
      <c r="MRO47" s="13"/>
      <c r="MRP47" s="13"/>
      <c r="MRQ47" s="13"/>
      <c r="MRR47" s="13"/>
      <c r="MRS47" s="13"/>
      <c r="MRT47" s="13"/>
      <c r="MRU47" s="13"/>
      <c r="MRV47" s="13"/>
      <c r="MRW47" s="13"/>
      <c r="MRX47" s="13"/>
      <c r="MRY47" s="13"/>
      <c r="MRZ47" s="13"/>
      <c r="MSA47" s="13"/>
      <c r="MSB47" s="13"/>
      <c r="MSC47" s="13"/>
      <c r="MSD47" s="13"/>
      <c r="MSE47" s="13"/>
      <c r="MSF47" s="13"/>
      <c r="MSG47" s="13"/>
      <c r="MSH47" s="13"/>
      <c r="MSI47" s="13"/>
      <c r="MSJ47" s="13"/>
      <c r="MSK47" s="13"/>
      <c r="MSL47" s="13"/>
      <c r="MSM47" s="13"/>
      <c r="MSN47" s="13"/>
      <c r="MSO47" s="13"/>
      <c r="MSP47" s="13"/>
      <c r="MSQ47" s="13"/>
      <c r="MSR47" s="13"/>
      <c r="MSS47" s="13"/>
      <c r="MST47" s="13"/>
      <c r="MSU47" s="13"/>
      <c r="MSV47" s="13"/>
      <c r="MSW47" s="13"/>
      <c r="MSX47" s="13"/>
      <c r="MSY47" s="13"/>
      <c r="MSZ47" s="13"/>
      <c r="MTA47" s="13"/>
      <c r="MTB47" s="13"/>
      <c r="MTC47" s="13"/>
      <c r="MTD47" s="13"/>
      <c r="MTE47" s="13"/>
      <c r="MTF47" s="13"/>
      <c r="MTG47" s="13"/>
      <c r="MTH47" s="13"/>
      <c r="MTI47" s="13"/>
      <c r="MTJ47" s="13"/>
      <c r="MTK47" s="13"/>
      <c r="MTL47" s="13"/>
      <c r="MTM47" s="13"/>
      <c r="MTN47" s="13"/>
      <c r="MTO47" s="13"/>
      <c r="MTP47" s="13"/>
      <c r="MTQ47" s="13"/>
      <c r="MTR47" s="13"/>
      <c r="MTS47" s="13"/>
      <c r="MTT47" s="13"/>
      <c r="MTU47" s="13"/>
      <c r="MTV47" s="13"/>
      <c r="MTW47" s="13"/>
      <c r="MTX47" s="13"/>
      <c r="MTY47" s="13"/>
      <c r="MTZ47" s="13"/>
      <c r="MUA47" s="13"/>
      <c r="MUB47" s="13"/>
      <c r="MUC47" s="13"/>
      <c r="MUD47" s="13"/>
      <c r="MUE47" s="13"/>
      <c r="MUF47" s="13"/>
      <c r="MUG47" s="13"/>
      <c r="MUH47" s="13"/>
      <c r="MUI47" s="13"/>
      <c r="MUJ47" s="13"/>
      <c r="MUK47" s="13"/>
      <c r="MUL47" s="13"/>
      <c r="MUM47" s="13"/>
      <c r="MUN47" s="13"/>
      <c r="MUO47" s="13"/>
      <c r="MUP47" s="13"/>
      <c r="MUQ47" s="13"/>
      <c r="MUR47" s="13"/>
      <c r="MUS47" s="13"/>
      <c r="MUT47" s="13"/>
      <c r="MUU47" s="13"/>
      <c r="MUV47" s="13"/>
      <c r="MUW47" s="13"/>
      <c r="MUX47" s="13"/>
      <c r="MUY47" s="13"/>
      <c r="MUZ47" s="13"/>
      <c r="MVA47" s="13"/>
      <c r="MVB47" s="13"/>
      <c r="MVC47" s="13"/>
      <c r="MVD47" s="13"/>
      <c r="MVE47" s="13"/>
      <c r="MVF47" s="13"/>
      <c r="MVG47" s="13"/>
      <c r="MVH47" s="13"/>
      <c r="MVI47" s="13"/>
      <c r="MVJ47" s="13"/>
      <c r="MVK47" s="13"/>
      <c r="MVL47" s="13"/>
      <c r="MVM47" s="13"/>
      <c r="MVN47" s="13"/>
      <c r="MVO47" s="13"/>
      <c r="MVP47" s="13"/>
      <c r="MVQ47" s="13"/>
      <c r="MVR47" s="13"/>
      <c r="MVS47" s="13"/>
      <c r="MVT47" s="13"/>
      <c r="MVU47" s="13"/>
      <c r="MVV47" s="13"/>
      <c r="MVW47" s="13"/>
      <c r="MVX47" s="13"/>
      <c r="MVY47" s="13"/>
      <c r="MVZ47" s="13"/>
      <c r="MWA47" s="13"/>
      <c r="MWB47" s="13"/>
      <c r="MWC47" s="13"/>
      <c r="MWD47" s="13"/>
      <c r="MWE47" s="13"/>
      <c r="MWF47" s="13"/>
      <c r="MWG47" s="13"/>
      <c r="MWH47" s="13"/>
      <c r="MWI47" s="13"/>
      <c r="MWJ47" s="13"/>
      <c r="MWK47" s="13"/>
      <c r="MWL47" s="13"/>
      <c r="MWM47" s="13"/>
      <c r="MWN47" s="13"/>
      <c r="MWO47" s="13"/>
      <c r="MWP47" s="13"/>
      <c r="MWQ47" s="13"/>
      <c r="MWR47" s="13"/>
      <c r="MWS47" s="13"/>
      <c r="MWT47" s="13"/>
      <c r="MWU47" s="13"/>
      <c r="MWV47" s="13"/>
      <c r="MWW47" s="13"/>
      <c r="MWX47" s="13"/>
      <c r="MWY47" s="13"/>
      <c r="MWZ47" s="13"/>
      <c r="MXA47" s="13"/>
      <c r="MXB47" s="13"/>
      <c r="MXC47" s="13"/>
      <c r="MXD47" s="13"/>
      <c r="MXE47" s="13"/>
      <c r="MXF47" s="13"/>
      <c r="MXG47" s="13"/>
      <c r="MXH47" s="13"/>
      <c r="MXI47" s="13"/>
      <c r="MXJ47" s="13"/>
      <c r="MXK47" s="13"/>
      <c r="MXL47" s="13"/>
      <c r="MXM47" s="13"/>
      <c r="MXN47" s="13"/>
      <c r="MXO47" s="13"/>
      <c r="MXP47" s="13"/>
      <c r="MXQ47" s="13"/>
      <c r="MXR47" s="13"/>
      <c r="MXS47" s="13"/>
      <c r="MXT47" s="13"/>
      <c r="MXU47" s="13"/>
      <c r="MXV47" s="13"/>
      <c r="MXW47" s="13"/>
      <c r="MXX47" s="13"/>
      <c r="MXY47" s="13"/>
      <c r="MXZ47" s="13"/>
      <c r="MYA47" s="13"/>
      <c r="MYB47" s="13"/>
      <c r="MYC47" s="13"/>
      <c r="MYD47" s="13"/>
      <c r="MYE47" s="13"/>
      <c r="MYF47" s="13"/>
      <c r="MYG47" s="13"/>
      <c r="MYH47" s="13"/>
      <c r="MYI47" s="13"/>
      <c r="MYJ47" s="13"/>
      <c r="MYK47" s="13"/>
      <c r="MYL47" s="13"/>
      <c r="MYM47" s="13"/>
      <c r="MYN47" s="13"/>
      <c r="MYO47" s="13"/>
      <c r="MYP47" s="13"/>
      <c r="MYQ47" s="13"/>
      <c r="MYR47" s="13"/>
      <c r="MYS47" s="13"/>
      <c r="MYT47" s="13"/>
      <c r="MYU47" s="13"/>
      <c r="MYV47" s="13"/>
      <c r="MYW47" s="13"/>
      <c r="MYX47" s="13"/>
      <c r="MYY47" s="13"/>
      <c r="MYZ47" s="13"/>
      <c r="MZA47" s="13"/>
      <c r="MZB47" s="13"/>
      <c r="MZC47" s="13"/>
      <c r="MZD47" s="13"/>
      <c r="MZE47" s="13"/>
      <c r="MZF47" s="13"/>
      <c r="MZG47" s="13"/>
      <c r="MZH47" s="13"/>
      <c r="MZI47" s="13"/>
      <c r="MZJ47" s="13"/>
      <c r="MZK47" s="13"/>
      <c r="MZL47" s="13"/>
      <c r="MZM47" s="13"/>
      <c r="MZN47" s="13"/>
      <c r="MZO47" s="13"/>
      <c r="MZP47" s="13"/>
      <c r="MZQ47" s="13"/>
      <c r="MZR47" s="13"/>
      <c r="MZS47" s="13"/>
      <c r="MZT47" s="13"/>
      <c r="MZU47" s="13"/>
      <c r="MZV47" s="13"/>
      <c r="MZW47" s="13"/>
      <c r="MZX47" s="13"/>
      <c r="MZY47" s="13"/>
      <c r="MZZ47" s="13"/>
      <c r="NAA47" s="13"/>
      <c r="NAB47" s="13"/>
      <c r="NAC47" s="13"/>
      <c r="NAD47" s="13"/>
      <c r="NAE47" s="13"/>
      <c r="NAF47" s="13"/>
      <c r="NAG47" s="13"/>
      <c r="NAH47" s="13"/>
      <c r="NAI47" s="13"/>
      <c r="NAJ47" s="13"/>
      <c r="NAK47" s="13"/>
      <c r="NAL47" s="13"/>
      <c r="NAM47" s="13"/>
      <c r="NAN47" s="13"/>
      <c r="NAO47" s="13"/>
      <c r="NAP47" s="13"/>
      <c r="NAQ47" s="13"/>
      <c r="NAR47" s="13"/>
      <c r="NAS47" s="13"/>
      <c r="NAT47" s="13"/>
      <c r="NAU47" s="13"/>
      <c r="NAV47" s="13"/>
      <c r="NAW47" s="13"/>
      <c r="NAX47" s="13"/>
      <c r="NAY47" s="13"/>
      <c r="NAZ47" s="13"/>
      <c r="NBA47" s="13"/>
      <c r="NBB47" s="13"/>
      <c r="NBC47" s="13"/>
      <c r="NBD47" s="13"/>
      <c r="NBE47" s="13"/>
      <c r="NBF47" s="13"/>
      <c r="NBG47" s="13"/>
      <c r="NBH47" s="13"/>
      <c r="NBI47" s="13"/>
      <c r="NBJ47" s="13"/>
      <c r="NBK47" s="13"/>
      <c r="NBL47" s="13"/>
      <c r="NBM47" s="13"/>
      <c r="NBN47" s="13"/>
      <c r="NBO47" s="13"/>
      <c r="NBP47" s="13"/>
      <c r="NBQ47" s="13"/>
      <c r="NBR47" s="13"/>
      <c r="NBS47" s="13"/>
      <c r="NBT47" s="13"/>
      <c r="NBU47" s="13"/>
      <c r="NBV47" s="13"/>
      <c r="NBW47" s="13"/>
      <c r="NBX47" s="13"/>
      <c r="NBY47" s="13"/>
      <c r="NBZ47" s="13"/>
      <c r="NCA47" s="13"/>
      <c r="NCB47" s="13"/>
      <c r="NCC47" s="13"/>
      <c r="NCD47" s="13"/>
      <c r="NCE47" s="13"/>
      <c r="NCF47" s="13"/>
      <c r="NCG47" s="13"/>
      <c r="NCH47" s="13"/>
      <c r="NCI47" s="13"/>
      <c r="NCJ47" s="13"/>
      <c r="NCK47" s="13"/>
      <c r="NCL47" s="13"/>
      <c r="NCM47" s="13"/>
      <c r="NCN47" s="13"/>
      <c r="NCO47" s="13"/>
      <c r="NCP47" s="13"/>
      <c r="NCQ47" s="13"/>
      <c r="NCR47" s="13"/>
      <c r="NCS47" s="13"/>
      <c r="NCT47" s="13"/>
      <c r="NCU47" s="13"/>
      <c r="NCV47" s="13"/>
      <c r="NCW47" s="13"/>
      <c r="NCX47" s="13"/>
      <c r="NCY47" s="13"/>
      <c r="NCZ47" s="13"/>
      <c r="NDA47" s="13"/>
      <c r="NDB47" s="13"/>
      <c r="NDC47" s="13"/>
      <c r="NDD47" s="13"/>
      <c r="NDE47" s="13"/>
      <c r="NDF47" s="13"/>
      <c r="NDG47" s="13"/>
      <c r="NDH47" s="13"/>
      <c r="NDI47" s="13"/>
      <c r="NDJ47" s="13"/>
      <c r="NDK47" s="13"/>
      <c r="NDL47" s="13"/>
      <c r="NDM47" s="13"/>
      <c r="NDN47" s="13"/>
      <c r="NDO47" s="13"/>
      <c r="NDP47" s="13"/>
      <c r="NDQ47" s="13"/>
      <c r="NDR47" s="13"/>
      <c r="NDS47" s="13"/>
      <c r="NDT47" s="13"/>
      <c r="NDU47" s="13"/>
      <c r="NDV47" s="13"/>
      <c r="NDW47" s="13"/>
      <c r="NDX47" s="13"/>
      <c r="NDY47" s="13"/>
      <c r="NDZ47" s="13"/>
      <c r="NEA47" s="13"/>
      <c r="NEB47" s="13"/>
      <c r="NEC47" s="13"/>
      <c r="NED47" s="13"/>
      <c r="NEE47" s="13"/>
      <c r="NEF47" s="13"/>
      <c r="NEG47" s="13"/>
      <c r="NEH47" s="13"/>
      <c r="NEI47" s="13"/>
      <c r="NEJ47" s="13"/>
      <c r="NEK47" s="13"/>
      <c r="NEL47" s="13"/>
      <c r="NEM47" s="13"/>
      <c r="NEN47" s="13"/>
      <c r="NEO47" s="13"/>
      <c r="NEP47" s="13"/>
      <c r="NEQ47" s="13"/>
      <c r="NER47" s="13"/>
      <c r="NES47" s="13"/>
      <c r="NET47" s="13"/>
      <c r="NEU47" s="13"/>
      <c r="NEV47" s="13"/>
      <c r="NEW47" s="13"/>
      <c r="NEX47" s="13"/>
      <c r="NEY47" s="13"/>
      <c r="NEZ47" s="13"/>
      <c r="NFA47" s="13"/>
      <c r="NFB47" s="13"/>
      <c r="NFC47" s="13"/>
      <c r="NFD47" s="13"/>
      <c r="NFE47" s="13"/>
      <c r="NFF47" s="13"/>
      <c r="NFG47" s="13"/>
      <c r="NFH47" s="13"/>
      <c r="NFI47" s="13"/>
      <c r="NFJ47" s="13"/>
      <c r="NFK47" s="13"/>
      <c r="NFL47" s="13"/>
      <c r="NFM47" s="13"/>
      <c r="NFN47" s="13"/>
      <c r="NFO47" s="13"/>
      <c r="NFP47" s="13"/>
      <c r="NFQ47" s="13"/>
      <c r="NFR47" s="13"/>
      <c r="NFS47" s="13"/>
      <c r="NFT47" s="13"/>
      <c r="NFU47" s="13"/>
      <c r="NFV47" s="13"/>
      <c r="NFW47" s="13"/>
      <c r="NFX47" s="13"/>
      <c r="NFY47" s="13"/>
      <c r="NFZ47" s="13"/>
      <c r="NGA47" s="13"/>
      <c r="NGB47" s="13"/>
      <c r="NGC47" s="13"/>
      <c r="NGD47" s="13"/>
      <c r="NGE47" s="13"/>
      <c r="NGF47" s="13"/>
      <c r="NGG47" s="13"/>
      <c r="NGH47" s="13"/>
      <c r="NGI47" s="13"/>
      <c r="NGJ47" s="13"/>
      <c r="NGK47" s="13"/>
      <c r="NGL47" s="13"/>
      <c r="NGM47" s="13"/>
      <c r="NGN47" s="13"/>
      <c r="NGO47" s="13"/>
      <c r="NGP47" s="13"/>
      <c r="NGQ47" s="13"/>
      <c r="NGR47" s="13"/>
      <c r="NGS47" s="13"/>
      <c r="NGT47" s="13"/>
      <c r="NGU47" s="13"/>
      <c r="NGV47" s="13"/>
      <c r="NGW47" s="13"/>
      <c r="NGX47" s="13"/>
      <c r="NGY47" s="13"/>
      <c r="NGZ47" s="13"/>
      <c r="NHA47" s="13"/>
      <c r="NHB47" s="13"/>
      <c r="NHC47" s="13"/>
      <c r="NHD47" s="13"/>
      <c r="NHE47" s="13"/>
      <c r="NHF47" s="13"/>
      <c r="NHG47" s="13"/>
      <c r="NHH47" s="13"/>
      <c r="NHI47" s="13"/>
      <c r="NHJ47" s="13"/>
      <c r="NHK47" s="13"/>
      <c r="NHL47" s="13"/>
      <c r="NHM47" s="13"/>
      <c r="NHN47" s="13"/>
      <c r="NHO47" s="13"/>
      <c r="NHP47" s="13"/>
      <c r="NHQ47" s="13"/>
      <c r="NHR47" s="13"/>
      <c r="NHS47" s="13"/>
      <c r="NHT47" s="13"/>
      <c r="NHU47" s="13"/>
      <c r="NHV47" s="13"/>
      <c r="NHW47" s="13"/>
      <c r="NHX47" s="13"/>
      <c r="NHY47" s="13"/>
      <c r="NHZ47" s="13"/>
      <c r="NIA47" s="13"/>
      <c r="NIB47" s="13"/>
      <c r="NIC47" s="13"/>
      <c r="NID47" s="13"/>
      <c r="NIE47" s="13"/>
      <c r="NIF47" s="13"/>
      <c r="NIG47" s="13"/>
      <c r="NIH47" s="13"/>
      <c r="NII47" s="13"/>
      <c r="NIJ47" s="13"/>
      <c r="NIK47" s="13"/>
      <c r="NIL47" s="13"/>
      <c r="NIM47" s="13"/>
      <c r="NIN47" s="13"/>
      <c r="NIO47" s="13"/>
      <c r="NIP47" s="13"/>
      <c r="NIQ47" s="13"/>
      <c r="NIR47" s="13"/>
      <c r="NIS47" s="13"/>
      <c r="NIT47" s="13"/>
      <c r="NIU47" s="13"/>
      <c r="NIV47" s="13"/>
      <c r="NIW47" s="13"/>
      <c r="NIX47" s="13"/>
      <c r="NIY47" s="13"/>
      <c r="NIZ47" s="13"/>
      <c r="NJA47" s="13"/>
      <c r="NJB47" s="13"/>
      <c r="NJC47" s="13"/>
      <c r="NJD47" s="13"/>
      <c r="NJE47" s="13"/>
      <c r="NJF47" s="13"/>
      <c r="NJG47" s="13"/>
      <c r="NJH47" s="13"/>
      <c r="NJI47" s="13"/>
      <c r="NJJ47" s="13"/>
      <c r="NJK47" s="13"/>
      <c r="NJL47" s="13"/>
      <c r="NJM47" s="13"/>
      <c r="NJN47" s="13"/>
      <c r="NJO47" s="13"/>
      <c r="NJP47" s="13"/>
      <c r="NJQ47" s="13"/>
      <c r="NJR47" s="13"/>
      <c r="NJS47" s="13"/>
      <c r="NJT47" s="13"/>
      <c r="NJU47" s="13"/>
      <c r="NJV47" s="13"/>
      <c r="NJW47" s="13"/>
      <c r="NJX47" s="13"/>
      <c r="NJY47" s="13"/>
      <c r="NJZ47" s="13"/>
      <c r="NKA47" s="13"/>
      <c r="NKB47" s="13"/>
      <c r="NKC47" s="13"/>
      <c r="NKD47" s="13"/>
      <c r="NKE47" s="13"/>
      <c r="NKF47" s="13"/>
      <c r="NKG47" s="13"/>
      <c r="NKH47" s="13"/>
      <c r="NKI47" s="13"/>
      <c r="NKJ47" s="13"/>
      <c r="NKK47" s="13"/>
      <c r="NKL47" s="13"/>
      <c r="NKM47" s="13"/>
      <c r="NKN47" s="13"/>
      <c r="NKO47" s="13"/>
      <c r="NKP47" s="13"/>
      <c r="NKQ47" s="13"/>
      <c r="NKR47" s="13"/>
      <c r="NKS47" s="13"/>
      <c r="NKT47" s="13"/>
      <c r="NKU47" s="13"/>
      <c r="NKV47" s="13"/>
      <c r="NKW47" s="13"/>
      <c r="NKX47" s="13"/>
      <c r="NKY47" s="13"/>
      <c r="NKZ47" s="13"/>
      <c r="NLA47" s="13"/>
      <c r="NLB47" s="13"/>
      <c r="NLC47" s="13"/>
      <c r="NLD47" s="13"/>
      <c r="NLE47" s="13"/>
      <c r="NLF47" s="13"/>
      <c r="NLG47" s="13"/>
      <c r="NLH47" s="13"/>
      <c r="NLI47" s="13"/>
      <c r="NLJ47" s="13"/>
      <c r="NLK47" s="13"/>
      <c r="NLL47" s="13"/>
      <c r="NLM47" s="13"/>
      <c r="NLN47" s="13"/>
      <c r="NLO47" s="13"/>
      <c r="NLP47" s="13"/>
      <c r="NLQ47" s="13"/>
      <c r="NLR47" s="13"/>
      <c r="NLS47" s="13"/>
      <c r="NLT47" s="13"/>
      <c r="NLU47" s="13"/>
      <c r="NLV47" s="13"/>
      <c r="NLW47" s="13"/>
      <c r="NLX47" s="13"/>
      <c r="NLY47" s="13"/>
      <c r="NLZ47" s="13"/>
      <c r="NMA47" s="13"/>
      <c r="NMB47" s="13"/>
      <c r="NMC47" s="13"/>
      <c r="NMD47" s="13"/>
      <c r="NME47" s="13"/>
      <c r="NMF47" s="13"/>
      <c r="NMG47" s="13"/>
      <c r="NMH47" s="13"/>
      <c r="NMI47" s="13"/>
      <c r="NMJ47" s="13"/>
      <c r="NMK47" s="13"/>
      <c r="NML47" s="13"/>
      <c r="NMM47" s="13"/>
      <c r="NMN47" s="13"/>
      <c r="NMO47" s="13"/>
      <c r="NMP47" s="13"/>
      <c r="NMQ47" s="13"/>
      <c r="NMR47" s="13"/>
      <c r="NMS47" s="13"/>
      <c r="NMT47" s="13"/>
      <c r="NMU47" s="13"/>
      <c r="NMV47" s="13"/>
      <c r="NMW47" s="13"/>
      <c r="NMX47" s="13"/>
      <c r="NMY47" s="13"/>
      <c r="NMZ47" s="13"/>
      <c r="NNA47" s="13"/>
      <c r="NNB47" s="13"/>
      <c r="NNC47" s="13"/>
      <c r="NND47" s="13"/>
      <c r="NNE47" s="13"/>
      <c r="NNF47" s="13"/>
      <c r="NNG47" s="13"/>
      <c r="NNH47" s="13"/>
      <c r="NNI47" s="13"/>
      <c r="NNJ47" s="13"/>
      <c r="NNK47" s="13"/>
      <c r="NNL47" s="13"/>
      <c r="NNM47" s="13"/>
      <c r="NNN47" s="13"/>
      <c r="NNO47" s="13"/>
      <c r="NNP47" s="13"/>
      <c r="NNQ47" s="13"/>
      <c r="NNR47" s="13"/>
      <c r="NNS47" s="13"/>
      <c r="NNT47" s="13"/>
      <c r="NNU47" s="13"/>
      <c r="NNV47" s="13"/>
      <c r="NNW47" s="13"/>
      <c r="NNX47" s="13"/>
      <c r="NNY47" s="13"/>
      <c r="NNZ47" s="13"/>
      <c r="NOA47" s="13"/>
      <c r="NOB47" s="13"/>
      <c r="NOC47" s="13"/>
      <c r="NOD47" s="13"/>
      <c r="NOE47" s="13"/>
      <c r="NOF47" s="13"/>
      <c r="NOG47" s="13"/>
      <c r="NOH47" s="13"/>
      <c r="NOI47" s="13"/>
      <c r="NOJ47" s="13"/>
      <c r="NOK47" s="13"/>
      <c r="NOL47" s="13"/>
      <c r="NOM47" s="13"/>
      <c r="NON47" s="13"/>
      <c r="NOO47" s="13"/>
      <c r="NOP47" s="13"/>
      <c r="NOQ47" s="13"/>
      <c r="NOR47" s="13"/>
      <c r="NOS47" s="13"/>
      <c r="NOT47" s="13"/>
      <c r="NOU47" s="13"/>
      <c r="NOV47" s="13"/>
      <c r="NOW47" s="13"/>
      <c r="NOX47" s="13"/>
      <c r="NOY47" s="13"/>
      <c r="NOZ47" s="13"/>
      <c r="NPA47" s="13"/>
      <c r="NPB47" s="13"/>
      <c r="NPC47" s="13"/>
      <c r="NPD47" s="13"/>
      <c r="NPE47" s="13"/>
      <c r="NPF47" s="13"/>
      <c r="NPG47" s="13"/>
      <c r="NPH47" s="13"/>
      <c r="NPI47" s="13"/>
      <c r="NPJ47" s="13"/>
      <c r="NPK47" s="13"/>
      <c r="NPL47" s="13"/>
      <c r="NPM47" s="13"/>
      <c r="NPN47" s="13"/>
      <c r="NPO47" s="13"/>
      <c r="NPP47" s="13"/>
      <c r="NPQ47" s="13"/>
      <c r="NPR47" s="13"/>
      <c r="NPS47" s="13"/>
      <c r="NPT47" s="13"/>
      <c r="NPU47" s="13"/>
      <c r="NPV47" s="13"/>
      <c r="NPW47" s="13"/>
      <c r="NPX47" s="13"/>
      <c r="NPY47" s="13"/>
      <c r="NPZ47" s="13"/>
      <c r="NQA47" s="13"/>
      <c r="NQB47" s="13"/>
      <c r="NQC47" s="13"/>
      <c r="NQD47" s="13"/>
      <c r="NQE47" s="13"/>
      <c r="NQF47" s="13"/>
      <c r="NQG47" s="13"/>
      <c r="NQH47" s="13"/>
      <c r="NQI47" s="13"/>
      <c r="NQJ47" s="13"/>
      <c r="NQK47" s="13"/>
      <c r="NQL47" s="13"/>
      <c r="NQM47" s="13"/>
      <c r="NQN47" s="13"/>
      <c r="NQO47" s="13"/>
      <c r="NQP47" s="13"/>
      <c r="NQQ47" s="13"/>
      <c r="NQR47" s="13"/>
      <c r="NQS47" s="13"/>
      <c r="NQT47" s="13"/>
      <c r="NQU47" s="13"/>
      <c r="NQV47" s="13"/>
      <c r="NQW47" s="13"/>
      <c r="NQX47" s="13"/>
      <c r="NQY47" s="13"/>
      <c r="NQZ47" s="13"/>
      <c r="NRA47" s="13"/>
      <c r="NRB47" s="13"/>
      <c r="NRC47" s="13"/>
      <c r="NRD47" s="13"/>
      <c r="NRE47" s="13"/>
      <c r="NRF47" s="13"/>
      <c r="NRG47" s="13"/>
      <c r="NRH47" s="13"/>
      <c r="NRI47" s="13"/>
      <c r="NRJ47" s="13"/>
      <c r="NRK47" s="13"/>
      <c r="NRL47" s="13"/>
      <c r="NRM47" s="13"/>
      <c r="NRN47" s="13"/>
      <c r="NRO47" s="13"/>
      <c r="NRP47" s="13"/>
      <c r="NRQ47" s="13"/>
      <c r="NRR47" s="13"/>
      <c r="NRS47" s="13"/>
      <c r="NRT47" s="13"/>
      <c r="NRU47" s="13"/>
      <c r="NRV47" s="13"/>
      <c r="NRW47" s="13"/>
      <c r="NRX47" s="13"/>
      <c r="NRY47" s="13"/>
      <c r="NRZ47" s="13"/>
      <c r="NSA47" s="13"/>
      <c r="NSB47" s="13"/>
      <c r="NSC47" s="13"/>
      <c r="NSD47" s="13"/>
      <c r="NSE47" s="13"/>
      <c r="NSF47" s="13"/>
      <c r="NSG47" s="13"/>
      <c r="NSH47" s="13"/>
      <c r="NSI47" s="13"/>
      <c r="NSJ47" s="13"/>
      <c r="NSK47" s="13"/>
      <c r="NSL47" s="13"/>
      <c r="NSM47" s="13"/>
      <c r="NSN47" s="13"/>
      <c r="NSO47" s="13"/>
      <c r="NSP47" s="13"/>
      <c r="NSQ47" s="13"/>
      <c r="NSR47" s="13"/>
      <c r="NSS47" s="13"/>
      <c r="NST47" s="13"/>
      <c r="NSU47" s="13"/>
      <c r="NSV47" s="13"/>
      <c r="NSW47" s="13"/>
      <c r="NSX47" s="13"/>
      <c r="NSY47" s="13"/>
      <c r="NSZ47" s="13"/>
      <c r="NTA47" s="13"/>
      <c r="NTB47" s="13"/>
      <c r="NTC47" s="13"/>
      <c r="NTD47" s="13"/>
      <c r="NTE47" s="13"/>
      <c r="NTF47" s="13"/>
      <c r="NTG47" s="13"/>
      <c r="NTH47" s="13"/>
      <c r="NTI47" s="13"/>
      <c r="NTJ47" s="13"/>
      <c r="NTK47" s="13"/>
      <c r="NTL47" s="13"/>
      <c r="NTM47" s="13"/>
      <c r="NTN47" s="13"/>
      <c r="NTO47" s="13"/>
      <c r="NTP47" s="13"/>
      <c r="NTQ47" s="13"/>
      <c r="NTR47" s="13"/>
      <c r="NTS47" s="13"/>
      <c r="NTT47" s="13"/>
      <c r="NTU47" s="13"/>
      <c r="NTV47" s="13"/>
      <c r="NTW47" s="13"/>
      <c r="NTX47" s="13"/>
      <c r="NTY47" s="13"/>
      <c r="NTZ47" s="13"/>
      <c r="NUA47" s="13"/>
      <c r="NUB47" s="13"/>
      <c r="NUC47" s="13"/>
      <c r="NUD47" s="13"/>
      <c r="NUE47" s="13"/>
      <c r="NUF47" s="13"/>
      <c r="NUG47" s="13"/>
      <c r="NUH47" s="13"/>
      <c r="NUI47" s="13"/>
      <c r="NUJ47" s="13"/>
      <c r="NUK47" s="13"/>
      <c r="NUL47" s="13"/>
      <c r="NUM47" s="13"/>
      <c r="NUN47" s="13"/>
      <c r="NUO47" s="13"/>
      <c r="NUP47" s="13"/>
      <c r="NUQ47" s="13"/>
      <c r="NUR47" s="13"/>
      <c r="NUS47" s="13"/>
      <c r="NUT47" s="13"/>
      <c r="NUU47" s="13"/>
      <c r="NUV47" s="13"/>
      <c r="NUW47" s="13"/>
      <c r="NUX47" s="13"/>
      <c r="NUY47" s="13"/>
      <c r="NUZ47" s="13"/>
      <c r="NVA47" s="13"/>
      <c r="NVB47" s="13"/>
      <c r="NVC47" s="13"/>
      <c r="NVD47" s="13"/>
      <c r="NVE47" s="13"/>
      <c r="NVF47" s="13"/>
      <c r="NVG47" s="13"/>
      <c r="NVH47" s="13"/>
      <c r="NVI47" s="13"/>
      <c r="NVJ47" s="13"/>
      <c r="NVK47" s="13"/>
      <c r="NVL47" s="13"/>
      <c r="NVM47" s="13"/>
      <c r="NVN47" s="13"/>
      <c r="NVO47" s="13"/>
      <c r="NVP47" s="13"/>
      <c r="NVQ47" s="13"/>
      <c r="NVR47" s="13"/>
      <c r="NVS47" s="13"/>
      <c r="NVT47" s="13"/>
      <c r="NVU47" s="13"/>
      <c r="NVV47" s="13"/>
      <c r="NVW47" s="13"/>
      <c r="NVX47" s="13"/>
      <c r="NVY47" s="13"/>
      <c r="NVZ47" s="13"/>
      <c r="NWA47" s="13"/>
      <c r="NWB47" s="13"/>
      <c r="NWC47" s="13"/>
      <c r="NWD47" s="13"/>
      <c r="NWE47" s="13"/>
      <c r="NWF47" s="13"/>
      <c r="NWG47" s="13"/>
      <c r="NWH47" s="13"/>
      <c r="NWI47" s="13"/>
      <c r="NWJ47" s="13"/>
      <c r="NWK47" s="13"/>
      <c r="NWL47" s="13"/>
      <c r="NWM47" s="13"/>
      <c r="NWN47" s="13"/>
      <c r="NWO47" s="13"/>
      <c r="NWP47" s="13"/>
      <c r="NWQ47" s="13"/>
      <c r="NWR47" s="13"/>
      <c r="NWS47" s="13"/>
      <c r="NWT47" s="13"/>
      <c r="NWU47" s="13"/>
      <c r="NWV47" s="13"/>
      <c r="NWW47" s="13"/>
      <c r="NWX47" s="13"/>
      <c r="NWY47" s="13"/>
      <c r="NWZ47" s="13"/>
      <c r="NXA47" s="13"/>
      <c r="NXB47" s="13"/>
      <c r="NXC47" s="13"/>
      <c r="NXD47" s="13"/>
      <c r="NXE47" s="13"/>
      <c r="NXF47" s="13"/>
      <c r="NXG47" s="13"/>
      <c r="NXH47" s="13"/>
      <c r="NXI47" s="13"/>
      <c r="NXJ47" s="13"/>
      <c r="NXK47" s="13"/>
      <c r="NXL47" s="13"/>
      <c r="NXM47" s="13"/>
      <c r="NXN47" s="13"/>
      <c r="NXO47" s="13"/>
      <c r="NXP47" s="13"/>
      <c r="NXQ47" s="13"/>
      <c r="NXR47" s="13"/>
      <c r="NXS47" s="13"/>
      <c r="NXT47" s="13"/>
      <c r="NXU47" s="13"/>
      <c r="NXV47" s="13"/>
      <c r="NXW47" s="13"/>
      <c r="NXX47" s="13"/>
      <c r="NXY47" s="13"/>
      <c r="NXZ47" s="13"/>
      <c r="NYA47" s="13"/>
      <c r="NYB47" s="13"/>
      <c r="NYC47" s="13"/>
      <c r="NYD47" s="13"/>
      <c r="NYE47" s="13"/>
      <c r="NYF47" s="13"/>
      <c r="NYG47" s="13"/>
      <c r="NYH47" s="13"/>
      <c r="NYI47" s="13"/>
      <c r="NYJ47" s="13"/>
      <c r="NYK47" s="13"/>
      <c r="NYL47" s="13"/>
      <c r="NYM47" s="13"/>
      <c r="NYN47" s="13"/>
      <c r="NYO47" s="13"/>
      <c r="NYP47" s="13"/>
      <c r="NYQ47" s="13"/>
      <c r="NYR47" s="13"/>
      <c r="NYS47" s="13"/>
      <c r="NYT47" s="13"/>
      <c r="NYU47" s="13"/>
      <c r="NYV47" s="13"/>
      <c r="NYW47" s="13"/>
      <c r="NYX47" s="13"/>
      <c r="NYY47" s="13"/>
      <c r="NYZ47" s="13"/>
      <c r="NZA47" s="13"/>
      <c r="NZB47" s="13"/>
      <c r="NZC47" s="13"/>
      <c r="NZD47" s="13"/>
      <c r="NZE47" s="13"/>
      <c r="NZF47" s="13"/>
      <c r="NZG47" s="13"/>
      <c r="NZH47" s="13"/>
      <c r="NZI47" s="13"/>
      <c r="NZJ47" s="13"/>
      <c r="NZK47" s="13"/>
      <c r="NZL47" s="13"/>
      <c r="NZM47" s="13"/>
      <c r="NZN47" s="13"/>
      <c r="NZO47" s="13"/>
      <c r="NZP47" s="13"/>
      <c r="NZQ47" s="13"/>
      <c r="NZR47" s="13"/>
      <c r="NZS47" s="13"/>
      <c r="NZT47" s="13"/>
      <c r="NZU47" s="13"/>
      <c r="NZV47" s="13"/>
      <c r="NZW47" s="13"/>
      <c r="NZX47" s="13"/>
      <c r="NZY47" s="13"/>
      <c r="NZZ47" s="13"/>
      <c r="OAA47" s="13"/>
      <c r="OAB47" s="13"/>
      <c r="OAC47" s="13"/>
      <c r="OAD47" s="13"/>
      <c r="OAE47" s="13"/>
      <c r="OAF47" s="13"/>
      <c r="OAG47" s="13"/>
      <c r="OAH47" s="13"/>
      <c r="OAI47" s="13"/>
      <c r="OAJ47" s="13"/>
      <c r="OAK47" s="13"/>
      <c r="OAL47" s="13"/>
      <c r="OAM47" s="13"/>
      <c r="OAN47" s="13"/>
      <c r="OAO47" s="13"/>
      <c r="OAP47" s="13"/>
      <c r="OAQ47" s="13"/>
      <c r="OAR47" s="13"/>
      <c r="OAS47" s="13"/>
      <c r="OAT47" s="13"/>
      <c r="OAU47" s="13"/>
      <c r="OAV47" s="13"/>
      <c r="OAW47" s="13"/>
      <c r="OAX47" s="13"/>
      <c r="OAY47" s="13"/>
      <c r="OAZ47" s="13"/>
      <c r="OBA47" s="13"/>
      <c r="OBB47" s="13"/>
      <c r="OBC47" s="13"/>
      <c r="OBD47" s="13"/>
      <c r="OBE47" s="13"/>
      <c r="OBF47" s="13"/>
      <c r="OBG47" s="13"/>
      <c r="OBH47" s="13"/>
      <c r="OBI47" s="13"/>
      <c r="OBJ47" s="13"/>
      <c r="OBK47" s="13"/>
      <c r="OBL47" s="13"/>
      <c r="OBM47" s="13"/>
      <c r="OBN47" s="13"/>
      <c r="OBO47" s="13"/>
      <c r="OBP47" s="13"/>
      <c r="OBQ47" s="13"/>
      <c r="OBR47" s="13"/>
      <c r="OBS47" s="13"/>
      <c r="OBT47" s="13"/>
      <c r="OBU47" s="13"/>
      <c r="OBV47" s="13"/>
      <c r="OBW47" s="13"/>
      <c r="OBX47" s="13"/>
      <c r="OBY47" s="13"/>
      <c r="OBZ47" s="13"/>
      <c r="OCA47" s="13"/>
      <c r="OCB47" s="13"/>
      <c r="OCC47" s="13"/>
      <c r="OCD47" s="13"/>
      <c r="OCE47" s="13"/>
      <c r="OCF47" s="13"/>
      <c r="OCG47" s="13"/>
      <c r="OCH47" s="13"/>
      <c r="OCI47" s="13"/>
      <c r="OCJ47" s="13"/>
      <c r="OCK47" s="13"/>
      <c r="OCL47" s="13"/>
      <c r="OCM47" s="13"/>
      <c r="OCN47" s="13"/>
      <c r="OCO47" s="13"/>
      <c r="OCP47" s="13"/>
      <c r="OCQ47" s="13"/>
      <c r="OCR47" s="13"/>
      <c r="OCS47" s="13"/>
      <c r="OCT47" s="13"/>
      <c r="OCU47" s="13"/>
      <c r="OCV47" s="13"/>
      <c r="OCW47" s="13"/>
      <c r="OCX47" s="13"/>
      <c r="OCY47" s="13"/>
      <c r="OCZ47" s="13"/>
      <c r="ODA47" s="13"/>
      <c r="ODB47" s="13"/>
      <c r="ODC47" s="13"/>
      <c r="ODD47" s="13"/>
      <c r="ODE47" s="13"/>
      <c r="ODF47" s="13"/>
      <c r="ODG47" s="13"/>
      <c r="ODH47" s="13"/>
      <c r="ODI47" s="13"/>
      <c r="ODJ47" s="13"/>
      <c r="ODK47" s="13"/>
      <c r="ODL47" s="13"/>
      <c r="ODM47" s="13"/>
      <c r="ODN47" s="13"/>
      <c r="ODO47" s="13"/>
      <c r="ODP47" s="13"/>
      <c r="ODQ47" s="13"/>
      <c r="ODR47" s="13"/>
      <c r="ODS47" s="13"/>
      <c r="ODT47" s="13"/>
      <c r="ODU47" s="13"/>
      <c r="ODV47" s="13"/>
      <c r="ODW47" s="13"/>
      <c r="ODX47" s="13"/>
      <c r="ODY47" s="13"/>
      <c r="ODZ47" s="13"/>
      <c r="OEA47" s="13"/>
      <c r="OEB47" s="13"/>
      <c r="OEC47" s="13"/>
      <c r="OED47" s="13"/>
      <c r="OEE47" s="13"/>
      <c r="OEF47" s="13"/>
      <c r="OEG47" s="13"/>
      <c r="OEH47" s="13"/>
      <c r="OEI47" s="13"/>
      <c r="OEJ47" s="13"/>
      <c r="OEK47" s="13"/>
      <c r="OEL47" s="13"/>
      <c r="OEM47" s="13"/>
      <c r="OEN47" s="13"/>
      <c r="OEO47" s="13"/>
      <c r="OEP47" s="13"/>
      <c r="OEQ47" s="13"/>
      <c r="OER47" s="13"/>
      <c r="OES47" s="13"/>
      <c r="OET47" s="13"/>
      <c r="OEU47" s="13"/>
      <c r="OEV47" s="13"/>
      <c r="OEW47" s="13"/>
      <c r="OEX47" s="13"/>
      <c r="OEY47" s="13"/>
      <c r="OEZ47" s="13"/>
      <c r="OFA47" s="13"/>
      <c r="OFB47" s="13"/>
      <c r="OFC47" s="13"/>
      <c r="OFD47" s="13"/>
      <c r="OFE47" s="13"/>
      <c r="OFF47" s="13"/>
      <c r="OFG47" s="13"/>
      <c r="OFH47" s="13"/>
      <c r="OFI47" s="13"/>
      <c r="OFJ47" s="13"/>
      <c r="OFK47" s="13"/>
      <c r="OFL47" s="13"/>
      <c r="OFM47" s="13"/>
      <c r="OFN47" s="13"/>
      <c r="OFO47" s="13"/>
      <c r="OFP47" s="13"/>
      <c r="OFQ47" s="13"/>
      <c r="OFR47" s="13"/>
      <c r="OFS47" s="13"/>
      <c r="OFT47" s="13"/>
      <c r="OFU47" s="13"/>
      <c r="OFV47" s="13"/>
      <c r="OFW47" s="13"/>
      <c r="OFX47" s="13"/>
      <c r="OFY47" s="13"/>
      <c r="OFZ47" s="13"/>
      <c r="OGA47" s="13"/>
      <c r="OGB47" s="13"/>
      <c r="OGC47" s="13"/>
      <c r="OGD47" s="13"/>
      <c r="OGE47" s="13"/>
      <c r="OGF47" s="13"/>
      <c r="OGG47" s="13"/>
      <c r="OGH47" s="13"/>
      <c r="OGI47" s="13"/>
      <c r="OGJ47" s="13"/>
      <c r="OGK47" s="13"/>
      <c r="OGL47" s="13"/>
      <c r="OGM47" s="13"/>
      <c r="OGN47" s="13"/>
      <c r="OGO47" s="13"/>
      <c r="OGP47" s="13"/>
      <c r="OGQ47" s="13"/>
      <c r="OGR47" s="13"/>
      <c r="OGS47" s="13"/>
      <c r="OGT47" s="13"/>
      <c r="OGU47" s="13"/>
      <c r="OGV47" s="13"/>
      <c r="OGW47" s="13"/>
      <c r="OGX47" s="13"/>
      <c r="OGY47" s="13"/>
      <c r="OGZ47" s="13"/>
      <c r="OHA47" s="13"/>
      <c r="OHB47" s="13"/>
      <c r="OHC47" s="13"/>
      <c r="OHD47" s="13"/>
      <c r="OHE47" s="13"/>
      <c r="OHF47" s="13"/>
      <c r="OHG47" s="13"/>
      <c r="OHH47" s="13"/>
      <c r="OHI47" s="13"/>
      <c r="OHJ47" s="13"/>
      <c r="OHK47" s="13"/>
      <c r="OHL47" s="13"/>
      <c r="OHM47" s="13"/>
      <c r="OHN47" s="13"/>
      <c r="OHO47" s="13"/>
      <c r="OHP47" s="13"/>
      <c r="OHQ47" s="13"/>
      <c r="OHR47" s="13"/>
      <c r="OHS47" s="13"/>
      <c r="OHT47" s="13"/>
      <c r="OHU47" s="13"/>
      <c r="OHV47" s="13"/>
      <c r="OHW47" s="13"/>
      <c r="OHX47" s="13"/>
      <c r="OHY47" s="13"/>
      <c r="OHZ47" s="13"/>
      <c r="OIA47" s="13"/>
      <c r="OIB47" s="13"/>
      <c r="OIC47" s="13"/>
      <c r="OID47" s="13"/>
      <c r="OIE47" s="13"/>
      <c r="OIF47" s="13"/>
      <c r="OIG47" s="13"/>
      <c r="OIH47" s="13"/>
      <c r="OII47" s="13"/>
      <c r="OIJ47" s="13"/>
      <c r="OIK47" s="13"/>
      <c r="OIL47" s="13"/>
      <c r="OIM47" s="13"/>
      <c r="OIN47" s="13"/>
      <c r="OIO47" s="13"/>
      <c r="OIP47" s="13"/>
      <c r="OIQ47" s="13"/>
      <c r="OIR47" s="13"/>
      <c r="OIS47" s="13"/>
      <c r="OIT47" s="13"/>
      <c r="OIU47" s="13"/>
      <c r="OIV47" s="13"/>
      <c r="OIW47" s="13"/>
      <c r="OIX47" s="13"/>
      <c r="OIY47" s="13"/>
      <c r="OIZ47" s="13"/>
      <c r="OJA47" s="13"/>
      <c r="OJB47" s="13"/>
      <c r="OJC47" s="13"/>
      <c r="OJD47" s="13"/>
      <c r="OJE47" s="13"/>
      <c r="OJF47" s="13"/>
      <c r="OJG47" s="13"/>
      <c r="OJH47" s="13"/>
      <c r="OJI47" s="13"/>
      <c r="OJJ47" s="13"/>
      <c r="OJK47" s="13"/>
      <c r="OJL47" s="13"/>
      <c r="OJM47" s="13"/>
      <c r="OJN47" s="13"/>
      <c r="OJO47" s="13"/>
      <c r="OJP47" s="13"/>
      <c r="OJQ47" s="13"/>
      <c r="OJR47" s="13"/>
      <c r="OJS47" s="13"/>
      <c r="OJT47" s="13"/>
      <c r="OJU47" s="13"/>
      <c r="OJV47" s="13"/>
      <c r="OJW47" s="13"/>
      <c r="OJX47" s="13"/>
      <c r="OJY47" s="13"/>
      <c r="OJZ47" s="13"/>
      <c r="OKA47" s="13"/>
      <c r="OKB47" s="13"/>
      <c r="OKC47" s="13"/>
      <c r="OKD47" s="13"/>
      <c r="OKE47" s="13"/>
      <c r="OKF47" s="13"/>
      <c r="OKG47" s="13"/>
      <c r="OKH47" s="13"/>
      <c r="OKI47" s="13"/>
      <c r="OKJ47" s="13"/>
      <c r="OKK47" s="13"/>
      <c r="OKL47" s="13"/>
      <c r="OKM47" s="13"/>
      <c r="OKN47" s="13"/>
      <c r="OKO47" s="13"/>
      <c r="OKP47" s="13"/>
      <c r="OKQ47" s="13"/>
      <c r="OKR47" s="13"/>
      <c r="OKS47" s="13"/>
      <c r="OKT47" s="13"/>
      <c r="OKU47" s="13"/>
      <c r="OKV47" s="13"/>
      <c r="OKW47" s="13"/>
      <c r="OKX47" s="13"/>
      <c r="OKY47" s="13"/>
      <c r="OKZ47" s="13"/>
      <c r="OLA47" s="13"/>
      <c r="OLB47" s="13"/>
      <c r="OLC47" s="13"/>
      <c r="OLD47" s="13"/>
      <c r="OLE47" s="13"/>
      <c r="OLF47" s="13"/>
      <c r="OLG47" s="13"/>
      <c r="OLH47" s="13"/>
      <c r="OLI47" s="13"/>
      <c r="OLJ47" s="13"/>
      <c r="OLK47" s="13"/>
      <c r="OLL47" s="13"/>
      <c r="OLM47" s="13"/>
      <c r="OLN47" s="13"/>
      <c r="OLO47" s="13"/>
      <c r="OLP47" s="13"/>
      <c r="OLQ47" s="13"/>
      <c r="OLR47" s="13"/>
      <c r="OLS47" s="13"/>
      <c r="OLT47" s="13"/>
      <c r="OLU47" s="13"/>
      <c r="OLV47" s="13"/>
      <c r="OLW47" s="13"/>
      <c r="OLX47" s="13"/>
      <c r="OLY47" s="13"/>
      <c r="OLZ47" s="13"/>
      <c r="OMA47" s="13"/>
      <c r="OMB47" s="13"/>
      <c r="OMC47" s="13"/>
      <c r="OMD47" s="13"/>
      <c r="OME47" s="13"/>
      <c r="OMF47" s="13"/>
      <c r="OMG47" s="13"/>
      <c r="OMH47" s="13"/>
      <c r="OMI47" s="13"/>
      <c r="OMJ47" s="13"/>
      <c r="OMK47" s="13"/>
      <c r="OML47" s="13"/>
      <c r="OMM47" s="13"/>
      <c r="OMN47" s="13"/>
      <c r="OMO47" s="13"/>
      <c r="OMP47" s="13"/>
      <c r="OMQ47" s="13"/>
      <c r="OMR47" s="13"/>
      <c r="OMS47" s="13"/>
      <c r="OMT47" s="13"/>
      <c r="OMU47" s="13"/>
      <c r="OMV47" s="13"/>
      <c r="OMW47" s="13"/>
      <c r="OMX47" s="13"/>
      <c r="OMY47" s="13"/>
      <c r="OMZ47" s="13"/>
      <c r="ONA47" s="13"/>
      <c r="ONB47" s="13"/>
      <c r="ONC47" s="13"/>
      <c r="OND47" s="13"/>
      <c r="ONE47" s="13"/>
      <c r="ONF47" s="13"/>
      <c r="ONG47" s="13"/>
      <c r="ONH47" s="13"/>
      <c r="ONI47" s="13"/>
      <c r="ONJ47" s="13"/>
      <c r="ONK47" s="13"/>
      <c r="ONL47" s="13"/>
      <c r="ONM47" s="13"/>
      <c r="ONN47" s="13"/>
      <c r="ONO47" s="13"/>
      <c r="ONP47" s="13"/>
      <c r="ONQ47" s="13"/>
      <c r="ONR47" s="13"/>
      <c r="ONS47" s="13"/>
      <c r="ONT47" s="13"/>
      <c r="ONU47" s="13"/>
      <c r="ONV47" s="13"/>
      <c r="ONW47" s="13"/>
      <c r="ONX47" s="13"/>
      <c r="ONY47" s="13"/>
      <c r="ONZ47" s="13"/>
      <c r="OOA47" s="13"/>
      <c r="OOB47" s="13"/>
      <c r="OOC47" s="13"/>
      <c r="OOD47" s="13"/>
      <c r="OOE47" s="13"/>
      <c r="OOF47" s="13"/>
      <c r="OOG47" s="13"/>
      <c r="OOH47" s="13"/>
      <c r="OOI47" s="13"/>
      <c r="OOJ47" s="13"/>
      <c r="OOK47" s="13"/>
      <c r="OOL47" s="13"/>
      <c r="OOM47" s="13"/>
      <c r="OON47" s="13"/>
      <c r="OOO47" s="13"/>
      <c r="OOP47" s="13"/>
      <c r="OOQ47" s="13"/>
      <c r="OOR47" s="13"/>
      <c r="OOS47" s="13"/>
      <c r="OOT47" s="13"/>
      <c r="OOU47" s="13"/>
      <c r="OOV47" s="13"/>
      <c r="OOW47" s="13"/>
      <c r="OOX47" s="13"/>
      <c r="OOY47" s="13"/>
      <c r="OOZ47" s="13"/>
      <c r="OPA47" s="13"/>
      <c r="OPB47" s="13"/>
      <c r="OPC47" s="13"/>
      <c r="OPD47" s="13"/>
      <c r="OPE47" s="13"/>
      <c r="OPF47" s="13"/>
      <c r="OPG47" s="13"/>
      <c r="OPH47" s="13"/>
      <c r="OPI47" s="13"/>
      <c r="OPJ47" s="13"/>
      <c r="OPK47" s="13"/>
      <c r="OPL47" s="13"/>
      <c r="OPM47" s="13"/>
      <c r="OPN47" s="13"/>
      <c r="OPO47" s="13"/>
      <c r="OPP47" s="13"/>
      <c r="OPQ47" s="13"/>
      <c r="OPR47" s="13"/>
      <c r="OPS47" s="13"/>
      <c r="OPT47" s="13"/>
      <c r="OPU47" s="13"/>
      <c r="OPV47" s="13"/>
      <c r="OPW47" s="13"/>
      <c r="OPX47" s="13"/>
      <c r="OPY47" s="13"/>
      <c r="OPZ47" s="13"/>
      <c r="OQA47" s="13"/>
      <c r="OQB47" s="13"/>
      <c r="OQC47" s="13"/>
      <c r="OQD47" s="13"/>
      <c r="OQE47" s="13"/>
      <c r="OQF47" s="13"/>
      <c r="OQG47" s="13"/>
      <c r="OQH47" s="13"/>
      <c r="OQI47" s="13"/>
      <c r="OQJ47" s="13"/>
      <c r="OQK47" s="13"/>
      <c r="OQL47" s="13"/>
      <c r="OQM47" s="13"/>
      <c r="OQN47" s="13"/>
      <c r="OQO47" s="13"/>
      <c r="OQP47" s="13"/>
      <c r="OQQ47" s="13"/>
      <c r="OQR47" s="13"/>
      <c r="OQS47" s="13"/>
      <c r="OQT47" s="13"/>
      <c r="OQU47" s="13"/>
      <c r="OQV47" s="13"/>
      <c r="OQW47" s="13"/>
      <c r="OQX47" s="13"/>
      <c r="OQY47" s="13"/>
      <c r="OQZ47" s="13"/>
      <c r="ORA47" s="13"/>
      <c r="ORB47" s="13"/>
      <c r="ORC47" s="13"/>
      <c r="ORD47" s="13"/>
      <c r="ORE47" s="13"/>
      <c r="ORF47" s="13"/>
      <c r="ORG47" s="13"/>
      <c r="ORH47" s="13"/>
      <c r="ORI47" s="13"/>
      <c r="ORJ47" s="13"/>
      <c r="ORK47" s="13"/>
      <c r="ORL47" s="13"/>
      <c r="ORM47" s="13"/>
      <c r="ORN47" s="13"/>
      <c r="ORO47" s="13"/>
      <c r="ORP47" s="13"/>
      <c r="ORQ47" s="13"/>
      <c r="ORR47" s="13"/>
      <c r="ORS47" s="13"/>
      <c r="ORT47" s="13"/>
      <c r="ORU47" s="13"/>
      <c r="ORV47" s="13"/>
      <c r="ORW47" s="13"/>
      <c r="ORX47" s="13"/>
      <c r="ORY47" s="13"/>
      <c r="ORZ47" s="13"/>
      <c r="OSA47" s="13"/>
      <c r="OSB47" s="13"/>
      <c r="OSC47" s="13"/>
      <c r="OSD47" s="13"/>
      <c r="OSE47" s="13"/>
      <c r="OSF47" s="13"/>
      <c r="OSG47" s="13"/>
      <c r="OSH47" s="13"/>
      <c r="OSI47" s="13"/>
      <c r="OSJ47" s="13"/>
      <c r="OSK47" s="13"/>
      <c r="OSL47" s="13"/>
      <c r="OSM47" s="13"/>
      <c r="OSN47" s="13"/>
      <c r="OSO47" s="13"/>
      <c r="OSP47" s="13"/>
      <c r="OSQ47" s="13"/>
      <c r="OSR47" s="13"/>
      <c r="OSS47" s="13"/>
      <c r="OST47" s="13"/>
      <c r="OSU47" s="13"/>
      <c r="OSV47" s="13"/>
      <c r="OSW47" s="13"/>
      <c r="OSX47" s="13"/>
      <c r="OSY47" s="13"/>
      <c r="OSZ47" s="13"/>
      <c r="OTA47" s="13"/>
      <c r="OTB47" s="13"/>
      <c r="OTC47" s="13"/>
      <c r="OTD47" s="13"/>
      <c r="OTE47" s="13"/>
      <c r="OTF47" s="13"/>
      <c r="OTG47" s="13"/>
      <c r="OTH47" s="13"/>
      <c r="OTI47" s="13"/>
      <c r="OTJ47" s="13"/>
      <c r="OTK47" s="13"/>
      <c r="OTL47" s="13"/>
      <c r="OTM47" s="13"/>
      <c r="OTN47" s="13"/>
      <c r="OTO47" s="13"/>
      <c r="OTP47" s="13"/>
      <c r="OTQ47" s="13"/>
      <c r="OTR47" s="13"/>
      <c r="OTS47" s="13"/>
      <c r="OTT47" s="13"/>
      <c r="OTU47" s="13"/>
      <c r="OTV47" s="13"/>
      <c r="OTW47" s="13"/>
      <c r="OTX47" s="13"/>
      <c r="OTY47" s="13"/>
      <c r="OTZ47" s="13"/>
      <c r="OUA47" s="13"/>
      <c r="OUB47" s="13"/>
      <c r="OUC47" s="13"/>
      <c r="OUD47" s="13"/>
      <c r="OUE47" s="13"/>
      <c r="OUF47" s="13"/>
      <c r="OUG47" s="13"/>
      <c r="OUH47" s="13"/>
      <c r="OUI47" s="13"/>
      <c r="OUJ47" s="13"/>
      <c r="OUK47" s="13"/>
      <c r="OUL47" s="13"/>
      <c r="OUM47" s="13"/>
      <c r="OUN47" s="13"/>
      <c r="OUO47" s="13"/>
      <c r="OUP47" s="13"/>
      <c r="OUQ47" s="13"/>
      <c r="OUR47" s="13"/>
      <c r="OUS47" s="13"/>
      <c r="OUT47" s="13"/>
      <c r="OUU47" s="13"/>
      <c r="OUV47" s="13"/>
      <c r="OUW47" s="13"/>
      <c r="OUX47" s="13"/>
      <c r="OUY47" s="13"/>
      <c r="OUZ47" s="13"/>
      <c r="OVA47" s="13"/>
      <c r="OVB47" s="13"/>
      <c r="OVC47" s="13"/>
      <c r="OVD47" s="13"/>
      <c r="OVE47" s="13"/>
      <c r="OVF47" s="13"/>
      <c r="OVG47" s="13"/>
      <c r="OVH47" s="13"/>
      <c r="OVI47" s="13"/>
      <c r="OVJ47" s="13"/>
      <c r="OVK47" s="13"/>
      <c r="OVL47" s="13"/>
      <c r="OVM47" s="13"/>
      <c r="OVN47" s="13"/>
      <c r="OVO47" s="13"/>
      <c r="OVP47" s="13"/>
      <c r="OVQ47" s="13"/>
      <c r="OVR47" s="13"/>
      <c r="OVS47" s="13"/>
      <c r="OVT47" s="13"/>
      <c r="OVU47" s="13"/>
      <c r="OVV47" s="13"/>
      <c r="OVW47" s="13"/>
      <c r="OVX47" s="13"/>
      <c r="OVY47" s="13"/>
      <c r="OVZ47" s="13"/>
      <c r="OWA47" s="13"/>
      <c r="OWB47" s="13"/>
      <c r="OWC47" s="13"/>
      <c r="OWD47" s="13"/>
      <c r="OWE47" s="13"/>
      <c r="OWF47" s="13"/>
      <c r="OWG47" s="13"/>
      <c r="OWH47" s="13"/>
      <c r="OWI47" s="13"/>
      <c r="OWJ47" s="13"/>
      <c r="OWK47" s="13"/>
      <c r="OWL47" s="13"/>
      <c r="OWM47" s="13"/>
      <c r="OWN47" s="13"/>
      <c r="OWO47" s="13"/>
      <c r="OWP47" s="13"/>
      <c r="OWQ47" s="13"/>
      <c r="OWR47" s="13"/>
      <c r="OWS47" s="13"/>
      <c r="OWT47" s="13"/>
      <c r="OWU47" s="13"/>
      <c r="OWV47" s="13"/>
      <c r="OWW47" s="13"/>
      <c r="OWX47" s="13"/>
      <c r="OWY47" s="13"/>
      <c r="OWZ47" s="13"/>
      <c r="OXA47" s="13"/>
      <c r="OXB47" s="13"/>
      <c r="OXC47" s="13"/>
      <c r="OXD47" s="13"/>
      <c r="OXE47" s="13"/>
      <c r="OXF47" s="13"/>
      <c r="OXG47" s="13"/>
      <c r="OXH47" s="13"/>
      <c r="OXI47" s="13"/>
      <c r="OXJ47" s="13"/>
      <c r="OXK47" s="13"/>
      <c r="OXL47" s="13"/>
      <c r="OXM47" s="13"/>
      <c r="OXN47" s="13"/>
      <c r="OXO47" s="13"/>
      <c r="OXP47" s="13"/>
      <c r="OXQ47" s="13"/>
      <c r="OXR47" s="13"/>
      <c r="OXS47" s="13"/>
      <c r="OXT47" s="13"/>
      <c r="OXU47" s="13"/>
      <c r="OXV47" s="13"/>
      <c r="OXW47" s="13"/>
      <c r="OXX47" s="13"/>
      <c r="OXY47" s="13"/>
      <c r="OXZ47" s="13"/>
      <c r="OYA47" s="13"/>
      <c r="OYB47" s="13"/>
      <c r="OYC47" s="13"/>
      <c r="OYD47" s="13"/>
      <c r="OYE47" s="13"/>
      <c r="OYF47" s="13"/>
      <c r="OYG47" s="13"/>
      <c r="OYH47" s="13"/>
      <c r="OYI47" s="13"/>
      <c r="OYJ47" s="13"/>
      <c r="OYK47" s="13"/>
      <c r="OYL47" s="13"/>
      <c r="OYM47" s="13"/>
      <c r="OYN47" s="13"/>
      <c r="OYO47" s="13"/>
      <c r="OYP47" s="13"/>
      <c r="OYQ47" s="13"/>
      <c r="OYR47" s="13"/>
      <c r="OYS47" s="13"/>
      <c r="OYT47" s="13"/>
      <c r="OYU47" s="13"/>
      <c r="OYV47" s="13"/>
      <c r="OYW47" s="13"/>
      <c r="OYX47" s="13"/>
      <c r="OYY47" s="13"/>
      <c r="OYZ47" s="13"/>
      <c r="OZA47" s="13"/>
      <c r="OZB47" s="13"/>
      <c r="OZC47" s="13"/>
      <c r="OZD47" s="13"/>
      <c r="OZE47" s="13"/>
      <c r="OZF47" s="13"/>
      <c r="OZG47" s="13"/>
      <c r="OZH47" s="13"/>
      <c r="OZI47" s="13"/>
      <c r="OZJ47" s="13"/>
      <c r="OZK47" s="13"/>
      <c r="OZL47" s="13"/>
      <c r="OZM47" s="13"/>
      <c r="OZN47" s="13"/>
      <c r="OZO47" s="13"/>
      <c r="OZP47" s="13"/>
      <c r="OZQ47" s="13"/>
      <c r="OZR47" s="13"/>
      <c r="OZS47" s="13"/>
      <c r="OZT47" s="13"/>
      <c r="OZU47" s="13"/>
      <c r="OZV47" s="13"/>
      <c r="OZW47" s="13"/>
      <c r="OZX47" s="13"/>
      <c r="OZY47" s="13"/>
      <c r="OZZ47" s="13"/>
      <c r="PAA47" s="13"/>
      <c r="PAB47" s="13"/>
      <c r="PAC47" s="13"/>
      <c r="PAD47" s="13"/>
      <c r="PAE47" s="13"/>
      <c r="PAF47" s="13"/>
      <c r="PAG47" s="13"/>
      <c r="PAH47" s="13"/>
      <c r="PAI47" s="13"/>
      <c r="PAJ47" s="13"/>
      <c r="PAK47" s="13"/>
      <c r="PAL47" s="13"/>
      <c r="PAM47" s="13"/>
      <c r="PAN47" s="13"/>
      <c r="PAO47" s="13"/>
      <c r="PAP47" s="13"/>
      <c r="PAQ47" s="13"/>
      <c r="PAR47" s="13"/>
      <c r="PAS47" s="13"/>
      <c r="PAT47" s="13"/>
      <c r="PAU47" s="13"/>
      <c r="PAV47" s="13"/>
      <c r="PAW47" s="13"/>
      <c r="PAX47" s="13"/>
      <c r="PAY47" s="13"/>
      <c r="PAZ47" s="13"/>
      <c r="PBA47" s="13"/>
      <c r="PBB47" s="13"/>
      <c r="PBC47" s="13"/>
      <c r="PBD47" s="13"/>
      <c r="PBE47" s="13"/>
      <c r="PBF47" s="13"/>
      <c r="PBG47" s="13"/>
      <c r="PBH47" s="13"/>
      <c r="PBI47" s="13"/>
      <c r="PBJ47" s="13"/>
      <c r="PBK47" s="13"/>
      <c r="PBL47" s="13"/>
      <c r="PBM47" s="13"/>
      <c r="PBN47" s="13"/>
      <c r="PBO47" s="13"/>
      <c r="PBP47" s="13"/>
      <c r="PBQ47" s="13"/>
      <c r="PBR47" s="13"/>
      <c r="PBS47" s="13"/>
      <c r="PBT47" s="13"/>
      <c r="PBU47" s="13"/>
      <c r="PBV47" s="13"/>
      <c r="PBW47" s="13"/>
      <c r="PBX47" s="13"/>
      <c r="PBY47" s="13"/>
      <c r="PBZ47" s="13"/>
      <c r="PCA47" s="13"/>
      <c r="PCB47" s="13"/>
      <c r="PCC47" s="13"/>
      <c r="PCD47" s="13"/>
      <c r="PCE47" s="13"/>
      <c r="PCF47" s="13"/>
      <c r="PCG47" s="13"/>
      <c r="PCH47" s="13"/>
      <c r="PCI47" s="13"/>
      <c r="PCJ47" s="13"/>
      <c r="PCK47" s="13"/>
      <c r="PCL47" s="13"/>
      <c r="PCM47" s="13"/>
      <c r="PCN47" s="13"/>
      <c r="PCO47" s="13"/>
      <c r="PCP47" s="13"/>
      <c r="PCQ47" s="13"/>
      <c r="PCR47" s="13"/>
      <c r="PCS47" s="13"/>
      <c r="PCT47" s="13"/>
      <c r="PCU47" s="13"/>
      <c r="PCV47" s="13"/>
      <c r="PCW47" s="13"/>
      <c r="PCX47" s="13"/>
      <c r="PCY47" s="13"/>
      <c r="PCZ47" s="13"/>
      <c r="PDA47" s="13"/>
      <c r="PDB47" s="13"/>
      <c r="PDC47" s="13"/>
      <c r="PDD47" s="13"/>
      <c r="PDE47" s="13"/>
      <c r="PDF47" s="13"/>
      <c r="PDG47" s="13"/>
      <c r="PDH47" s="13"/>
      <c r="PDI47" s="13"/>
      <c r="PDJ47" s="13"/>
      <c r="PDK47" s="13"/>
      <c r="PDL47" s="13"/>
      <c r="PDM47" s="13"/>
      <c r="PDN47" s="13"/>
      <c r="PDO47" s="13"/>
      <c r="PDP47" s="13"/>
      <c r="PDQ47" s="13"/>
      <c r="PDR47" s="13"/>
      <c r="PDS47" s="13"/>
      <c r="PDT47" s="13"/>
      <c r="PDU47" s="13"/>
      <c r="PDV47" s="13"/>
      <c r="PDW47" s="13"/>
      <c r="PDX47" s="13"/>
      <c r="PDY47" s="13"/>
      <c r="PDZ47" s="13"/>
      <c r="PEA47" s="13"/>
      <c r="PEB47" s="13"/>
      <c r="PEC47" s="13"/>
      <c r="PED47" s="13"/>
      <c r="PEE47" s="13"/>
      <c r="PEF47" s="13"/>
      <c r="PEG47" s="13"/>
      <c r="PEH47" s="13"/>
      <c r="PEI47" s="13"/>
      <c r="PEJ47" s="13"/>
      <c r="PEK47" s="13"/>
      <c r="PEL47" s="13"/>
      <c r="PEM47" s="13"/>
      <c r="PEN47" s="13"/>
      <c r="PEO47" s="13"/>
      <c r="PEP47" s="13"/>
      <c r="PEQ47" s="13"/>
      <c r="PER47" s="13"/>
      <c r="PES47" s="13"/>
      <c r="PET47" s="13"/>
      <c r="PEU47" s="13"/>
      <c r="PEV47" s="13"/>
      <c r="PEW47" s="13"/>
      <c r="PEX47" s="13"/>
      <c r="PEY47" s="13"/>
      <c r="PEZ47" s="13"/>
      <c r="PFA47" s="13"/>
      <c r="PFB47" s="13"/>
      <c r="PFC47" s="13"/>
      <c r="PFD47" s="13"/>
      <c r="PFE47" s="13"/>
      <c r="PFF47" s="13"/>
      <c r="PFG47" s="13"/>
      <c r="PFH47" s="13"/>
      <c r="PFI47" s="13"/>
      <c r="PFJ47" s="13"/>
      <c r="PFK47" s="13"/>
      <c r="PFL47" s="13"/>
      <c r="PFM47" s="13"/>
      <c r="PFN47" s="13"/>
      <c r="PFO47" s="13"/>
      <c r="PFP47" s="13"/>
      <c r="PFQ47" s="13"/>
      <c r="PFR47" s="13"/>
      <c r="PFS47" s="13"/>
      <c r="PFT47" s="13"/>
      <c r="PFU47" s="13"/>
      <c r="PFV47" s="13"/>
      <c r="PFW47" s="13"/>
      <c r="PFX47" s="13"/>
      <c r="PFY47" s="13"/>
      <c r="PFZ47" s="13"/>
      <c r="PGA47" s="13"/>
      <c r="PGB47" s="13"/>
      <c r="PGC47" s="13"/>
      <c r="PGD47" s="13"/>
      <c r="PGE47" s="13"/>
      <c r="PGF47" s="13"/>
      <c r="PGG47" s="13"/>
      <c r="PGH47" s="13"/>
      <c r="PGI47" s="13"/>
      <c r="PGJ47" s="13"/>
      <c r="PGK47" s="13"/>
      <c r="PGL47" s="13"/>
      <c r="PGM47" s="13"/>
      <c r="PGN47" s="13"/>
      <c r="PGO47" s="13"/>
      <c r="PGP47" s="13"/>
      <c r="PGQ47" s="13"/>
      <c r="PGR47" s="13"/>
      <c r="PGS47" s="13"/>
      <c r="PGT47" s="13"/>
      <c r="PGU47" s="13"/>
      <c r="PGV47" s="13"/>
      <c r="PGW47" s="13"/>
      <c r="PGX47" s="13"/>
      <c r="PGY47" s="13"/>
      <c r="PGZ47" s="13"/>
      <c r="PHA47" s="13"/>
      <c r="PHB47" s="13"/>
      <c r="PHC47" s="13"/>
      <c r="PHD47" s="13"/>
      <c r="PHE47" s="13"/>
      <c r="PHF47" s="13"/>
      <c r="PHG47" s="13"/>
      <c r="PHH47" s="13"/>
      <c r="PHI47" s="13"/>
      <c r="PHJ47" s="13"/>
      <c r="PHK47" s="13"/>
      <c r="PHL47" s="13"/>
      <c r="PHM47" s="13"/>
      <c r="PHN47" s="13"/>
      <c r="PHO47" s="13"/>
      <c r="PHP47" s="13"/>
      <c r="PHQ47" s="13"/>
      <c r="PHR47" s="13"/>
      <c r="PHS47" s="13"/>
      <c r="PHT47" s="13"/>
      <c r="PHU47" s="13"/>
      <c r="PHV47" s="13"/>
      <c r="PHW47" s="13"/>
      <c r="PHX47" s="13"/>
      <c r="PHY47" s="13"/>
      <c r="PHZ47" s="13"/>
      <c r="PIA47" s="13"/>
      <c r="PIB47" s="13"/>
      <c r="PIC47" s="13"/>
      <c r="PID47" s="13"/>
      <c r="PIE47" s="13"/>
      <c r="PIF47" s="13"/>
      <c r="PIG47" s="13"/>
      <c r="PIH47" s="13"/>
      <c r="PII47" s="13"/>
      <c r="PIJ47" s="13"/>
      <c r="PIK47" s="13"/>
      <c r="PIL47" s="13"/>
      <c r="PIM47" s="13"/>
      <c r="PIN47" s="13"/>
      <c r="PIO47" s="13"/>
      <c r="PIP47" s="13"/>
      <c r="PIQ47" s="13"/>
      <c r="PIR47" s="13"/>
      <c r="PIS47" s="13"/>
      <c r="PIT47" s="13"/>
      <c r="PIU47" s="13"/>
      <c r="PIV47" s="13"/>
      <c r="PIW47" s="13"/>
      <c r="PIX47" s="13"/>
      <c r="PIY47" s="13"/>
      <c r="PIZ47" s="13"/>
      <c r="PJA47" s="13"/>
      <c r="PJB47" s="13"/>
      <c r="PJC47" s="13"/>
      <c r="PJD47" s="13"/>
      <c r="PJE47" s="13"/>
      <c r="PJF47" s="13"/>
      <c r="PJG47" s="13"/>
      <c r="PJH47" s="13"/>
      <c r="PJI47" s="13"/>
      <c r="PJJ47" s="13"/>
      <c r="PJK47" s="13"/>
      <c r="PJL47" s="13"/>
      <c r="PJM47" s="13"/>
      <c r="PJN47" s="13"/>
      <c r="PJO47" s="13"/>
      <c r="PJP47" s="13"/>
      <c r="PJQ47" s="13"/>
      <c r="PJR47" s="13"/>
      <c r="PJS47" s="13"/>
      <c r="PJT47" s="13"/>
      <c r="PJU47" s="13"/>
      <c r="PJV47" s="13"/>
      <c r="PJW47" s="13"/>
      <c r="PJX47" s="13"/>
      <c r="PJY47" s="13"/>
      <c r="PJZ47" s="13"/>
      <c r="PKA47" s="13"/>
      <c r="PKB47" s="13"/>
      <c r="PKC47" s="13"/>
      <c r="PKD47" s="13"/>
      <c r="PKE47" s="13"/>
      <c r="PKF47" s="13"/>
      <c r="PKG47" s="13"/>
      <c r="PKH47" s="13"/>
      <c r="PKI47" s="13"/>
      <c r="PKJ47" s="13"/>
      <c r="PKK47" s="13"/>
      <c r="PKL47" s="13"/>
      <c r="PKM47" s="13"/>
      <c r="PKN47" s="13"/>
      <c r="PKO47" s="13"/>
      <c r="PKP47" s="13"/>
      <c r="PKQ47" s="13"/>
      <c r="PKR47" s="13"/>
      <c r="PKS47" s="13"/>
      <c r="PKT47" s="13"/>
      <c r="PKU47" s="13"/>
      <c r="PKV47" s="13"/>
      <c r="PKW47" s="13"/>
      <c r="PKX47" s="13"/>
      <c r="PKY47" s="13"/>
      <c r="PKZ47" s="13"/>
      <c r="PLA47" s="13"/>
      <c r="PLB47" s="13"/>
      <c r="PLC47" s="13"/>
      <c r="PLD47" s="13"/>
      <c r="PLE47" s="13"/>
      <c r="PLF47" s="13"/>
      <c r="PLG47" s="13"/>
      <c r="PLH47" s="13"/>
      <c r="PLI47" s="13"/>
      <c r="PLJ47" s="13"/>
      <c r="PLK47" s="13"/>
      <c r="PLL47" s="13"/>
      <c r="PLM47" s="13"/>
      <c r="PLN47" s="13"/>
      <c r="PLO47" s="13"/>
      <c r="PLP47" s="13"/>
      <c r="PLQ47" s="13"/>
      <c r="PLR47" s="13"/>
      <c r="PLS47" s="13"/>
      <c r="PLT47" s="13"/>
      <c r="PLU47" s="13"/>
      <c r="PLV47" s="13"/>
      <c r="PLW47" s="13"/>
      <c r="PLX47" s="13"/>
      <c r="PLY47" s="13"/>
      <c r="PLZ47" s="13"/>
      <c r="PMA47" s="13"/>
      <c r="PMB47" s="13"/>
      <c r="PMC47" s="13"/>
      <c r="PMD47" s="13"/>
      <c r="PME47" s="13"/>
      <c r="PMF47" s="13"/>
      <c r="PMG47" s="13"/>
      <c r="PMH47" s="13"/>
      <c r="PMI47" s="13"/>
      <c r="PMJ47" s="13"/>
      <c r="PMK47" s="13"/>
      <c r="PML47" s="13"/>
      <c r="PMM47" s="13"/>
      <c r="PMN47" s="13"/>
      <c r="PMO47" s="13"/>
      <c r="PMP47" s="13"/>
      <c r="PMQ47" s="13"/>
      <c r="PMR47" s="13"/>
      <c r="PMS47" s="13"/>
      <c r="PMT47" s="13"/>
      <c r="PMU47" s="13"/>
      <c r="PMV47" s="13"/>
      <c r="PMW47" s="13"/>
      <c r="PMX47" s="13"/>
      <c r="PMY47" s="13"/>
      <c r="PMZ47" s="13"/>
      <c r="PNA47" s="13"/>
      <c r="PNB47" s="13"/>
      <c r="PNC47" s="13"/>
      <c r="PND47" s="13"/>
      <c r="PNE47" s="13"/>
      <c r="PNF47" s="13"/>
      <c r="PNG47" s="13"/>
      <c r="PNH47" s="13"/>
      <c r="PNI47" s="13"/>
      <c r="PNJ47" s="13"/>
      <c r="PNK47" s="13"/>
      <c r="PNL47" s="13"/>
      <c r="PNM47" s="13"/>
      <c r="PNN47" s="13"/>
      <c r="PNO47" s="13"/>
      <c r="PNP47" s="13"/>
      <c r="PNQ47" s="13"/>
      <c r="PNR47" s="13"/>
      <c r="PNS47" s="13"/>
      <c r="PNT47" s="13"/>
      <c r="PNU47" s="13"/>
      <c r="PNV47" s="13"/>
      <c r="PNW47" s="13"/>
      <c r="PNX47" s="13"/>
      <c r="PNY47" s="13"/>
      <c r="PNZ47" s="13"/>
      <c r="POA47" s="13"/>
      <c r="POB47" s="13"/>
      <c r="POC47" s="13"/>
      <c r="POD47" s="13"/>
      <c r="POE47" s="13"/>
      <c r="POF47" s="13"/>
      <c r="POG47" s="13"/>
      <c r="POH47" s="13"/>
      <c r="POI47" s="13"/>
      <c r="POJ47" s="13"/>
      <c r="POK47" s="13"/>
      <c r="POL47" s="13"/>
      <c r="POM47" s="13"/>
      <c r="PON47" s="13"/>
      <c r="POO47" s="13"/>
      <c r="POP47" s="13"/>
      <c r="POQ47" s="13"/>
      <c r="POR47" s="13"/>
      <c r="POS47" s="13"/>
      <c r="POT47" s="13"/>
      <c r="POU47" s="13"/>
      <c r="POV47" s="13"/>
      <c r="POW47" s="13"/>
      <c r="POX47" s="13"/>
      <c r="POY47" s="13"/>
      <c r="POZ47" s="13"/>
      <c r="PPA47" s="13"/>
      <c r="PPB47" s="13"/>
      <c r="PPC47" s="13"/>
      <c r="PPD47" s="13"/>
      <c r="PPE47" s="13"/>
      <c r="PPF47" s="13"/>
      <c r="PPG47" s="13"/>
      <c r="PPH47" s="13"/>
      <c r="PPI47" s="13"/>
      <c r="PPJ47" s="13"/>
      <c r="PPK47" s="13"/>
      <c r="PPL47" s="13"/>
      <c r="PPM47" s="13"/>
      <c r="PPN47" s="13"/>
      <c r="PPO47" s="13"/>
      <c r="PPP47" s="13"/>
      <c r="PPQ47" s="13"/>
      <c r="PPR47" s="13"/>
      <c r="PPS47" s="13"/>
      <c r="PPT47" s="13"/>
      <c r="PPU47" s="13"/>
      <c r="PPV47" s="13"/>
      <c r="PPW47" s="13"/>
      <c r="PPX47" s="13"/>
      <c r="PPY47" s="13"/>
      <c r="PPZ47" s="13"/>
      <c r="PQA47" s="13"/>
      <c r="PQB47" s="13"/>
      <c r="PQC47" s="13"/>
      <c r="PQD47" s="13"/>
      <c r="PQE47" s="13"/>
      <c r="PQF47" s="13"/>
      <c r="PQG47" s="13"/>
      <c r="PQH47" s="13"/>
      <c r="PQI47" s="13"/>
      <c r="PQJ47" s="13"/>
      <c r="PQK47" s="13"/>
      <c r="PQL47" s="13"/>
      <c r="PQM47" s="13"/>
      <c r="PQN47" s="13"/>
      <c r="PQO47" s="13"/>
      <c r="PQP47" s="13"/>
      <c r="PQQ47" s="13"/>
      <c r="PQR47" s="13"/>
      <c r="PQS47" s="13"/>
      <c r="PQT47" s="13"/>
      <c r="PQU47" s="13"/>
      <c r="PQV47" s="13"/>
      <c r="PQW47" s="13"/>
      <c r="PQX47" s="13"/>
      <c r="PQY47" s="13"/>
      <c r="PQZ47" s="13"/>
      <c r="PRA47" s="13"/>
      <c r="PRB47" s="13"/>
      <c r="PRC47" s="13"/>
      <c r="PRD47" s="13"/>
      <c r="PRE47" s="13"/>
      <c r="PRF47" s="13"/>
      <c r="PRG47" s="13"/>
      <c r="PRH47" s="13"/>
      <c r="PRI47" s="13"/>
      <c r="PRJ47" s="13"/>
      <c r="PRK47" s="13"/>
      <c r="PRL47" s="13"/>
      <c r="PRM47" s="13"/>
      <c r="PRN47" s="13"/>
      <c r="PRO47" s="13"/>
      <c r="PRP47" s="13"/>
      <c r="PRQ47" s="13"/>
      <c r="PRR47" s="13"/>
      <c r="PRS47" s="13"/>
      <c r="PRT47" s="13"/>
      <c r="PRU47" s="13"/>
      <c r="PRV47" s="13"/>
      <c r="PRW47" s="13"/>
      <c r="PRX47" s="13"/>
      <c r="PRY47" s="13"/>
      <c r="PRZ47" s="13"/>
      <c r="PSA47" s="13"/>
      <c r="PSB47" s="13"/>
      <c r="PSC47" s="13"/>
      <c r="PSD47" s="13"/>
      <c r="PSE47" s="13"/>
      <c r="PSF47" s="13"/>
      <c r="PSG47" s="13"/>
      <c r="PSH47" s="13"/>
      <c r="PSI47" s="13"/>
      <c r="PSJ47" s="13"/>
      <c r="PSK47" s="13"/>
      <c r="PSL47" s="13"/>
      <c r="PSM47" s="13"/>
      <c r="PSN47" s="13"/>
      <c r="PSO47" s="13"/>
      <c r="PSP47" s="13"/>
      <c r="PSQ47" s="13"/>
      <c r="PSR47" s="13"/>
      <c r="PSS47" s="13"/>
      <c r="PST47" s="13"/>
      <c r="PSU47" s="13"/>
      <c r="PSV47" s="13"/>
      <c r="PSW47" s="13"/>
      <c r="PSX47" s="13"/>
      <c r="PSY47" s="13"/>
      <c r="PSZ47" s="13"/>
      <c r="PTA47" s="13"/>
      <c r="PTB47" s="13"/>
      <c r="PTC47" s="13"/>
      <c r="PTD47" s="13"/>
      <c r="PTE47" s="13"/>
      <c r="PTF47" s="13"/>
      <c r="PTG47" s="13"/>
      <c r="PTH47" s="13"/>
      <c r="PTI47" s="13"/>
      <c r="PTJ47" s="13"/>
      <c r="PTK47" s="13"/>
      <c r="PTL47" s="13"/>
      <c r="PTM47" s="13"/>
      <c r="PTN47" s="13"/>
      <c r="PTO47" s="13"/>
      <c r="PTP47" s="13"/>
      <c r="PTQ47" s="13"/>
      <c r="PTR47" s="13"/>
      <c r="PTS47" s="13"/>
      <c r="PTT47" s="13"/>
      <c r="PTU47" s="13"/>
      <c r="PTV47" s="13"/>
      <c r="PTW47" s="13"/>
      <c r="PTX47" s="13"/>
      <c r="PTY47" s="13"/>
      <c r="PTZ47" s="13"/>
      <c r="PUA47" s="13"/>
      <c r="PUB47" s="13"/>
      <c r="PUC47" s="13"/>
      <c r="PUD47" s="13"/>
      <c r="PUE47" s="13"/>
      <c r="PUF47" s="13"/>
      <c r="PUG47" s="13"/>
      <c r="PUH47" s="13"/>
      <c r="PUI47" s="13"/>
      <c r="PUJ47" s="13"/>
      <c r="PUK47" s="13"/>
      <c r="PUL47" s="13"/>
      <c r="PUM47" s="13"/>
      <c r="PUN47" s="13"/>
      <c r="PUO47" s="13"/>
      <c r="PUP47" s="13"/>
      <c r="PUQ47" s="13"/>
      <c r="PUR47" s="13"/>
      <c r="PUS47" s="13"/>
      <c r="PUT47" s="13"/>
      <c r="PUU47" s="13"/>
      <c r="PUV47" s="13"/>
      <c r="PUW47" s="13"/>
      <c r="PUX47" s="13"/>
      <c r="PUY47" s="13"/>
      <c r="PUZ47" s="13"/>
      <c r="PVA47" s="13"/>
      <c r="PVB47" s="13"/>
      <c r="PVC47" s="13"/>
      <c r="PVD47" s="13"/>
      <c r="PVE47" s="13"/>
      <c r="PVF47" s="13"/>
      <c r="PVG47" s="13"/>
      <c r="PVH47" s="13"/>
      <c r="PVI47" s="13"/>
      <c r="PVJ47" s="13"/>
      <c r="PVK47" s="13"/>
      <c r="PVL47" s="13"/>
      <c r="PVM47" s="13"/>
      <c r="PVN47" s="13"/>
      <c r="PVO47" s="13"/>
      <c r="PVP47" s="13"/>
      <c r="PVQ47" s="13"/>
      <c r="PVR47" s="13"/>
      <c r="PVS47" s="13"/>
      <c r="PVT47" s="13"/>
      <c r="PVU47" s="13"/>
      <c r="PVV47" s="13"/>
      <c r="PVW47" s="13"/>
      <c r="PVX47" s="13"/>
      <c r="PVY47" s="13"/>
      <c r="PVZ47" s="13"/>
      <c r="PWA47" s="13"/>
      <c r="PWB47" s="13"/>
      <c r="PWC47" s="13"/>
      <c r="PWD47" s="13"/>
      <c r="PWE47" s="13"/>
      <c r="PWF47" s="13"/>
      <c r="PWG47" s="13"/>
      <c r="PWH47" s="13"/>
      <c r="PWI47" s="13"/>
      <c r="PWJ47" s="13"/>
      <c r="PWK47" s="13"/>
      <c r="PWL47" s="13"/>
      <c r="PWM47" s="13"/>
      <c r="PWN47" s="13"/>
      <c r="PWO47" s="13"/>
      <c r="PWP47" s="13"/>
      <c r="PWQ47" s="13"/>
      <c r="PWR47" s="13"/>
      <c r="PWS47" s="13"/>
      <c r="PWT47" s="13"/>
      <c r="PWU47" s="13"/>
      <c r="PWV47" s="13"/>
      <c r="PWW47" s="13"/>
      <c r="PWX47" s="13"/>
      <c r="PWY47" s="13"/>
      <c r="PWZ47" s="13"/>
      <c r="PXA47" s="13"/>
      <c r="PXB47" s="13"/>
      <c r="PXC47" s="13"/>
      <c r="PXD47" s="13"/>
      <c r="PXE47" s="13"/>
      <c r="PXF47" s="13"/>
      <c r="PXG47" s="13"/>
      <c r="PXH47" s="13"/>
      <c r="PXI47" s="13"/>
      <c r="PXJ47" s="13"/>
      <c r="PXK47" s="13"/>
      <c r="PXL47" s="13"/>
      <c r="PXM47" s="13"/>
      <c r="PXN47" s="13"/>
      <c r="PXO47" s="13"/>
      <c r="PXP47" s="13"/>
      <c r="PXQ47" s="13"/>
      <c r="PXR47" s="13"/>
      <c r="PXS47" s="13"/>
      <c r="PXT47" s="13"/>
      <c r="PXU47" s="13"/>
      <c r="PXV47" s="13"/>
      <c r="PXW47" s="13"/>
      <c r="PXX47" s="13"/>
      <c r="PXY47" s="13"/>
      <c r="PXZ47" s="13"/>
      <c r="PYA47" s="13"/>
      <c r="PYB47" s="13"/>
      <c r="PYC47" s="13"/>
      <c r="PYD47" s="13"/>
      <c r="PYE47" s="13"/>
      <c r="PYF47" s="13"/>
      <c r="PYG47" s="13"/>
      <c r="PYH47" s="13"/>
      <c r="PYI47" s="13"/>
      <c r="PYJ47" s="13"/>
      <c r="PYK47" s="13"/>
      <c r="PYL47" s="13"/>
      <c r="PYM47" s="13"/>
      <c r="PYN47" s="13"/>
      <c r="PYO47" s="13"/>
      <c r="PYP47" s="13"/>
      <c r="PYQ47" s="13"/>
      <c r="PYR47" s="13"/>
      <c r="PYS47" s="13"/>
      <c r="PYT47" s="13"/>
      <c r="PYU47" s="13"/>
      <c r="PYV47" s="13"/>
      <c r="PYW47" s="13"/>
      <c r="PYX47" s="13"/>
      <c r="PYY47" s="13"/>
      <c r="PYZ47" s="13"/>
      <c r="PZA47" s="13"/>
      <c r="PZB47" s="13"/>
      <c r="PZC47" s="13"/>
      <c r="PZD47" s="13"/>
      <c r="PZE47" s="13"/>
      <c r="PZF47" s="13"/>
      <c r="PZG47" s="13"/>
      <c r="PZH47" s="13"/>
      <c r="PZI47" s="13"/>
      <c r="PZJ47" s="13"/>
      <c r="PZK47" s="13"/>
      <c r="PZL47" s="13"/>
      <c r="PZM47" s="13"/>
      <c r="PZN47" s="13"/>
      <c r="PZO47" s="13"/>
      <c r="PZP47" s="13"/>
      <c r="PZQ47" s="13"/>
      <c r="PZR47" s="13"/>
      <c r="PZS47" s="13"/>
      <c r="PZT47" s="13"/>
      <c r="PZU47" s="13"/>
      <c r="PZV47" s="13"/>
      <c r="PZW47" s="13"/>
      <c r="PZX47" s="13"/>
      <c r="PZY47" s="13"/>
      <c r="PZZ47" s="13"/>
      <c r="QAA47" s="13"/>
      <c r="QAB47" s="13"/>
      <c r="QAC47" s="13"/>
      <c r="QAD47" s="13"/>
      <c r="QAE47" s="13"/>
      <c r="QAF47" s="13"/>
      <c r="QAG47" s="13"/>
      <c r="QAH47" s="13"/>
      <c r="QAI47" s="13"/>
      <c r="QAJ47" s="13"/>
      <c r="QAK47" s="13"/>
      <c r="QAL47" s="13"/>
      <c r="QAM47" s="13"/>
      <c r="QAN47" s="13"/>
      <c r="QAO47" s="13"/>
      <c r="QAP47" s="13"/>
      <c r="QAQ47" s="13"/>
      <c r="QAR47" s="13"/>
      <c r="QAS47" s="13"/>
      <c r="QAT47" s="13"/>
      <c r="QAU47" s="13"/>
      <c r="QAV47" s="13"/>
      <c r="QAW47" s="13"/>
      <c r="QAX47" s="13"/>
      <c r="QAY47" s="13"/>
      <c r="QAZ47" s="13"/>
      <c r="QBA47" s="13"/>
      <c r="QBB47" s="13"/>
      <c r="QBC47" s="13"/>
      <c r="QBD47" s="13"/>
      <c r="QBE47" s="13"/>
      <c r="QBF47" s="13"/>
      <c r="QBG47" s="13"/>
      <c r="QBH47" s="13"/>
      <c r="QBI47" s="13"/>
      <c r="QBJ47" s="13"/>
      <c r="QBK47" s="13"/>
      <c r="QBL47" s="13"/>
      <c r="QBM47" s="13"/>
      <c r="QBN47" s="13"/>
      <c r="QBO47" s="13"/>
      <c r="QBP47" s="13"/>
      <c r="QBQ47" s="13"/>
      <c r="QBR47" s="13"/>
      <c r="QBS47" s="13"/>
      <c r="QBT47" s="13"/>
      <c r="QBU47" s="13"/>
      <c r="QBV47" s="13"/>
      <c r="QBW47" s="13"/>
      <c r="QBX47" s="13"/>
      <c r="QBY47" s="13"/>
      <c r="QBZ47" s="13"/>
      <c r="QCA47" s="13"/>
      <c r="QCB47" s="13"/>
      <c r="QCC47" s="13"/>
      <c r="QCD47" s="13"/>
      <c r="QCE47" s="13"/>
      <c r="QCF47" s="13"/>
      <c r="QCG47" s="13"/>
      <c r="QCH47" s="13"/>
      <c r="QCI47" s="13"/>
      <c r="QCJ47" s="13"/>
      <c r="QCK47" s="13"/>
      <c r="QCL47" s="13"/>
      <c r="QCM47" s="13"/>
      <c r="QCN47" s="13"/>
      <c r="QCO47" s="13"/>
      <c r="QCP47" s="13"/>
      <c r="QCQ47" s="13"/>
      <c r="QCR47" s="13"/>
      <c r="QCS47" s="13"/>
      <c r="QCT47" s="13"/>
      <c r="QCU47" s="13"/>
      <c r="QCV47" s="13"/>
      <c r="QCW47" s="13"/>
      <c r="QCX47" s="13"/>
      <c r="QCY47" s="13"/>
      <c r="QCZ47" s="13"/>
      <c r="QDA47" s="13"/>
      <c r="QDB47" s="13"/>
      <c r="QDC47" s="13"/>
      <c r="QDD47" s="13"/>
      <c r="QDE47" s="13"/>
      <c r="QDF47" s="13"/>
      <c r="QDG47" s="13"/>
      <c r="QDH47" s="13"/>
      <c r="QDI47" s="13"/>
      <c r="QDJ47" s="13"/>
      <c r="QDK47" s="13"/>
      <c r="QDL47" s="13"/>
      <c r="QDM47" s="13"/>
      <c r="QDN47" s="13"/>
      <c r="QDO47" s="13"/>
      <c r="QDP47" s="13"/>
      <c r="QDQ47" s="13"/>
      <c r="QDR47" s="13"/>
      <c r="QDS47" s="13"/>
      <c r="QDT47" s="13"/>
      <c r="QDU47" s="13"/>
      <c r="QDV47" s="13"/>
      <c r="QDW47" s="13"/>
      <c r="QDX47" s="13"/>
      <c r="QDY47" s="13"/>
      <c r="QDZ47" s="13"/>
      <c r="QEA47" s="13"/>
      <c r="QEB47" s="13"/>
      <c r="QEC47" s="13"/>
      <c r="QED47" s="13"/>
      <c r="QEE47" s="13"/>
      <c r="QEF47" s="13"/>
      <c r="QEG47" s="13"/>
      <c r="QEH47" s="13"/>
      <c r="QEI47" s="13"/>
      <c r="QEJ47" s="13"/>
      <c r="QEK47" s="13"/>
      <c r="QEL47" s="13"/>
      <c r="QEM47" s="13"/>
      <c r="QEN47" s="13"/>
      <c r="QEO47" s="13"/>
      <c r="QEP47" s="13"/>
      <c r="QEQ47" s="13"/>
      <c r="QER47" s="13"/>
      <c r="QES47" s="13"/>
      <c r="QET47" s="13"/>
      <c r="QEU47" s="13"/>
      <c r="QEV47" s="13"/>
      <c r="QEW47" s="13"/>
      <c r="QEX47" s="13"/>
      <c r="QEY47" s="13"/>
      <c r="QEZ47" s="13"/>
      <c r="QFA47" s="13"/>
      <c r="QFB47" s="13"/>
      <c r="QFC47" s="13"/>
      <c r="QFD47" s="13"/>
      <c r="QFE47" s="13"/>
      <c r="QFF47" s="13"/>
      <c r="QFG47" s="13"/>
      <c r="QFH47" s="13"/>
      <c r="QFI47" s="13"/>
      <c r="QFJ47" s="13"/>
      <c r="QFK47" s="13"/>
      <c r="QFL47" s="13"/>
      <c r="QFM47" s="13"/>
      <c r="QFN47" s="13"/>
      <c r="QFO47" s="13"/>
      <c r="QFP47" s="13"/>
      <c r="QFQ47" s="13"/>
      <c r="QFR47" s="13"/>
      <c r="QFS47" s="13"/>
      <c r="QFT47" s="13"/>
      <c r="QFU47" s="13"/>
      <c r="QFV47" s="13"/>
      <c r="QFW47" s="13"/>
      <c r="QFX47" s="13"/>
      <c r="QFY47" s="13"/>
      <c r="QFZ47" s="13"/>
      <c r="QGA47" s="13"/>
      <c r="QGB47" s="13"/>
      <c r="QGC47" s="13"/>
      <c r="QGD47" s="13"/>
      <c r="QGE47" s="13"/>
      <c r="QGF47" s="13"/>
      <c r="QGG47" s="13"/>
      <c r="QGH47" s="13"/>
      <c r="QGI47" s="13"/>
      <c r="QGJ47" s="13"/>
      <c r="QGK47" s="13"/>
      <c r="QGL47" s="13"/>
      <c r="QGM47" s="13"/>
      <c r="QGN47" s="13"/>
      <c r="QGO47" s="13"/>
      <c r="QGP47" s="13"/>
      <c r="QGQ47" s="13"/>
      <c r="QGR47" s="13"/>
      <c r="QGS47" s="13"/>
      <c r="QGT47" s="13"/>
      <c r="QGU47" s="13"/>
      <c r="QGV47" s="13"/>
      <c r="QGW47" s="13"/>
      <c r="QGX47" s="13"/>
      <c r="QGY47" s="13"/>
      <c r="QGZ47" s="13"/>
      <c r="QHA47" s="13"/>
      <c r="QHB47" s="13"/>
      <c r="QHC47" s="13"/>
      <c r="QHD47" s="13"/>
      <c r="QHE47" s="13"/>
      <c r="QHF47" s="13"/>
      <c r="QHG47" s="13"/>
      <c r="QHH47" s="13"/>
      <c r="QHI47" s="13"/>
      <c r="QHJ47" s="13"/>
      <c r="QHK47" s="13"/>
      <c r="QHL47" s="13"/>
      <c r="QHM47" s="13"/>
      <c r="QHN47" s="13"/>
      <c r="QHO47" s="13"/>
      <c r="QHP47" s="13"/>
      <c r="QHQ47" s="13"/>
      <c r="QHR47" s="13"/>
      <c r="QHS47" s="13"/>
      <c r="QHT47" s="13"/>
      <c r="QHU47" s="13"/>
      <c r="QHV47" s="13"/>
      <c r="QHW47" s="13"/>
      <c r="QHX47" s="13"/>
      <c r="QHY47" s="13"/>
      <c r="QHZ47" s="13"/>
      <c r="QIA47" s="13"/>
      <c r="QIB47" s="13"/>
      <c r="QIC47" s="13"/>
      <c r="QID47" s="13"/>
      <c r="QIE47" s="13"/>
      <c r="QIF47" s="13"/>
      <c r="QIG47" s="13"/>
      <c r="QIH47" s="13"/>
      <c r="QII47" s="13"/>
      <c r="QIJ47" s="13"/>
      <c r="QIK47" s="13"/>
      <c r="QIL47" s="13"/>
      <c r="QIM47" s="13"/>
      <c r="QIN47" s="13"/>
      <c r="QIO47" s="13"/>
      <c r="QIP47" s="13"/>
      <c r="QIQ47" s="13"/>
      <c r="QIR47" s="13"/>
      <c r="QIS47" s="13"/>
      <c r="QIT47" s="13"/>
      <c r="QIU47" s="13"/>
      <c r="QIV47" s="13"/>
      <c r="QIW47" s="13"/>
      <c r="QIX47" s="13"/>
      <c r="QIY47" s="13"/>
      <c r="QIZ47" s="13"/>
      <c r="QJA47" s="13"/>
      <c r="QJB47" s="13"/>
      <c r="QJC47" s="13"/>
      <c r="QJD47" s="13"/>
      <c r="QJE47" s="13"/>
      <c r="QJF47" s="13"/>
      <c r="QJG47" s="13"/>
      <c r="QJH47" s="13"/>
      <c r="QJI47" s="13"/>
      <c r="QJJ47" s="13"/>
      <c r="QJK47" s="13"/>
      <c r="QJL47" s="13"/>
      <c r="QJM47" s="13"/>
      <c r="QJN47" s="13"/>
      <c r="QJO47" s="13"/>
      <c r="QJP47" s="13"/>
      <c r="QJQ47" s="13"/>
      <c r="QJR47" s="13"/>
      <c r="QJS47" s="13"/>
      <c r="QJT47" s="13"/>
      <c r="QJU47" s="13"/>
      <c r="QJV47" s="13"/>
      <c r="QJW47" s="13"/>
      <c r="QJX47" s="13"/>
      <c r="QJY47" s="13"/>
      <c r="QJZ47" s="13"/>
      <c r="QKA47" s="13"/>
      <c r="QKB47" s="13"/>
      <c r="QKC47" s="13"/>
      <c r="QKD47" s="13"/>
      <c r="QKE47" s="13"/>
      <c r="QKF47" s="13"/>
      <c r="QKG47" s="13"/>
      <c r="QKH47" s="13"/>
      <c r="QKI47" s="13"/>
      <c r="QKJ47" s="13"/>
      <c r="QKK47" s="13"/>
      <c r="QKL47" s="13"/>
      <c r="QKM47" s="13"/>
      <c r="QKN47" s="13"/>
      <c r="QKO47" s="13"/>
      <c r="QKP47" s="13"/>
      <c r="QKQ47" s="13"/>
      <c r="QKR47" s="13"/>
      <c r="QKS47" s="13"/>
      <c r="QKT47" s="13"/>
      <c r="QKU47" s="13"/>
      <c r="QKV47" s="13"/>
      <c r="QKW47" s="13"/>
      <c r="QKX47" s="13"/>
      <c r="QKY47" s="13"/>
      <c r="QKZ47" s="13"/>
      <c r="QLA47" s="13"/>
      <c r="QLB47" s="13"/>
      <c r="QLC47" s="13"/>
      <c r="QLD47" s="13"/>
      <c r="QLE47" s="13"/>
      <c r="QLF47" s="13"/>
      <c r="QLG47" s="13"/>
      <c r="QLH47" s="13"/>
      <c r="QLI47" s="13"/>
      <c r="QLJ47" s="13"/>
      <c r="QLK47" s="13"/>
      <c r="QLL47" s="13"/>
      <c r="QLM47" s="13"/>
      <c r="QLN47" s="13"/>
      <c r="QLO47" s="13"/>
      <c r="QLP47" s="13"/>
      <c r="QLQ47" s="13"/>
      <c r="QLR47" s="13"/>
      <c r="QLS47" s="13"/>
      <c r="QLT47" s="13"/>
      <c r="QLU47" s="13"/>
      <c r="QLV47" s="13"/>
      <c r="QLW47" s="13"/>
      <c r="QLX47" s="13"/>
      <c r="QLY47" s="13"/>
      <c r="QLZ47" s="13"/>
      <c r="QMA47" s="13"/>
      <c r="QMB47" s="13"/>
      <c r="QMC47" s="13"/>
      <c r="QMD47" s="13"/>
      <c r="QME47" s="13"/>
      <c r="QMF47" s="13"/>
      <c r="QMG47" s="13"/>
      <c r="QMH47" s="13"/>
      <c r="QMI47" s="13"/>
      <c r="QMJ47" s="13"/>
      <c r="QMK47" s="13"/>
      <c r="QML47" s="13"/>
      <c r="QMM47" s="13"/>
      <c r="QMN47" s="13"/>
      <c r="QMO47" s="13"/>
      <c r="QMP47" s="13"/>
      <c r="QMQ47" s="13"/>
      <c r="QMR47" s="13"/>
      <c r="QMS47" s="13"/>
      <c r="QMT47" s="13"/>
      <c r="QMU47" s="13"/>
      <c r="QMV47" s="13"/>
      <c r="QMW47" s="13"/>
      <c r="QMX47" s="13"/>
      <c r="QMY47" s="13"/>
      <c r="QMZ47" s="13"/>
      <c r="QNA47" s="13"/>
      <c r="QNB47" s="13"/>
      <c r="QNC47" s="13"/>
      <c r="QND47" s="13"/>
      <c r="QNE47" s="13"/>
      <c r="QNF47" s="13"/>
      <c r="QNG47" s="13"/>
      <c r="QNH47" s="13"/>
      <c r="QNI47" s="13"/>
      <c r="QNJ47" s="13"/>
      <c r="QNK47" s="13"/>
      <c r="QNL47" s="13"/>
      <c r="QNM47" s="13"/>
      <c r="QNN47" s="13"/>
      <c r="QNO47" s="13"/>
      <c r="QNP47" s="13"/>
      <c r="QNQ47" s="13"/>
      <c r="QNR47" s="13"/>
      <c r="QNS47" s="13"/>
      <c r="QNT47" s="13"/>
      <c r="QNU47" s="13"/>
      <c r="QNV47" s="13"/>
      <c r="QNW47" s="13"/>
      <c r="QNX47" s="13"/>
      <c r="QNY47" s="13"/>
      <c r="QNZ47" s="13"/>
      <c r="QOA47" s="13"/>
      <c r="QOB47" s="13"/>
      <c r="QOC47" s="13"/>
      <c r="QOD47" s="13"/>
      <c r="QOE47" s="13"/>
      <c r="QOF47" s="13"/>
      <c r="QOG47" s="13"/>
      <c r="QOH47" s="13"/>
      <c r="QOI47" s="13"/>
      <c r="QOJ47" s="13"/>
      <c r="QOK47" s="13"/>
      <c r="QOL47" s="13"/>
      <c r="QOM47" s="13"/>
      <c r="QON47" s="13"/>
      <c r="QOO47" s="13"/>
      <c r="QOP47" s="13"/>
      <c r="QOQ47" s="13"/>
      <c r="QOR47" s="13"/>
      <c r="QOS47" s="13"/>
      <c r="QOT47" s="13"/>
      <c r="QOU47" s="13"/>
      <c r="QOV47" s="13"/>
      <c r="QOW47" s="13"/>
      <c r="QOX47" s="13"/>
      <c r="QOY47" s="13"/>
      <c r="QOZ47" s="13"/>
      <c r="QPA47" s="13"/>
      <c r="QPB47" s="13"/>
      <c r="QPC47" s="13"/>
      <c r="QPD47" s="13"/>
      <c r="QPE47" s="13"/>
      <c r="QPF47" s="13"/>
      <c r="QPG47" s="13"/>
      <c r="QPH47" s="13"/>
      <c r="QPI47" s="13"/>
      <c r="QPJ47" s="13"/>
      <c r="QPK47" s="13"/>
      <c r="QPL47" s="13"/>
      <c r="QPM47" s="13"/>
      <c r="QPN47" s="13"/>
      <c r="QPO47" s="13"/>
      <c r="QPP47" s="13"/>
      <c r="QPQ47" s="13"/>
      <c r="QPR47" s="13"/>
      <c r="QPS47" s="13"/>
      <c r="QPT47" s="13"/>
      <c r="QPU47" s="13"/>
      <c r="QPV47" s="13"/>
      <c r="QPW47" s="13"/>
      <c r="QPX47" s="13"/>
      <c r="QPY47" s="13"/>
      <c r="QPZ47" s="13"/>
      <c r="QQA47" s="13"/>
      <c r="QQB47" s="13"/>
      <c r="QQC47" s="13"/>
      <c r="QQD47" s="13"/>
      <c r="QQE47" s="13"/>
      <c r="QQF47" s="13"/>
      <c r="QQG47" s="13"/>
      <c r="QQH47" s="13"/>
      <c r="QQI47" s="13"/>
      <c r="QQJ47" s="13"/>
      <c r="QQK47" s="13"/>
      <c r="QQL47" s="13"/>
      <c r="QQM47" s="13"/>
      <c r="QQN47" s="13"/>
      <c r="QQO47" s="13"/>
      <c r="QQP47" s="13"/>
      <c r="QQQ47" s="13"/>
      <c r="QQR47" s="13"/>
      <c r="QQS47" s="13"/>
      <c r="QQT47" s="13"/>
      <c r="QQU47" s="13"/>
      <c r="QQV47" s="13"/>
      <c r="QQW47" s="13"/>
      <c r="QQX47" s="13"/>
      <c r="QQY47" s="13"/>
      <c r="QQZ47" s="13"/>
      <c r="QRA47" s="13"/>
      <c r="QRB47" s="13"/>
      <c r="QRC47" s="13"/>
      <c r="QRD47" s="13"/>
      <c r="QRE47" s="13"/>
      <c r="QRF47" s="13"/>
      <c r="QRG47" s="13"/>
      <c r="QRH47" s="13"/>
      <c r="QRI47" s="13"/>
      <c r="QRJ47" s="13"/>
      <c r="QRK47" s="13"/>
      <c r="QRL47" s="13"/>
      <c r="QRM47" s="13"/>
      <c r="QRN47" s="13"/>
      <c r="QRO47" s="13"/>
      <c r="QRP47" s="13"/>
      <c r="QRQ47" s="13"/>
      <c r="QRR47" s="13"/>
      <c r="QRS47" s="13"/>
      <c r="QRT47" s="13"/>
      <c r="QRU47" s="13"/>
      <c r="QRV47" s="13"/>
      <c r="QRW47" s="13"/>
      <c r="QRX47" s="13"/>
      <c r="QRY47" s="13"/>
      <c r="QRZ47" s="13"/>
      <c r="QSA47" s="13"/>
      <c r="QSB47" s="13"/>
      <c r="QSC47" s="13"/>
      <c r="QSD47" s="13"/>
      <c r="QSE47" s="13"/>
      <c r="QSF47" s="13"/>
      <c r="QSG47" s="13"/>
      <c r="QSH47" s="13"/>
      <c r="QSI47" s="13"/>
      <c r="QSJ47" s="13"/>
      <c r="QSK47" s="13"/>
      <c r="QSL47" s="13"/>
      <c r="QSM47" s="13"/>
      <c r="QSN47" s="13"/>
      <c r="QSO47" s="13"/>
      <c r="QSP47" s="13"/>
      <c r="QSQ47" s="13"/>
      <c r="QSR47" s="13"/>
      <c r="QSS47" s="13"/>
      <c r="QST47" s="13"/>
      <c r="QSU47" s="13"/>
      <c r="QSV47" s="13"/>
      <c r="QSW47" s="13"/>
      <c r="QSX47" s="13"/>
      <c r="QSY47" s="13"/>
      <c r="QSZ47" s="13"/>
      <c r="QTA47" s="13"/>
      <c r="QTB47" s="13"/>
      <c r="QTC47" s="13"/>
      <c r="QTD47" s="13"/>
      <c r="QTE47" s="13"/>
      <c r="QTF47" s="13"/>
      <c r="QTG47" s="13"/>
      <c r="QTH47" s="13"/>
      <c r="QTI47" s="13"/>
      <c r="QTJ47" s="13"/>
      <c r="QTK47" s="13"/>
      <c r="QTL47" s="13"/>
      <c r="QTM47" s="13"/>
      <c r="QTN47" s="13"/>
      <c r="QTO47" s="13"/>
      <c r="QTP47" s="13"/>
      <c r="QTQ47" s="13"/>
      <c r="QTR47" s="13"/>
      <c r="QTS47" s="13"/>
      <c r="QTT47" s="13"/>
      <c r="QTU47" s="13"/>
      <c r="QTV47" s="13"/>
      <c r="QTW47" s="13"/>
      <c r="QTX47" s="13"/>
      <c r="QTY47" s="13"/>
      <c r="QTZ47" s="13"/>
      <c r="QUA47" s="13"/>
      <c r="QUB47" s="13"/>
      <c r="QUC47" s="13"/>
      <c r="QUD47" s="13"/>
      <c r="QUE47" s="13"/>
      <c r="QUF47" s="13"/>
      <c r="QUG47" s="13"/>
      <c r="QUH47" s="13"/>
      <c r="QUI47" s="13"/>
      <c r="QUJ47" s="13"/>
      <c r="QUK47" s="13"/>
      <c r="QUL47" s="13"/>
      <c r="QUM47" s="13"/>
      <c r="QUN47" s="13"/>
      <c r="QUO47" s="13"/>
      <c r="QUP47" s="13"/>
      <c r="QUQ47" s="13"/>
      <c r="QUR47" s="13"/>
      <c r="QUS47" s="13"/>
      <c r="QUT47" s="13"/>
      <c r="QUU47" s="13"/>
      <c r="QUV47" s="13"/>
      <c r="QUW47" s="13"/>
      <c r="QUX47" s="13"/>
      <c r="QUY47" s="13"/>
      <c r="QUZ47" s="13"/>
      <c r="QVA47" s="13"/>
      <c r="QVB47" s="13"/>
      <c r="QVC47" s="13"/>
      <c r="QVD47" s="13"/>
      <c r="QVE47" s="13"/>
      <c r="QVF47" s="13"/>
      <c r="QVG47" s="13"/>
      <c r="QVH47" s="13"/>
      <c r="QVI47" s="13"/>
      <c r="QVJ47" s="13"/>
      <c r="QVK47" s="13"/>
      <c r="QVL47" s="13"/>
      <c r="QVM47" s="13"/>
      <c r="QVN47" s="13"/>
      <c r="QVO47" s="13"/>
      <c r="QVP47" s="13"/>
      <c r="QVQ47" s="13"/>
      <c r="QVR47" s="13"/>
      <c r="QVS47" s="13"/>
      <c r="QVT47" s="13"/>
      <c r="QVU47" s="13"/>
      <c r="QVV47" s="13"/>
      <c r="QVW47" s="13"/>
      <c r="QVX47" s="13"/>
      <c r="QVY47" s="13"/>
      <c r="QVZ47" s="13"/>
      <c r="QWA47" s="13"/>
      <c r="QWB47" s="13"/>
      <c r="QWC47" s="13"/>
      <c r="QWD47" s="13"/>
      <c r="QWE47" s="13"/>
      <c r="QWF47" s="13"/>
      <c r="QWG47" s="13"/>
      <c r="QWH47" s="13"/>
      <c r="QWI47" s="13"/>
      <c r="QWJ47" s="13"/>
      <c r="QWK47" s="13"/>
      <c r="QWL47" s="13"/>
      <c r="QWM47" s="13"/>
      <c r="QWN47" s="13"/>
      <c r="QWO47" s="13"/>
      <c r="QWP47" s="13"/>
      <c r="QWQ47" s="13"/>
      <c r="QWR47" s="13"/>
      <c r="QWS47" s="13"/>
      <c r="QWT47" s="13"/>
      <c r="QWU47" s="13"/>
      <c r="QWV47" s="13"/>
      <c r="QWW47" s="13"/>
      <c r="QWX47" s="13"/>
      <c r="QWY47" s="13"/>
      <c r="QWZ47" s="13"/>
      <c r="QXA47" s="13"/>
      <c r="QXB47" s="13"/>
      <c r="QXC47" s="13"/>
      <c r="QXD47" s="13"/>
      <c r="QXE47" s="13"/>
      <c r="QXF47" s="13"/>
      <c r="QXG47" s="13"/>
      <c r="QXH47" s="13"/>
      <c r="QXI47" s="13"/>
      <c r="QXJ47" s="13"/>
      <c r="QXK47" s="13"/>
      <c r="QXL47" s="13"/>
      <c r="QXM47" s="13"/>
      <c r="QXN47" s="13"/>
      <c r="QXO47" s="13"/>
      <c r="QXP47" s="13"/>
      <c r="QXQ47" s="13"/>
      <c r="QXR47" s="13"/>
      <c r="QXS47" s="13"/>
      <c r="QXT47" s="13"/>
      <c r="QXU47" s="13"/>
      <c r="QXV47" s="13"/>
      <c r="QXW47" s="13"/>
      <c r="QXX47" s="13"/>
      <c r="QXY47" s="13"/>
      <c r="QXZ47" s="13"/>
      <c r="QYA47" s="13"/>
      <c r="QYB47" s="13"/>
      <c r="QYC47" s="13"/>
      <c r="QYD47" s="13"/>
      <c r="QYE47" s="13"/>
      <c r="QYF47" s="13"/>
      <c r="QYG47" s="13"/>
      <c r="QYH47" s="13"/>
      <c r="QYI47" s="13"/>
      <c r="QYJ47" s="13"/>
      <c r="QYK47" s="13"/>
      <c r="QYL47" s="13"/>
      <c r="QYM47" s="13"/>
      <c r="QYN47" s="13"/>
      <c r="QYO47" s="13"/>
      <c r="QYP47" s="13"/>
      <c r="QYQ47" s="13"/>
      <c r="QYR47" s="13"/>
      <c r="QYS47" s="13"/>
      <c r="QYT47" s="13"/>
      <c r="QYU47" s="13"/>
      <c r="QYV47" s="13"/>
      <c r="QYW47" s="13"/>
      <c r="QYX47" s="13"/>
      <c r="QYY47" s="13"/>
      <c r="QYZ47" s="13"/>
      <c r="QZA47" s="13"/>
      <c r="QZB47" s="13"/>
      <c r="QZC47" s="13"/>
      <c r="QZD47" s="13"/>
      <c r="QZE47" s="13"/>
      <c r="QZF47" s="13"/>
      <c r="QZG47" s="13"/>
      <c r="QZH47" s="13"/>
      <c r="QZI47" s="13"/>
      <c r="QZJ47" s="13"/>
      <c r="QZK47" s="13"/>
      <c r="QZL47" s="13"/>
      <c r="QZM47" s="13"/>
      <c r="QZN47" s="13"/>
      <c r="QZO47" s="13"/>
      <c r="QZP47" s="13"/>
      <c r="QZQ47" s="13"/>
      <c r="QZR47" s="13"/>
      <c r="QZS47" s="13"/>
      <c r="QZT47" s="13"/>
      <c r="QZU47" s="13"/>
      <c r="QZV47" s="13"/>
      <c r="QZW47" s="13"/>
      <c r="QZX47" s="13"/>
      <c r="QZY47" s="13"/>
      <c r="QZZ47" s="13"/>
      <c r="RAA47" s="13"/>
      <c r="RAB47" s="13"/>
      <c r="RAC47" s="13"/>
      <c r="RAD47" s="13"/>
      <c r="RAE47" s="13"/>
      <c r="RAF47" s="13"/>
      <c r="RAG47" s="13"/>
      <c r="RAH47" s="13"/>
      <c r="RAI47" s="13"/>
      <c r="RAJ47" s="13"/>
      <c r="RAK47" s="13"/>
      <c r="RAL47" s="13"/>
      <c r="RAM47" s="13"/>
      <c r="RAN47" s="13"/>
      <c r="RAO47" s="13"/>
      <c r="RAP47" s="13"/>
      <c r="RAQ47" s="13"/>
      <c r="RAR47" s="13"/>
      <c r="RAS47" s="13"/>
      <c r="RAT47" s="13"/>
      <c r="RAU47" s="13"/>
      <c r="RAV47" s="13"/>
      <c r="RAW47" s="13"/>
      <c r="RAX47" s="13"/>
      <c r="RAY47" s="13"/>
      <c r="RAZ47" s="13"/>
      <c r="RBA47" s="13"/>
      <c r="RBB47" s="13"/>
      <c r="RBC47" s="13"/>
      <c r="RBD47" s="13"/>
      <c r="RBE47" s="13"/>
      <c r="RBF47" s="13"/>
      <c r="RBG47" s="13"/>
      <c r="RBH47" s="13"/>
      <c r="RBI47" s="13"/>
      <c r="RBJ47" s="13"/>
      <c r="RBK47" s="13"/>
      <c r="RBL47" s="13"/>
      <c r="RBM47" s="13"/>
      <c r="RBN47" s="13"/>
      <c r="RBO47" s="13"/>
      <c r="RBP47" s="13"/>
      <c r="RBQ47" s="13"/>
      <c r="RBR47" s="13"/>
      <c r="RBS47" s="13"/>
      <c r="RBT47" s="13"/>
      <c r="RBU47" s="13"/>
      <c r="RBV47" s="13"/>
      <c r="RBW47" s="13"/>
      <c r="RBX47" s="13"/>
      <c r="RBY47" s="13"/>
      <c r="RBZ47" s="13"/>
      <c r="RCA47" s="13"/>
      <c r="RCB47" s="13"/>
      <c r="RCC47" s="13"/>
      <c r="RCD47" s="13"/>
      <c r="RCE47" s="13"/>
      <c r="RCF47" s="13"/>
      <c r="RCG47" s="13"/>
      <c r="RCH47" s="13"/>
      <c r="RCI47" s="13"/>
      <c r="RCJ47" s="13"/>
      <c r="RCK47" s="13"/>
      <c r="RCL47" s="13"/>
      <c r="RCM47" s="13"/>
      <c r="RCN47" s="13"/>
      <c r="RCO47" s="13"/>
      <c r="RCP47" s="13"/>
      <c r="RCQ47" s="13"/>
      <c r="RCR47" s="13"/>
      <c r="RCS47" s="13"/>
      <c r="RCT47" s="13"/>
      <c r="RCU47" s="13"/>
      <c r="RCV47" s="13"/>
      <c r="RCW47" s="13"/>
      <c r="RCX47" s="13"/>
      <c r="RCY47" s="13"/>
      <c r="RCZ47" s="13"/>
      <c r="RDA47" s="13"/>
      <c r="RDB47" s="13"/>
      <c r="RDC47" s="13"/>
      <c r="RDD47" s="13"/>
      <c r="RDE47" s="13"/>
      <c r="RDF47" s="13"/>
      <c r="RDG47" s="13"/>
      <c r="RDH47" s="13"/>
      <c r="RDI47" s="13"/>
      <c r="RDJ47" s="13"/>
      <c r="RDK47" s="13"/>
      <c r="RDL47" s="13"/>
      <c r="RDM47" s="13"/>
      <c r="RDN47" s="13"/>
      <c r="RDO47" s="13"/>
      <c r="RDP47" s="13"/>
      <c r="RDQ47" s="13"/>
      <c r="RDR47" s="13"/>
      <c r="RDS47" s="13"/>
      <c r="RDT47" s="13"/>
      <c r="RDU47" s="13"/>
      <c r="RDV47" s="13"/>
      <c r="RDW47" s="13"/>
      <c r="RDX47" s="13"/>
      <c r="RDY47" s="13"/>
      <c r="RDZ47" s="13"/>
      <c r="REA47" s="13"/>
      <c r="REB47" s="13"/>
      <c r="REC47" s="13"/>
      <c r="RED47" s="13"/>
      <c r="REE47" s="13"/>
      <c r="REF47" s="13"/>
      <c r="REG47" s="13"/>
      <c r="REH47" s="13"/>
      <c r="REI47" s="13"/>
      <c r="REJ47" s="13"/>
      <c r="REK47" s="13"/>
      <c r="REL47" s="13"/>
      <c r="REM47" s="13"/>
      <c r="REN47" s="13"/>
      <c r="REO47" s="13"/>
      <c r="REP47" s="13"/>
      <c r="REQ47" s="13"/>
      <c r="RER47" s="13"/>
      <c r="RES47" s="13"/>
      <c r="RET47" s="13"/>
      <c r="REU47" s="13"/>
      <c r="REV47" s="13"/>
      <c r="REW47" s="13"/>
      <c r="REX47" s="13"/>
      <c r="REY47" s="13"/>
      <c r="REZ47" s="13"/>
      <c r="RFA47" s="13"/>
      <c r="RFB47" s="13"/>
      <c r="RFC47" s="13"/>
      <c r="RFD47" s="13"/>
      <c r="RFE47" s="13"/>
      <c r="RFF47" s="13"/>
      <c r="RFG47" s="13"/>
      <c r="RFH47" s="13"/>
      <c r="RFI47" s="13"/>
      <c r="RFJ47" s="13"/>
      <c r="RFK47" s="13"/>
      <c r="RFL47" s="13"/>
      <c r="RFM47" s="13"/>
      <c r="RFN47" s="13"/>
      <c r="RFO47" s="13"/>
      <c r="RFP47" s="13"/>
      <c r="RFQ47" s="13"/>
      <c r="RFR47" s="13"/>
      <c r="RFS47" s="13"/>
      <c r="RFT47" s="13"/>
      <c r="RFU47" s="13"/>
      <c r="RFV47" s="13"/>
      <c r="RFW47" s="13"/>
      <c r="RFX47" s="13"/>
      <c r="RFY47" s="13"/>
      <c r="RFZ47" s="13"/>
      <c r="RGA47" s="13"/>
      <c r="RGB47" s="13"/>
      <c r="RGC47" s="13"/>
      <c r="RGD47" s="13"/>
      <c r="RGE47" s="13"/>
      <c r="RGF47" s="13"/>
      <c r="RGG47" s="13"/>
      <c r="RGH47" s="13"/>
      <c r="RGI47" s="13"/>
      <c r="RGJ47" s="13"/>
      <c r="RGK47" s="13"/>
      <c r="RGL47" s="13"/>
      <c r="RGM47" s="13"/>
      <c r="RGN47" s="13"/>
      <c r="RGO47" s="13"/>
      <c r="RGP47" s="13"/>
      <c r="RGQ47" s="13"/>
      <c r="RGR47" s="13"/>
      <c r="RGS47" s="13"/>
      <c r="RGT47" s="13"/>
      <c r="RGU47" s="13"/>
      <c r="RGV47" s="13"/>
      <c r="RGW47" s="13"/>
      <c r="RGX47" s="13"/>
      <c r="RGY47" s="13"/>
      <c r="RGZ47" s="13"/>
      <c r="RHA47" s="13"/>
      <c r="RHB47" s="13"/>
      <c r="RHC47" s="13"/>
      <c r="RHD47" s="13"/>
      <c r="RHE47" s="13"/>
      <c r="RHF47" s="13"/>
      <c r="RHG47" s="13"/>
      <c r="RHH47" s="13"/>
      <c r="RHI47" s="13"/>
      <c r="RHJ47" s="13"/>
      <c r="RHK47" s="13"/>
      <c r="RHL47" s="13"/>
      <c r="RHM47" s="13"/>
      <c r="RHN47" s="13"/>
      <c r="RHO47" s="13"/>
      <c r="RHP47" s="13"/>
      <c r="RHQ47" s="13"/>
      <c r="RHR47" s="13"/>
      <c r="RHS47" s="13"/>
      <c r="RHT47" s="13"/>
      <c r="RHU47" s="13"/>
      <c r="RHV47" s="13"/>
      <c r="RHW47" s="13"/>
      <c r="RHX47" s="13"/>
      <c r="RHY47" s="13"/>
      <c r="RHZ47" s="13"/>
      <c r="RIA47" s="13"/>
      <c r="RIB47" s="13"/>
      <c r="RIC47" s="13"/>
      <c r="RID47" s="13"/>
      <c r="RIE47" s="13"/>
      <c r="RIF47" s="13"/>
      <c r="RIG47" s="13"/>
      <c r="RIH47" s="13"/>
      <c r="RII47" s="13"/>
      <c r="RIJ47" s="13"/>
      <c r="RIK47" s="13"/>
      <c r="RIL47" s="13"/>
      <c r="RIM47" s="13"/>
      <c r="RIN47" s="13"/>
      <c r="RIO47" s="13"/>
      <c r="RIP47" s="13"/>
      <c r="RIQ47" s="13"/>
      <c r="RIR47" s="13"/>
      <c r="RIS47" s="13"/>
      <c r="RIT47" s="13"/>
      <c r="RIU47" s="13"/>
      <c r="RIV47" s="13"/>
      <c r="RIW47" s="13"/>
      <c r="RIX47" s="13"/>
      <c r="RIY47" s="13"/>
      <c r="RIZ47" s="13"/>
      <c r="RJA47" s="13"/>
      <c r="RJB47" s="13"/>
      <c r="RJC47" s="13"/>
      <c r="RJD47" s="13"/>
      <c r="RJE47" s="13"/>
      <c r="RJF47" s="13"/>
      <c r="RJG47" s="13"/>
      <c r="RJH47" s="13"/>
      <c r="RJI47" s="13"/>
      <c r="RJJ47" s="13"/>
      <c r="RJK47" s="13"/>
      <c r="RJL47" s="13"/>
      <c r="RJM47" s="13"/>
      <c r="RJN47" s="13"/>
      <c r="RJO47" s="13"/>
      <c r="RJP47" s="13"/>
      <c r="RJQ47" s="13"/>
      <c r="RJR47" s="13"/>
      <c r="RJS47" s="13"/>
      <c r="RJT47" s="13"/>
      <c r="RJU47" s="13"/>
      <c r="RJV47" s="13"/>
      <c r="RJW47" s="13"/>
      <c r="RJX47" s="13"/>
      <c r="RJY47" s="13"/>
      <c r="RJZ47" s="13"/>
      <c r="RKA47" s="13"/>
      <c r="RKB47" s="13"/>
      <c r="RKC47" s="13"/>
      <c r="RKD47" s="13"/>
      <c r="RKE47" s="13"/>
      <c r="RKF47" s="13"/>
      <c r="RKG47" s="13"/>
      <c r="RKH47" s="13"/>
      <c r="RKI47" s="13"/>
      <c r="RKJ47" s="13"/>
      <c r="RKK47" s="13"/>
      <c r="RKL47" s="13"/>
      <c r="RKM47" s="13"/>
      <c r="RKN47" s="13"/>
      <c r="RKO47" s="13"/>
      <c r="RKP47" s="13"/>
      <c r="RKQ47" s="13"/>
      <c r="RKR47" s="13"/>
      <c r="RKS47" s="13"/>
      <c r="RKT47" s="13"/>
      <c r="RKU47" s="13"/>
      <c r="RKV47" s="13"/>
      <c r="RKW47" s="13"/>
      <c r="RKX47" s="13"/>
      <c r="RKY47" s="13"/>
      <c r="RKZ47" s="13"/>
      <c r="RLA47" s="13"/>
      <c r="RLB47" s="13"/>
      <c r="RLC47" s="13"/>
      <c r="RLD47" s="13"/>
      <c r="RLE47" s="13"/>
      <c r="RLF47" s="13"/>
      <c r="RLG47" s="13"/>
      <c r="RLH47" s="13"/>
      <c r="RLI47" s="13"/>
      <c r="RLJ47" s="13"/>
      <c r="RLK47" s="13"/>
      <c r="RLL47" s="13"/>
      <c r="RLM47" s="13"/>
      <c r="RLN47" s="13"/>
      <c r="RLO47" s="13"/>
      <c r="RLP47" s="13"/>
      <c r="RLQ47" s="13"/>
      <c r="RLR47" s="13"/>
      <c r="RLS47" s="13"/>
      <c r="RLT47" s="13"/>
      <c r="RLU47" s="13"/>
      <c r="RLV47" s="13"/>
      <c r="RLW47" s="13"/>
      <c r="RLX47" s="13"/>
      <c r="RLY47" s="13"/>
      <c r="RLZ47" s="13"/>
      <c r="RMA47" s="13"/>
      <c r="RMB47" s="13"/>
      <c r="RMC47" s="13"/>
      <c r="RMD47" s="13"/>
      <c r="RME47" s="13"/>
      <c r="RMF47" s="13"/>
      <c r="RMG47" s="13"/>
      <c r="RMH47" s="13"/>
      <c r="RMI47" s="13"/>
      <c r="RMJ47" s="13"/>
      <c r="RMK47" s="13"/>
      <c r="RML47" s="13"/>
      <c r="RMM47" s="13"/>
      <c r="RMN47" s="13"/>
      <c r="RMO47" s="13"/>
      <c r="RMP47" s="13"/>
      <c r="RMQ47" s="13"/>
      <c r="RMR47" s="13"/>
      <c r="RMS47" s="13"/>
      <c r="RMT47" s="13"/>
      <c r="RMU47" s="13"/>
      <c r="RMV47" s="13"/>
      <c r="RMW47" s="13"/>
      <c r="RMX47" s="13"/>
      <c r="RMY47" s="13"/>
      <c r="RMZ47" s="13"/>
      <c r="RNA47" s="13"/>
      <c r="RNB47" s="13"/>
      <c r="RNC47" s="13"/>
      <c r="RND47" s="13"/>
      <c r="RNE47" s="13"/>
      <c r="RNF47" s="13"/>
      <c r="RNG47" s="13"/>
      <c r="RNH47" s="13"/>
      <c r="RNI47" s="13"/>
      <c r="RNJ47" s="13"/>
      <c r="RNK47" s="13"/>
      <c r="RNL47" s="13"/>
      <c r="RNM47" s="13"/>
      <c r="RNN47" s="13"/>
      <c r="RNO47" s="13"/>
      <c r="RNP47" s="13"/>
      <c r="RNQ47" s="13"/>
      <c r="RNR47" s="13"/>
      <c r="RNS47" s="13"/>
      <c r="RNT47" s="13"/>
      <c r="RNU47" s="13"/>
      <c r="RNV47" s="13"/>
      <c r="RNW47" s="13"/>
      <c r="RNX47" s="13"/>
      <c r="RNY47" s="13"/>
      <c r="RNZ47" s="13"/>
      <c r="ROA47" s="13"/>
      <c r="ROB47" s="13"/>
      <c r="ROC47" s="13"/>
      <c r="ROD47" s="13"/>
      <c r="ROE47" s="13"/>
      <c r="ROF47" s="13"/>
      <c r="ROG47" s="13"/>
      <c r="ROH47" s="13"/>
      <c r="ROI47" s="13"/>
      <c r="ROJ47" s="13"/>
      <c r="ROK47" s="13"/>
      <c r="ROL47" s="13"/>
      <c r="ROM47" s="13"/>
      <c r="RON47" s="13"/>
      <c r="ROO47" s="13"/>
      <c r="ROP47" s="13"/>
      <c r="ROQ47" s="13"/>
      <c r="ROR47" s="13"/>
      <c r="ROS47" s="13"/>
      <c r="ROT47" s="13"/>
      <c r="ROU47" s="13"/>
      <c r="ROV47" s="13"/>
      <c r="ROW47" s="13"/>
      <c r="ROX47" s="13"/>
      <c r="ROY47" s="13"/>
      <c r="ROZ47" s="13"/>
      <c r="RPA47" s="13"/>
      <c r="RPB47" s="13"/>
      <c r="RPC47" s="13"/>
      <c r="RPD47" s="13"/>
      <c r="RPE47" s="13"/>
      <c r="RPF47" s="13"/>
      <c r="RPG47" s="13"/>
      <c r="RPH47" s="13"/>
      <c r="RPI47" s="13"/>
      <c r="RPJ47" s="13"/>
      <c r="RPK47" s="13"/>
      <c r="RPL47" s="13"/>
      <c r="RPM47" s="13"/>
      <c r="RPN47" s="13"/>
      <c r="RPO47" s="13"/>
      <c r="RPP47" s="13"/>
      <c r="RPQ47" s="13"/>
      <c r="RPR47" s="13"/>
      <c r="RPS47" s="13"/>
      <c r="RPT47" s="13"/>
      <c r="RPU47" s="13"/>
      <c r="RPV47" s="13"/>
      <c r="RPW47" s="13"/>
      <c r="RPX47" s="13"/>
      <c r="RPY47" s="13"/>
      <c r="RPZ47" s="13"/>
      <c r="RQA47" s="13"/>
      <c r="RQB47" s="13"/>
      <c r="RQC47" s="13"/>
      <c r="RQD47" s="13"/>
      <c r="RQE47" s="13"/>
      <c r="RQF47" s="13"/>
      <c r="RQG47" s="13"/>
      <c r="RQH47" s="13"/>
      <c r="RQI47" s="13"/>
      <c r="RQJ47" s="13"/>
      <c r="RQK47" s="13"/>
      <c r="RQL47" s="13"/>
      <c r="RQM47" s="13"/>
      <c r="RQN47" s="13"/>
      <c r="RQO47" s="13"/>
      <c r="RQP47" s="13"/>
      <c r="RQQ47" s="13"/>
      <c r="RQR47" s="13"/>
      <c r="RQS47" s="13"/>
      <c r="RQT47" s="13"/>
      <c r="RQU47" s="13"/>
      <c r="RQV47" s="13"/>
      <c r="RQW47" s="13"/>
      <c r="RQX47" s="13"/>
      <c r="RQY47" s="13"/>
      <c r="RQZ47" s="13"/>
      <c r="RRA47" s="13"/>
      <c r="RRB47" s="13"/>
      <c r="RRC47" s="13"/>
      <c r="RRD47" s="13"/>
      <c r="RRE47" s="13"/>
      <c r="RRF47" s="13"/>
      <c r="RRG47" s="13"/>
      <c r="RRH47" s="13"/>
      <c r="RRI47" s="13"/>
      <c r="RRJ47" s="13"/>
      <c r="RRK47" s="13"/>
      <c r="RRL47" s="13"/>
      <c r="RRM47" s="13"/>
      <c r="RRN47" s="13"/>
      <c r="RRO47" s="13"/>
      <c r="RRP47" s="13"/>
      <c r="RRQ47" s="13"/>
      <c r="RRR47" s="13"/>
      <c r="RRS47" s="13"/>
      <c r="RRT47" s="13"/>
      <c r="RRU47" s="13"/>
      <c r="RRV47" s="13"/>
      <c r="RRW47" s="13"/>
      <c r="RRX47" s="13"/>
      <c r="RRY47" s="13"/>
      <c r="RRZ47" s="13"/>
      <c r="RSA47" s="13"/>
      <c r="RSB47" s="13"/>
      <c r="RSC47" s="13"/>
      <c r="RSD47" s="13"/>
      <c r="RSE47" s="13"/>
      <c r="RSF47" s="13"/>
      <c r="RSG47" s="13"/>
      <c r="RSH47" s="13"/>
      <c r="RSI47" s="13"/>
      <c r="RSJ47" s="13"/>
      <c r="RSK47" s="13"/>
      <c r="RSL47" s="13"/>
      <c r="RSM47" s="13"/>
      <c r="RSN47" s="13"/>
      <c r="RSO47" s="13"/>
      <c r="RSP47" s="13"/>
      <c r="RSQ47" s="13"/>
      <c r="RSR47" s="13"/>
      <c r="RSS47" s="13"/>
      <c r="RST47" s="13"/>
      <c r="RSU47" s="13"/>
      <c r="RSV47" s="13"/>
      <c r="RSW47" s="13"/>
      <c r="RSX47" s="13"/>
      <c r="RSY47" s="13"/>
      <c r="RSZ47" s="13"/>
      <c r="RTA47" s="13"/>
      <c r="RTB47" s="13"/>
      <c r="RTC47" s="13"/>
      <c r="RTD47" s="13"/>
      <c r="RTE47" s="13"/>
      <c r="RTF47" s="13"/>
      <c r="RTG47" s="13"/>
      <c r="RTH47" s="13"/>
      <c r="RTI47" s="13"/>
      <c r="RTJ47" s="13"/>
      <c r="RTK47" s="13"/>
      <c r="RTL47" s="13"/>
      <c r="RTM47" s="13"/>
      <c r="RTN47" s="13"/>
      <c r="RTO47" s="13"/>
      <c r="RTP47" s="13"/>
      <c r="RTQ47" s="13"/>
      <c r="RTR47" s="13"/>
      <c r="RTS47" s="13"/>
      <c r="RTT47" s="13"/>
      <c r="RTU47" s="13"/>
      <c r="RTV47" s="13"/>
      <c r="RTW47" s="13"/>
      <c r="RTX47" s="13"/>
      <c r="RTY47" s="13"/>
      <c r="RTZ47" s="13"/>
      <c r="RUA47" s="13"/>
      <c r="RUB47" s="13"/>
      <c r="RUC47" s="13"/>
      <c r="RUD47" s="13"/>
      <c r="RUE47" s="13"/>
      <c r="RUF47" s="13"/>
      <c r="RUG47" s="13"/>
      <c r="RUH47" s="13"/>
      <c r="RUI47" s="13"/>
      <c r="RUJ47" s="13"/>
      <c r="RUK47" s="13"/>
      <c r="RUL47" s="13"/>
      <c r="RUM47" s="13"/>
      <c r="RUN47" s="13"/>
      <c r="RUO47" s="13"/>
      <c r="RUP47" s="13"/>
      <c r="RUQ47" s="13"/>
      <c r="RUR47" s="13"/>
      <c r="RUS47" s="13"/>
      <c r="RUT47" s="13"/>
      <c r="RUU47" s="13"/>
      <c r="RUV47" s="13"/>
      <c r="RUW47" s="13"/>
      <c r="RUX47" s="13"/>
      <c r="RUY47" s="13"/>
      <c r="RUZ47" s="13"/>
      <c r="RVA47" s="13"/>
      <c r="RVB47" s="13"/>
      <c r="RVC47" s="13"/>
      <c r="RVD47" s="13"/>
      <c r="RVE47" s="13"/>
      <c r="RVF47" s="13"/>
      <c r="RVG47" s="13"/>
      <c r="RVH47" s="13"/>
      <c r="RVI47" s="13"/>
      <c r="RVJ47" s="13"/>
      <c r="RVK47" s="13"/>
      <c r="RVL47" s="13"/>
      <c r="RVM47" s="13"/>
      <c r="RVN47" s="13"/>
      <c r="RVO47" s="13"/>
      <c r="RVP47" s="13"/>
      <c r="RVQ47" s="13"/>
      <c r="RVR47" s="13"/>
      <c r="RVS47" s="13"/>
      <c r="RVT47" s="13"/>
      <c r="RVU47" s="13"/>
      <c r="RVV47" s="13"/>
      <c r="RVW47" s="13"/>
      <c r="RVX47" s="13"/>
      <c r="RVY47" s="13"/>
      <c r="RVZ47" s="13"/>
      <c r="RWA47" s="13"/>
      <c r="RWB47" s="13"/>
      <c r="RWC47" s="13"/>
      <c r="RWD47" s="13"/>
      <c r="RWE47" s="13"/>
      <c r="RWF47" s="13"/>
      <c r="RWG47" s="13"/>
      <c r="RWH47" s="13"/>
      <c r="RWI47" s="13"/>
      <c r="RWJ47" s="13"/>
      <c r="RWK47" s="13"/>
      <c r="RWL47" s="13"/>
      <c r="RWM47" s="13"/>
      <c r="RWN47" s="13"/>
      <c r="RWO47" s="13"/>
      <c r="RWP47" s="13"/>
      <c r="RWQ47" s="13"/>
      <c r="RWR47" s="13"/>
      <c r="RWS47" s="13"/>
      <c r="RWT47" s="13"/>
      <c r="RWU47" s="13"/>
      <c r="RWV47" s="13"/>
      <c r="RWW47" s="13"/>
      <c r="RWX47" s="13"/>
      <c r="RWY47" s="13"/>
      <c r="RWZ47" s="13"/>
      <c r="RXA47" s="13"/>
      <c r="RXB47" s="13"/>
      <c r="RXC47" s="13"/>
      <c r="RXD47" s="13"/>
      <c r="RXE47" s="13"/>
      <c r="RXF47" s="13"/>
      <c r="RXG47" s="13"/>
      <c r="RXH47" s="13"/>
      <c r="RXI47" s="13"/>
      <c r="RXJ47" s="13"/>
      <c r="RXK47" s="13"/>
      <c r="RXL47" s="13"/>
      <c r="RXM47" s="13"/>
      <c r="RXN47" s="13"/>
      <c r="RXO47" s="13"/>
      <c r="RXP47" s="13"/>
      <c r="RXQ47" s="13"/>
      <c r="RXR47" s="13"/>
      <c r="RXS47" s="13"/>
      <c r="RXT47" s="13"/>
      <c r="RXU47" s="13"/>
      <c r="RXV47" s="13"/>
      <c r="RXW47" s="13"/>
      <c r="RXX47" s="13"/>
      <c r="RXY47" s="13"/>
      <c r="RXZ47" s="13"/>
      <c r="RYA47" s="13"/>
      <c r="RYB47" s="13"/>
      <c r="RYC47" s="13"/>
      <c r="RYD47" s="13"/>
      <c r="RYE47" s="13"/>
      <c r="RYF47" s="13"/>
      <c r="RYG47" s="13"/>
      <c r="RYH47" s="13"/>
      <c r="RYI47" s="13"/>
      <c r="RYJ47" s="13"/>
      <c r="RYK47" s="13"/>
      <c r="RYL47" s="13"/>
      <c r="RYM47" s="13"/>
      <c r="RYN47" s="13"/>
      <c r="RYO47" s="13"/>
      <c r="RYP47" s="13"/>
      <c r="RYQ47" s="13"/>
      <c r="RYR47" s="13"/>
      <c r="RYS47" s="13"/>
      <c r="RYT47" s="13"/>
      <c r="RYU47" s="13"/>
      <c r="RYV47" s="13"/>
      <c r="RYW47" s="13"/>
      <c r="RYX47" s="13"/>
      <c r="RYY47" s="13"/>
      <c r="RYZ47" s="13"/>
      <c r="RZA47" s="13"/>
      <c r="RZB47" s="13"/>
      <c r="RZC47" s="13"/>
      <c r="RZD47" s="13"/>
      <c r="RZE47" s="13"/>
      <c r="RZF47" s="13"/>
      <c r="RZG47" s="13"/>
      <c r="RZH47" s="13"/>
      <c r="RZI47" s="13"/>
      <c r="RZJ47" s="13"/>
      <c r="RZK47" s="13"/>
      <c r="RZL47" s="13"/>
      <c r="RZM47" s="13"/>
      <c r="RZN47" s="13"/>
      <c r="RZO47" s="13"/>
      <c r="RZP47" s="13"/>
      <c r="RZQ47" s="13"/>
      <c r="RZR47" s="13"/>
      <c r="RZS47" s="13"/>
      <c r="RZT47" s="13"/>
      <c r="RZU47" s="13"/>
      <c r="RZV47" s="13"/>
      <c r="RZW47" s="13"/>
      <c r="RZX47" s="13"/>
      <c r="RZY47" s="13"/>
      <c r="RZZ47" s="13"/>
      <c r="SAA47" s="13"/>
      <c r="SAB47" s="13"/>
      <c r="SAC47" s="13"/>
      <c r="SAD47" s="13"/>
      <c r="SAE47" s="13"/>
      <c r="SAF47" s="13"/>
      <c r="SAG47" s="13"/>
      <c r="SAH47" s="13"/>
      <c r="SAI47" s="13"/>
      <c r="SAJ47" s="13"/>
      <c r="SAK47" s="13"/>
      <c r="SAL47" s="13"/>
      <c r="SAM47" s="13"/>
      <c r="SAN47" s="13"/>
      <c r="SAO47" s="13"/>
      <c r="SAP47" s="13"/>
      <c r="SAQ47" s="13"/>
      <c r="SAR47" s="13"/>
      <c r="SAS47" s="13"/>
      <c r="SAT47" s="13"/>
      <c r="SAU47" s="13"/>
      <c r="SAV47" s="13"/>
      <c r="SAW47" s="13"/>
      <c r="SAX47" s="13"/>
      <c r="SAY47" s="13"/>
      <c r="SAZ47" s="13"/>
      <c r="SBA47" s="13"/>
      <c r="SBB47" s="13"/>
      <c r="SBC47" s="13"/>
      <c r="SBD47" s="13"/>
      <c r="SBE47" s="13"/>
      <c r="SBF47" s="13"/>
      <c r="SBG47" s="13"/>
      <c r="SBH47" s="13"/>
      <c r="SBI47" s="13"/>
      <c r="SBJ47" s="13"/>
      <c r="SBK47" s="13"/>
      <c r="SBL47" s="13"/>
      <c r="SBM47" s="13"/>
      <c r="SBN47" s="13"/>
      <c r="SBO47" s="13"/>
      <c r="SBP47" s="13"/>
      <c r="SBQ47" s="13"/>
      <c r="SBR47" s="13"/>
      <c r="SBS47" s="13"/>
      <c r="SBT47" s="13"/>
      <c r="SBU47" s="13"/>
      <c r="SBV47" s="13"/>
      <c r="SBW47" s="13"/>
      <c r="SBX47" s="13"/>
      <c r="SBY47" s="13"/>
      <c r="SBZ47" s="13"/>
      <c r="SCA47" s="13"/>
      <c r="SCB47" s="13"/>
      <c r="SCC47" s="13"/>
      <c r="SCD47" s="13"/>
      <c r="SCE47" s="13"/>
      <c r="SCF47" s="13"/>
      <c r="SCG47" s="13"/>
      <c r="SCH47" s="13"/>
      <c r="SCI47" s="13"/>
      <c r="SCJ47" s="13"/>
      <c r="SCK47" s="13"/>
      <c r="SCL47" s="13"/>
      <c r="SCM47" s="13"/>
      <c r="SCN47" s="13"/>
      <c r="SCO47" s="13"/>
      <c r="SCP47" s="13"/>
      <c r="SCQ47" s="13"/>
      <c r="SCR47" s="13"/>
      <c r="SCS47" s="13"/>
      <c r="SCT47" s="13"/>
      <c r="SCU47" s="13"/>
      <c r="SCV47" s="13"/>
      <c r="SCW47" s="13"/>
      <c r="SCX47" s="13"/>
      <c r="SCY47" s="13"/>
      <c r="SCZ47" s="13"/>
      <c r="SDA47" s="13"/>
      <c r="SDB47" s="13"/>
      <c r="SDC47" s="13"/>
      <c r="SDD47" s="13"/>
      <c r="SDE47" s="13"/>
      <c r="SDF47" s="13"/>
      <c r="SDG47" s="13"/>
      <c r="SDH47" s="13"/>
      <c r="SDI47" s="13"/>
      <c r="SDJ47" s="13"/>
      <c r="SDK47" s="13"/>
      <c r="SDL47" s="13"/>
      <c r="SDM47" s="13"/>
      <c r="SDN47" s="13"/>
      <c r="SDO47" s="13"/>
      <c r="SDP47" s="13"/>
      <c r="SDQ47" s="13"/>
      <c r="SDR47" s="13"/>
      <c r="SDS47" s="13"/>
      <c r="SDT47" s="13"/>
      <c r="SDU47" s="13"/>
      <c r="SDV47" s="13"/>
      <c r="SDW47" s="13"/>
      <c r="SDX47" s="13"/>
      <c r="SDY47" s="13"/>
      <c r="SDZ47" s="13"/>
      <c r="SEA47" s="13"/>
      <c r="SEB47" s="13"/>
      <c r="SEC47" s="13"/>
      <c r="SED47" s="13"/>
      <c r="SEE47" s="13"/>
      <c r="SEF47" s="13"/>
      <c r="SEG47" s="13"/>
      <c r="SEH47" s="13"/>
      <c r="SEI47" s="13"/>
      <c r="SEJ47" s="13"/>
      <c r="SEK47" s="13"/>
      <c r="SEL47" s="13"/>
      <c r="SEM47" s="13"/>
      <c r="SEN47" s="13"/>
      <c r="SEO47" s="13"/>
      <c r="SEP47" s="13"/>
      <c r="SEQ47" s="13"/>
      <c r="SER47" s="13"/>
      <c r="SES47" s="13"/>
      <c r="SET47" s="13"/>
      <c r="SEU47" s="13"/>
      <c r="SEV47" s="13"/>
      <c r="SEW47" s="13"/>
      <c r="SEX47" s="13"/>
      <c r="SEY47" s="13"/>
      <c r="SEZ47" s="13"/>
      <c r="SFA47" s="13"/>
      <c r="SFB47" s="13"/>
      <c r="SFC47" s="13"/>
      <c r="SFD47" s="13"/>
      <c r="SFE47" s="13"/>
      <c r="SFF47" s="13"/>
      <c r="SFG47" s="13"/>
      <c r="SFH47" s="13"/>
      <c r="SFI47" s="13"/>
      <c r="SFJ47" s="13"/>
      <c r="SFK47" s="13"/>
      <c r="SFL47" s="13"/>
      <c r="SFM47" s="13"/>
      <c r="SFN47" s="13"/>
      <c r="SFO47" s="13"/>
      <c r="SFP47" s="13"/>
      <c r="SFQ47" s="13"/>
      <c r="SFR47" s="13"/>
      <c r="SFS47" s="13"/>
      <c r="SFT47" s="13"/>
      <c r="SFU47" s="13"/>
      <c r="SFV47" s="13"/>
      <c r="SFW47" s="13"/>
      <c r="SFX47" s="13"/>
      <c r="SFY47" s="13"/>
      <c r="SFZ47" s="13"/>
      <c r="SGA47" s="13"/>
      <c r="SGB47" s="13"/>
      <c r="SGC47" s="13"/>
      <c r="SGD47" s="13"/>
      <c r="SGE47" s="13"/>
      <c r="SGF47" s="13"/>
      <c r="SGG47" s="13"/>
      <c r="SGH47" s="13"/>
      <c r="SGI47" s="13"/>
      <c r="SGJ47" s="13"/>
      <c r="SGK47" s="13"/>
      <c r="SGL47" s="13"/>
      <c r="SGM47" s="13"/>
      <c r="SGN47" s="13"/>
      <c r="SGO47" s="13"/>
      <c r="SGP47" s="13"/>
      <c r="SGQ47" s="13"/>
      <c r="SGR47" s="13"/>
      <c r="SGS47" s="13"/>
      <c r="SGT47" s="13"/>
      <c r="SGU47" s="13"/>
      <c r="SGV47" s="13"/>
      <c r="SGW47" s="13"/>
      <c r="SGX47" s="13"/>
      <c r="SGY47" s="13"/>
      <c r="SGZ47" s="13"/>
      <c r="SHA47" s="13"/>
      <c r="SHB47" s="13"/>
      <c r="SHC47" s="13"/>
      <c r="SHD47" s="13"/>
      <c r="SHE47" s="13"/>
      <c r="SHF47" s="13"/>
      <c r="SHG47" s="13"/>
      <c r="SHH47" s="13"/>
      <c r="SHI47" s="13"/>
      <c r="SHJ47" s="13"/>
      <c r="SHK47" s="13"/>
      <c r="SHL47" s="13"/>
      <c r="SHM47" s="13"/>
      <c r="SHN47" s="13"/>
      <c r="SHO47" s="13"/>
      <c r="SHP47" s="13"/>
      <c r="SHQ47" s="13"/>
      <c r="SHR47" s="13"/>
      <c r="SHS47" s="13"/>
      <c r="SHT47" s="13"/>
      <c r="SHU47" s="13"/>
      <c r="SHV47" s="13"/>
      <c r="SHW47" s="13"/>
      <c r="SHX47" s="13"/>
      <c r="SHY47" s="13"/>
      <c r="SHZ47" s="13"/>
      <c r="SIA47" s="13"/>
      <c r="SIB47" s="13"/>
      <c r="SIC47" s="13"/>
      <c r="SID47" s="13"/>
      <c r="SIE47" s="13"/>
      <c r="SIF47" s="13"/>
      <c r="SIG47" s="13"/>
      <c r="SIH47" s="13"/>
      <c r="SII47" s="13"/>
      <c r="SIJ47" s="13"/>
      <c r="SIK47" s="13"/>
      <c r="SIL47" s="13"/>
      <c r="SIM47" s="13"/>
      <c r="SIN47" s="13"/>
      <c r="SIO47" s="13"/>
      <c r="SIP47" s="13"/>
      <c r="SIQ47" s="13"/>
      <c r="SIR47" s="13"/>
      <c r="SIS47" s="13"/>
      <c r="SIT47" s="13"/>
      <c r="SIU47" s="13"/>
      <c r="SIV47" s="13"/>
      <c r="SIW47" s="13"/>
      <c r="SIX47" s="13"/>
      <c r="SIY47" s="13"/>
      <c r="SIZ47" s="13"/>
      <c r="SJA47" s="13"/>
      <c r="SJB47" s="13"/>
      <c r="SJC47" s="13"/>
      <c r="SJD47" s="13"/>
      <c r="SJE47" s="13"/>
      <c r="SJF47" s="13"/>
      <c r="SJG47" s="13"/>
      <c r="SJH47" s="13"/>
      <c r="SJI47" s="13"/>
      <c r="SJJ47" s="13"/>
      <c r="SJK47" s="13"/>
      <c r="SJL47" s="13"/>
      <c r="SJM47" s="13"/>
      <c r="SJN47" s="13"/>
      <c r="SJO47" s="13"/>
      <c r="SJP47" s="13"/>
      <c r="SJQ47" s="13"/>
      <c r="SJR47" s="13"/>
      <c r="SJS47" s="13"/>
      <c r="SJT47" s="13"/>
      <c r="SJU47" s="13"/>
      <c r="SJV47" s="13"/>
      <c r="SJW47" s="13"/>
      <c r="SJX47" s="13"/>
      <c r="SJY47" s="13"/>
      <c r="SJZ47" s="13"/>
      <c r="SKA47" s="13"/>
      <c r="SKB47" s="13"/>
      <c r="SKC47" s="13"/>
      <c r="SKD47" s="13"/>
      <c r="SKE47" s="13"/>
      <c r="SKF47" s="13"/>
      <c r="SKG47" s="13"/>
      <c r="SKH47" s="13"/>
      <c r="SKI47" s="13"/>
      <c r="SKJ47" s="13"/>
      <c r="SKK47" s="13"/>
      <c r="SKL47" s="13"/>
      <c r="SKM47" s="13"/>
      <c r="SKN47" s="13"/>
      <c r="SKO47" s="13"/>
      <c r="SKP47" s="13"/>
      <c r="SKQ47" s="13"/>
      <c r="SKR47" s="13"/>
      <c r="SKS47" s="13"/>
      <c r="SKT47" s="13"/>
      <c r="SKU47" s="13"/>
      <c r="SKV47" s="13"/>
      <c r="SKW47" s="13"/>
      <c r="SKX47" s="13"/>
      <c r="SKY47" s="13"/>
      <c r="SKZ47" s="13"/>
      <c r="SLA47" s="13"/>
      <c r="SLB47" s="13"/>
      <c r="SLC47" s="13"/>
      <c r="SLD47" s="13"/>
      <c r="SLE47" s="13"/>
      <c r="SLF47" s="13"/>
      <c r="SLG47" s="13"/>
      <c r="SLH47" s="13"/>
      <c r="SLI47" s="13"/>
      <c r="SLJ47" s="13"/>
      <c r="SLK47" s="13"/>
      <c r="SLL47" s="13"/>
      <c r="SLM47" s="13"/>
      <c r="SLN47" s="13"/>
      <c r="SLO47" s="13"/>
      <c r="SLP47" s="13"/>
      <c r="SLQ47" s="13"/>
      <c r="SLR47" s="13"/>
      <c r="SLS47" s="13"/>
      <c r="SLT47" s="13"/>
      <c r="SLU47" s="13"/>
      <c r="SLV47" s="13"/>
      <c r="SLW47" s="13"/>
      <c r="SLX47" s="13"/>
      <c r="SLY47" s="13"/>
      <c r="SLZ47" s="13"/>
      <c r="SMA47" s="13"/>
      <c r="SMB47" s="13"/>
      <c r="SMC47" s="13"/>
      <c r="SMD47" s="13"/>
      <c r="SME47" s="13"/>
      <c r="SMF47" s="13"/>
      <c r="SMG47" s="13"/>
      <c r="SMH47" s="13"/>
      <c r="SMI47" s="13"/>
      <c r="SMJ47" s="13"/>
      <c r="SMK47" s="13"/>
      <c r="SML47" s="13"/>
      <c r="SMM47" s="13"/>
      <c r="SMN47" s="13"/>
      <c r="SMO47" s="13"/>
      <c r="SMP47" s="13"/>
      <c r="SMQ47" s="13"/>
      <c r="SMR47" s="13"/>
      <c r="SMS47" s="13"/>
      <c r="SMT47" s="13"/>
      <c r="SMU47" s="13"/>
      <c r="SMV47" s="13"/>
      <c r="SMW47" s="13"/>
      <c r="SMX47" s="13"/>
      <c r="SMY47" s="13"/>
      <c r="SMZ47" s="13"/>
      <c r="SNA47" s="13"/>
      <c r="SNB47" s="13"/>
      <c r="SNC47" s="13"/>
      <c r="SND47" s="13"/>
      <c r="SNE47" s="13"/>
      <c r="SNF47" s="13"/>
      <c r="SNG47" s="13"/>
      <c r="SNH47" s="13"/>
      <c r="SNI47" s="13"/>
      <c r="SNJ47" s="13"/>
      <c r="SNK47" s="13"/>
      <c r="SNL47" s="13"/>
      <c r="SNM47" s="13"/>
      <c r="SNN47" s="13"/>
      <c r="SNO47" s="13"/>
      <c r="SNP47" s="13"/>
      <c r="SNQ47" s="13"/>
      <c r="SNR47" s="13"/>
      <c r="SNS47" s="13"/>
      <c r="SNT47" s="13"/>
      <c r="SNU47" s="13"/>
      <c r="SNV47" s="13"/>
      <c r="SNW47" s="13"/>
      <c r="SNX47" s="13"/>
      <c r="SNY47" s="13"/>
      <c r="SNZ47" s="13"/>
      <c r="SOA47" s="13"/>
      <c r="SOB47" s="13"/>
      <c r="SOC47" s="13"/>
      <c r="SOD47" s="13"/>
      <c r="SOE47" s="13"/>
      <c r="SOF47" s="13"/>
      <c r="SOG47" s="13"/>
      <c r="SOH47" s="13"/>
      <c r="SOI47" s="13"/>
      <c r="SOJ47" s="13"/>
      <c r="SOK47" s="13"/>
      <c r="SOL47" s="13"/>
      <c r="SOM47" s="13"/>
      <c r="SON47" s="13"/>
      <c r="SOO47" s="13"/>
      <c r="SOP47" s="13"/>
      <c r="SOQ47" s="13"/>
      <c r="SOR47" s="13"/>
      <c r="SOS47" s="13"/>
      <c r="SOT47" s="13"/>
      <c r="SOU47" s="13"/>
      <c r="SOV47" s="13"/>
      <c r="SOW47" s="13"/>
      <c r="SOX47" s="13"/>
      <c r="SOY47" s="13"/>
      <c r="SOZ47" s="13"/>
      <c r="SPA47" s="13"/>
      <c r="SPB47" s="13"/>
      <c r="SPC47" s="13"/>
      <c r="SPD47" s="13"/>
      <c r="SPE47" s="13"/>
      <c r="SPF47" s="13"/>
      <c r="SPG47" s="13"/>
      <c r="SPH47" s="13"/>
      <c r="SPI47" s="13"/>
      <c r="SPJ47" s="13"/>
      <c r="SPK47" s="13"/>
      <c r="SPL47" s="13"/>
      <c r="SPM47" s="13"/>
      <c r="SPN47" s="13"/>
      <c r="SPO47" s="13"/>
      <c r="SPP47" s="13"/>
      <c r="SPQ47" s="13"/>
      <c r="SPR47" s="13"/>
      <c r="SPS47" s="13"/>
      <c r="SPT47" s="13"/>
      <c r="SPU47" s="13"/>
      <c r="SPV47" s="13"/>
      <c r="SPW47" s="13"/>
      <c r="SPX47" s="13"/>
      <c r="SPY47" s="13"/>
      <c r="SPZ47" s="13"/>
      <c r="SQA47" s="13"/>
      <c r="SQB47" s="13"/>
      <c r="SQC47" s="13"/>
      <c r="SQD47" s="13"/>
      <c r="SQE47" s="13"/>
      <c r="SQF47" s="13"/>
      <c r="SQG47" s="13"/>
      <c r="SQH47" s="13"/>
      <c r="SQI47" s="13"/>
      <c r="SQJ47" s="13"/>
      <c r="SQK47" s="13"/>
      <c r="SQL47" s="13"/>
      <c r="SQM47" s="13"/>
      <c r="SQN47" s="13"/>
      <c r="SQO47" s="13"/>
      <c r="SQP47" s="13"/>
      <c r="SQQ47" s="13"/>
      <c r="SQR47" s="13"/>
      <c r="SQS47" s="13"/>
      <c r="SQT47" s="13"/>
      <c r="SQU47" s="13"/>
      <c r="SQV47" s="13"/>
      <c r="SQW47" s="13"/>
      <c r="SQX47" s="13"/>
      <c r="SQY47" s="13"/>
      <c r="SQZ47" s="13"/>
      <c r="SRA47" s="13"/>
      <c r="SRB47" s="13"/>
      <c r="SRC47" s="13"/>
      <c r="SRD47" s="13"/>
      <c r="SRE47" s="13"/>
      <c r="SRF47" s="13"/>
      <c r="SRG47" s="13"/>
      <c r="SRH47" s="13"/>
      <c r="SRI47" s="13"/>
      <c r="SRJ47" s="13"/>
      <c r="SRK47" s="13"/>
      <c r="SRL47" s="13"/>
      <c r="SRM47" s="13"/>
      <c r="SRN47" s="13"/>
      <c r="SRO47" s="13"/>
      <c r="SRP47" s="13"/>
      <c r="SRQ47" s="13"/>
      <c r="SRR47" s="13"/>
      <c r="SRS47" s="13"/>
      <c r="SRT47" s="13"/>
      <c r="SRU47" s="13"/>
      <c r="SRV47" s="13"/>
      <c r="SRW47" s="13"/>
      <c r="SRX47" s="13"/>
      <c r="SRY47" s="13"/>
      <c r="SRZ47" s="13"/>
      <c r="SSA47" s="13"/>
      <c r="SSB47" s="13"/>
      <c r="SSC47" s="13"/>
      <c r="SSD47" s="13"/>
      <c r="SSE47" s="13"/>
      <c r="SSF47" s="13"/>
      <c r="SSG47" s="13"/>
      <c r="SSH47" s="13"/>
      <c r="SSI47" s="13"/>
      <c r="SSJ47" s="13"/>
      <c r="SSK47" s="13"/>
      <c r="SSL47" s="13"/>
      <c r="SSM47" s="13"/>
      <c r="SSN47" s="13"/>
      <c r="SSO47" s="13"/>
      <c r="SSP47" s="13"/>
      <c r="SSQ47" s="13"/>
      <c r="SSR47" s="13"/>
      <c r="SSS47" s="13"/>
      <c r="SST47" s="13"/>
      <c r="SSU47" s="13"/>
      <c r="SSV47" s="13"/>
      <c r="SSW47" s="13"/>
      <c r="SSX47" s="13"/>
      <c r="SSY47" s="13"/>
      <c r="SSZ47" s="13"/>
      <c r="STA47" s="13"/>
      <c r="STB47" s="13"/>
      <c r="STC47" s="13"/>
      <c r="STD47" s="13"/>
      <c r="STE47" s="13"/>
      <c r="STF47" s="13"/>
      <c r="STG47" s="13"/>
      <c r="STH47" s="13"/>
      <c r="STI47" s="13"/>
      <c r="STJ47" s="13"/>
      <c r="STK47" s="13"/>
      <c r="STL47" s="13"/>
      <c r="STM47" s="13"/>
      <c r="STN47" s="13"/>
      <c r="STO47" s="13"/>
      <c r="STP47" s="13"/>
      <c r="STQ47" s="13"/>
      <c r="STR47" s="13"/>
      <c r="STS47" s="13"/>
      <c r="STT47" s="13"/>
      <c r="STU47" s="13"/>
      <c r="STV47" s="13"/>
      <c r="STW47" s="13"/>
      <c r="STX47" s="13"/>
      <c r="STY47" s="13"/>
      <c r="STZ47" s="13"/>
      <c r="SUA47" s="13"/>
      <c r="SUB47" s="13"/>
      <c r="SUC47" s="13"/>
      <c r="SUD47" s="13"/>
      <c r="SUE47" s="13"/>
      <c r="SUF47" s="13"/>
      <c r="SUG47" s="13"/>
      <c r="SUH47" s="13"/>
      <c r="SUI47" s="13"/>
      <c r="SUJ47" s="13"/>
      <c r="SUK47" s="13"/>
      <c r="SUL47" s="13"/>
      <c r="SUM47" s="13"/>
      <c r="SUN47" s="13"/>
      <c r="SUO47" s="13"/>
      <c r="SUP47" s="13"/>
      <c r="SUQ47" s="13"/>
      <c r="SUR47" s="13"/>
      <c r="SUS47" s="13"/>
      <c r="SUT47" s="13"/>
      <c r="SUU47" s="13"/>
      <c r="SUV47" s="13"/>
      <c r="SUW47" s="13"/>
      <c r="SUX47" s="13"/>
      <c r="SUY47" s="13"/>
      <c r="SUZ47" s="13"/>
      <c r="SVA47" s="13"/>
      <c r="SVB47" s="13"/>
      <c r="SVC47" s="13"/>
      <c r="SVD47" s="13"/>
      <c r="SVE47" s="13"/>
      <c r="SVF47" s="13"/>
      <c r="SVG47" s="13"/>
      <c r="SVH47" s="13"/>
      <c r="SVI47" s="13"/>
      <c r="SVJ47" s="13"/>
      <c r="SVK47" s="13"/>
      <c r="SVL47" s="13"/>
      <c r="SVM47" s="13"/>
      <c r="SVN47" s="13"/>
      <c r="SVO47" s="13"/>
      <c r="SVP47" s="13"/>
      <c r="SVQ47" s="13"/>
      <c r="SVR47" s="13"/>
      <c r="SVS47" s="13"/>
      <c r="SVT47" s="13"/>
      <c r="SVU47" s="13"/>
      <c r="SVV47" s="13"/>
      <c r="SVW47" s="13"/>
      <c r="SVX47" s="13"/>
      <c r="SVY47" s="13"/>
      <c r="SVZ47" s="13"/>
      <c r="SWA47" s="13"/>
      <c r="SWB47" s="13"/>
      <c r="SWC47" s="13"/>
      <c r="SWD47" s="13"/>
      <c r="SWE47" s="13"/>
      <c r="SWF47" s="13"/>
      <c r="SWG47" s="13"/>
      <c r="SWH47" s="13"/>
      <c r="SWI47" s="13"/>
      <c r="SWJ47" s="13"/>
      <c r="SWK47" s="13"/>
      <c r="SWL47" s="13"/>
      <c r="SWM47" s="13"/>
      <c r="SWN47" s="13"/>
      <c r="SWO47" s="13"/>
      <c r="SWP47" s="13"/>
      <c r="SWQ47" s="13"/>
      <c r="SWR47" s="13"/>
      <c r="SWS47" s="13"/>
      <c r="SWT47" s="13"/>
      <c r="SWU47" s="13"/>
      <c r="SWV47" s="13"/>
      <c r="SWW47" s="13"/>
      <c r="SWX47" s="13"/>
      <c r="SWY47" s="13"/>
      <c r="SWZ47" s="13"/>
      <c r="SXA47" s="13"/>
      <c r="SXB47" s="13"/>
      <c r="SXC47" s="13"/>
      <c r="SXD47" s="13"/>
      <c r="SXE47" s="13"/>
      <c r="SXF47" s="13"/>
      <c r="SXG47" s="13"/>
      <c r="SXH47" s="13"/>
      <c r="SXI47" s="13"/>
      <c r="SXJ47" s="13"/>
      <c r="SXK47" s="13"/>
      <c r="SXL47" s="13"/>
      <c r="SXM47" s="13"/>
      <c r="SXN47" s="13"/>
      <c r="SXO47" s="13"/>
      <c r="SXP47" s="13"/>
      <c r="SXQ47" s="13"/>
      <c r="SXR47" s="13"/>
      <c r="SXS47" s="13"/>
      <c r="SXT47" s="13"/>
      <c r="SXU47" s="13"/>
      <c r="SXV47" s="13"/>
      <c r="SXW47" s="13"/>
      <c r="SXX47" s="13"/>
      <c r="SXY47" s="13"/>
      <c r="SXZ47" s="13"/>
      <c r="SYA47" s="13"/>
      <c r="SYB47" s="13"/>
      <c r="SYC47" s="13"/>
      <c r="SYD47" s="13"/>
      <c r="SYE47" s="13"/>
      <c r="SYF47" s="13"/>
      <c r="SYG47" s="13"/>
      <c r="SYH47" s="13"/>
      <c r="SYI47" s="13"/>
      <c r="SYJ47" s="13"/>
      <c r="SYK47" s="13"/>
      <c r="SYL47" s="13"/>
      <c r="SYM47" s="13"/>
      <c r="SYN47" s="13"/>
      <c r="SYO47" s="13"/>
      <c r="SYP47" s="13"/>
      <c r="SYQ47" s="13"/>
      <c r="SYR47" s="13"/>
      <c r="SYS47" s="13"/>
      <c r="SYT47" s="13"/>
      <c r="SYU47" s="13"/>
      <c r="SYV47" s="13"/>
      <c r="SYW47" s="13"/>
      <c r="SYX47" s="13"/>
      <c r="SYY47" s="13"/>
      <c r="SYZ47" s="13"/>
      <c r="SZA47" s="13"/>
      <c r="SZB47" s="13"/>
      <c r="SZC47" s="13"/>
      <c r="SZD47" s="13"/>
      <c r="SZE47" s="13"/>
      <c r="SZF47" s="13"/>
      <c r="SZG47" s="13"/>
      <c r="SZH47" s="13"/>
      <c r="SZI47" s="13"/>
      <c r="SZJ47" s="13"/>
      <c r="SZK47" s="13"/>
      <c r="SZL47" s="13"/>
      <c r="SZM47" s="13"/>
      <c r="SZN47" s="13"/>
      <c r="SZO47" s="13"/>
      <c r="SZP47" s="13"/>
      <c r="SZQ47" s="13"/>
      <c r="SZR47" s="13"/>
      <c r="SZS47" s="13"/>
      <c r="SZT47" s="13"/>
      <c r="SZU47" s="13"/>
      <c r="SZV47" s="13"/>
      <c r="SZW47" s="13"/>
      <c r="SZX47" s="13"/>
      <c r="SZY47" s="13"/>
      <c r="SZZ47" s="13"/>
      <c r="TAA47" s="13"/>
      <c r="TAB47" s="13"/>
      <c r="TAC47" s="13"/>
      <c r="TAD47" s="13"/>
      <c r="TAE47" s="13"/>
      <c r="TAF47" s="13"/>
      <c r="TAG47" s="13"/>
      <c r="TAH47" s="13"/>
      <c r="TAI47" s="13"/>
      <c r="TAJ47" s="13"/>
      <c r="TAK47" s="13"/>
      <c r="TAL47" s="13"/>
      <c r="TAM47" s="13"/>
      <c r="TAN47" s="13"/>
      <c r="TAO47" s="13"/>
      <c r="TAP47" s="13"/>
      <c r="TAQ47" s="13"/>
      <c r="TAR47" s="13"/>
      <c r="TAS47" s="13"/>
      <c r="TAT47" s="13"/>
      <c r="TAU47" s="13"/>
      <c r="TAV47" s="13"/>
      <c r="TAW47" s="13"/>
      <c r="TAX47" s="13"/>
      <c r="TAY47" s="13"/>
      <c r="TAZ47" s="13"/>
      <c r="TBA47" s="13"/>
      <c r="TBB47" s="13"/>
      <c r="TBC47" s="13"/>
      <c r="TBD47" s="13"/>
      <c r="TBE47" s="13"/>
      <c r="TBF47" s="13"/>
      <c r="TBG47" s="13"/>
      <c r="TBH47" s="13"/>
      <c r="TBI47" s="13"/>
      <c r="TBJ47" s="13"/>
      <c r="TBK47" s="13"/>
      <c r="TBL47" s="13"/>
      <c r="TBM47" s="13"/>
      <c r="TBN47" s="13"/>
      <c r="TBO47" s="13"/>
      <c r="TBP47" s="13"/>
      <c r="TBQ47" s="13"/>
      <c r="TBR47" s="13"/>
      <c r="TBS47" s="13"/>
      <c r="TBT47" s="13"/>
      <c r="TBU47" s="13"/>
      <c r="TBV47" s="13"/>
      <c r="TBW47" s="13"/>
      <c r="TBX47" s="13"/>
      <c r="TBY47" s="13"/>
      <c r="TBZ47" s="13"/>
      <c r="TCA47" s="13"/>
      <c r="TCB47" s="13"/>
      <c r="TCC47" s="13"/>
      <c r="TCD47" s="13"/>
      <c r="TCE47" s="13"/>
      <c r="TCF47" s="13"/>
      <c r="TCG47" s="13"/>
      <c r="TCH47" s="13"/>
      <c r="TCI47" s="13"/>
      <c r="TCJ47" s="13"/>
      <c r="TCK47" s="13"/>
      <c r="TCL47" s="13"/>
      <c r="TCM47" s="13"/>
      <c r="TCN47" s="13"/>
      <c r="TCO47" s="13"/>
      <c r="TCP47" s="13"/>
      <c r="TCQ47" s="13"/>
      <c r="TCR47" s="13"/>
      <c r="TCS47" s="13"/>
      <c r="TCT47" s="13"/>
      <c r="TCU47" s="13"/>
      <c r="TCV47" s="13"/>
      <c r="TCW47" s="13"/>
      <c r="TCX47" s="13"/>
      <c r="TCY47" s="13"/>
      <c r="TCZ47" s="13"/>
      <c r="TDA47" s="13"/>
      <c r="TDB47" s="13"/>
      <c r="TDC47" s="13"/>
      <c r="TDD47" s="13"/>
      <c r="TDE47" s="13"/>
      <c r="TDF47" s="13"/>
      <c r="TDG47" s="13"/>
      <c r="TDH47" s="13"/>
      <c r="TDI47" s="13"/>
      <c r="TDJ47" s="13"/>
      <c r="TDK47" s="13"/>
      <c r="TDL47" s="13"/>
      <c r="TDM47" s="13"/>
      <c r="TDN47" s="13"/>
      <c r="TDO47" s="13"/>
      <c r="TDP47" s="13"/>
      <c r="TDQ47" s="13"/>
      <c r="TDR47" s="13"/>
      <c r="TDS47" s="13"/>
      <c r="TDT47" s="13"/>
      <c r="TDU47" s="13"/>
      <c r="TDV47" s="13"/>
      <c r="TDW47" s="13"/>
      <c r="TDX47" s="13"/>
      <c r="TDY47" s="13"/>
      <c r="TDZ47" s="13"/>
      <c r="TEA47" s="13"/>
      <c r="TEB47" s="13"/>
      <c r="TEC47" s="13"/>
      <c r="TED47" s="13"/>
      <c r="TEE47" s="13"/>
      <c r="TEF47" s="13"/>
      <c r="TEG47" s="13"/>
      <c r="TEH47" s="13"/>
      <c r="TEI47" s="13"/>
      <c r="TEJ47" s="13"/>
      <c r="TEK47" s="13"/>
      <c r="TEL47" s="13"/>
      <c r="TEM47" s="13"/>
      <c r="TEN47" s="13"/>
      <c r="TEO47" s="13"/>
      <c r="TEP47" s="13"/>
      <c r="TEQ47" s="13"/>
      <c r="TER47" s="13"/>
      <c r="TES47" s="13"/>
      <c r="TET47" s="13"/>
      <c r="TEU47" s="13"/>
      <c r="TEV47" s="13"/>
      <c r="TEW47" s="13"/>
      <c r="TEX47" s="13"/>
      <c r="TEY47" s="13"/>
      <c r="TEZ47" s="13"/>
      <c r="TFA47" s="13"/>
      <c r="TFB47" s="13"/>
      <c r="TFC47" s="13"/>
      <c r="TFD47" s="13"/>
      <c r="TFE47" s="13"/>
      <c r="TFF47" s="13"/>
      <c r="TFG47" s="13"/>
      <c r="TFH47" s="13"/>
      <c r="TFI47" s="13"/>
      <c r="TFJ47" s="13"/>
      <c r="TFK47" s="13"/>
      <c r="TFL47" s="13"/>
      <c r="TFM47" s="13"/>
      <c r="TFN47" s="13"/>
      <c r="TFO47" s="13"/>
      <c r="TFP47" s="13"/>
      <c r="TFQ47" s="13"/>
      <c r="TFR47" s="13"/>
      <c r="TFS47" s="13"/>
      <c r="TFT47" s="13"/>
      <c r="TFU47" s="13"/>
      <c r="TFV47" s="13"/>
      <c r="TFW47" s="13"/>
      <c r="TFX47" s="13"/>
      <c r="TFY47" s="13"/>
      <c r="TFZ47" s="13"/>
      <c r="TGA47" s="13"/>
      <c r="TGB47" s="13"/>
      <c r="TGC47" s="13"/>
      <c r="TGD47" s="13"/>
      <c r="TGE47" s="13"/>
      <c r="TGF47" s="13"/>
      <c r="TGG47" s="13"/>
      <c r="TGH47" s="13"/>
      <c r="TGI47" s="13"/>
      <c r="TGJ47" s="13"/>
      <c r="TGK47" s="13"/>
      <c r="TGL47" s="13"/>
      <c r="TGM47" s="13"/>
      <c r="TGN47" s="13"/>
      <c r="TGO47" s="13"/>
      <c r="TGP47" s="13"/>
      <c r="TGQ47" s="13"/>
      <c r="TGR47" s="13"/>
      <c r="TGS47" s="13"/>
      <c r="TGT47" s="13"/>
      <c r="TGU47" s="13"/>
      <c r="TGV47" s="13"/>
      <c r="TGW47" s="13"/>
      <c r="TGX47" s="13"/>
      <c r="TGY47" s="13"/>
      <c r="TGZ47" s="13"/>
      <c r="THA47" s="13"/>
      <c r="THB47" s="13"/>
      <c r="THC47" s="13"/>
      <c r="THD47" s="13"/>
      <c r="THE47" s="13"/>
      <c r="THF47" s="13"/>
      <c r="THG47" s="13"/>
      <c r="THH47" s="13"/>
      <c r="THI47" s="13"/>
      <c r="THJ47" s="13"/>
      <c r="THK47" s="13"/>
      <c r="THL47" s="13"/>
      <c r="THM47" s="13"/>
      <c r="THN47" s="13"/>
      <c r="THO47" s="13"/>
      <c r="THP47" s="13"/>
      <c r="THQ47" s="13"/>
      <c r="THR47" s="13"/>
      <c r="THS47" s="13"/>
      <c r="THT47" s="13"/>
      <c r="THU47" s="13"/>
      <c r="THV47" s="13"/>
      <c r="THW47" s="13"/>
      <c r="THX47" s="13"/>
      <c r="THY47" s="13"/>
      <c r="THZ47" s="13"/>
      <c r="TIA47" s="13"/>
      <c r="TIB47" s="13"/>
      <c r="TIC47" s="13"/>
      <c r="TID47" s="13"/>
      <c r="TIE47" s="13"/>
      <c r="TIF47" s="13"/>
      <c r="TIG47" s="13"/>
      <c r="TIH47" s="13"/>
      <c r="TII47" s="13"/>
      <c r="TIJ47" s="13"/>
      <c r="TIK47" s="13"/>
      <c r="TIL47" s="13"/>
      <c r="TIM47" s="13"/>
      <c r="TIN47" s="13"/>
      <c r="TIO47" s="13"/>
      <c r="TIP47" s="13"/>
      <c r="TIQ47" s="13"/>
      <c r="TIR47" s="13"/>
      <c r="TIS47" s="13"/>
      <c r="TIT47" s="13"/>
      <c r="TIU47" s="13"/>
      <c r="TIV47" s="13"/>
      <c r="TIW47" s="13"/>
      <c r="TIX47" s="13"/>
      <c r="TIY47" s="13"/>
      <c r="TIZ47" s="13"/>
      <c r="TJA47" s="13"/>
      <c r="TJB47" s="13"/>
      <c r="TJC47" s="13"/>
      <c r="TJD47" s="13"/>
      <c r="TJE47" s="13"/>
      <c r="TJF47" s="13"/>
      <c r="TJG47" s="13"/>
      <c r="TJH47" s="13"/>
      <c r="TJI47" s="13"/>
      <c r="TJJ47" s="13"/>
      <c r="TJK47" s="13"/>
      <c r="TJL47" s="13"/>
      <c r="TJM47" s="13"/>
      <c r="TJN47" s="13"/>
      <c r="TJO47" s="13"/>
      <c r="TJP47" s="13"/>
      <c r="TJQ47" s="13"/>
      <c r="TJR47" s="13"/>
      <c r="TJS47" s="13"/>
      <c r="TJT47" s="13"/>
      <c r="TJU47" s="13"/>
      <c r="TJV47" s="13"/>
      <c r="TJW47" s="13"/>
      <c r="TJX47" s="13"/>
      <c r="TJY47" s="13"/>
      <c r="TJZ47" s="13"/>
      <c r="TKA47" s="13"/>
      <c r="TKB47" s="13"/>
      <c r="TKC47" s="13"/>
      <c r="TKD47" s="13"/>
      <c r="TKE47" s="13"/>
      <c r="TKF47" s="13"/>
      <c r="TKG47" s="13"/>
      <c r="TKH47" s="13"/>
      <c r="TKI47" s="13"/>
      <c r="TKJ47" s="13"/>
      <c r="TKK47" s="13"/>
      <c r="TKL47" s="13"/>
      <c r="TKM47" s="13"/>
      <c r="TKN47" s="13"/>
      <c r="TKO47" s="13"/>
      <c r="TKP47" s="13"/>
      <c r="TKQ47" s="13"/>
      <c r="TKR47" s="13"/>
      <c r="TKS47" s="13"/>
      <c r="TKT47" s="13"/>
      <c r="TKU47" s="13"/>
      <c r="TKV47" s="13"/>
      <c r="TKW47" s="13"/>
      <c r="TKX47" s="13"/>
      <c r="TKY47" s="13"/>
      <c r="TKZ47" s="13"/>
      <c r="TLA47" s="13"/>
      <c r="TLB47" s="13"/>
      <c r="TLC47" s="13"/>
      <c r="TLD47" s="13"/>
      <c r="TLE47" s="13"/>
      <c r="TLF47" s="13"/>
      <c r="TLG47" s="13"/>
      <c r="TLH47" s="13"/>
      <c r="TLI47" s="13"/>
      <c r="TLJ47" s="13"/>
      <c r="TLK47" s="13"/>
      <c r="TLL47" s="13"/>
      <c r="TLM47" s="13"/>
      <c r="TLN47" s="13"/>
      <c r="TLO47" s="13"/>
      <c r="TLP47" s="13"/>
      <c r="TLQ47" s="13"/>
      <c r="TLR47" s="13"/>
      <c r="TLS47" s="13"/>
      <c r="TLT47" s="13"/>
      <c r="TLU47" s="13"/>
      <c r="TLV47" s="13"/>
      <c r="TLW47" s="13"/>
      <c r="TLX47" s="13"/>
      <c r="TLY47" s="13"/>
      <c r="TLZ47" s="13"/>
      <c r="TMA47" s="13"/>
      <c r="TMB47" s="13"/>
      <c r="TMC47" s="13"/>
      <c r="TMD47" s="13"/>
      <c r="TME47" s="13"/>
      <c r="TMF47" s="13"/>
      <c r="TMG47" s="13"/>
      <c r="TMH47" s="13"/>
      <c r="TMI47" s="13"/>
      <c r="TMJ47" s="13"/>
      <c r="TMK47" s="13"/>
      <c r="TML47" s="13"/>
      <c r="TMM47" s="13"/>
      <c r="TMN47" s="13"/>
      <c r="TMO47" s="13"/>
      <c r="TMP47" s="13"/>
      <c r="TMQ47" s="13"/>
      <c r="TMR47" s="13"/>
      <c r="TMS47" s="13"/>
      <c r="TMT47" s="13"/>
      <c r="TMU47" s="13"/>
      <c r="TMV47" s="13"/>
      <c r="TMW47" s="13"/>
      <c r="TMX47" s="13"/>
      <c r="TMY47" s="13"/>
      <c r="TMZ47" s="13"/>
      <c r="TNA47" s="13"/>
      <c r="TNB47" s="13"/>
      <c r="TNC47" s="13"/>
      <c r="TND47" s="13"/>
      <c r="TNE47" s="13"/>
      <c r="TNF47" s="13"/>
      <c r="TNG47" s="13"/>
      <c r="TNH47" s="13"/>
      <c r="TNI47" s="13"/>
      <c r="TNJ47" s="13"/>
      <c r="TNK47" s="13"/>
      <c r="TNL47" s="13"/>
      <c r="TNM47" s="13"/>
      <c r="TNN47" s="13"/>
      <c r="TNO47" s="13"/>
      <c r="TNP47" s="13"/>
      <c r="TNQ47" s="13"/>
      <c r="TNR47" s="13"/>
      <c r="TNS47" s="13"/>
      <c r="TNT47" s="13"/>
      <c r="TNU47" s="13"/>
      <c r="TNV47" s="13"/>
      <c r="TNW47" s="13"/>
      <c r="TNX47" s="13"/>
      <c r="TNY47" s="13"/>
      <c r="TNZ47" s="13"/>
      <c r="TOA47" s="13"/>
      <c r="TOB47" s="13"/>
      <c r="TOC47" s="13"/>
      <c r="TOD47" s="13"/>
      <c r="TOE47" s="13"/>
      <c r="TOF47" s="13"/>
      <c r="TOG47" s="13"/>
      <c r="TOH47" s="13"/>
      <c r="TOI47" s="13"/>
      <c r="TOJ47" s="13"/>
      <c r="TOK47" s="13"/>
      <c r="TOL47" s="13"/>
      <c r="TOM47" s="13"/>
      <c r="TON47" s="13"/>
      <c r="TOO47" s="13"/>
      <c r="TOP47" s="13"/>
      <c r="TOQ47" s="13"/>
      <c r="TOR47" s="13"/>
      <c r="TOS47" s="13"/>
      <c r="TOT47" s="13"/>
      <c r="TOU47" s="13"/>
      <c r="TOV47" s="13"/>
      <c r="TOW47" s="13"/>
      <c r="TOX47" s="13"/>
      <c r="TOY47" s="13"/>
      <c r="TOZ47" s="13"/>
      <c r="TPA47" s="13"/>
      <c r="TPB47" s="13"/>
      <c r="TPC47" s="13"/>
      <c r="TPD47" s="13"/>
      <c r="TPE47" s="13"/>
      <c r="TPF47" s="13"/>
      <c r="TPG47" s="13"/>
      <c r="TPH47" s="13"/>
      <c r="TPI47" s="13"/>
      <c r="TPJ47" s="13"/>
      <c r="TPK47" s="13"/>
      <c r="TPL47" s="13"/>
      <c r="TPM47" s="13"/>
      <c r="TPN47" s="13"/>
      <c r="TPO47" s="13"/>
      <c r="TPP47" s="13"/>
      <c r="TPQ47" s="13"/>
      <c r="TPR47" s="13"/>
      <c r="TPS47" s="13"/>
      <c r="TPT47" s="13"/>
      <c r="TPU47" s="13"/>
      <c r="TPV47" s="13"/>
      <c r="TPW47" s="13"/>
      <c r="TPX47" s="13"/>
      <c r="TPY47" s="13"/>
      <c r="TPZ47" s="13"/>
      <c r="TQA47" s="13"/>
      <c r="TQB47" s="13"/>
      <c r="TQC47" s="13"/>
      <c r="TQD47" s="13"/>
      <c r="TQE47" s="13"/>
      <c r="TQF47" s="13"/>
      <c r="TQG47" s="13"/>
      <c r="TQH47" s="13"/>
      <c r="TQI47" s="13"/>
      <c r="TQJ47" s="13"/>
      <c r="TQK47" s="13"/>
      <c r="TQL47" s="13"/>
      <c r="TQM47" s="13"/>
      <c r="TQN47" s="13"/>
      <c r="TQO47" s="13"/>
      <c r="TQP47" s="13"/>
      <c r="TQQ47" s="13"/>
      <c r="TQR47" s="13"/>
      <c r="TQS47" s="13"/>
      <c r="TQT47" s="13"/>
      <c r="TQU47" s="13"/>
      <c r="TQV47" s="13"/>
      <c r="TQW47" s="13"/>
      <c r="TQX47" s="13"/>
      <c r="TQY47" s="13"/>
      <c r="TQZ47" s="13"/>
      <c r="TRA47" s="13"/>
      <c r="TRB47" s="13"/>
      <c r="TRC47" s="13"/>
      <c r="TRD47" s="13"/>
      <c r="TRE47" s="13"/>
      <c r="TRF47" s="13"/>
      <c r="TRG47" s="13"/>
      <c r="TRH47" s="13"/>
      <c r="TRI47" s="13"/>
      <c r="TRJ47" s="13"/>
      <c r="TRK47" s="13"/>
      <c r="TRL47" s="13"/>
      <c r="TRM47" s="13"/>
      <c r="TRN47" s="13"/>
      <c r="TRO47" s="13"/>
      <c r="TRP47" s="13"/>
      <c r="TRQ47" s="13"/>
      <c r="TRR47" s="13"/>
      <c r="TRS47" s="13"/>
      <c r="TRT47" s="13"/>
      <c r="TRU47" s="13"/>
      <c r="TRV47" s="13"/>
      <c r="TRW47" s="13"/>
      <c r="TRX47" s="13"/>
      <c r="TRY47" s="13"/>
      <c r="TRZ47" s="13"/>
      <c r="TSA47" s="13"/>
      <c r="TSB47" s="13"/>
      <c r="TSC47" s="13"/>
      <c r="TSD47" s="13"/>
      <c r="TSE47" s="13"/>
      <c r="TSF47" s="13"/>
      <c r="TSG47" s="13"/>
      <c r="TSH47" s="13"/>
      <c r="TSI47" s="13"/>
      <c r="TSJ47" s="13"/>
      <c r="TSK47" s="13"/>
      <c r="TSL47" s="13"/>
      <c r="TSM47" s="13"/>
      <c r="TSN47" s="13"/>
      <c r="TSO47" s="13"/>
      <c r="TSP47" s="13"/>
      <c r="TSQ47" s="13"/>
      <c r="TSR47" s="13"/>
      <c r="TSS47" s="13"/>
      <c r="TST47" s="13"/>
      <c r="TSU47" s="13"/>
      <c r="TSV47" s="13"/>
      <c r="TSW47" s="13"/>
      <c r="TSX47" s="13"/>
      <c r="TSY47" s="13"/>
      <c r="TSZ47" s="13"/>
      <c r="TTA47" s="13"/>
      <c r="TTB47" s="13"/>
      <c r="TTC47" s="13"/>
      <c r="TTD47" s="13"/>
      <c r="TTE47" s="13"/>
      <c r="TTF47" s="13"/>
      <c r="TTG47" s="13"/>
      <c r="TTH47" s="13"/>
      <c r="TTI47" s="13"/>
      <c r="TTJ47" s="13"/>
      <c r="TTK47" s="13"/>
      <c r="TTL47" s="13"/>
      <c r="TTM47" s="13"/>
      <c r="TTN47" s="13"/>
      <c r="TTO47" s="13"/>
      <c r="TTP47" s="13"/>
      <c r="TTQ47" s="13"/>
      <c r="TTR47" s="13"/>
      <c r="TTS47" s="13"/>
      <c r="TTT47" s="13"/>
      <c r="TTU47" s="13"/>
      <c r="TTV47" s="13"/>
      <c r="TTW47" s="13"/>
      <c r="TTX47" s="13"/>
      <c r="TTY47" s="13"/>
      <c r="TTZ47" s="13"/>
      <c r="TUA47" s="13"/>
      <c r="TUB47" s="13"/>
      <c r="TUC47" s="13"/>
      <c r="TUD47" s="13"/>
      <c r="TUE47" s="13"/>
      <c r="TUF47" s="13"/>
      <c r="TUG47" s="13"/>
      <c r="TUH47" s="13"/>
      <c r="TUI47" s="13"/>
      <c r="TUJ47" s="13"/>
      <c r="TUK47" s="13"/>
      <c r="TUL47" s="13"/>
      <c r="TUM47" s="13"/>
      <c r="TUN47" s="13"/>
      <c r="TUO47" s="13"/>
      <c r="TUP47" s="13"/>
      <c r="TUQ47" s="13"/>
      <c r="TUR47" s="13"/>
      <c r="TUS47" s="13"/>
      <c r="TUT47" s="13"/>
      <c r="TUU47" s="13"/>
      <c r="TUV47" s="13"/>
      <c r="TUW47" s="13"/>
      <c r="TUX47" s="13"/>
      <c r="TUY47" s="13"/>
      <c r="TUZ47" s="13"/>
      <c r="TVA47" s="13"/>
      <c r="TVB47" s="13"/>
      <c r="TVC47" s="13"/>
      <c r="TVD47" s="13"/>
      <c r="TVE47" s="13"/>
      <c r="TVF47" s="13"/>
      <c r="TVG47" s="13"/>
      <c r="TVH47" s="13"/>
      <c r="TVI47" s="13"/>
      <c r="TVJ47" s="13"/>
      <c r="TVK47" s="13"/>
      <c r="TVL47" s="13"/>
      <c r="TVM47" s="13"/>
      <c r="TVN47" s="13"/>
      <c r="TVO47" s="13"/>
      <c r="TVP47" s="13"/>
      <c r="TVQ47" s="13"/>
      <c r="TVR47" s="13"/>
      <c r="TVS47" s="13"/>
      <c r="TVT47" s="13"/>
      <c r="TVU47" s="13"/>
      <c r="TVV47" s="13"/>
      <c r="TVW47" s="13"/>
      <c r="TVX47" s="13"/>
      <c r="TVY47" s="13"/>
      <c r="TVZ47" s="13"/>
      <c r="TWA47" s="13"/>
      <c r="TWB47" s="13"/>
      <c r="TWC47" s="13"/>
      <c r="TWD47" s="13"/>
      <c r="TWE47" s="13"/>
      <c r="TWF47" s="13"/>
      <c r="TWG47" s="13"/>
      <c r="TWH47" s="13"/>
      <c r="TWI47" s="13"/>
      <c r="TWJ47" s="13"/>
      <c r="TWK47" s="13"/>
      <c r="TWL47" s="13"/>
      <c r="TWM47" s="13"/>
      <c r="TWN47" s="13"/>
      <c r="TWO47" s="13"/>
      <c r="TWP47" s="13"/>
      <c r="TWQ47" s="13"/>
      <c r="TWR47" s="13"/>
      <c r="TWS47" s="13"/>
      <c r="TWT47" s="13"/>
      <c r="TWU47" s="13"/>
      <c r="TWV47" s="13"/>
      <c r="TWW47" s="13"/>
      <c r="TWX47" s="13"/>
      <c r="TWY47" s="13"/>
      <c r="TWZ47" s="13"/>
      <c r="TXA47" s="13"/>
      <c r="TXB47" s="13"/>
      <c r="TXC47" s="13"/>
      <c r="TXD47" s="13"/>
      <c r="TXE47" s="13"/>
      <c r="TXF47" s="13"/>
      <c r="TXG47" s="13"/>
      <c r="TXH47" s="13"/>
      <c r="TXI47" s="13"/>
      <c r="TXJ47" s="13"/>
      <c r="TXK47" s="13"/>
      <c r="TXL47" s="13"/>
      <c r="TXM47" s="13"/>
      <c r="TXN47" s="13"/>
      <c r="TXO47" s="13"/>
      <c r="TXP47" s="13"/>
      <c r="TXQ47" s="13"/>
      <c r="TXR47" s="13"/>
      <c r="TXS47" s="13"/>
      <c r="TXT47" s="13"/>
      <c r="TXU47" s="13"/>
      <c r="TXV47" s="13"/>
      <c r="TXW47" s="13"/>
      <c r="TXX47" s="13"/>
      <c r="TXY47" s="13"/>
      <c r="TXZ47" s="13"/>
      <c r="TYA47" s="13"/>
      <c r="TYB47" s="13"/>
      <c r="TYC47" s="13"/>
      <c r="TYD47" s="13"/>
      <c r="TYE47" s="13"/>
      <c r="TYF47" s="13"/>
      <c r="TYG47" s="13"/>
      <c r="TYH47" s="13"/>
      <c r="TYI47" s="13"/>
      <c r="TYJ47" s="13"/>
      <c r="TYK47" s="13"/>
      <c r="TYL47" s="13"/>
      <c r="TYM47" s="13"/>
      <c r="TYN47" s="13"/>
      <c r="TYO47" s="13"/>
      <c r="TYP47" s="13"/>
      <c r="TYQ47" s="13"/>
      <c r="TYR47" s="13"/>
      <c r="TYS47" s="13"/>
      <c r="TYT47" s="13"/>
      <c r="TYU47" s="13"/>
      <c r="TYV47" s="13"/>
      <c r="TYW47" s="13"/>
      <c r="TYX47" s="13"/>
      <c r="TYY47" s="13"/>
      <c r="TYZ47" s="13"/>
      <c r="TZA47" s="13"/>
      <c r="TZB47" s="13"/>
      <c r="TZC47" s="13"/>
      <c r="TZD47" s="13"/>
      <c r="TZE47" s="13"/>
      <c r="TZF47" s="13"/>
      <c r="TZG47" s="13"/>
      <c r="TZH47" s="13"/>
      <c r="TZI47" s="13"/>
      <c r="TZJ47" s="13"/>
      <c r="TZK47" s="13"/>
      <c r="TZL47" s="13"/>
      <c r="TZM47" s="13"/>
      <c r="TZN47" s="13"/>
      <c r="TZO47" s="13"/>
      <c r="TZP47" s="13"/>
      <c r="TZQ47" s="13"/>
      <c r="TZR47" s="13"/>
      <c r="TZS47" s="13"/>
      <c r="TZT47" s="13"/>
      <c r="TZU47" s="13"/>
      <c r="TZV47" s="13"/>
      <c r="TZW47" s="13"/>
      <c r="TZX47" s="13"/>
      <c r="TZY47" s="13"/>
      <c r="TZZ47" s="13"/>
      <c r="UAA47" s="13"/>
      <c r="UAB47" s="13"/>
      <c r="UAC47" s="13"/>
      <c r="UAD47" s="13"/>
      <c r="UAE47" s="13"/>
      <c r="UAF47" s="13"/>
      <c r="UAG47" s="13"/>
      <c r="UAH47" s="13"/>
      <c r="UAI47" s="13"/>
      <c r="UAJ47" s="13"/>
      <c r="UAK47" s="13"/>
      <c r="UAL47" s="13"/>
      <c r="UAM47" s="13"/>
      <c r="UAN47" s="13"/>
      <c r="UAO47" s="13"/>
      <c r="UAP47" s="13"/>
      <c r="UAQ47" s="13"/>
      <c r="UAR47" s="13"/>
      <c r="UAS47" s="13"/>
      <c r="UAT47" s="13"/>
      <c r="UAU47" s="13"/>
      <c r="UAV47" s="13"/>
      <c r="UAW47" s="13"/>
      <c r="UAX47" s="13"/>
      <c r="UAY47" s="13"/>
      <c r="UAZ47" s="13"/>
      <c r="UBA47" s="13"/>
      <c r="UBB47" s="13"/>
      <c r="UBC47" s="13"/>
      <c r="UBD47" s="13"/>
      <c r="UBE47" s="13"/>
      <c r="UBF47" s="13"/>
      <c r="UBG47" s="13"/>
      <c r="UBH47" s="13"/>
      <c r="UBI47" s="13"/>
      <c r="UBJ47" s="13"/>
      <c r="UBK47" s="13"/>
      <c r="UBL47" s="13"/>
      <c r="UBM47" s="13"/>
      <c r="UBN47" s="13"/>
      <c r="UBO47" s="13"/>
      <c r="UBP47" s="13"/>
      <c r="UBQ47" s="13"/>
      <c r="UBR47" s="13"/>
      <c r="UBS47" s="13"/>
      <c r="UBT47" s="13"/>
      <c r="UBU47" s="13"/>
      <c r="UBV47" s="13"/>
      <c r="UBW47" s="13"/>
      <c r="UBX47" s="13"/>
      <c r="UBY47" s="13"/>
      <c r="UBZ47" s="13"/>
      <c r="UCA47" s="13"/>
      <c r="UCB47" s="13"/>
      <c r="UCC47" s="13"/>
      <c r="UCD47" s="13"/>
      <c r="UCE47" s="13"/>
      <c r="UCF47" s="13"/>
      <c r="UCG47" s="13"/>
      <c r="UCH47" s="13"/>
      <c r="UCI47" s="13"/>
      <c r="UCJ47" s="13"/>
      <c r="UCK47" s="13"/>
      <c r="UCL47" s="13"/>
      <c r="UCM47" s="13"/>
      <c r="UCN47" s="13"/>
      <c r="UCO47" s="13"/>
      <c r="UCP47" s="13"/>
      <c r="UCQ47" s="13"/>
      <c r="UCR47" s="13"/>
      <c r="UCS47" s="13"/>
      <c r="UCT47" s="13"/>
      <c r="UCU47" s="13"/>
      <c r="UCV47" s="13"/>
      <c r="UCW47" s="13"/>
      <c r="UCX47" s="13"/>
      <c r="UCY47" s="13"/>
      <c r="UCZ47" s="13"/>
      <c r="UDA47" s="13"/>
      <c r="UDB47" s="13"/>
      <c r="UDC47" s="13"/>
      <c r="UDD47" s="13"/>
      <c r="UDE47" s="13"/>
      <c r="UDF47" s="13"/>
      <c r="UDG47" s="13"/>
      <c r="UDH47" s="13"/>
      <c r="UDI47" s="13"/>
      <c r="UDJ47" s="13"/>
      <c r="UDK47" s="13"/>
      <c r="UDL47" s="13"/>
      <c r="UDM47" s="13"/>
      <c r="UDN47" s="13"/>
      <c r="UDO47" s="13"/>
      <c r="UDP47" s="13"/>
      <c r="UDQ47" s="13"/>
      <c r="UDR47" s="13"/>
      <c r="UDS47" s="13"/>
      <c r="UDT47" s="13"/>
      <c r="UDU47" s="13"/>
      <c r="UDV47" s="13"/>
      <c r="UDW47" s="13"/>
      <c r="UDX47" s="13"/>
      <c r="UDY47" s="13"/>
      <c r="UDZ47" s="13"/>
      <c r="UEA47" s="13"/>
      <c r="UEB47" s="13"/>
      <c r="UEC47" s="13"/>
      <c r="UED47" s="13"/>
      <c r="UEE47" s="13"/>
      <c r="UEF47" s="13"/>
      <c r="UEG47" s="13"/>
      <c r="UEH47" s="13"/>
      <c r="UEI47" s="13"/>
      <c r="UEJ47" s="13"/>
      <c r="UEK47" s="13"/>
      <c r="UEL47" s="13"/>
      <c r="UEM47" s="13"/>
      <c r="UEN47" s="13"/>
      <c r="UEO47" s="13"/>
      <c r="UEP47" s="13"/>
      <c r="UEQ47" s="13"/>
      <c r="UER47" s="13"/>
      <c r="UES47" s="13"/>
      <c r="UET47" s="13"/>
      <c r="UEU47" s="13"/>
      <c r="UEV47" s="13"/>
      <c r="UEW47" s="13"/>
      <c r="UEX47" s="13"/>
      <c r="UEY47" s="13"/>
      <c r="UEZ47" s="13"/>
      <c r="UFA47" s="13"/>
      <c r="UFB47" s="13"/>
      <c r="UFC47" s="13"/>
      <c r="UFD47" s="13"/>
      <c r="UFE47" s="13"/>
      <c r="UFF47" s="13"/>
      <c r="UFG47" s="13"/>
      <c r="UFH47" s="13"/>
      <c r="UFI47" s="13"/>
      <c r="UFJ47" s="13"/>
      <c r="UFK47" s="13"/>
      <c r="UFL47" s="13"/>
      <c r="UFM47" s="13"/>
      <c r="UFN47" s="13"/>
      <c r="UFO47" s="13"/>
      <c r="UFP47" s="13"/>
      <c r="UFQ47" s="13"/>
      <c r="UFR47" s="13"/>
      <c r="UFS47" s="13"/>
      <c r="UFT47" s="13"/>
      <c r="UFU47" s="13"/>
      <c r="UFV47" s="13"/>
      <c r="UFW47" s="13"/>
      <c r="UFX47" s="13"/>
      <c r="UFY47" s="13"/>
      <c r="UFZ47" s="13"/>
      <c r="UGA47" s="13"/>
      <c r="UGB47" s="13"/>
      <c r="UGC47" s="13"/>
      <c r="UGD47" s="13"/>
      <c r="UGE47" s="13"/>
      <c r="UGF47" s="13"/>
      <c r="UGG47" s="13"/>
      <c r="UGH47" s="13"/>
      <c r="UGI47" s="13"/>
      <c r="UGJ47" s="13"/>
      <c r="UGK47" s="13"/>
      <c r="UGL47" s="13"/>
      <c r="UGM47" s="13"/>
      <c r="UGN47" s="13"/>
      <c r="UGO47" s="13"/>
      <c r="UGP47" s="13"/>
      <c r="UGQ47" s="13"/>
      <c r="UGR47" s="13"/>
      <c r="UGS47" s="13"/>
      <c r="UGT47" s="13"/>
      <c r="UGU47" s="13"/>
      <c r="UGV47" s="13"/>
      <c r="UGW47" s="13"/>
      <c r="UGX47" s="13"/>
      <c r="UGY47" s="13"/>
      <c r="UGZ47" s="13"/>
      <c r="UHA47" s="13"/>
      <c r="UHB47" s="13"/>
      <c r="UHC47" s="13"/>
      <c r="UHD47" s="13"/>
      <c r="UHE47" s="13"/>
      <c r="UHF47" s="13"/>
      <c r="UHG47" s="13"/>
      <c r="UHH47" s="13"/>
      <c r="UHI47" s="13"/>
      <c r="UHJ47" s="13"/>
      <c r="UHK47" s="13"/>
      <c r="UHL47" s="13"/>
      <c r="UHM47" s="13"/>
      <c r="UHN47" s="13"/>
      <c r="UHO47" s="13"/>
      <c r="UHP47" s="13"/>
      <c r="UHQ47" s="13"/>
      <c r="UHR47" s="13"/>
      <c r="UHS47" s="13"/>
      <c r="UHT47" s="13"/>
      <c r="UHU47" s="13"/>
      <c r="UHV47" s="13"/>
      <c r="UHW47" s="13"/>
      <c r="UHX47" s="13"/>
      <c r="UHY47" s="13"/>
      <c r="UHZ47" s="13"/>
      <c r="UIA47" s="13"/>
      <c r="UIB47" s="13"/>
      <c r="UIC47" s="13"/>
      <c r="UID47" s="13"/>
      <c r="UIE47" s="13"/>
      <c r="UIF47" s="13"/>
      <c r="UIG47" s="13"/>
      <c r="UIH47" s="13"/>
      <c r="UII47" s="13"/>
      <c r="UIJ47" s="13"/>
      <c r="UIK47" s="13"/>
      <c r="UIL47" s="13"/>
      <c r="UIM47" s="13"/>
      <c r="UIN47" s="13"/>
      <c r="UIO47" s="13"/>
      <c r="UIP47" s="13"/>
      <c r="UIQ47" s="13"/>
      <c r="UIR47" s="13"/>
      <c r="UIS47" s="13"/>
      <c r="UIT47" s="13"/>
      <c r="UIU47" s="13"/>
      <c r="UIV47" s="13"/>
      <c r="UIW47" s="13"/>
      <c r="UIX47" s="13"/>
      <c r="UIY47" s="13"/>
      <c r="UIZ47" s="13"/>
      <c r="UJA47" s="13"/>
      <c r="UJB47" s="13"/>
      <c r="UJC47" s="13"/>
      <c r="UJD47" s="13"/>
      <c r="UJE47" s="13"/>
      <c r="UJF47" s="13"/>
      <c r="UJG47" s="13"/>
      <c r="UJH47" s="13"/>
      <c r="UJI47" s="13"/>
      <c r="UJJ47" s="13"/>
      <c r="UJK47" s="13"/>
      <c r="UJL47" s="13"/>
      <c r="UJM47" s="13"/>
      <c r="UJN47" s="13"/>
      <c r="UJO47" s="13"/>
      <c r="UJP47" s="13"/>
      <c r="UJQ47" s="13"/>
      <c r="UJR47" s="13"/>
      <c r="UJS47" s="13"/>
      <c r="UJT47" s="13"/>
      <c r="UJU47" s="13"/>
      <c r="UJV47" s="13"/>
      <c r="UJW47" s="13"/>
      <c r="UJX47" s="13"/>
      <c r="UJY47" s="13"/>
      <c r="UJZ47" s="13"/>
      <c r="UKA47" s="13"/>
      <c r="UKB47" s="13"/>
      <c r="UKC47" s="13"/>
      <c r="UKD47" s="13"/>
      <c r="UKE47" s="13"/>
      <c r="UKF47" s="13"/>
      <c r="UKG47" s="13"/>
      <c r="UKH47" s="13"/>
      <c r="UKI47" s="13"/>
      <c r="UKJ47" s="13"/>
      <c r="UKK47" s="13"/>
      <c r="UKL47" s="13"/>
      <c r="UKM47" s="13"/>
      <c r="UKN47" s="13"/>
      <c r="UKO47" s="13"/>
      <c r="UKP47" s="13"/>
      <c r="UKQ47" s="13"/>
      <c r="UKR47" s="13"/>
      <c r="UKS47" s="13"/>
      <c r="UKT47" s="13"/>
      <c r="UKU47" s="13"/>
      <c r="UKV47" s="13"/>
      <c r="UKW47" s="13"/>
      <c r="UKX47" s="13"/>
      <c r="UKY47" s="13"/>
      <c r="UKZ47" s="13"/>
      <c r="ULA47" s="13"/>
      <c r="ULB47" s="13"/>
      <c r="ULC47" s="13"/>
      <c r="ULD47" s="13"/>
      <c r="ULE47" s="13"/>
      <c r="ULF47" s="13"/>
      <c r="ULG47" s="13"/>
      <c r="ULH47" s="13"/>
      <c r="ULI47" s="13"/>
      <c r="ULJ47" s="13"/>
      <c r="ULK47" s="13"/>
      <c r="ULL47" s="13"/>
      <c r="ULM47" s="13"/>
      <c r="ULN47" s="13"/>
      <c r="ULO47" s="13"/>
      <c r="ULP47" s="13"/>
      <c r="ULQ47" s="13"/>
      <c r="ULR47" s="13"/>
      <c r="ULS47" s="13"/>
      <c r="ULT47" s="13"/>
      <c r="ULU47" s="13"/>
      <c r="ULV47" s="13"/>
      <c r="ULW47" s="13"/>
      <c r="ULX47" s="13"/>
      <c r="ULY47" s="13"/>
      <c r="ULZ47" s="13"/>
      <c r="UMA47" s="13"/>
      <c r="UMB47" s="13"/>
      <c r="UMC47" s="13"/>
      <c r="UMD47" s="13"/>
      <c r="UME47" s="13"/>
      <c r="UMF47" s="13"/>
      <c r="UMG47" s="13"/>
      <c r="UMH47" s="13"/>
      <c r="UMI47" s="13"/>
      <c r="UMJ47" s="13"/>
      <c r="UMK47" s="13"/>
      <c r="UML47" s="13"/>
      <c r="UMM47" s="13"/>
      <c r="UMN47" s="13"/>
      <c r="UMO47" s="13"/>
      <c r="UMP47" s="13"/>
      <c r="UMQ47" s="13"/>
      <c r="UMR47" s="13"/>
      <c r="UMS47" s="13"/>
      <c r="UMT47" s="13"/>
      <c r="UMU47" s="13"/>
      <c r="UMV47" s="13"/>
      <c r="UMW47" s="13"/>
      <c r="UMX47" s="13"/>
      <c r="UMY47" s="13"/>
      <c r="UMZ47" s="13"/>
      <c r="UNA47" s="13"/>
      <c r="UNB47" s="13"/>
      <c r="UNC47" s="13"/>
      <c r="UND47" s="13"/>
      <c r="UNE47" s="13"/>
      <c r="UNF47" s="13"/>
      <c r="UNG47" s="13"/>
      <c r="UNH47" s="13"/>
      <c r="UNI47" s="13"/>
      <c r="UNJ47" s="13"/>
      <c r="UNK47" s="13"/>
      <c r="UNL47" s="13"/>
      <c r="UNM47" s="13"/>
      <c r="UNN47" s="13"/>
      <c r="UNO47" s="13"/>
      <c r="UNP47" s="13"/>
      <c r="UNQ47" s="13"/>
      <c r="UNR47" s="13"/>
      <c r="UNS47" s="13"/>
      <c r="UNT47" s="13"/>
      <c r="UNU47" s="13"/>
      <c r="UNV47" s="13"/>
      <c r="UNW47" s="13"/>
      <c r="UNX47" s="13"/>
      <c r="UNY47" s="13"/>
      <c r="UNZ47" s="13"/>
      <c r="UOA47" s="13"/>
      <c r="UOB47" s="13"/>
      <c r="UOC47" s="13"/>
      <c r="UOD47" s="13"/>
      <c r="UOE47" s="13"/>
      <c r="UOF47" s="13"/>
      <c r="UOG47" s="13"/>
      <c r="UOH47" s="13"/>
      <c r="UOI47" s="13"/>
      <c r="UOJ47" s="13"/>
      <c r="UOK47" s="13"/>
      <c r="UOL47" s="13"/>
      <c r="UOM47" s="13"/>
      <c r="UON47" s="13"/>
      <c r="UOO47" s="13"/>
      <c r="UOP47" s="13"/>
      <c r="UOQ47" s="13"/>
      <c r="UOR47" s="13"/>
      <c r="UOS47" s="13"/>
      <c r="UOT47" s="13"/>
      <c r="UOU47" s="13"/>
      <c r="UOV47" s="13"/>
      <c r="UOW47" s="13"/>
      <c r="UOX47" s="13"/>
      <c r="UOY47" s="13"/>
      <c r="UOZ47" s="13"/>
      <c r="UPA47" s="13"/>
      <c r="UPB47" s="13"/>
      <c r="UPC47" s="13"/>
      <c r="UPD47" s="13"/>
      <c r="UPE47" s="13"/>
      <c r="UPF47" s="13"/>
      <c r="UPG47" s="13"/>
      <c r="UPH47" s="13"/>
      <c r="UPI47" s="13"/>
      <c r="UPJ47" s="13"/>
      <c r="UPK47" s="13"/>
      <c r="UPL47" s="13"/>
      <c r="UPM47" s="13"/>
      <c r="UPN47" s="13"/>
      <c r="UPO47" s="13"/>
      <c r="UPP47" s="13"/>
      <c r="UPQ47" s="13"/>
      <c r="UPR47" s="13"/>
      <c r="UPS47" s="13"/>
      <c r="UPT47" s="13"/>
      <c r="UPU47" s="13"/>
      <c r="UPV47" s="13"/>
      <c r="UPW47" s="13"/>
      <c r="UPX47" s="13"/>
      <c r="UPY47" s="13"/>
      <c r="UPZ47" s="13"/>
      <c r="UQA47" s="13"/>
      <c r="UQB47" s="13"/>
      <c r="UQC47" s="13"/>
      <c r="UQD47" s="13"/>
      <c r="UQE47" s="13"/>
      <c r="UQF47" s="13"/>
      <c r="UQG47" s="13"/>
      <c r="UQH47" s="13"/>
      <c r="UQI47" s="13"/>
      <c r="UQJ47" s="13"/>
      <c r="UQK47" s="13"/>
      <c r="UQL47" s="13"/>
      <c r="UQM47" s="13"/>
      <c r="UQN47" s="13"/>
      <c r="UQO47" s="13"/>
      <c r="UQP47" s="13"/>
      <c r="UQQ47" s="13"/>
      <c r="UQR47" s="13"/>
      <c r="UQS47" s="13"/>
      <c r="UQT47" s="13"/>
      <c r="UQU47" s="13"/>
      <c r="UQV47" s="13"/>
      <c r="UQW47" s="13"/>
      <c r="UQX47" s="13"/>
      <c r="UQY47" s="13"/>
      <c r="UQZ47" s="13"/>
      <c r="URA47" s="13"/>
      <c r="URB47" s="13"/>
      <c r="URC47" s="13"/>
      <c r="URD47" s="13"/>
      <c r="URE47" s="13"/>
      <c r="URF47" s="13"/>
      <c r="URG47" s="13"/>
      <c r="URH47" s="13"/>
      <c r="URI47" s="13"/>
      <c r="URJ47" s="13"/>
      <c r="URK47" s="13"/>
      <c r="URL47" s="13"/>
      <c r="URM47" s="13"/>
      <c r="URN47" s="13"/>
      <c r="URO47" s="13"/>
      <c r="URP47" s="13"/>
      <c r="URQ47" s="13"/>
      <c r="URR47" s="13"/>
      <c r="URS47" s="13"/>
      <c r="URT47" s="13"/>
      <c r="URU47" s="13"/>
      <c r="URV47" s="13"/>
      <c r="URW47" s="13"/>
      <c r="URX47" s="13"/>
      <c r="URY47" s="13"/>
      <c r="URZ47" s="13"/>
      <c r="USA47" s="13"/>
      <c r="USB47" s="13"/>
      <c r="USC47" s="13"/>
      <c r="USD47" s="13"/>
      <c r="USE47" s="13"/>
      <c r="USF47" s="13"/>
      <c r="USG47" s="13"/>
      <c r="USH47" s="13"/>
      <c r="USI47" s="13"/>
      <c r="USJ47" s="13"/>
      <c r="USK47" s="13"/>
      <c r="USL47" s="13"/>
      <c r="USM47" s="13"/>
      <c r="USN47" s="13"/>
      <c r="USO47" s="13"/>
      <c r="USP47" s="13"/>
      <c r="USQ47" s="13"/>
      <c r="USR47" s="13"/>
      <c r="USS47" s="13"/>
      <c r="UST47" s="13"/>
      <c r="USU47" s="13"/>
      <c r="USV47" s="13"/>
      <c r="USW47" s="13"/>
      <c r="USX47" s="13"/>
      <c r="USY47" s="13"/>
      <c r="USZ47" s="13"/>
      <c r="UTA47" s="13"/>
      <c r="UTB47" s="13"/>
      <c r="UTC47" s="13"/>
      <c r="UTD47" s="13"/>
      <c r="UTE47" s="13"/>
      <c r="UTF47" s="13"/>
      <c r="UTG47" s="13"/>
      <c r="UTH47" s="13"/>
      <c r="UTI47" s="13"/>
      <c r="UTJ47" s="13"/>
      <c r="UTK47" s="13"/>
      <c r="UTL47" s="13"/>
      <c r="UTM47" s="13"/>
      <c r="UTN47" s="13"/>
      <c r="UTO47" s="13"/>
      <c r="UTP47" s="13"/>
      <c r="UTQ47" s="13"/>
      <c r="UTR47" s="13"/>
      <c r="UTS47" s="13"/>
      <c r="UTT47" s="13"/>
      <c r="UTU47" s="13"/>
      <c r="UTV47" s="13"/>
      <c r="UTW47" s="13"/>
      <c r="UTX47" s="13"/>
      <c r="UTY47" s="13"/>
      <c r="UTZ47" s="13"/>
      <c r="UUA47" s="13"/>
      <c r="UUB47" s="13"/>
      <c r="UUC47" s="13"/>
      <c r="UUD47" s="13"/>
      <c r="UUE47" s="13"/>
      <c r="UUF47" s="13"/>
      <c r="UUG47" s="13"/>
      <c r="UUH47" s="13"/>
      <c r="UUI47" s="13"/>
      <c r="UUJ47" s="13"/>
      <c r="UUK47" s="13"/>
      <c r="UUL47" s="13"/>
      <c r="UUM47" s="13"/>
      <c r="UUN47" s="13"/>
      <c r="UUO47" s="13"/>
      <c r="UUP47" s="13"/>
      <c r="UUQ47" s="13"/>
      <c r="UUR47" s="13"/>
      <c r="UUS47" s="13"/>
      <c r="UUT47" s="13"/>
      <c r="UUU47" s="13"/>
      <c r="UUV47" s="13"/>
      <c r="UUW47" s="13"/>
      <c r="UUX47" s="13"/>
      <c r="UUY47" s="13"/>
      <c r="UUZ47" s="13"/>
      <c r="UVA47" s="13"/>
      <c r="UVB47" s="13"/>
      <c r="UVC47" s="13"/>
      <c r="UVD47" s="13"/>
      <c r="UVE47" s="13"/>
      <c r="UVF47" s="13"/>
      <c r="UVG47" s="13"/>
      <c r="UVH47" s="13"/>
      <c r="UVI47" s="13"/>
      <c r="UVJ47" s="13"/>
      <c r="UVK47" s="13"/>
      <c r="UVL47" s="13"/>
      <c r="UVM47" s="13"/>
      <c r="UVN47" s="13"/>
      <c r="UVO47" s="13"/>
      <c r="UVP47" s="13"/>
      <c r="UVQ47" s="13"/>
      <c r="UVR47" s="13"/>
      <c r="UVS47" s="13"/>
      <c r="UVT47" s="13"/>
      <c r="UVU47" s="13"/>
      <c r="UVV47" s="13"/>
      <c r="UVW47" s="13"/>
      <c r="UVX47" s="13"/>
      <c r="UVY47" s="13"/>
      <c r="UVZ47" s="13"/>
      <c r="UWA47" s="13"/>
      <c r="UWB47" s="13"/>
      <c r="UWC47" s="13"/>
      <c r="UWD47" s="13"/>
      <c r="UWE47" s="13"/>
      <c r="UWF47" s="13"/>
      <c r="UWG47" s="13"/>
      <c r="UWH47" s="13"/>
      <c r="UWI47" s="13"/>
      <c r="UWJ47" s="13"/>
      <c r="UWK47" s="13"/>
      <c r="UWL47" s="13"/>
      <c r="UWM47" s="13"/>
      <c r="UWN47" s="13"/>
      <c r="UWO47" s="13"/>
      <c r="UWP47" s="13"/>
      <c r="UWQ47" s="13"/>
      <c r="UWR47" s="13"/>
      <c r="UWS47" s="13"/>
      <c r="UWT47" s="13"/>
      <c r="UWU47" s="13"/>
      <c r="UWV47" s="13"/>
      <c r="UWW47" s="13"/>
      <c r="UWX47" s="13"/>
      <c r="UWY47" s="13"/>
      <c r="UWZ47" s="13"/>
      <c r="UXA47" s="13"/>
      <c r="UXB47" s="13"/>
      <c r="UXC47" s="13"/>
      <c r="UXD47" s="13"/>
      <c r="UXE47" s="13"/>
      <c r="UXF47" s="13"/>
      <c r="UXG47" s="13"/>
      <c r="UXH47" s="13"/>
      <c r="UXI47" s="13"/>
      <c r="UXJ47" s="13"/>
      <c r="UXK47" s="13"/>
      <c r="UXL47" s="13"/>
      <c r="UXM47" s="13"/>
      <c r="UXN47" s="13"/>
      <c r="UXO47" s="13"/>
      <c r="UXP47" s="13"/>
      <c r="UXQ47" s="13"/>
      <c r="UXR47" s="13"/>
      <c r="UXS47" s="13"/>
      <c r="UXT47" s="13"/>
      <c r="UXU47" s="13"/>
      <c r="UXV47" s="13"/>
      <c r="UXW47" s="13"/>
      <c r="UXX47" s="13"/>
      <c r="UXY47" s="13"/>
      <c r="UXZ47" s="13"/>
      <c r="UYA47" s="13"/>
      <c r="UYB47" s="13"/>
      <c r="UYC47" s="13"/>
      <c r="UYD47" s="13"/>
      <c r="UYE47" s="13"/>
      <c r="UYF47" s="13"/>
      <c r="UYG47" s="13"/>
      <c r="UYH47" s="13"/>
      <c r="UYI47" s="13"/>
      <c r="UYJ47" s="13"/>
      <c r="UYK47" s="13"/>
      <c r="UYL47" s="13"/>
      <c r="UYM47" s="13"/>
      <c r="UYN47" s="13"/>
      <c r="UYO47" s="13"/>
      <c r="UYP47" s="13"/>
      <c r="UYQ47" s="13"/>
      <c r="UYR47" s="13"/>
      <c r="UYS47" s="13"/>
      <c r="UYT47" s="13"/>
      <c r="UYU47" s="13"/>
      <c r="UYV47" s="13"/>
      <c r="UYW47" s="13"/>
      <c r="UYX47" s="13"/>
      <c r="UYY47" s="13"/>
      <c r="UYZ47" s="13"/>
      <c r="UZA47" s="13"/>
      <c r="UZB47" s="13"/>
      <c r="UZC47" s="13"/>
      <c r="UZD47" s="13"/>
      <c r="UZE47" s="13"/>
      <c r="UZF47" s="13"/>
      <c r="UZG47" s="13"/>
      <c r="UZH47" s="13"/>
      <c r="UZI47" s="13"/>
      <c r="UZJ47" s="13"/>
      <c r="UZK47" s="13"/>
      <c r="UZL47" s="13"/>
      <c r="UZM47" s="13"/>
      <c r="UZN47" s="13"/>
      <c r="UZO47" s="13"/>
      <c r="UZP47" s="13"/>
      <c r="UZQ47" s="13"/>
      <c r="UZR47" s="13"/>
      <c r="UZS47" s="13"/>
      <c r="UZT47" s="13"/>
      <c r="UZU47" s="13"/>
      <c r="UZV47" s="13"/>
      <c r="UZW47" s="13"/>
      <c r="UZX47" s="13"/>
      <c r="UZY47" s="13"/>
      <c r="UZZ47" s="13"/>
      <c r="VAA47" s="13"/>
      <c r="VAB47" s="13"/>
      <c r="VAC47" s="13"/>
      <c r="VAD47" s="13"/>
      <c r="VAE47" s="13"/>
      <c r="VAF47" s="13"/>
      <c r="VAG47" s="13"/>
      <c r="VAH47" s="13"/>
      <c r="VAI47" s="13"/>
      <c r="VAJ47" s="13"/>
      <c r="VAK47" s="13"/>
      <c r="VAL47" s="13"/>
      <c r="VAM47" s="13"/>
      <c r="VAN47" s="13"/>
      <c r="VAO47" s="13"/>
      <c r="VAP47" s="13"/>
      <c r="VAQ47" s="13"/>
      <c r="VAR47" s="13"/>
      <c r="VAS47" s="13"/>
      <c r="VAT47" s="13"/>
      <c r="VAU47" s="13"/>
      <c r="VAV47" s="13"/>
      <c r="VAW47" s="13"/>
      <c r="VAX47" s="13"/>
      <c r="VAY47" s="13"/>
      <c r="VAZ47" s="13"/>
      <c r="VBA47" s="13"/>
      <c r="VBB47" s="13"/>
      <c r="VBC47" s="13"/>
      <c r="VBD47" s="13"/>
      <c r="VBE47" s="13"/>
      <c r="VBF47" s="13"/>
      <c r="VBG47" s="13"/>
      <c r="VBH47" s="13"/>
      <c r="VBI47" s="13"/>
      <c r="VBJ47" s="13"/>
      <c r="VBK47" s="13"/>
      <c r="VBL47" s="13"/>
      <c r="VBM47" s="13"/>
      <c r="VBN47" s="13"/>
      <c r="VBO47" s="13"/>
      <c r="VBP47" s="13"/>
      <c r="VBQ47" s="13"/>
      <c r="VBR47" s="13"/>
      <c r="VBS47" s="13"/>
      <c r="VBT47" s="13"/>
      <c r="VBU47" s="13"/>
      <c r="VBV47" s="13"/>
      <c r="VBW47" s="13"/>
      <c r="VBX47" s="13"/>
      <c r="VBY47" s="13"/>
      <c r="VBZ47" s="13"/>
      <c r="VCA47" s="13"/>
      <c r="VCB47" s="13"/>
      <c r="VCC47" s="13"/>
      <c r="VCD47" s="13"/>
      <c r="VCE47" s="13"/>
      <c r="VCF47" s="13"/>
      <c r="VCG47" s="13"/>
      <c r="VCH47" s="13"/>
      <c r="VCI47" s="13"/>
      <c r="VCJ47" s="13"/>
      <c r="VCK47" s="13"/>
      <c r="VCL47" s="13"/>
      <c r="VCM47" s="13"/>
      <c r="VCN47" s="13"/>
      <c r="VCO47" s="13"/>
      <c r="VCP47" s="13"/>
      <c r="VCQ47" s="13"/>
      <c r="VCR47" s="13"/>
      <c r="VCS47" s="13"/>
      <c r="VCT47" s="13"/>
      <c r="VCU47" s="13"/>
      <c r="VCV47" s="13"/>
      <c r="VCW47" s="13"/>
      <c r="VCX47" s="13"/>
      <c r="VCY47" s="13"/>
      <c r="VCZ47" s="13"/>
      <c r="VDA47" s="13"/>
      <c r="VDB47" s="13"/>
      <c r="VDC47" s="13"/>
      <c r="VDD47" s="13"/>
      <c r="VDE47" s="13"/>
      <c r="VDF47" s="13"/>
      <c r="VDG47" s="13"/>
      <c r="VDH47" s="13"/>
      <c r="VDI47" s="13"/>
      <c r="VDJ47" s="13"/>
      <c r="VDK47" s="13"/>
      <c r="VDL47" s="13"/>
      <c r="VDM47" s="13"/>
      <c r="VDN47" s="13"/>
      <c r="VDO47" s="13"/>
      <c r="VDP47" s="13"/>
      <c r="VDQ47" s="13"/>
      <c r="VDR47" s="13"/>
      <c r="VDS47" s="13"/>
      <c r="VDT47" s="13"/>
      <c r="VDU47" s="13"/>
      <c r="VDV47" s="13"/>
      <c r="VDW47" s="13"/>
      <c r="VDX47" s="13"/>
      <c r="VDY47" s="13"/>
      <c r="VDZ47" s="13"/>
      <c r="VEA47" s="13"/>
      <c r="VEB47" s="13"/>
      <c r="VEC47" s="13"/>
      <c r="VED47" s="13"/>
      <c r="VEE47" s="13"/>
      <c r="VEF47" s="13"/>
      <c r="VEG47" s="13"/>
      <c r="VEH47" s="13"/>
      <c r="VEI47" s="13"/>
      <c r="VEJ47" s="13"/>
      <c r="VEK47" s="13"/>
      <c r="VEL47" s="13"/>
      <c r="VEM47" s="13"/>
      <c r="VEN47" s="13"/>
      <c r="VEO47" s="13"/>
      <c r="VEP47" s="13"/>
      <c r="VEQ47" s="13"/>
      <c r="VER47" s="13"/>
      <c r="VES47" s="13"/>
      <c r="VET47" s="13"/>
      <c r="VEU47" s="13"/>
      <c r="VEV47" s="13"/>
      <c r="VEW47" s="13"/>
      <c r="VEX47" s="13"/>
      <c r="VEY47" s="13"/>
      <c r="VEZ47" s="13"/>
      <c r="VFA47" s="13"/>
      <c r="VFB47" s="13"/>
      <c r="VFC47" s="13"/>
      <c r="VFD47" s="13"/>
      <c r="VFE47" s="13"/>
      <c r="VFF47" s="13"/>
      <c r="VFG47" s="13"/>
      <c r="VFH47" s="13"/>
      <c r="VFI47" s="13"/>
      <c r="VFJ47" s="13"/>
      <c r="VFK47" s="13"/>
      <c r="VFL47" s="13"/>
      <c r="VFM47" s="13"/>
      <c r="VFN47" s="13"/>
      <c r="VFO47" s="13"/>
      <c r="VFP47" s="13"/>
      <c r="VFQ47" s="13"/>
      <c r="VFR47" s="13"/>
      <c r="VFS47" s="13"/>
      <c r="VFT47" s="13"/>
      <c r="VFU47" s="13"/>
      <c r="VFV47" s="13"/>
      <c r="VFW47" s="13"/>
      <c r="VFX47" s="13"/>
      <c r="VFY47" s="13"/>
      <c r="VFZ47" s="13"/>
      <c r="VGA47" s="13"/>
      <c r="VGB47" s="13"/>
      <c r="VGC47" s="13"/>
      <c r="VGD47" s="13"/>
      <c r="VGE47" s="13"/>
      <c r="VGF47" s="13"/>
      <c r="VGG47" s="13"/>
      <c r="VGH47" s="13"/>
      <c r="VGI47" s="13"/>
      <c r="VGJ47" s="13"/>
      <c r="VGK47" s="13"/>
      <c r="VGL47" s="13"/>
      <c r="VGM47" s="13"/>
      <c r="VGN47" s="13"/>
      <c r="VGO47" s="13"/>
      <c r="VGP47" s="13"/>
      <c r="VGQ47" s="13"/>
      <c r="VGR47" s="13"/>
      <c r="VGS47" s="13"/>
      <c r="VGT47" s="13"/>
      <c r="VGU47" s="13"/>
      <c r="VGV47" s="13"/>
      <c r="VGW47" s="13"/>
      <c r="VGX47" s="13"/>
      <c r="VGY47" s="13"/>
      <c r="VGZ47" s="13"/>
      <c r="VHA47" s="13"/>
      <c r="VHB47" s="13"/>
      <c r="VHC47" s="13"/>
      <c r="VHD47" s="13"/>
      <c r="VHE47" s="13"/>
      <c r="VHF47" s="13"/>
      <c r="VHG47" s="13"/>
      <c r="VHH47" s="13"/>
      <c r="VHI47" s="13"/>
      <c r="VHJ47" s="13"/>
      <c r="VHK47" s="13"/>
      <c r="VHL47" s="13"/>
      <c r="VHM47" s="13"/>
      <c r="VHN47" s="13"/>
      <c r="VHO47" s="13"/>
      <c r="VHP47" s="13"/>
      <c r="VHQ47" s="13"/>
      <c r="VHR47" s="13"/>
      <c r="VHS47" s="13"/>
      <c r="VHT47" s="13"/>
      <c r="VHU47" s="13"/>
      <c r="VHV47" s="13"/>
      <c r="VHW47" s="13"/>
      <c r="VHX47" s="13"/>
      <c r="VHY47" s="13"/>
      <c r="VHZ47" s="13"/>
      <c r="VIA47" s="13"/>
      <c r="VIB47" s="13"/>
      <c r="VIC47" s="13"/>
      <c r="VID47" s="13"/>
      <c r="VIE47" s="13"/>
      <c r="VIF47" s="13"/>
      <c r="VIG47" s="13"/>
      <c r="VIH47" s="13"/>
      <c r="VII47" s="13"/>
      <c r="VIJ47" s="13"/>
      <c r="VIK47" s="13"/>
      <c r="VIL47" s="13"/>
      <c r="VIM47" s="13"/>
      <c r="VIN47" s="13"/>
      <c r="VIO47" s="13"/>
      <c r="VIP47" s="13"/>
      <c r="VIQ47" s="13"/>
      <c r="VIR47" s="13"/>
      <c r="VIS47" s="13"/>
      <c r="VIT47" s="13"/>
      <c r="VIU47" s="13"/>
      <c r="VIV47" s="13"/>
      <c r="VIW47" s="13"/>
      <c r="VIX47" s="13"/>
      <c r="VIY47" s="13"/>
      <c r="VIZ47" s="13"/>
      <c r="VJA47" s="13"/>
      <c r="VJB47" s="13"/>
      <c r="VJC47" s="13"/>
      <c r="VJD47" s="13"/>
      <c r="VJE47" s="13"/>
      <c r="VJF47" s="13"/>
      <c r="VJG47" s="13"/>
      <c r="VJH47" s="13"/>
      <c r="VJI47" s="13"/>
      <c r="VJJ47" s="13"/>
      <c r="VJK47" s="13"/>
      <c r="VJL47" s="13"/>
      <c r="VJM47" s="13"/>
      <c r="VJN47" s="13"/>
      <c r="VJO47" s="13"/>
      <c r="VJP47" s="13"/>
      <c r="VJQ47" s="13"/>
      <c r="VJR47" s="13"/>
      <c r="VJS47" s="13"/>
      <c r="VJT47" s="13"/>
      <c r="VJU47" s="13"/>
      <c r="VJV47" s="13"/>
      <c r="VJW47" s="13"/>
      <c r="VJX47" s="13"/>
      <c r="VJY47" s="13"/>
      <c r="VJZ47" s="13"/>
      <c r="VKA47" s="13"/>
      <c r="VKB47" s="13"/>
      <c r="VKC47" s="13"/>
      <c r="VKD47" s="13"/>
      <c r="VKE47" s="13"/>
      <c r="VKF47" s="13"/>
      <c r="VKG47" s="13"/>
      <c r="VKH47" s="13"/>
      <c r="VKI47" s="13"/>
      <c r="VKJ47" s="13"/>
      <c r="VKK47" s="13"/>
      <c r="VKL47" s="13"/>
      <c r="VKM47" s="13"/>
      <c r="VKN47" s="13"/>
      <c r="VKO47" s="13"/>
      <c r="VKP47" s="13"/>
      <c r="VKQ47" s="13"/>
      <c r="VKR47" s="13"/>
      <c r="VKS47" s="13"/>
      <c r="VKT47" s="13"/>
      <c r="VKU47" s="13"/>
      <c r="VKV47" s="13"/>
      <c r="VKW47" s="13"/>
      <c r="VKX47" s="13"/>
      <c r="VKY47" s="13"/>
      <c r="VKZ47" s="13"/>
      <c r="VLA47" s="13"/>
      <c r="VLB47" s="13"/>
      <c r="VLC47" s="13"/>
      <c r="VLD47" s="13"/>
      <c r="VLE47" s="13"/>
      <c r="VLF47" s="13"/>
      <c r="VLG47" s="13"/>
      <c r="VLH47" s="13"/>
      <c r="VLI47" s="13"/>
      <c r="VLJ47" s="13"/>
      <c r="VLK47" s="13"/>
      <c r="VLL47" s="13"/>
      <c r="VLM47" s="13"/>
      <c r="VLN47" s="13"/>
      <c r="VLO47" s="13"/>
      <c r="VLP47" s="13"/>
      <c r="VLQ47" s="13"/>
      <c r="VLR47" s="13"/>
      <c r="VLS47" s="13"/>
      <c r="VLT47" s="13"/>
      <c r="VLU47" s="13"/>
      <c r="VLV47" s="13"/>
      <c r="VLW47" s="13"/>
      <c r="VLX47" s="13"/>
      <c r="VLY47" s="13"/>
      <c r="VLZ47" s="13"/>
      <c r="VMA47" s="13"/>
      <c r="VMB47" s="13"/>
      <c r="VMC47" s="13"/>
      <c r="VMD47" s="13"/>
      <c r="VME47" s="13"/>
      <c r="VMF47" s="13"/>
      <c r="VMG47" s="13"/>
      <c r="VMH47" s="13"/>
      <c r="VMI47" s="13"/>
      <c r="VMJ47" s="13"/>
      <c r="VMK47" s="13"/>
      <c r="VML47" s="13"/>
      <c r="VMM47" s="13"/>
      <c r="VMN47" s="13"/>
      <c r="VMO47" s="13"/>
      <c r="VMP47" s="13"/>
      <c r="VMQ47" s="13"/>
      <c r="VMR47" s="13"/>
      <c r="VMS47" s="13"/>
      <c r="VMT47" s="13"/>
      <c r="VMU47" s="13"/>
      <c r="VMV47" s="13"/>
      <c r="VMW47" s="13"/>
      <c r="VMX47" s="13"/>
      <c r="VMY47" s="13"/>
      <c r="VMZ47" s="13"/>
      <c r="VNA47" s="13"/>
      <c r="VNB47" s="13"/>
      <c r="VNC47" s="13"/>
      <c r="VND47" s="13"/>
      <c r="VNE47" s="13"/>
      <c r="VNF47" s="13"/>
      <c r="VNG47" s="13"/>
      <c r="VNH47" s="13"/>
      <c r="VNI47" s="13"/>
      <c r="VNJ47" s="13"/>
      <c r="VNK47" s="13"/>
      <c r="VNL47" s="13"/>
      <c r="VNM47" s="13"/>
      <c r="VNN47" s="13"/>
      <c r="VNO47" s="13"/>
      <c r="VNP47" s="13"/>
      <c r="VNQ47" s="13"/>
      <c r="VNR47" s="13"/>
      <c r="VNS47" s="13"/>
      <c r="VNT47" s="13"/>
      <c r="VNU47" s="13"/>
      <c r="VNV47" s="13"/>
      <c r="VNW47" s="13"/>
      <c r="VNX47" s="13"/>
      <c r="VNY47" s="13"/>
      <c r="VNZ47" s="13"/>
      <c r="VOA47" s="13"/>
      <c r="VOB47" s="13"/>
      <c r="VOC47" s="13"/>
      <c r="VOD47" s="13"/>
      <c r="VOE47" s="13"/>
      <c r="VOF47" s="13"/>
      <c r="VOG47" s="13"/>
      <c r="VOH47" s="13"/>
      <c r="VOI47" s="13"/>
      <c r="VOJ47" s="13"/>
      <c r="VOK47" s="13"/>
      <c r="VOL47" s="13"/>
      <c r="VOM47" s="13"/>
      <c r="VON47" s="13"/>
      <c r="VOO47" s="13"/>
      <c r="VOP47" s="13"/>
      <c r="VOQ47" s="13"/>
      <c r="VOR47" s="13"/>
      <c r="VOS47" s="13"/>
      <c r="VOT47" s="13"/>
      <c r="VOU47" s="13"/>
      <c r="VOV47" s="13"/>
      <c r="VOW47" s="13"/>
      <c r="VOX47" s="13"/>
      <c r="VOY47" s="13"/>
      <c r="VOZ47" s="13"/>
      <c r="VPA47" s="13"/>
      <c r="VPB47" s="13"/>
      <c r="VPC47" s="13"/>
      <c r="VPD47" s="13"/>
      <c r="VPE47" s="13"/>
      <c r="VPF47" s="13"/>
      <c r="VPG47" s="13"/>
      <c r="VPH47" s="13"/>
      <c r="VPI47" s="13"/>
      <c r="VPJ47" s="13"/>
      <c r="VPK47" s="13"/>
      <c r="VPL47" s="13"/>
      <c r="VPM47" s="13"/>
      <c r="VPN47" s="13"/>
      <c r="VPO47" s="13"/>
      <c r="VPP47" s="13"/>
      <c r="VPQ47" s="13"/>
      <c r="VPR47" s="13"/>
      <c r="VPS47" s="13"/>
      <c r="VPT47" s="13"/>
      <c r="VPU47" s="13"/>
      <c r="VPV47" s="13"/>
      <c r="VPW47" s="13"/>
      <c r="VPX47" s="13"/>
      <c r="VPY47" s="13"/>
      <c r="VPZ47" s="13"/>
      <c r="VQA47" s="13"/>
      <c r="VQB47" s="13"/>
      <c r="VQC47" s="13"/>
      <c r="VQD47" s="13"/>
      <c r="VQE47" s="13"/>
      <c r="VQF47" s="13"/>
      <c r="VQG47" s="13"/>
      <c r="VQH47" s="13"/>
      <c r="VQI47" s="13"/>
      <c r="VQJ47" s="13"/>
      <c r="VQK47" s="13"/>
      <c r="VQL47" s="13"/>
      <c r="VQM47" s="13"/>
      <c r="VQN47" s="13"/>
      <c r="VQO47" s="13"/>
      <c r="VQP47" s="13"/>
      <c r="VQQ47" s="13"/>
      <c r="VQR47" s="13"/>
      <c r="VQS47" s="13"/>
      <c r="VQT47" s="13"/>
      <c r="VQU47" s="13"/>
      <c r="VQV47" s="13"/>
      <c r="VQW47" s="13"/>
      <c r="VQX47" s="13"/>
      <c r="VQY47" s="13"/>
      <c r="VQZ47" s="13"/>
      <c r="VRA47" s="13"/>
      <c r="VRB47" s="13"/>
      <c r="VRC47" s="13"/>
      <c r="VRD47" s="13"/>
      <c r="VRE47" s="13"/>
      <c r="VRF47" s="13"/>
      <c r="VRG47" s="13"/>
      <c r="VRH47" s="13"/>
      <c r="VRI47" s="13"/>
      <c r="VRJ47" s="13"/>
      <c r="VRK47" s="13"/>
      <c r="VRL47" s="13"/>
      <c r="VRM47" s="13"/>
      <c r="VRN47" s="13"/>
      <c r="VRO47" s="13"/>
      <c r="VRP47" s="13"/>
      <c r="VRQ47" s="13"/>
      <c r="VRR47" s="13"/>
      <c r="VRS47" s="13"/>
      <c r="VRT47" s="13"/>
      <c r="VRU47" s="13"/>
      <c r="VRV47" s="13"/>
      <c r="VRW47" s="13"/>
      <c r="VRX47" s="13"/>
      <c r="VRY47" s="13"/>
      <c r="VRZ47" s="13"/>
      <c r="VSA47" s="13"/>
      <c r="VSB47" s="13"/>
      <c r="VSC47" s="13"/>
      <c r="VSD47" s="13"/>
      <c r="VSE47" s="13"/>
      <c r="VSF47" s="13"/>
      <c r="VSG47" s="13"/>
      <c r="VSH47" s="13"/>
      <c r="VSI47" s="13"/>
      <c r="VSJ47" s="13"/>
      <c r="VSK47" s="13"/>
      <c r="VSL47" s="13"/>
      <c r="VSM47" s="13"/>
      <c r="VSN47" s="13"/>
      <c r="VSO47" s="13"/>
      <c r="VSP47" s="13"/>
      <c r="VSQ47" s="13"/>
      <c r="VSR47" s="13"/>
      <c r="VSS47" s="13"/>
      <c r="VST47" s="13"/>
      <c r="VSU47" s="13"/>
      <c r="VSV47" s="13"/>
      <c r="VSW47" s="13"/>
      <c r="VSX47" s="13"/>
      <c r="VSY47" s="13"/>
      <c r="VSZ47" s="13"/>
      <c r="VTA47" s="13"/>
      <c r="VTB47" s="13"/>
      <c r="VTC47" s="13"/>
      <c r="VTD47" s="13"/>
      <c r="VTE47" s="13"/>
      <c r="VTF47" s="13"/>
      <c r="VTG47" s="13"/>
      <c r="VTH47" s="13"/>
      <c r="VTI47" s="13"/>
      <c r="VTJ47" s="13"/>
      <c r="VTK47" s="13"/>
      <c r="VTL47" s="13"/>
      <c r="VTM47" s="13"/>
      <c r="VTN47" s="13"/>
      <c r="VTO47" s="13"/>
      <c r="VTP47" s="13"/>
      <c r="VTQ47" s="13"/>
      <c r="VTR47" s="13"/>
      <c r="VTS47" s="13"/>
      <c r="VTT47" s="13"/>
      <c r="VTU47" s="13"/>
      <c r="VTV47" s="13"/>
      <c r="VTW47" s="13"/>
      <c r="VTX47" s="13"/>
      <c r="VTY47" s="13"/>
      <c r="VTZ47" s="13"/>
      <c r="VUA47" s="13"/>
      <c r="VUB47" s="13"/>
      <c r="VUC47" s="13"/>
      <c r="VUD47" s="13"/>
      <c r="VUE47" s="13"/>
      <c r="VUF47" s="13"/>
      <c r="VUG47" s="13"/>
      <c r="VUH47" s="13"/>
      <c r="VUI47" s="13"/>
      <c r="VUJ47" s="13"/>
      <c r="VUK47" s="13"/>
      <c r="VUL47" s="13"/>
      <c r="VUM47" s="13"/>
      <c r="VUN47" s="13"/>
      <c r="VUO47" s="13"/>
      <c r="VUP47" s="13"/>
      <c r="VUQ47" s="13"/>
      <c r="VUR47" s="13"/>
      <c r="VUS47" s="13"/>
      <c r="VUT47" s="13"/>
      <c r="VUU47" s="13"/>
      <c r="VUV47" s="13"/>
      <c r="VUW47" s="13"/>
      <c r="VUX47" s="13"/>
      <c r="VUY47" s="13"/>
      <c r="VUZ47" s="13"/>
      <c r="VVA47" s="13"/>
      <c r="VVB47" s="13"/>
      <c r="VVC47" s="13"/>
      <c r="VVD47" s="13"/>
      <c r="VVE47" s="13"/>
      <c r="VVF47" s="13"/>
      <c r="VVG47" s="13"/>
      <c r="VVH47" s="13"/>
      <c r="VVI47" s="13"/>
      <c r="VVJ47" s="13"/>
      <c r="VVK47" s="13"/>
      <c r="VVL47" s="13"/>
      <c r="VVM47" s="13"/>
      <c r="VVN47" s="13"/>
      <c r="VVO47" s="13"/>
      <c r="VVP47" s="13"/>
      <c r="VVQ47" s="13"/>
      <c r="VVR47" s="13"/>
      <c r="VVS47" s="13"/>
      <c r="VVT47" s="13"/>
      <c r="VVU47" s="13"/>
      <c r="VVV47" s="13"/>
      <c r="VVW47" s="13"/>
      <c r="VVX47" s="13"/>
      <c r="VVY47" s="13"/>
      <c r="VVZ47" s="13"/>
      <c r="VWA47" s="13"/>
      <c r="VWB47" s="13"/>
      <c r="VWC47" s="13"/>
      <c r="VWD47" s="13"/>
      <c r="VWE47" s="13"/>
      <c r="VWF47" s="13"/>
      <c r="VWG47" s="13"/>
      <c r="VWH47" s="13"/>
      <c r="VWI47" s="13"/>
      <c r="VWJ47" s="13"/>
      <c r="VWK47" s="13"/>
      <c r="VWL47" s="13"/>
      <c r="VWM47" s="13"/>
      <c r="VWN47" s="13"/>
      <c r="VWO47" s="13"/>
      <c r="VWP47" s="13"/>
      <c r="VWQ47" s="13"/>
      <c r="VWR47" s="13"/>
      <c r="VWS47" s="13"/>
      <c r="VWT47" s="13"/>
      <c r="VWU47" s="13"/>
      <c r="VWV47" s="13"/>
      <c r="VWW47" s="13"/>
      <c r="VWX47" s="13"/>
      <c r="VWY47" s="13"/>
      <c r="VWZ47" s="13"/>
      <c r="VXA47" s="13"/>
      <c r="VXB47" s="13"/>
      <c r="VXC47" s="13"/>
      <c r="VXD47" s="13"/>
      <c r="VXE47" s="13"/>
      <c r="VXF47" s="13"/>
      <c r="VXG47" s="13"/>
      <c r="VXH47" s="13"/>
      <c r="VXI47" s="13"/>
      <c r="VXJ47" s="13"/>
      <c r="VXK47" s="13"/>
      <c r="VXL47" s="13"/>
      <c r="VXM47" s="13"/>
      <c r="VXN47" s="13"/>
      <c r="VXO47" s="13"/>
      <c r="VXP47" s="13"/>
      <c r="VXQ47" s="13"/>
      <c r="VXR47" s="13"/>
      <c r="VXS47" s="13"/>
      <c r="VXT47" s="13"/>
      <c r="VXU47" s="13"/>
      <c r="VXV47" s="13"/>
      <c r="VXW47" s="13"/>
      <c r="VXX47" s="13"/>
      <c r="VXY47" s="13"/>
      <c r="VXZ47" s="13"/>
      <c r="VYA47" s="13"/>
      <c r="VYB47" s="13"/>
      <c r="VYC47" s="13"/>
      <c r="VYD47" s="13"/>
      <c r="VYE47" s="13"/>
      <c r="VYF47" s="13"/>
      <c r="VYG47" s="13"/>
      <c r="VYH47" s="13"/>
      <c r="VYI47" s="13"/>
      <c r="VYJ47" s="13"/>
      <c r="VYK47" s="13"/>
      <c r="VYL47" s="13"/>
      <c r="VYM47" s="13"/>
      <c r="VYN47" s="13"/>
      <c r="VYO47" s="13"/>
      <c r="VYP47" s="13"/>
      <c r="VYQ47" s="13"/>
      <c r="VYR47" s="13"/>
      <c r="VYS47" s="13"/>
      <c r="VYT47" s="13"/>
      <c r="VYU47" s="13"/>
      <c r="VYV47" s="13"/>
      <c r="VYW47" s="13"/>
      <c r="VYX47" s="13"/>
      <c r="VYY47" s="13"/>
      <c r="VYZ47" s="13"/>
      <c r="VZA47" s="13"/>
      <c r="VZB47" s="13"/>
      <c r="VZC47" s="13"/>
      <c r="VZD47" s="13"/>
      <c r="VZE47" s="13"/>
      <c r="VZF47" s="13"/>
      <c r="VZG47" s="13"/>
      <c r="VZH47" s="13"/>
      <c r="VZI47" s="13"/>
      <c r="VZJ47" s="13"/>
      <c r="VZK47" s="13"/>
      <c r="VZL47" s="13"/>
      <c r="VZM47" s="13"/>
      <c r="VZN47" s="13"/>
      <c r="VZO47" s="13"/>
      <c r="VZP47" s="13"/>
      <c r="VZQ47" s="13"/>
      <c r="VZR47" s="13"/>
      <c r="VZS47" s="13"/>
      <c r="VZT47" s="13"/>
      <c r="VZU47" s="13"/>
      <c r="VZV47" s="13"/>
      <c r="VZW47" s="13"/>
      <c r="VZX47" s="13"/>
      <c r="VZY47" s="13"/>
      <c r="VZZ47" s="13"/>
      <c r="WAA47" s="13"/>
      <c r="WAB47" s="13"/>
      <c r="WAC47" s="13"/>
      <c r="WAD47" s="13"/>
      <c r="WAE47" s="13"/>
      <c r="WAF47" s="13"/>
      <c r="WAG47" s="13"/>
      <c r="WAH47" s="13"/>
      <c r="WAI47" s="13"/>
      <c r="WAJ47" s="13"/>
      <c r="WAK47" s="13"/>
      <c r="WAL47" s="13"/>
      <c r="WAM47" s="13"/>
      <c r="WAN47" s="13"/>
      <c r="WAO47" s="13"/>
      <c r="WAP47" s="13"/>
      <c r="WAQ47" s="13"/>
      <c r="WAR47" s="13"/>
      <c r="WAS47" s="13"/>
      <c r="WAT47" s="13"/>
      <c r="WAU47" s="13"/>
      <c r="WAV47" s="13"/>
      <c r="WAW47" s="13"/>
      <c r="WAX47" s="13"/>
      <c r="WAY47" s="13"/>
      <c r="WAZ47" s="13"/>
      <c r="WBA47" s="13"/>
      <c r="WBB47" s="13"/>
      <c r="WBC47" s="13"/>
      <c r="WBD47" s="13"/>
      <c r="WBE47" s="13"/>
      <c r="WBF47" s="13"/>
      <c r="WBG47" s="13"/>
      <c r="WBH47" s="13"/>
      <c r="WBI47" s="13"/>
      <c r="WBJ47" s="13"/>
      <c r="WBK47" s="13"/>
      <c r="WBL47" s="13"/>
      <c r="WBM47" s="13"/>
      <c r="WBN47" s="13"/>
      <c r="WBO47" s="13"/>
      <c r="WBP47" s="13"/>
      <c r="WBQ47" s="13"/>
      <c r="WBR47" s="13"/>
      <c r="WBS47" s="13"/>
      <c r="WBT47" s="13"/>
      <c r="WBU47" s="13"/>
      <c r="WBV47" s="13"/>
      <c r="WBW47" s="13"/>
      <c r="WBX47" s="13"/>
      <c r="WBY47" s="13"/>
      <c r="WBZ47" s="13"/>
      <c r="WCA47" s="13"/>
      <c r="WCB47" s="13"/>
      <c r="WCC47" s="13"/>
      <c r="WCD47" s="13"/>
      <c r="WCE47" s="13"/>
      <c r="WCF47" s="13"/>
      <c r="WCG47" s="13"/>
      <c r="WCH47" s="13"/>
      <c r="WCI47" s="13"/>
      <c r="WCJ47" s="13"/>
      <c r="WCK47" s="13"/>
      <c r="WCL47" s="13"/>
      <c r="WCM47" s="13"/>
      <c r="WCN47" s="13"/>
      <c r="WCO47" s="13"/>
      <c r="WCP47" s="13"/>
      <c r="WCQ47" s="13"/>
      <c r="WCR47" s="13"/>
      <c r="WCS47" s="13"/>
      <c r="WCT47" s="13"/>
      <c r="WCU47" s="13"/>
      <c r="WCV47" s="13"/>
      <c r="WCW47" s="13"/>
      <c r="WCX47" s="13"/>
      <c r="WCY47" s="13"/>
      <c r="WCZ47" s="13"/>
      <c r="WDA47" s="13"/>
      <c r="WDB47" s="13"/>
      <c r="WDC47" s="13"/>
      <c r="WDD47" s="13"/>
      <c r="WDE47" s="13"/>
      <c r="WDF47" s="13"/>
      <c r="WDG47" s="13"/>
      <c r="WDH47" s="13"/>
      <c r="WDI47" s="13"/>
      <c r="WDJ47" s="13"/>
      <c r="WDK47" s="13"/>
      <c r="WDL47" s="13"/>
      <c r="WDM47" s="13"/>
      <c r="WDN47" s="13"/>
      <c r="WDO47" s="13"/>
      <c r="WDP47" s="13"/>
      <c r="WDQ47" s="13"/>
      <c r="WDR47" s="13"/>
      <c r="WDS47" s="13"/>
      <c r="WDT47" s="13"/>
      <c r="WDU47" s="13"/>
      <c r="WDV47" s="13"/>
      <c r="WDW47" s="13"/>
      <c r="WDX47" s="13"/>
      <c r="WDY47" s="13"/>
      <c r="WDZ47" s="13"/>
      <c r="WEA47" s="13"/>
      <c r="WEB47" s="13"/>
      <c r="WEC47" s="13"/>
      <c r="WED47" s="13"/>
      <c r="WEE47" s="13"/>
      <c r="WEF47" s="13"/>
      <c r="WEG47" s="13"/>
      <c r="WEH47" s="13"/>
      <c r="WEI47" s="13"/>
      <c r="WEJ47" s="13"/>
      <c r="WEK47" s="13"/>
      <c r="WEL47" s="13"/>
      <c r="WEM47" s="13"/>
      <c r="WEN47" s="13"/>
      <c r="WEO47" s="13"/>
      <c r="WEP47" s="13"/>
      <c r="WEQ47" s="13"/>
      <c r="WER47" s="13"/>
      <c r="WES47" s="13"/>
      <c r="WET47" s="13"/>
      <c r="WEU47" s="13"/>
      <c r="WEV47" s="13"/>
      <c r="WEW47" s="13"/>
      <c r="WEX47" s="13"/>
      <c r="WEY47" s="13"/>
      <c r="WEZ47" s="13"/>
      <c r="WFA47" s="13"/>
      <c r="WFB47" s="13"/>
      <c r="WFC47" s="13"/>
      <c r="WFD47" s="13"/>
      <c r="WFE47" s="13"/>
      <c r="WFF47" s="13"/>
      <c r="WFG47" s="13"/>
      <c r="WFH47" s="13"/>
      <c r="WFI47" s="13"/>
      <c r="WFJ47" s="13"/>
      <c r="WFK47" s="13"/>
      <c r="WFL47" s="13"/>
      <c r="WFM47" s="13"/>
      <c r="WFN47" s="13"/>
      <c r="WFO47" s="13"/>
      <c r="WFP47" s="13"/>
      <c r="WFQ47" s="13"/>
      <c r="WFR47" s="13"/>
      <c r="WFS47" s="13"/>
      <c r="WFT47" s="13"/>
      <c r="WFU47" s="13"/>
      <c r="WFV47" s="13"/>
      <c r="WFW47" s="13"/>
      <c r="WFX47" s="13"/>
      <c r="WFY47" s="13"/>
      <c r="WFZ47" s="13"/>
      <c r="WGA47" s="13"/>
      <c r="WGB47" s="13"/>
      <c r="WGC47" s="13"/>
      <c r="WGD47" s="13"/>
      <c r="WGE47" s="13"/>
      <c r="WGF47" s="13"/>
      <c r="WGG47" s="13"/>
      <c r="WGH47" s="13"/>
      <c r="WGI47" s="13"/>
      <c r="WGJ47" s="13"/>
      <c r="WGK47" s="13"/>
      <c r="WGL47" s="13"/>
      <c r="WGM47" s="13"/>
      <c r="WGN47" s="13"/>
      <c r="WGO47" s="13"/>
      <c r="WGP47" s="13"/>
      <c r="WGQ47" s="13"/>
      <c r="WGR47" s="13"/>
      <c r="WGS47" s="13"/>
      <c r="WGT47" s="13"/>
      <c r="WGU47" s="13"/>
      <c r="WGV47" s="13"/>
      <c r="WGW47" s="13"/>
      <c r="WGX47" s="13"/>
      <c r="WGY47" s="13"/>
      <c r="WGZ47" s="13"/>
      <c r="WHA47" s="13"/>
      <c r="WHB47" s="13"/>
      <c r="WHC47" s="13"/>
      <c r="WHD47" s="13"/>
      <c r="WHE47" s="13"/>
      <c r="WHF47" s="13"/>
      <c r="WHG47" s="13"/>
      <c r="WHH47" s="13"/>
      <c r="WHI47" s="13"/>
      <c r="WHJ47" s="13"/>
      <c r="WHK47" s="13"/>
      <c r="WHL47" s="13"/>
      <c r="WHM47" s="13"/>
      <c r="WHN47" s="13"/>
      <c r="WHO47" s="13"/>
      <c r="WHP47" s="13"/>
      <c r="WHQ47" s="13"/>
      <c r="WHR47" s="13"/>
      <c r="WHS47" s="13"/>
      <c r="WHT47" s="13"/>
      <c r="WHU47" s="13"/>
      <c r="WHV47" s="13"/>
      <c r="WHW47" s="13"/>
      <c r="WHX47" s="13"/>
      <c r="WHY47" s="13"/>
      <c r="WHZ47" s="13"/>
      <c r="WIA47" s="13"/>
      <c r="WIB47" s="13"/>
      <c r="WIC47" s="13"/>
      <c r="WID47" s="13"/>
      <c r="WIE47" s="13"/>
      <c r="WIF47" s="13"/>
      <c r="WIG47" s="13"/>
      <c r="WIH47" s="13"/>
      <c r="WII47" s="13"/>
      <c r="WIJ47" s="13"/>
      <c r="WIK47" s="13"/>
      <c r="WIL47" s="13"/>
      <c r="WIM47" s="13"/>
      <c r="WIN47" s="13"/>
      <c r="WIO47" s="13"/>
      <c r="WIP47" s="13"/>
      <c r="WIQ47" s="13"/>
      <c r="WIR47" s="13"/>
      <c r="WIS47" s="13"/>
      <c r="WIT47" s="13"/>
      <c r="WIU47" s="13"/>
      <c r="WIV47" s="13"/>
      <c r="WIW47" s="13"/>
      <c r="WIX47" s="13"/>
      <c r="WIY47" s="13"/>
      <c r="WIZ47" s="13"/>
      <c r="WJA47" s="13"/>
      <c r="WJB47" s="13"/>
      <c r="WJC47" s="13"/>
      <c r="WJD47" s="13"/>
      <c r="WJE47" s="13"/>
      <c r="WJF47" s="13"/>
      <c r="WJG47" s="13"/>
      <c r="WJH47" s="13"/>
      <c r="WJI47" s="13"/>
      <c r="WJJ47" s="13"/>
      <c r="WJK47" s="13"/>
      <c r="WJL47" s="13"/>
      <c r="WJM47" s="13"/>
      <c r="WJN47" s="13"/>
      <c r="WJO47" s="13"/>
      <c r="WJP47" s="13"/>
      <c r="WJQ47" s="13"/>
      <c r="WJR47" s="13"/>
      <c r="WJS47" s="13"/>
      <c r="WJT47" s="13"/>
      <c r="WJU47" s="13"/>
      <c r="WJV47" s="13"/>
      <c r="WJW47" s="13"/>
      <c r="WJX47" s="13"/>
      <c r="WJY47" s="13"/>
      <c r="WJZ47" s="13"/>
      <c r="WKA47" s="13"/>
      <c r="WKB47" s="13"/>
      <c r="WKC47" s="13"/>
      <c r="WKD47" s="13"/>
      <c r="WKE47" s="13"/>
      <c r="WKF47" s="13"/>
      <c r="WKG47" s="13"/>
      <c r="WKH47" s="13"/>
      <c r="WKI47" s="13"/>
      <c r="WKJ47" s="13"/>
      <c r="WKK47" s="13"/>
      <c r="WKL47" s="13"/>
      <c r="WKM47" s="13"/>
      <c r="WKN47" s="13"/>
      <c r="WKO47" s="13"/>
      <c r="WKP47" s="13"/>
      <c r="WKQ47" s="13"/>
      <c r="WKR47" s="13"/>
      <c r="WKS47" s="13"/>
      <c r="WKT47" s="13"/>
      <c r="WKU47" s="13"/>
      <c r="WKV47" s="13"/>
      <c r="WKW47" s="13"/>
      <c r="WKX47" s="13"/>
      <c r="WKY47" s="13"/>
      <c r="WKZ47" s="13"/>
      <c r="WLA47" s="13"/>
      <c r="WLB47" s="13"/>
      <c r="WLC47" s="13"/>
      <c r="WLD47" s="13"/>
      <c r="WLE47" s="13"/>
      <c r="WLF47" s="13"/>
      <c r="WLG47" s="13"/>
      <c r="WLH47" s="13"/>
      <c r="WLI47" s="13"/>
      <c r="WLJ47" s="13"/>
      <c r="WLK47" s="13"/>
      <c r="WLL47" s="13"/>
      <c r="WLM47" s="13"/>
      <c r="WLN47" s="13"/>
      <c r="WLO47" s="13"/>
      <c r="WLP47" s="13"/>
      <c r="WLQ47" s="13"/>
      <c r="WLR47" s="13"/>
      <c r="WLS47" s="13"/>
      <c r="WLT47" s="13"/>
      <c r="WLU47" s="13"/>
      <c r="WLV47" s="13"/>
      <c r="WLW47" s="13"/>
      <c r="WLX47" s="13"/>
      <c r="WLY47" s="13"/>
      <c r="WLZ47" s="13"/>
      <c r="WMA47" s="13"/>
      <c r="WMB47" s="13"/>
      <c r="WMC47" s="13"/>
      <c r="WMD47" s="13"/>
      <c r="WME47" s="13"/>
      <c r="WMF47" s="13"/>
      <c r="WMG47" s="13"/>
      <c r="WMH47" s="13"/>
      <c r="WMI47" s="13"/>
      <c r="WMJ47" s="13"/>
      <c r="WMK47" s="13"/>
      <c r="WML47" s="13"/>
      <c r="WMM47" s="13"/>
      <c r="WMN47" s="13"/>
      <c r="WMO47" s="13"/>
      <c r="WMP47" s="13"/>
      <c r="WMQ47" s="13"/>
      <c r="WMR47" s="13"/>
      <c r="WMS47" s="13"/>
      <c r="WMT47" s="13"/>
      <c r="WMU47" s="13"/>
      <c r="WMV47" s="13"/>
      <c r="WMW47" s="13"/>
      <c r="WMX47" s="13"/>
      <c r="WMY47" s="13"/>
      <c r="WMZ47" s="13"/>
      <c r="WNA47" s="13"/>
      <c r="WNB47" s="13"/>
      <c r="WNC47" s="13"/>
      <c r="WND47" s="13"/>
      <c r="WNE47" s="13"/>
      <c r="WNF47" s="13"/>
      <c r="WNG47" s="13"/>
      <c r="WNH47" s="13"/>
      <c r="WNI47" s="13"/>
      <c r="WNJ47" s="13"/>
      <c r="WNK47" s="13"/>
      <c r="WNL47" s="13"/>
      <c r="WNM47" s="13"/>
      <c r="WNN47" s="13"/>
      <c r="WNO47" s="13"/>
      <c r="WNP47" s="13"/>
      <c r="WNQ47" s="13"/>
      <c r="WNR47" s="13"/>
      <c r="WNS47" s="13"/>
      <c r="WNT47" s="13"/>
      <c r="WNU47" s="13"/>
      <c r="WNV47" s="13"/>
      <c r="WNW47" s="13"/>
      <c r="WNX47" s="13"/>
      <c r="WNY47" s="13"/>
      <c r="WNZ47" s="13"/>
      <c r="WOA47" s="13"/>
      <c r="WOB47" s="13"/>
      <c r="WOC47" s="13"/>
      <c r="WOD47" s="13"/>
      <c r="WOE47" s="13"/>
      <c r="WOF47" s="13"/>
      <c r="WOG47" s="13"/>
      <c r="WOH47" s="13"/>
      <c r="WOI47" s="13"/>
      <c r="WOJ47" s="13"/>
      <c r="WOK47" s="13"/>
      <c r="WOL47" s="13"/>
      <c r="WOM47" s="13"/>
      <c r="WON47" s="13"/>
      <c r="WOO47" s="13"/>
      <c r="WOP47" s="13"/>
      <c r="WOQ47" s="13"/>
      <c r="WOR47" s="13"/>
      <c r="WOS47" s="13"/>
      <c r="WOT47" s="13"/>
      <c r="WOU47" s="13"/>
      <c r="WOV47" s="13"/>
      <c r="WOW47" s="13"/>
      <c r="WOX47" s="13"/>
      <c r="WOY47" s="13"/>
      <c r="WOZ47" s="13"/>
      <c r="WPA47" s="13"/>
      <c r="WPB47" s="13"/>
      <c r="WPC47" s="13"/>
      <c r="WPD47" s="13"/>
      <c r="WPE47" s="13"/>
      <c r="WPF47" s="13"/>
      <c r="WPG47" s="13"/>
      <c r="WPH47" s="13"/>
      <c r="WPI47" s="13"/>
      <c r="WPJ47" s="13"/>
      <c r="WPK47" s="13"/>
      <c r="WPL47" s="13"/>
      <c r="WPM47" s="13"/>
      <c r="WPN47" s="13"/>
      <c r="WPO47" s="13"/>
      <c r="WPP47" s="13"/>
      <c r="WPQ47" s="13"/>
      <c r="WPR47" s="13"/>
      <c r="WPS47" s="13"/>
      <c r="WPT47" s="13"/>
      <c r="WPU47" s="13"/>
      <c r="WPV47" s="13"/>
      <c r="WPW47" s="13"/>
      <c r="WPX47" s="13"/>
      <c r="WPY47" s="13"/>
      <c r="WPZ47" s="13"/>
      <c r="WQA47" s="13"/>
      <c r="WQB47" s="13"/>
      <c r="WQC47" s="13"/>
      <c r="WQD47" s="13"/>
      <c r="WQE47" s="13"/>
      <c r="WQF47" s="13"/>
      <c r="WQG47" s="13"/>
      <c r="WQH47" s="13"/>
      <c r="WQI47" s="13"/>
      <c r="WQJ47" s="13"/>
      <c r="WQK47" s="13"/>
      <c r="WQL47" s="13"/>
      <c r="WQM47" s="13"/>
      <c r="WQN47" s="13"/>
      <c r="WQO47" s="13"/>
      <c r="WQP47" s="13"/>
      <c r="WQQ47" s="13"/>
      <c r="WQR47" s="13"/>
      <c r="WQS47" s="13"/>
      <c r="WQT47" s="13"/>
      <c r="WQU47" s="13"/>
      <c r="WQV47" s="13"/>
      <c r="WQW47" s="13"/>
      <c r="WQX47" s="13"/>
      <c r="WQY47" s="13"/>
      <c r="WQZ47" s="13"/>
      <c r="WRA47" s="13"/>
      <c r="WRB47" s="13"/>
      <c r="WRC47" s="13"/>
      <c r="WRD47" s="13"/>
      <c r="WRE47" s="13"/>
      <c r="WRF47" s="13"/>
      <c r="WRG47" s="13"/>
      <c r="WRH47" s="13"/>
      <c r="WRI47" s="13"/>
      <c r="WRJ47" s="13"/>
      <c r="WRK47" s="13"/>
      <c r="WRL47" s="13"/>
      <c r="WRM47" s="13"/>
      <c r="WRN47" s="13"/>
      <c r="WRO47" s="13"/>
      <c r="WRP47" s="13"/>
      <c r="WRQ47" s="13"/>
      <c r="WRR47" s="13"/>
      <c r="WRS47" s="13"/>
      <c r="WRT47" s="13"/>
      <c r="WRU47" s="13"/>
      <c r="WRV47" s="13"/>
      <c r="WRW47" s="13"/>
      <c r="WRX47" s="13"/>
      <c r="WRY47" s="13"/>
      <c r="WRZ47" s="13"/>
      <c r="WSA47" s="13"/>
      <c r="WSB47" s="13"/>
      <c r="WSC47" s="13"/>
      <c r="WSD47" s="13"/>
      <c r="WSE47" s="13"/>
      <c r="WSF47" s="13"/>
      <c r="WSG47" s="13"/>
      <c r="WSH47" s="13"/>
      <c r="WSI47" s="13"/>
      <c r="WSJ47" s="13"/>
      <c r="WSK47" s="13"/>
      <c r="WSL47" s="13"/>
      <c r="WSM47" s="13"/>
      <c r="WSN47" s="13"/>
      <c r="WSO47" s="13"/>
      <c r="WSP47" s="13"/>
      <c r="WSQ47" s="13"/>
      <c r="WSR47" s="13"/>
      <c r="WSS47" s="13"/>
      <c r="WST47" s="13"/>
      <c r="WSU47" s="13"/>
      <c r="WSV47" s="13"/>
      <c r="WSW47" s="13"/>
      <c r="WSX47" s="13"/>
      <c r="WSY47" s="13"/>
      <c r="WSZ47" s="13"/>
      <c r="WTA47" s="13"/>
      <c r="WTB47" s="13"/>
      <c r="WTC47" s="13"/>
      <c r="WTD47" s="13"/>
      <c r="WTE47" s="13"/>
      <c r="WTF47" s="13"/>
      <c r="WTG47" s="13"/>
      <c r="WTH47" s="13"/>
      <c r="WTI47" s="13"/>
      <c r="WTJ47" s="13"/>
      <c r="WTK47" s="13"/>
      <c r="WTL47" s="13"/>
      <c r="WTM47" s="13"/>
      <c r="WTN47" s="13"/>
      <c r="WTO47" s="13"/>
      <c r="WTP47" s="13"/>
      <c r="WTQ47" s="13"/>
      <c r="WTR47" s="13"/>
      <c r="WTS47" s="13"/>
      <c r="WTT47" s="13"/>
      <c r="WTU47" s="13"/>
      <c r="WTV47" s="13"/>
      <c r="WTW47" s="13"/>
      <c r="WTX47" s="13"/>
      <c r="WTY47" s="13"/>
      <c r="WTZ47" s="13"/>
      <c r="WUA47" s="13"/>
      <c r="WUB47" s="13"/>
      <c r="WUC47" s="13"/>
      <c r="WUD47" s="13"/>
      <c r="WUE47" s="13"/>
      <c r="WUF47" s="13"/>
      <c r="WUG47" s="13"/>
      <c r="WUH47" s="13"/>
      <c r="WUI47" s="13"/>
      <c r="WUJ47" s="13"/>
      <c r="WUK47" s="13"/>
      <c r="WUL47" s="13"/>
      <c r="WUM47" s="13"/>
      <c r="WUN47" s="13"/>
      <c r="WUO47" s="13"/>
      <c r="WUP47" s="13"/>
      <c r="WUQ47" s="13"/>
      <c r="WUR47" s="13"/>
      <c r="WUS47" s="13"/>
      <c r="WUT47" s="13"/>
      <c r="WUU47" s="13"/>
      <c r="WUV47" s="13"/>
      <c r="WUW47" s="13"/>
      <c r="WUX47" s="13"/>
      <c r="WUY47" s="13"/>
      <c r="WUZ47" s="13"/>
      <c r="WVA47" s="13"/>
      <c r="WVB47" s="13"/>
      <c r="WVC47" s="13"/>
      <c r="WVD47" s="13"/>
      <c r="WVE47" s="13"/>
      <c r="WVF47" s="13"/>
      <c r="WVG47" s="13"/>
      <c r="WVH47" s="13"/>
      <c r="WVI47" s="13"/>
      <c r="WVJ47" s="13"/>
      <c r="WVK47" s="13"/>
      <c r="WVL47" s="13"/>
      <c r="WVM47" s="13"/>
      <c r="WVN47" s="13"/>
      <c r="WVO47" s="13"/>
      <c r="WVP47" s="13"/>
      <c r="WVQ47" s="13"/>
      <c r="WVR47" s="13"/>
      <c r="WVS47" s="13"/>
      <c r="WVT47" s="13"/>
      <c r="WVU47" s="13"/>
      <c r="WVV47" s="13"/>
      <c r="WVW47" s="13"/>
      <c r="WVX47" s="13"/>
      <c r="WVY47" s="13"/>
      <c r="WVZ47" s="13"/>
      <c r="WWA47" s="13"/>
      <c r="WWB47" s="13"/>
      <c r="WWC47" s="13"/>
      <c r="WWD47" s="13"/>
      <c r="WWE47" s="13"/>
      <c r="WWF47" s="13"/>
      <c r="WWG47" s="13"/>
      <c r="WWH47" s="13"/>
      <c r="WWI47" s="13"/>
      <c r="WWJ47" s="13"/>
      <c r="WWK47" s="13"/>
      <c r="WWL47" s="13"/>
      <c r="WWM47" s="13"/>
      <c r="WWN47" s="13"/>
      <c r="WWO47" s="13"/>
      <c r="WWP47" s="13"/>
      <c r="WWQ47" s="13"/>
      <c r="WWR47" s="13"/>
      <c r="WWS47" s="13"/>
      <c r="WWT47" s="13"/>
      <c r="WWU47" s="13"/>
      <c r="WWV47" s="13"/>
      <c r="WWW47" s="13"/>
      <c r="WWX47" s="13"/>
      <c r="WWY47" s="13"/>
      <c r="WWZ47" s="13"/>
      <c r="WXA47" s="13"/>
      <c r="WXB47" s="13"/>
      <c r="WXC47" s="13"/>
      <c r="WXD47" s="13"/>
      <c r="WXE47" s="13"/>
      <c r="WXF47" s="13"/>
      <c r="WXG47" s="13"/>
      <c r="WXH47" s="13"/>
      <c r="WXI47" s="13"/>
      <c r="WXJ47" s="13"/>
      <c r="WXK47" s="13"/>
      <c r="WXL47" s="13"/>
      <c r="WXM47" s="13"/>
      <c r="WXN47" s="13"/>
      <c r="WXO47" s="13"/>
      <c r="WXP47" s="13"/>
      <c r="WXQ47" s="13"/>
      <c r="WXR47" s="13"/>
      <c r="WXS47" s="13"/>
      <c r="WXT47" s="13"/>
      <c r="WXU47" s="13"/>
      <c r="WXV47" s="13"/>
      <c r="WXW47" s="13"/>
      <c r="WXX47" s="13"/>
      <c r="WXY47" s="13"/>
      <c r="WXZ47" s="13"/>
      <c r="WYA47" s="13"/>
      <c r="WYB47" s="13"/>
      <c r="WYC47" s="13"/>
      <c r="WYD47" s="13"/>
      <c r="WYE47" s="13"/>
      <c r="WYF47" s="13"/>
      <c r="WYG47" s="13"/>
      <c r="WYH47" s="13"/>
      <c r="WYI47" s="13"/>
      <c r="WYJ47" s="13"/>
      <c r="WYK47" s="13"/>
      <c r="WYL47" s="13"/>
      <c r="WYM47" s="13"/>
      <c r="WYN47" s="13"/>
      <c r="WYO47" s="13"/>
      <c r="WYP47" s="13"/>
      <c r="WYQ47" s="13"/>
      <c r="WYR47" s="13"/>
      <c r="WYS47" s="13"/>
      <c r="WYT47" s="13"/>
      <c r="WYU47" s="13"/>
      <c r="WYV47" s="13"/>
      <c r="WYW47" s="13"/>
      <c r="WYX47" s="13"/>
      <c r="WYY47" s="13"/>
      <c r="WYZ47" s="13"/>
      <c r="WZA47" s="13"/>
      <c r="WZB47" s="13"/>
      <c r="WZC47" s="13"/>
      <c r="WZD47" s="13"/>
      <c r="WZE47" s="13"/>
      <c r="WZF47" s="13"/>
      <c r="WZG47" s="13"/>
      <c r="WZH47" s="13"/>
      <c r="WZI47" s="13"/>
      <c r="WZJ47" s="13"/>
      <c r="WZK47" s="13"/>
      <c r="WZL47" s="13"/>
      <c r="WZM47" s="13"/>
      <c r="WZN47" s="13"/>
      <c r="WZO47" s="13"/>
      <c r="WZP47" s="13"/>
      <c r="WZQ47" s="13"/>
      <c r="WZR47" s="13"/>
      <c r="WZS47" s="13"/>
      <c r="WZT47" s="13"/>
      <c r="WZU47" s="13"/>
      <c r="WZV47" s="13"/>
      <c r="WZW47" s="13"/>
      <c r="WZX47" s="13"/>
      <c r="WZY47" s="13"/>
      <c r="WZZ47" s="13"/>
      <c r="XAA47" s="13"/>
      <c r="XAB47" s="13"/>
      <c r="XAC47" s="13"/>
      <c r="XAD47" s="13"/>
      <c r="XAE47" s="13"/>
      <c r="XAF47" s="13"/>
      <c r="XAG47" s="13"/>
      <c r="XAH47" s="13"/>
      <c r="XAI47" s="13"/>
      <c r="XAJ47" s="13"/>
      <c r="XAK47" s="13"/>
      <c r="XAL47" s="13"/>
      <c r="XAM47" s="13"/>
      <c r="XAN47" s="13"/>
      <c r="XAO47" s="13"/>
      <c r="XAP47" s="13"/>
      <c r="XAQ47" s="13"/>
      <c r="XAR47" s="13"/>
      <c r="XAS47" s="13"/>
      <c r="XAT47" s="13"/>
      <c r="XAU47" s="13"/>
      <c r="XAV47" s="13"/>
      <c r="XAW47" s="13"/>
      <c r="XAX47" s="13"/>
      <c r="XAY47" s="13"/>
      <c r="XAZ47" s="13"/>
      <c r="XBA47" s="13"/>
      <c r="XBB47" s="13"/>
      <c r="XBC47" s="13"/>
      <c r="XBD47" s="13"/>
      <c r="XBE47" s="13"/>
      <c r="XBF47" s="13"/>
      <c r="XBG47" s="13"/>
      <c r="XBH47" s="13"/>
      <c r="XBI47" s="13"/>
      <c r="XBJ47" s="13"/>
      <c r="XBK47" s="13"/>
      <c r="XBL47" s="13"/>
      <c r="XBM47" s="13"/>
      <c r="XBN47" s="13"/>
      <c r="XBO47" s="13"/>
      <c r="XBP47" s="13"/>
      <c r="XBQ47" s="13"/>
      <c r="XBR47" s="13"/>
      <c r="XBS47" s="13"/>
      <c r="XBT47" s="13"/>
      <c r="XBU47" s="13"/>
      <c r="XBV47" s="13"/>
      <c r="XBW47" s="13"/>
      <c r="XBX47" s="13"/>
      <c r="XBY47" s="13"/>
      <c r="XBZ47" s="13"/>
      <c r="XCA47" s="13"/>
      <c r="XCB47" s="13"/>
      <c r="XCC47" s="13"/>
      <c r="XCD47" s="13"/>
      <c r="XCE47" s="13"/>
      <c r="XCF47" s="13"/>
      <c r="XCG47" s="13"/>
      <c r="XCH47" s="13"/>
      <c r="XCI47" s="13"/>
      <c r="XCJ47" s="13"/>
      <c r="XCK47" s="13"/>
      <c r="XCL47" s="13"/>
      <c r="XCM47" s="13"/>
      <c r="XCN47" s="13"/>
      <c r="XCO47" s="13"/>
      <c r="XCP47" s="13"/>
      <c r="XCQ47" s="13"/>
      <c r="XCR47" s="13"/>
      <c r="XCS47" s="13"/>
      <c r="XCT47" s="13"/>
      <c r="XCU47" s="13"/>
      <c r="XCV47" s="13"/>
      <c r="XCW47" s="13"/>
      <c r="XCX47" s="13"/>
      <c r="XCY47" s="13"/>
      <c r="XCZ47" s="13"/>
      <c r="XDA47" s="13"/>
      <c r="XDB47" s="13"/>
    </row>
    <row r="48" s="2" customFormat="1" ht="18" customHeight="1" spans="1:16330">
      <c r="A48" s="8">
        <v>46</v>
      </c>
      <c r="B48" s="8" t="s">
        <v>198</v>
      </c>
      <c r="C48" s="8" t="s">
        <v>13</v>
      </c>
      <c r="D48" s="8" t="s">
        <v>199</v>
      </c>
      <c r="E48" s="8" t="s">
        <v>200</v>
      </c>
      <c r="F48" s="8" t="s">
        <v>201</v>
      </c>
      <c r="G48" s="8" t="s">
        <v>17</v>
      </c>
      <c r="H48" s="8" t="s">
        <v>103</v>
      </c>
      <c r="I48" s="8" t="s">
        <v>93</v>
      </c>
      <c r="J48" s="8">
        <v>850</v>
      </c>
      <c r="K48" s="8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13"/>
      <c r="AMI48" s="13"/>
      <c r="AMJ48" s="13"/>
      <c r="AMK48" s="13"/>
      <c r="AML48" s="13"/>
      <c r="AMM48" s="13"/>
      <c r="AMN48" s="13"/>
      <c r="AMO48" s="13"/>
      <c r="AMP48" s="13"/>
      <c r="AMQ48" s="13"/>
      <c r="AMR48" s="13"/>
      <c r="AMS48" s="13"/>
      <c r="AMT48" s="13"/>
      <c r="AMU48" s="13"/>
      <c r="AMV48" s="13"/>
      <c r="AMW48" s="13"/>
      <c r="AMX48" s="13"/>
      <c r="AMY48" s="13"/>
      <c r="AMZ48" s="13"/>
      <c r="ANA48" s="13"/>
      <c r="ANB48" s="13"/>
      <c r="ANC48" s="13"/>
      <c r="AND48" s="13"/>
      <c r="ANE48" s="13"/>
      <c r="ANF48" s="13"/>
      <c r="ANG48" s="13"/>
      <c r="ANH48" s="13"/>
      <c r="ANI48" s="13"/>
      <c r="ANJ48" s="13"/>
      <c r="ANK48" s="13"/>
      <c r="ANL48" s="13"/>
      <c r="ANM48" s="13"/>
      <c r="ANN48" s="13"/>
      <c r="ANO48" s="13"/>
      <c r="ANP48" s="13"/>
      <c r="ANQ48" s="13"/>
      <c r="ANR48" s="13"/>
      <c r="ANS48" s="13"/>
      <c r="ANT48" s="13"/>
      <c r="ANU48" s="13"/>
      <c r="ANV48" s="13"/>
      <c r="ANW48" s="13"/>
      <c r="ANX48" s="13"/>
      <c r="ANY48" s="13"/>
      <c r="ANZ48" s="13"/>
      <c r="AOA48" s="13"/>
      <c r="AOB48" s="13"/>
      <c r="AOC48" s="13"/>
      <c r="AOD48" s="13"/>
      <c r="AOE48" s="13"/>
      <c r="AOF48" s="13"/>
      <c r="AOG48" s="13"/>
      <c r="AOH48" s="13"/>
      <c r="AOI48" s="13"/>
      <c r="AOJ48" s="13"/>
      <c r="AOK48" s="13"/>
      <c r="AOL48" s="13"/>
      <c r="AOM48" s="13"/>
      <c r="AON48" s="13"/>
      <c r="AOO48" s="13"/>
      <c r="AOP48" s="13"/>
      <c r="AOQ48" s="13"/>
      <c r="AOR48" s="13"/>
      <c r="AOS48" s="13"/>
      <c r="AOT48" s="13"/>
      <c r="AOU48" s="13"/>
      <c r="AOV48" s="13"/>
      <c r="AOW48" s="13"/>
      <c r="AOX48" s="13"/>
      <c r="AOY48" s="13"/>
      <c r="AOZ48" s="13"/>
      <c r="APA48" s="13"/>
      <c r="APB48" s="13"/>
      <c r="APC48" s="13"/>
      <c r="APD48" s="13"/>
      <c r="APE48" s="13"/>
      <c r="APF48" s="13"/>
      <c r="APG48" s="13"/>
      <c r="APH48" s="13"/>
      <c r="API48" s="13"/>
      <c r="APJ48" s="13"/>
      <c r="APK48" s="13"/>
      <c r="APL48" s="13"/>
      <c r="APM48" s="13"/>
      <c r="APN48" s="13"/>
      <c r="APO48" s="13"/>
      <c r="APP48" s="13"/>
      <c r="APQ48" s="13"/>
      <c r="APR48" s="13"/>
      <c r="APS48" s="13"/>
      <c r="APT48" s="13"/>
      <c r="APU48" s="13"/>
      <c r="APV48" s="13"/>
      <c r="APW48" s="13"/>
      <c r="APX48" s="13"/>
      <c r="APY48" s="13"/>
      <c r="APZ48" s="13"/>
      <c r="AQA48" s="13"/>
      <c r="AQB48" s="13"/>
      <c r="AQC48" s="13"/>
      <c r="AQD48" s="13"/>
      <c r="AQE48" s="13"/>
      <c r="AQF48" s="13"/>
      <c r="AQG48" s="13"/>
      <c r="AQH48" s="13"/>
      <c r="AQI48" s="13"/>
      <c r="AQJ48" s="13"/>
      <c r="AQK48" s="13"/>
      <c r="AQL48" s="13"/>
      <c r="AQM48" s="13"/>
      <c r="AQN48" s="13"/>
      <c r="AQO48" s="13"/>
      <c r="AQP48" s="13"/>
      <c r="AQQ48" s="13"/>
      <c r="AQR48" s="13"/>
      <c r="AQS48" s="13"/>
      <c r="AQT48" s="13"/>
      <c r="AQU48" s="13"/>
      <c r="AQV48" s="13"/>
      <c r="AQW48" s="13"/>
      <c r="AQX48" s="13"/>
      <c r="AQY48" s="13"/>
      <c r="AQZ48" s="13"/>
      <c r="ARA48" s="13"/>
      <c r="ARB48" s="13"/>
      <c r="ARC48" s="13"/>
      <c r="ARD48" s="13"/>
      <c r="ARE48" s="13"/>
      <c r="ARF48" s="13"/>
      <c r="ARG48" s="13"/>
      <c r="ARH48" s="13"/>
      <c r="ARI48" s="13"/>
      <c r="ARJ48" s="13"/>
      <c r="ARK48" s="13"/>
      <c r="ARL48" s="13"/>
      <c r="ARM48" s="13"/>
      <c r="ARN48" s="13"/>
      <c r="ARO48" s="13"/>
      <c r="ARP48" s="13"/>
      <c r="ARQ48" s="13"/>
      <c r="ARR48" s="13"/>
      <c r="ARS48" s="13"/>
      <c r="ART48" s="13"/>
      <c r="ARU48" s="13"/>
      <c r="ARV48" s="13"/>
      <c r="ARW48" s="13"/>
      <c r="ARX48" s="13"/>
      <c r="ARY48" s="13"/>
      <c r="ARZ48" s="13"/>
      <c r="ASA48" s="13"/>
      <c r="ASB48" s="13"/>
      <c r="ASC48" s="13"/>
      <c r="ASD48" s="13"/>
      <c r="ASE48" s="13"/>
      <c r="ASF48" s="13"/>
      <c r="ASG48" s="13"/>
      <c r="ASH48" s="13"/>
      <c r="ASI48" s="13"/>
      <c r="ASJ48" s="13"/>
      <c r="ASK48" s="13"/>
      <c r="ASL48" s="13"/>
      <c r="ASM48" s="13"/>
      <c r="ASN48" s="13"/>
      <c r="ASO48" s="13"/>
      <c r="ASP48" s="13"/>
      <c r="ASQ48" s="13"/>
      <c r="ASR48" s="13"/>
      <c r="ASS48" s="13"/>
      <c r="AST48" s="13"/>
      <c r="ASU48" s="13"/>
      <c r="ASV48" s="13"/>
      <c r="ASW48" s="13"/>
      <c r="ASX48" s="13"/>
      <c r="ASY48" s="13"/>
      <c r="ASZ48" s="13"/>
      <c r="ATA48" s="13"/>
      <c r="ATB48" s="13"/>
      <c r="ATC48" s="13"/>
      <c r="ATD48" s="13"/>
      <c r="ATE48" s="13"/>
      <c r="ATF48" s="13"/>
      <c r="ATG48" s="13"/>
      <c r="ATH48" s="13"/>
      <c r="ATI48" s="13"/>
      <c r="ATJ48" s="13"/>
      <c r="ATK48" s="13"/>
      <c r="ATL48" s="13"/>
      <c r="ATM48" s="13"/>
      <c r="ATN48" s="13"/>
      <c r="ATO48" s="13"/>
      <c r="ATP48" s="13"/>
      <c r="ATQ48" s="13"/>
      <c r="ATR48" s="13"/>
      <c r="ATS48" s="13"/>
      <c r="ATT48" s="13"/>
      <c r="ATU48" s="13"/>
      <c r="ATV48" s="13"/>
      <c r="ATW48" s="13"/>
      <c r="ATX48" s="13"/>
      <c r="ATY48" s="13"/>
      <c r="ATZ48" s="13"/>
      <c r="AUA48" s="13"/>
      <c r="AUB48" s="13"/>
      <c r="AUC48" s="13"/>
      <c r="AUD48" s="13"/>
      <c r="AUE48" s="13"/>
      <c r="AUF48" s="13"/>
      <c r="AUG48" s="13"/>
      <c r="AUH48" s="13"/>
      <c r="AUI48" s="13"/>
      <c r="AUJ48" s="13"/>
      <c r="AUK48" s="13"/>
      <c r="AUL48" s="13"/>
      <c r="AUM48" s="13"/>
      <c r="AUN48" s="13"/>
      <c r="AUO48" s="13"/>
      <c r="AUP48" s="13"/>
      <c r="AUQ48" s="13"/>
      <c r="AUR48" s="13"/>
      <c r="AUS48" s="13"/>
      <c r="AUT48" s="13"/>
      <c r="AUU48" s="13"/>
      <c r="AUV48" s="13"/>
      <c r="AUW48" s="13"/>
      <c r="AUX48" s="13"/>
      <c r="AUY48" s="13"/>
      <c r="AUZ48" s="13"/>
      <c r="AVA48" s="13"/>
      <c r="AVB48" s="13"/>
      <c r="AVC48" s="13"/>
      <c r="AVD48" s="13"/>
      <c r="AVE48" s="13"/>
      <c r="AVF48" s="13"/>
      <c r="AVG48" s="13"/>
      <c r="AVH48" s="13"/>
      <c r="AVI48" s="13"/>
      <c r="AVJ48" s="13"/>
      <c r="AVK48" s="13"/>
      <c r="AVL48" s="13"/>
      <c r="AVM48" s="13"/>
      <c r="AVN48" s="13"/>
      <c r="AVO48" s="13"/>
      <c r="AVP48" s="13"/>
      <c r="AVQ48" s="13"/>
      <c r="AVR48" s="13"/>
      <c r="AVS48" s="13"/>
      <c r="AVT48" s="13"/>
      <c r="AVU48" s="13"/>
      <c r="AVV48" s="13"/>
      <c r="AVW48" s="13"/>
      <c r="AVX48" s="13"/>
      <c r="AVY48" s="13"/>
      <c r="AVZ48" s="13"/>
      <c r="AWA48" s="13"/>
      <c r="AWB48" s="13"/>
      <c r="AWC48" s="13"/>
      <c r="AWD48" s="13"/>
      <c r="AWE48" s="13"/>
      <c r="AWF48" s="13"/>
      <c r="AWG48" s="13"/>
      <c r="AWH48" s="13"/>
      <c r="AWI48" s="13"/>
      <c r="AWJ48" s="13"/>
      <c r="AWK48" s="13"/>
      <c r="AWL48" s="13"/>
      <c r="AWM48" s="13"/>
      <c r="AWN48" s="13"/>
      <c r="AWO48" s="13"/>
      <c r="AWP48" s="13"/>
      <c r="AWQ48" s="13"/>
      <c r="AWR48" s="13"/>
      <c r="AWS48" s="13"/>
      <c r="AWT48" s="13"/>
      <c r="AWU48" s="13"/>
      <c r="AWV48" s="13"/>
      <c r="AWW48" s="13"/>
      <c r="AWX48" s="13"/>
      <c r="AWY48" s="13"/>
      <c r="AWZ48" s="13"/>
      <c r="AXA48" s="13"/>
      <c r="AXB48" s="13"/>
      <c r="AXC48" s="13"/>
      <c r="AXD48" s="13"/>
      <c r="AXE48" s="13"/>
      <c r="AXF48" s="13"/>
      <c r="AXG48" s="13"/>
      <c r="AXH48" s="13"/>
      <c r="AXI48" s="13"/>
      <c r="AXJ48" s="13"/>
      <c r="AXK48" s="13"/>
      <c r="AXL48" s="13"/>
      <c r="AXM48" s="13"/>
      <c r="AXN48" s="13"/>
      <c r="AXO48" s="13"/>
      <c r="AXP48" s="13"/>
      <c r="AXQ48" s="13"/>
      <c r="AXR48" s="13"/>
      <c r="AXS48" s="13"/>
      <c r="AXT48" s="13"/>
      <c r="AXU48" s="13"/>
      <c r="AXV48" s="13"/>
      <c r="AXW48" s="13"/>
      <c r="AXX48" s="13"/>
      <c r="AXY48" s="13"/>
      <c r="AXZ48" s="13"/>
      <c r="AYA48" s="13"/>
      <c r="AYB48" s="13"/>
      <c r="AYC48" s="13"/>
      <c r="AYD48" s="13"/>
      <c r="AYE48" s="13"/>
      <c r="AYF48" s="13"/>
      <c r="AYG48" s="13"/>
      <c r="AYH48" s="13"/>
      <c r="AYI48" s="13"/>
      <c r="AYJ48" s="13"/>
      <c r="AYK48" s="13"/>
      <c r="AYL48" s="13"/>
      <c r="AYM48" s="13"/>
      <c r="AYN48" s="13"/>
      <c r="AYO48" s="13"/>
      <c r="AYP48" s="13"/>
      <c r="AYQ48" s="13"/>
      <c r="AYR48" s="13"/>
      <c r="AYS48" s="13"/>
      <c r="AYT48" s="13"/>
      <c r="AYU48" s="13"/>
      <c r="AYV48" s="13"/>
      <c r="AYW48" s="13"/>
      <c r="AYX48" s="13"/>
      <c r="AYY48" s="13"/>
      <c r="AYZ48" s="13"/>
      <c r="AZA48" s="13"/>
      <c r="AZB48" s="13"/>
      <c r="AZC48" s="13"/>
      <c r="AZD48" s="13"/>
      <c r="AZE48" s="13"/>
      <c r="AZF48" s="13"/>
      <c r="AZG48" s="13"/>
      <c r="AZH48" s="13"/>
      <c r="AZI48" s="13"/>
      <c r="AZJ48" s="13"/>
      <c r="AZK48" s="13"/>
      <c r="AZL48" s="13"/>
      <c r="AZM48" s="13"/>
      <c r="AZN48" s="13"/>
      <c r="AZO48" s="13"/>
      <c r="AZP48" s="13"/>
      <c r="AZQ48" s="13"/>
      <c r="AZR48" s="13"/>
      <c r="AZS48" s="13"/>
      <c r="AZT48" s="13"/>
      <c r="AZU48" s="13"/>
      <c r="AZV48" s="13"/>
      <c r="AZW48" s="13"/>
      <c r="AZX48" s="13"/>
      <c r="AZY48" s="13"/>
      <c r="AZZ48" s="13"/>
      <c r="BAA48" s="13"/>
      <c r="BAB48" s="13"/>
      <c r="BAC48" s="13"/>
      <c r="BAD48" s="13"/>
      <c r="BAE48" s="13"/>
      <c r="BAF48" s="13"/>
      <c r="BAG48" s="13"/>
      <c r="BAH48" s="13"/>
      <c r="BAI48" s="13"/>
      <c r="BAJ48" s="13"/>
      <c r="BAK48" s="13"/>
      <c r="BAL48" s="13"/>
      <c r="BAM48" s="13"/>
      <c r="BAN48" s="13"/>
      <c r="BAO48" s="13"/>
      <c r="BAP48" s="13"/>
      <c r="BAQ48" s="13"/>
      <c r="BAR48" s="13"/>
      <c r="BAS48" s="13"/>
      <c r="BAT48" s="13"/>
      <c r="BAU48" s="13"/>
      <c r="BAV48" s="13"/>
      <c r="BAW48" s="13"/>
      <c r="BAX48" s="13"/>
      <c r="BAY48" s="13"/>
      <c r="BAZ48" s="13"/>
      <c r="BBA48" s="13"/>
      <c r="BBB48" s="13"/>
      <c r="BBC48" s="13"/>
      <c r="BBD48" s="13"/>
      <c r="BBE48" s="13"/>
      <c r="BBF48" s="13"/>
      <c r="BBG48" s="13"/>
      <c r="BBH48" s="13"/>
      <c r="BBI48" s="13"/>
      <c r="BBJ48" s="13"/>
      <c r="BBK48" s="13"/>
      <c r="BBL48" s="13"/>
      <c r="BBM48" s="13"/>
      <c r="BBN48" s="13"/>
      <c r="BBO48" s="13"/>
      <c r="BBP48" s="13"/>
      <c r="BBQ48" s="13"/>
      <c r="BBR48" s="13"/>
      <c r="BBS48" s="13"/>
      <c r="BBT48" s="13"/>
      <c r="BBU48" s="13"/>
      <c r="BBV48" s="13"/>
      <c r="BBW48" s="13"/>
      <c r="BBX48" s="13"/>
      <c r="BBY48" s="13"/>
      <c r="BBZ48" s="13"/>
      <c r="BCA48" s="13"/>
      <c r="BCB48" s="13"/>
      <c r="BCC48" s="13"/>
      <c r="BCD48" s="13"/>
      <c r="BCE48" s="13"/>
      <c r="BCF48" s="13"/>
      <c r="BCG48" s="13"/>
      <c r="BCH48" s="13"/>
      <c r="BCI48" s="13"/>
      <c r="BCJ48" s="13"/>
      <c r="BCK48" s="13"/>
      <c r="BCL48" s="13"/>
      <c r="BCM48" s="13"/>
      <c r="BCN48" s="13"/>
      <c r="BCO48" s="13"/>
      <c r="BCP48" s="13"/>
      <c r="BCQ48" s="13"/>
      <c r="BCR48" s="13"/>
      <c r="BCS48" s="13"/>
      <c r="BCT48" s="13"/>
      <c r="BCU48" s="13"/>
      <c r="BCV48" s="13"/>
      <c r="BCW48" s="13"/>
      <c r="BCX48" s="13"/>
      <c r="BCY48" s="13"/>
      <c r="BCZ48" s="13"/>
      <c r="BDA48" s="13"/>
      <c r="BDB48" s="13"/>
      <c r="BDC48" s="13"/>
      <c r="BDD48" s="13"/>
      <c r="BDE48" s="13"/>
      <c r="BDF48" s="13"/>
      <c r="BDG48" s="13"/>
      <c r="BDH48" s="13"/>
      <c r="BDI48" s="13"/>
      <c r="BDJ48" s="13"/>
      <c r="BDK48" s="13"/>
      <c r="BDL48" s="13"/>
      <c r="BDM48" s="13"/>
      <c r="BDN48" s="13"/>
      <c r="BDO48" s="13"/>
      <c r="BDP48" s="13"/>
      <c r="BDQ48" s="13"/>
      <c r="BDR48" s="13"/>
      <c r="BDS48" s="13"/>
      <c r="BDT48" s="13"/>
      <c r="BDU48" s="13"/>
      <c r="BDV48" s="13"/>
      <c r="BDW48" s="13"/>
      <c r="BDX48" s="13"/>
      <c r="BDY48" s="13"/>
      <c r="BDZ48" s="13"/>
      <c r="BEA48" s="13"/>
      <c r="BEB48" s="13"/>
      <c r="BEC48" s="13"/>
      <c r="BED48" s="13"/>
      <c r="BEE48" s="13"/>
      <c r="BEF48" s="13"/>
      <c r="BEG48" s="13"/>
      <c r="BEH48" s="13"/>
      <c r="BEI48" s="13"/>
      <c r="BEJ48" s="13"/>
      <c r="BEK48" s="13"/>
      <c r="BEL48" s="13"/>
      <c r="BEM48" s="13"/>
      <c r="BEN48" s="13"/>
      <c r="BEO48" s="13"/>
      <c r="BEP48" s="13"/>
      <c r="BEQ48" s="13"/>
      <c r="BER48" s="13"/>
      <c r="BES48" s="13"/>
      <c r="BET48" s="13"/>
      <c r="BEU48" s="13"/>
      <c r="BEV48" s="13"/>
      <c r="BEW48" s="13"/>
      <c r="BEX48" s="13"/>
      <c r="BEY48" s="13"/>
      <c r="BEZ48" s="13"/>
      <c r="BFA48" s="13"/>
      <c r="BFB48" s="13"/>
      <c r="BFC48" s="13"/>
      <c r="BFD48" s="13"/>
      <c r="BFE48" s="13"/>
      <c r="BFF48" s="13"/>
      <c r="BFG48" s="13"/>
      <c r="BFH48" s="13"/>
      <c r="BFI48" s="13"/>
      <c r="BFJ48" s="13"/>
      <c r="BFK48" s="13"/>
      <c r="BFL48" s="13"/>
      <c r="BFM48" s="13"/>
      <c r="BFN48" s="13"/>
      <c r="BFO48" s="13"/>
      <c r="BFP48" s="13"/>
      <c r="BFQ48" s="13"/>
      <c r="BFR48" s="13"/>
      <c r="BFS48" s="13"/>
      <c r="BFT48" s="13"/>
      <c r="BFU48" s="13"/>
      <c r="BFV48" s="13"/>
      <c r="BFW48" s="13"/>
      <c r="BFX48" s="13"/>
      <c r="BFY48" s="13"/>
      <c r="BFZ48" s="13"/>
      <c r="BGA48" s="13"/>
      <c r="BGB48" s="13"/>
      <c r="BGC48" s="13"/>
      <c r="BGD48" s="13"/>
      <c r="BGE48" s="13"/>
      <c r="BGF48" s="13"/>
      <c r="BGG48" s="13"/>
      <c r="BGH48" s="13"/>
      <c r="BGI48" s="13"/>
      <c r="BGJ48" s="13"/>
      <c r="BGK48" s="13"/>
      <c r="BGL48" s="13"/>
      <c r="BGM48" s="13"/>
      <c r="BGN48" s="13"/>
      <c r="BGO48" s="13"/>
      <c r="BGP48" s="13"/>
      <c r="BGQ48" s="13"/>
      <c r="BGR48" s="13"/>
      <c r="BGS48" s="13"/>
      <c r="BGT48" s="13"/>
      <c r="BGU48" s="13"/>
      <c r="BGV48" s="13"/>
      <c r="BGW48" s="13"/>
      <c r="BGX48" s="13"/>
      <c r="BGY48" s="13"/>
      <c r="BGZ48" s="13"/>
      <c r="BHA48" s="13"/>
      <c r="BHB48" s="13"/>
      <c r="BHC48" s="13"/>
      <c r="BHD48" s="13"/>
      <c r="BHE48" s="13"/>
      <c r="BHF48" s="13"/>
      <c r="BHG48" s="13"/>
      <c r="BHH48" s="13"/>
      <c r="BHI48" s="13"/>
      <c r="BHJ48" s="13"/>
      <c r="BHK48" s="13"/>
      <c r="BHL48" s="13"/>
      <c r="BHM48" s="13"/>
      <c r="BHN48" s="13"/>
      <c r="BHO48" s="13"/>
      <c r="BHP48" s="13"/>
      <c r="BHQ48" s="13"/>
      <c r="BHR48" s="13"/>
      <c r="BHS48" s="13"/>
      <c r="BHT48" s="13"/>
      <c r="BHU48" s="13"/>
      <c r="BHV48" s="13"/>
      <c r="BHW48" s="13"/>
      <c r="BHX48" s="13"/>
      <c r="BHY48" s="13"/>
      <c r="BHZ48" s="13"/>
      <c r="BIA48" s="13"/>
      <c r="BIB48" s="13"/>
      <c r="BIC48" s="13"/>
      <c r="BID48" s="13"/>
      <c r="BIE48" s="13"/>
      <c r="BIF48" s="13"/>
      <c r="BIG48" s="13"/>
      <c r="BIH48" s="13"/>
      <c r="BII48" s="13"/>
      <c r="BIJ48" s="13"/>
      <c r="BIK48" s="13"/>
      <c r="BIL48" s="13"/>
      <c r="BIM48" s="13"/>
      <c r="BIN48" s="13"/>
      <c r="BIO48" s="13"/>
      <c r="BIP48" s="13"/>
      <c r="BIQ48" s="13"/>
      <c r="BIR48" s="13"/>
      <c r="BIS48" s="13"/>
      <c r="BIT48" s="13"/>
      <c r="BIU48" s="13"/>
      <c r="BIV48" s="13"/>
      <c r="BIW48" s="13"/>
      <c r="BIX48" s="13"/>
      <c r="BIY48" s="13"/>
      <c r="BIZ48" s="13"/>
      <c r="BJA48" s="13"/>
      <c r="BJB48" s="13"/>
      <c r="BJC48" s="13"/>
      <c r="BJD48" s="13"/>
      <c r="BJE48" s="13"/>
      <c r="BJF48" s="13"/>
      <c r="BJG48" s="13"/>
      <c r="BJH48" s="13"/>
      <c r="BJI48" s="13"/>
      <c r="BJJ48" s="13"/>
      <c r="BJK48" s="13"/>
      <c r="BJL48" s="13"/>
      <c r="BJM48" s="13"/>
      <c r="BJN48" s="13"/>
      <c r="BJO48" s="13"/>
      <c r="BJP48" s="13"/>
      <c r="BJQ48" s="13"/>
      <c r="BJR48" s="13"/>
      <c r="BJS48" s="13"/>
      <c r="BJT48" s="13"/>
      <c r="BJU48" s="13"/>
      <c r="BJV48" s="13"/>
      <c r="BJW48" s="13"/>
      <c r="BJX48" s="13"/>
      <c r="BJY48" s="13"/>
      <c r="BJZ48" s="13"/>
      <c r="BKA48" s="13"/>
      <c r="BKB48" s="13"/>
      <c r="BKC48" s="13"/>
      <c r="BKD48" s="13"/>
      <c r="BKE48" s="13"/>
      <c r="BKF48" s="13"/>
      <c r="BKG48" s="13"/>
      <c r="BKH48" s="13"/>
      <c r="BKI48" s="13"/>
      <c r="BKJ48" s="13"/>
      <c r="BKK48" s="13"/>
      <c r="BKL48" s="13"/>
      <c r="BKM48" s="13"/>
      <c r="BKN48" s="13"/>
      <c r="BKO48" s="13"/>
      <c r="BKP48" s="13"/>
      <c r="BKQ48" s="13"/>
      <c r="BKR48" s="13"/>
      <c r="BKS48" s="13"/>
      <c r="BKT48" s="13"/>
      <c r="BKU48" s="13"/>
      <c r="BKV48" s="13"/>
      <c r="BKW48" s="13"/>
      <c r="BKX48" s="13"/>
      <c r="BKY48" s="13"/>
      <c r="BKZ48" s="13"/>
      <c r="BLA48" s="13"/>
      <c r="BLB48" s="13"/>
      <c r="BLC48" s="13"/>
      <c r="BLD48" s="13"/>
      <c r="BLE48" s="13"/>
      <c r="BLF48" s="13"/>
      <c r="BLG48" s="13"/>
      <c r="BLH48" s="13"/>
      <c r="BLI48" s="13"/>
      <c r="BLJ48" s="13"/>
      <c r="BLK48" s="13"/>
      <c r="BLL48" s="13"/>
      <c r="BLM48" s="13"/>
      <c r="BLN48" s="13"/>
      <c r="BLO48" s="13"/>
      <c r="BLP48" s="13"/>
      <c r="BLQ48" s="13"/>
      <c r="BLR48" s="13"/>
      <c r="BLS48" s="13"/>
      <c r="BLT48" s="13"/>
      <c r="BLU48" s="13"/>
      <c r="BLV48" s="13"/>
      <c r="BLW48" s="13"/>
      <c r="BLX48" s="13"/>
      <c r="BLY48" s="13"/>
      <c r="BLZ48" s="13"/>
      <c r="BMA48" s="13"/>
      <c r="BMB48" s="13"/>
      <c r="BMC48" s="13"/>
      <c r="BMD48" s="13"/>
      <c r="BME48" s="13"/>
      <c r="BMF48" s="13"/>
      <c r="BMG48" s="13"/>
      <c r="BMH48" s="13"/>
      <c r="BMI48" s="13"/>
      <c r="BMJ48" s="13"/>
      <c r="BMK48" s="13"/>
      <c r="BML48" s="13"/>
      <c r="BMM48" s="13"/>
      <c r="BMN48" s="13"/>
      <c r="BMO48" s="13"/>
      <c r="BMP48" s="13"/>
      <c r="BMQ48" s="13"/>
      <c r="BMR48" s="13"/>
      <c r="BMS48" s="13"/>
      <c r="BMT48" s="13"/>
      <c r="BMU48" s="13"/>
      <c r="BMV48" s="13"/>
      <c r="BMW48" s="13"/>
      <c r="BMX48" s="13"/>
      <c r="BMY48" s="13"/>
      <c r="BMZ48" s="13"/>
      <c r="BNA48" s="13"/>
      <c r="BNB48" s="13"/>
      <c r="BNC48" s="13"/>
      <c r="BND48" s="13"/>
      <c r="BNE48" s="13"/>
      <c r="BNF48" s="13"/>
      <c r="BNG48" s="13"/>
      <c r="BNH48" s="13"/>
      <c r="BNI48" s="13"/>
      <c r="BNJ48" s="13"/>
      <c r="BNK48" s="13"/>
      <c r="BNL48" s="13"/>
      <c r="BNM48" s="13"/>
      <c r="BNN48" s="13"/>
      <c r="BNO48" s="13"/>
      <c r="BNP48" s="13"/>
      <c r="BNQ48" s="13"/>
      <c r="BNR48" s="13"/>
      <c r="BNS48" s="13"/>
      <c r="BNT48" s="13"/>
      <c r="BNU48" s="13"/>
      <c r="BNV48" s="13"/>
      <c r="BNW48" s="13"/>
      <c r="BNX48" s="13"/>
      <c r="BNY48" s="13"/>
      <c r="BNZ48" s="13"/>
      <c r="BOA48" s="13"/>
      <c r="BOB48" s="13"/>
      <c r="BOC48" s="13"/>
      <c r="BOD48" s="13"/>
      <c r="BOE48" s="13"/>
      <c r="BOF48" s="13"/>
      <c r="BOG48" s="13"/>
      <c r="BOH48" s="13"/>
      <c r="BOI48" s="13"/>
      <c r="BOJ48" s="13"/>
      <c r="BOK48" s="13"/>
      <c r="BOL48" s="13"/>
      <c r="BOM48" s="13"/>
      <c r="BON48" s="13"/>
      <c r="BOO48" s="13"/>
      <c r="BOP48" s="13"/>
      <c r="BOQ48" s="13"/>
      <c r="BOR48" s="13"/>
      <c r="BOS48" s="13"/>
      <c r="BOT48" s="13"/>
      <c r="BOU48" s="13"/>
      <c r="BOV48" s="13"/>
      <c r="BOW48" s="13"/>
      <c r="BOX48" s="13"/>
      <c r="BOY48" s="13"/>
      <c r="BOZ48" s="13"/>
      <c r="BPA48" s="13"/>
      <c r="BPB48" s="13"/>
      <c r="BPC48" s="13"/>
      <c r="BPD48" s="13"/>
      <c r="BPE48" s="13"/>
      <c r="BPF48" s="13"/>
      <c r="BPG48" s="13"/>
      <c r="BPH48" s="13"/>
      <c r="BPI48" s="13"/>
      <c r="BPJ48" s="13"/>
      <c r="BPK48" s="13"/>
      <c r="BPL48" s="13"/>
      <c r="BPM48" s="13"/>
      <c r="BPN48" s="13"/>
      <c r="BPO48" s="13"/>
      <c r="BPP48" s="13"/>
      <c r="BPQ48" s="13"/>
      <c r="BPR48" s="13"/>
      <c r="BPS48" s="13"/>
      <c r="BPT48" s="13"/>
      <c r="BPU48" s="13"/>
      <c r="BPV48" s="13"/>
      <c r="BPW48" s="13"/>
      <c r="BPX48" s="13"/>
      <c r="BPY48" s="13"/>
      <c r="BPZ48" s="13"/>
      <c r="BQA48" s="13"/>
      <c r="BQB48" s="13"/>
      <c r="BQC48" s="13"/>
      <c r="BQD48" s="13"/>
      <c r="BQE48" s="13"/>
      <c r="BQF48" s="13"/>
      <c r="BQG48" s="13"/>
      <c r="BQH48" s="13"/>
      <c r="BQI48" s="13"/>
      <c r="BQJ48" s="13"/>
      <c r="BQK48" s="13"/>
      <c r="BQL48" s="13"/>
      <c r="BQM48" s="13"/>
      <c r="BQN48" s="13"/>
      <c r="BQO48" s="13"/>
      <c r="BQP48" s="13"/>
      <c r="BQQ48" s="13"/>
      <c r="BQR48" s="13"/>
      <c r="BQS48" s="13"/>
      <c r="BQT48" s="13"/>
      <c r="BQU48" s="13"/>
      <c r="BQV48" s="13"/>
      <c r="BQW48" s="13"/>
      <c r="BQX48" s="13"/>
      <c r="BQY48" s="13"/>
      <c r="BQZ48" s="13"/>
      <c r="BRA48" s="13"/>
      <c r="BRB48" s="13"/>
      <c r="BRC48" s="13"/>
      <c r="BRD48" s="13"/>
      <c r="BRE48" s="13"/>
      <c r="BRF48" s="13"/>
      <c r="BRG48" s="13"/>
      <c r="BRH48" s="13"/>
      <c r="BRI48" s="13"/>
      <c r="BRJ48" s="13"/>
      <c r="BRK48" s="13"/>
      <c r="BRL48" s="13"/>
      <c r="BRM48" s="13"/>
      <c r="BRN48" s="13"/>
      <c r="BRO48" s="13"/>
      <c r="BRP48" s="13"/>
      <c r="BRQ48" s="13"/>
      <c r="BRR48" s="13"/>
      <c r="BRS48" s="13"/>
      <c r="BRT48" s="13"/>
      <c r="BRU48" s="13"/>
      <c r="BRV48" s="13"/>
      <c r="BRW48" s="13"/>
      <c r="BRX48" s="13"/>
      <c r="BRY48" s="13"/>
      <c r="BRZ48" s="13"/>
      <c r="BSA48" s="13"/>
      <c r="BSB48" s="13"/>
      <c r="BSC48" s="13"/>
      <c r="BSD48" s="13"/>
      <c r="BSE48" s="13"/>
      <c r="BSF48" s="13"/>
      <c r="BSG48" s="13"/>
      <c r="BSH48" s="13"/>
      <c r="BSI48" s="13"/>
      <c r="BSJ48" s="13"/>
      <c r="BSK48" s="13"/>
      <c r="BSL48" s="13"/>
      <c r="BSM48" s="13"/>
      <c r="BSN48" s="13"/>
      <c r="BSO48" s="13"/>
      <c r="BSP48" s="13"/>
      <c r="BSQ48" s="13"/>
      <c r="BSR48" s="13"/>
      <c r="BSS48" s="13"/>
      <c r="BST48" s="13"/>
      <c r="BSU48" s="13"/>
      <c r="BSV48" s="13"/>
      <c r="BSW48" s="13"/>
      <c r="BSX48" s="13"/>
      <c r="BSY48" s="13"/>
      <c r="BSZ48" s="13"/>
      <c r="BTA48" s="13"/>
      <c r="BTB48" s="13"/>
      <c r="BTC48" s="13"/>
      <c r="BTD48" s="13"/>
      <c r="BTE48" s="13"/>
      <c r="BTF48" s="13"/>
      <c r="BTG48" s="13"/>
      <c r="BTH48" s="13"/>
      <c r="BTI48" s="13"/>
      <c r="BTJ48" s="13"/>
      <c r="BTK48" s="13"/>
      <c r="BTL48" s="13"/>
      <c r="BTM48" s="13"/>
      <c r="BTN48" s="13"/>
      <c r="BTO48" s="13"/>
      <c r="BTP48" s="13"/>
      <c r="BTQ48" s="13"/>
      <c r="BTR48" s="13"/>
      <c r="BTS48" s="13"/>
      <c r="BTT48" s="13"/>
      <c r="BTU48" s="13"/>
      <c r="BTV48" s="13"/>
      <c r="BTW48" s="13"/>
      <c r="BTX48" s="13"/>
      <c r="BTY48" s="13"/>
      <c r="BTZ48" s="13"/>
      <c r="BUA48" s="13"/>
      <c r="BUB48" s="13"/>
      <c r="BUC48" s="13"/>
      <c r="BUD48" s="13"/>
      <c r="BUE48" s="13"/>
      <c r="BUF48" s="13"/>
      <c r="BUG48" s="13"/>
      <c r="BUH48" s="13"/>
      <c r="BUI48" s="13"/>
      <c r="BUJ48" s="13"/>
      <c r="BUK48" s="13"/>
      <c r="BUL48" s="13"/>
      <c r="BUM48" s="13"/>
      <c r="BUN48" s="13"/>
      <c r="BUO48" s="13"/>
      <c r="BUP48" s="13"/>
      <c r="BUQ48" s="13"/>
      <c r="BUR48" s="13"/>
      <c r="BUS48" s="13"/>
      <c r="BUT48" s="13"/>
      <c r="BUU48" s="13"/>
      <c r="BUV48" s="13"/>
      <c r="BUW48" s="13"/>
      <c r="BUX48" s="13"/>
      <c r="BUY48" s="13"/>
      <c r="BUZ48" s="13"/>
      <c r="BVA48" s="13"/>
      <c r="BVB48" s="13"/>
      <c r="BVC48" s="13"/>
      <c r="BVD48" s="13"/>
      <c r="BVE48" s="13"/>
      <c r="BVF48" s="13"/>
      <c r="BVG48" s="13"/>
      <c r="BVH48" s="13"/>
      <c r="BVI48" s="13"/>
      <c r="BVJ48" s="13"/>
      <c r="BVK48" s="13"/>
      <c r="BVL48" s="13"/>
      <c r="BVM48" s="13"/>
      <c r="BVN48" s="13"/>
      <c r="BVO48" s="13"/>
      <c r="BVP48" s="13"/>
      <c r="BVQ48" s="13"/>
      <c r="BVR48" s="13"/>
      <c r="BVS48" s="13"/>
      <c r="BVT48" s="13"/>
      <c r="BVU48" s="13"/>
      <c r="BVV48" s="13"/>
      <c r="BVW48" s="13"/>
      <c r="BVX48" s="13"/>
      <c r="BVY48" s="13"/>
      <c r="BVZ48" s="13"/>
      <c r="BWA48" s="13"/>
      <c r="BWB48" s="13"/>
      <c r="BWC48" s="13"/>
      <c r="BWD48" s="13"/>
      <c r="BWE48" s="13"/>
      <c r="BWF48" s="13"/>
      <c r="BWG48" s="13"/>
      <c r="BWH48" s="13"/>
      <c r="BWI48" s="13"/>
      <c r="BWJ48" s="13"/>
      <c r="BWK48" s="13"/>
      <c r="BWL48" s="13"/>
      <c r="BWM48" s="13"/>
      <c r="BWN48" s="13"/>
      <c r="BWO48" s="13"/>
      <c r="BWP48" s="13"/>
      <c r="BWQ48" s="13"/>
      <c r="BWR48" s="13"/>
      <c r="BWS48" s="13"/>
      <c r="BWT48" s="13"/>
      <c r="BWU48" s="13"/>
      <c r="BWV48" s="13"/>
      <c r="BWW48" s="13"/>
      <c r="BWX48" s="13"/>
      <c r="BWY48" s="13"/>
      <c r="BWZ48" s="13"/>
      <c r="BXA48" s="13"/>
      <c r="BXB48" s="13"/>
      <c r="BXC48" s="13"/>
      <c r="BXD48" s="13"/>
      <c r="BXE48" s="13"/>
      <c r="BXF48" s="13"/>
      <c r="BXG48" s="13"/>
      <c r="BXH48" s="13"/>
      <c r="BXI48" s="13"/>
      <c r="BXJ48" s="13"/>
      <c r="BXK48" s="13"/>
      <c r="BXL48" s="13"/>
      <c r="BXM48" s="13"/>
      <c r="BXN48" s="13"/>
      <c r="BXO48" s="13"/>
      <c r="BXP48" s="13"/>
      <c r="BXQ48" s="13"/>
      <c r="BXR48" s="13"/>
      <c r="BXS48" s="13"/>
      <c r="BXT48" s="13"/>
      <c r="BXU48" s="13"/>
      <c r="BXV48" s="13"/>
      <c r="BXW48" s="13"/>
      <c r="BXX48" s="13"/>
      <c r="BXY48" s="13"/>
      <c r="BXZ48" s="13"/>
      <c r="BYA48" s="13"/>
      <c r="BYB48" s="13"/>
      <c r="BYC48" s="13"/>
      <c r="BYD48" s="13"/>
      <c r="BYE48" s="13"/>
      <c r="BYF48" s="13"/>
      <c r="BYG48" s="13"/>
      <c r="BYH48" s="13"/>
      <c r="BYI48" s="13"/>
      <c r="BYJ48" s="13"/>
      <c r="BYK48" s="13"/>
      <c r="BYL48" s="13"/>
      <c r="BYM48" s="13"/>
      <c r="BYN48" s="13"/>
      <c r="BYO48" s="13"/>
      <c r="BYP48" s="13"/>
      <c r="BYQ48" s="13"/>
      <c r="BYR48" s="13"/>
      <c r="BYS48" s="13"/>
      <c r="BYT48" s="13"/>
      <c r="BYU48" s="13"/>
      <c r="BYV48" s="13"/>
      <c r="BYW48" s="13"/>
      <c r="BYX48" s="13"/>
      <c r="BYY48" s="13"/>
      <c r="BYZ48" s="13"/>
      <c r="BZA48" s="13"/>
      <c r="BZB48" s="13"/>
      <c r="BZC48" s="13"/>
      <c r="BZD48" s="13"/>
      <c r="BZE48" s="13"/>
      <c r="BZF48" s="13"/>
      <c r="BZG48" s="13"/>
      <c r="BZH48" s="13"/>
      <c r="BZI48" s="13"/>
      <c r="BZJ48" s="13"/>
      <c r="BZK48" s="13"/>
      <c r="BZL48" s="13"/>
      <c r="BZM48" s="13"/>
      <c r="BZN48" s="13"/>
      <c r="BZO48" s="13"/>
      <c r="BZP48" s="13"/>
      <c r="BZQ48" s="13"/>
      <c r="BZR48" s="13"/>
      <c r="BZS48" s="13"/>
      <c r="BZT48" s="13"/>
      <c r="BZU48" s="13"/>
      <c r="BZV48" s="13"/>
      <c r="BZW48" s="13"/>
      <c r="BZX48" s="13"/>
      <c r="BZY48" s="13"/>
      <c r="BZZ48" s="13"/>
      <c r="CAA48" s="13"/>
      <c r="CAB48" s="13"/>
      <c r="CAC48" s="13"/>
      <c r="CAD48" s="13"/>
      <c r="CAE48" s="13"/>
      <c r="CAF48" s="13"/>
      <c r="CAG48" s="13"/>
      <c r="CAH48" s="13"/>
      <c r="CAI48" s="13"/>
      <c r="CAJ48" s="13"/>
      <c r="CAK48" s="13"/>
      <c r="CAL48" s="13"/>
      <c r="CAM48" s="13"/>
      <c r="CAN48" s="13"/>
      <c r="CAO48" s="13"/>
      <c r="CAP48" s="13"/>
      <c r="CAQ48" s="13"/>
      <c r="CAR48" s="13"/>
      <c r="CAS48" s="13"/>
      <c r="CAT48" s="13"/>
      <c r="CAU48" s="13"/>
      <c r="CAV48" s="13"/>
      <c r="CAW48" s="13"/>
      <c r="CAX48" s="13"/>
      <c r="CAY48" s="13"/>
      <c r="CAZ48" s="13"/>
      <c r="CBA48" s="13"/>
      <c r="CBB48" s="13"/>
      <c r="CBC48" s="13"/>
      <c r="CBD48" s="13"/>
      <c r="CBE48" s="13"/>
      <c r="CBF48" s="13"/>
      <c r="CBG48" s="13"/>
      <c r="CBH48" s="13"/>
      <c r="CBI48" s="13"/>
      <c r="CBJ48" s="13"/>
      <c r="CBK48" s="13"/>
      <c r="CBL48" s="13"/>
      <c r="CBM48" s="13"/>
      <c r="CBN48" s="13"/>
      <c r="CBO48" s="13"/>
      <c r="CBP48" s="13"/>
      <c r="CBQ48" s="13"/>
      <c r="CBR48" s="13"/>
      <c r="CBS48" s="13"/>
      <c r="CBT48" s="13"/>
      <c r="CBU48" s="13"/>
      <c r="CBV48" s="13"/>
      <c r="CBW48" s="13"/>
      <c r="CBX48" s="13"/>
      <c r="CBY48" s="13"/>
      <c r="CBZ48" s="13"/>
      <c r="CCA48" s="13"/>
      <c r="CCB48" s="13"/>
      <c r="CCC48" s="13"/>
      <c r="CCD48" s="13"/>
      <c r="CCE48" s="13"/>
      <c r="CCF48" s="13"/>
      <c r="CCG48" s="13"/>
      <c r="CCH48" s="13"/>
      <c r="CCI48" s="13"/>
      <c r="CCJ48" s="13"/>
      <c r="CCK48" s="13"/>
      <c r="CCL48" s="13"/>
      <c r="CCM48" s="13"/>
      <c r="CCN48" s="13"/>
      <c r="CCO48" s="13"/>
      <c r="CCP48" s="13"/>
      <c r="CCQ48" s="13"/>
      <c r="CCR48" s="13"/>
      <c r="CCS48" s="13"/>
      <c r="CCT48" s="13"/>
      <c r="CCU48" s="13"/>
      <c r="CCV48" s="13"/>
      <c r="CCW48" s="13"/>
      <c r="CCX48" s="13"/>
      <c r="CCY48" s="13"/>
      <c r="CCZ48" s="13"/>
      <c r="CDA48" s="13"/>
      <c r="CDB48" s="13"/>
      <c r="CDC48" s="13"/>
      <c r="CDD48" s="13"/>
      <c r="CDE48" s="13"/>
      <c r="CDF48" s="13"/>
      <c r="CDG48" s="13"/>
      <c r="CDH48" s="13"/>
      <c r="CDI48" s="13"/>
      <c r="CDJ48" s="13"/>
      <c r="CDK48" s="13"/>
      <c r="CDL48" s="13"/>
      <c r="CDM48" s="13"/>
      <c r="CDN48" s="13"/>
      <c r="CDO48" s="13"/>
      <c r="CDP48" s="13"/>
      <c r="CDQ48" s="13"/>
      <c r="CDR48" s="13"/>
      <c r="CDS48" s="13"/>
      <c r="CDT48" s="13"/>
      <c r="CDU48" s="13"/>
      <c r="CDV48" s="13"/>
      <c r="CDW48" s="13"/>
      <c r="CDX48" s="13"/>
      <c r="CDY48" s="13"/>
      <c r="CDZ48" s="13"/>
      <c r="CEA48" s="13"/>
      <c r="CEB48" s="13"/>
      <c r="CEC48" s="13"/>
      <c r="CED48" s="13"/>
      <c r="CEE48" s="13"/>
      <c r="CEF48" s="13"/>
      <c r="CEG48" s="13"/>
      <c r="CEH48" s="13"/>
      <c r="CEI48" s="13"/>
      <c r="CEJ48" s="13"/>
      <c r="CEK48" s="13"/>
      <c r="CEL48" s="13"/>
      <c r="CEM48" s="13"/>
      <c r="CEN48" s="13"/>
      <c r="CEO48" s="13"/>
      <c r="CEP48" s="13"/>
      <c r="CEQ48" s="13"/>
      <c r="CER48" s="13"/>
      <c r="CES48" s="13"/>
      <c r="CET48" s="13"/>
      <c r="CEU48" s="13"/>
      <c r="CEV48" s="13"/>
      <c r="CEW48" s="13"/>
      <c r="CEX48" s="13"/>
      <c r="CEY48" s="13"/>
      <c r="CEZ48" s="13"/>
      <c r="CFA48" s="13"/>
      <c r="CFB48" s="13"/>
      <c r="CFC48" s="13"/>
      <c r="CFD48" s="13"/>
      <c r="CFE48" s="13"/>
      <c r="CFF48" s="13"/>
      <c r="CFG48" s="13"/>
      <c r="CFH48" s="13"/>
      <c r="CFI48" s="13"/>
      <c r="CFJ48" s="13"/>
      <c r="CFK48" s="13"/>
      <c r="CFL48" s="13"/>
      <c r="CFM48" s="13"/>
      <c r="CFN48" s="13"/>
      <c r="CFO48" s="13"/>
      <c r="CFP48" s="13"/>
      <c r="CFQ48" s="13"/>
      <c r="CFR48" s="13"/>
      <c r="CFS48" s="13"/>
      <c r="CFT48" s="13"/>
      <c r="CFU48" s="13"/>
      <c r="CFV48" s="13"/>
      <c r="CFW48" s="13"/>
      <c r="CFX48" s="13"/>
      <c r="CFY48" s="13"/>
      <c r="CFZ48" s="13"/>
      <c r="CGA48" s="13"/>
      <c r="CGB48" s="13"/>
      <c r="CGC48" s="13"/>
      <c r="CGD48" s="13"/>
      <c r="CGE48" s="13"/>
      <c r="CGF48" s="13"/>
      <c r="CGG48" s="13"/>
      <c r="CGH48" s="13"/>
      <c r="CGI48" s="13"/>
      <c r="CGJ48" s="13"/>
      <c r="CGK48" s="13"/>
      <c r="CGL48" s="13"/>
      <c r="CGM48" s="13"/>
      <c r="CGN48" s="13"/>
      <c r="CGO48" s="13"/>
      <c r="CGP48" s="13"/>
      <c r="CGQ48" s="13"/>
      <c r="CGR48" s="13"/>
      <c r="CGS48" s="13"/>
      <c r="CGT48" s="13"/>
      <c r="CGU48" s="13"/>
      <c r="CGV48" s="13"/>
      <c r="CGW48" s="13"/>
      <c r="CGX48" s="13"/>
      <c r="CGY48" s="13"/>
      <c r="CGZ48" s="13"/>
      <c r="CHA48" s="13"/>
      <c r="CHB48" s="13"/>
      <c r="CHC48" s="13"/>
      <c r="CHD48" s="13"/>
      <c r="CHE48" s="13"/>
      <c r="CHF48" s="13"/>
      <c r="CHG48" s="13"/>
      <c r="CHH48" s="13"/>
      <c r="CHI48" s="13"/>
      <c r="CHJ48" s="13"/>
      <c r="CHK48" s="13"/>
      <c r="CHL48" s="13"/>
      <c r="CHM48" s="13"/>
      <c r="CHN48" s="13"/>
      <c r="CHO48" s="13"/>
      <c r="CHP48" s="13"/>
      <c r="CHQ48" s="13"/>
      <c r="CHR48" s="13"/>
      <c r="CHS48" s="13"/>
      <c r="CHT48" s="13"/>
      <c r="CHU48" s="13"/>
      <c r="CHV48" s="13"/>
      <c r="CHW48" s="13"/>
      <c r="CHX48" s="13"/>
      <c r="CHY48" s="13"/>
      <c r="CHZ48" s="13"/>
      <c r="CIA48" s="13"/>
      <c r="CIB48" s="13"/>
      <c r="CIC48" s="13"/>
      <c r="CID48" s="13"/>
      <c r="CIE48" s="13"/>
      <c r="CIF48" s="13"/>
      <c r="CIG48" s="13"/>
      <c r="CIH48" s="13"/>
      <c r="CII48" s="13"/>
      <c r="CIJ48" s="13"/>
      <c r="CIK48" s="13"/>
      <c r="CIL48" s="13"/>
      <c r="CIM48" s="13"/>
      <c r="CIN48" s="13"/>
      <c r="CIO48" s="13"/>
      <c r="CIP48" s="13"/>
      <c r="CIQ48" s="13"/>
      <c r="CIR48" s="13"/>
      <c r="CIS48" s="13"/>
      <c r="CIT48" s="13"/>
      <c r="CIU48" s="13"/>
      <c r="CIV48" s="13"/>
      <c r="CIW48" s="13"/>
      <c r="CIX48" s="13"/>
      <c r="CIY48" s="13"/>
      <c r="CIZ48" s="13"/>
      <c r="CJA48" s="13"/>
      <c r="CJB48" s="13"/>
      <c r="CJC48" s="13"/>
      <c r="CJD48" s="13"/>
      <c r="CJE48" s="13"/>
      <c r="CJF48" s="13"/>
      <c r="CJG48" s="13"/>
      <c r="CJH48" s="13"/>
      <c r="CJI48" s="13"/>
      <c r="CJJ48" s="13"/>
      <c r="CJK48" s="13"/>
      <c r="CJL48" s="13"/>
      <c r="CJM48" s="13"/>
      <c r="CJN48" s="13"/>
      <c r="CJO48" s="13"/>
      <c r="CJP48" s="13"/>
      <c r="CJQ48" s="13"/>
      <c r="CJR48" s="13"/>
      <c r="CJS48" s="13"/>
      <c r="CJT48" s="13"/>
      <c r="CJU48" s="13"/>
      <c r="CJV48" s="13"/>
      <c r="CJW48" s="13"/>
      <c r="CJX48" s="13"/>
      <c r="CJY48" s="13"/>
      <c r="CJZ48" s="13"/>
      <c r="CKA48" s="13"/>
      <c r="CKB48" s="13"/>
      <c r="CKC48" s="13"/>
      <c r="CKD48" s="13"/>
      <c r="CKE48" s="13"/>
      <c r="CKF48" s="13"/>
      <c r="CKG48" s="13"/>
      <c r="CKH48" s="13"/>
      <c r="CKI48" s="13"/>
      <c r="CKJ48" s="13"/>
      <c r="CKK48" s="13"/>
      <c r="CKL48" s="13"/>
      <c r="CKM48" s="13"/>
      <c r="CKN48" s="13"/>
      <c r="CKO48" s="13"/>
      <c r="CKP48" s="13"/>
      <c r="CKQ48" s="13"/>
      <c r="CKR48" s="13"/>
      <c r="CKS48" s="13"/>
      <c r="CKT48" s="13"/>
      <c r="CKU48" s="13"/>
      <c r="CKV48" s="13"/>
      <c r="CKW48" s="13"/>
      <c r="CKX48" s="13"/>
      <c r="CKY48" s="13"/>
      <c r="CKZ48" s="13"/>
      <c r="CLA48" s="13"/>
      <c r="CLB48" s="13"/>
      <c r="CLC48" s="13"/>
      <c r="CLD48" s="13"/>
      <c r="CLE48" s="13"/>
      <c r="CLF48" s="13"/>
      <c r="CLG48" s="13"/>
      <c r="CLH48" s="13"/>
      <c r="CLI48" s="13"/>
      <c r="CLJ48" s="13"/>
      <c r="CLK48" s="13"/>
      <c r="CLL48" s="13"/>
      <c r="CLM48" s="13"/>
      <c r="CLN48" s="13"/>
      <c r="CLO48" s="13"/>
      <c r="CLP48" s="13"/>
      <c r="CLQ48" s="13"/>
      <c r="CLR48" s="13"/>
      <c r="CLS48" s="13"/>
      <c r="CLT48" s="13"/>
      <c r="CLU48" s="13"/>
      <c r="CLV48" s="13"/>
      <c r="CLW48" s="13"/>
      <c r="CLX48" s="13"/>
      <c r="CLY48" s="13"/>
      <c r="CLZ48" s="13"/>
      <c r="CMA48" s="13"/>
      <c r="CMB48" s="13"/>
      <c r="CMC48" s="13"/>
      <c r="CMD48" s="13"/>
      <c r="CME48" s="13"/>
      <c r="CMF48" s="13"/>
      <c r="CMG48" s="13"/>
      <c r="CMH48" s="13"/>
      <c r="CMI48" s="13"/>
      <c r="CMJ48" s="13"/>
      <c r="CMK48" s="13"/>
      <c r="CML48" s="13"/>
      <c r="CMM48" s="13"/>
      <c r="CMN48" s="13"/>
      <c r="CMO48" s="13"/>
      <c r="CMP48" s="13"/>
      <c r="CMQ48" s="13"/>
      <c r="CMR48" s="13"/>
      <c r="CMS48" s="13"/>
      <c r="CMT48" s="13"/>
      <c r="CMU48" s="13"/>
      <c r="CMV48" s="13"/>
      <c r="CMW48" s="13"/>
      <c r="CMX48" s="13"/>
      <c r="CMY48" s="13"/>
      <c r="CMZ48" s="13"/>
      <c r="CNA48" s="13"/>
      <c r="CNB48" s="13"/>
      <c r="CNC48" s="13"/>
      <c r="CND48" s="13"/>
      <c r="CNE48" s="13"/>
      <c r="CNF48" s="13"/>
      <c r="CNG48" s="13"/>
      <c r="CNH48" s="13"/>
      <c r="CNI48" s="13"/>
      <c r="CNJ48" s="13"/>
      <c r="CNK48" s="13"/>
      <c r="CNL48" s="13"/>
      <c r="CNM48" s="13"/>
      <c r="CNN48" s="13"/>
      <c r="CNO48" s="13"/>
      <c r="CNP48" s="13"/>
      <c r="CNQ48" s="13"/>
      <c r="CNR48" s="13"/>
      <c r="CNS48" s="13"/>
      <c r="CNT48" s="13"/>
      <c r="CNU48" s="13"/>
      <c r="CNV48" s="13"/>
      <c r="CNW48" s="13"/>
      <c r="CNX48" s="13"/>
      <c r="CNY48" s="13"/>
      <c r="CNZ48" s="13"/>
      <c r="COA48" s="13"/>
      <c r="COB48" s="13"/>
      <c r="COC48" s="13"/>
      <c r="COD48" s="13"/>
      <c r="COE48" s="13"/>
      <c r="COF48" s="13"/>
      <c r="COG48" s="13"/>
      <c r="COH48" s="13"/>
      <c r="COI48" s="13"/>
      <c r="COJ48" s="13"/>
      <c r="COK48" s="13"/>
      <c r="COL48" s="13"/>
      <c r="COM48" s="13"/>
      <c r="CON48" s="13"/>
      <c r="COO48" s="13"/>
      <c r="COP48" s="13"/>
      <c r="COQ48" s="13"/>
      <c r="COR48" s="13"/>
      <c r="COS48" s="13"/>
      <c r="COT48" s="13"/>
      <c r="COU48" s="13"/>
      <c r="COV48" s="13"/>
      <c r="COW48" s="13"/>
      <c r="COX48" s="13"/>
      <c r="COY48" s="13"/>
      <c r="COZ48" s="13"/>
      <c r="CPA48" s="13"/>
      <c r="CPB48" s="13"/>
      <c r="CPC48" s="13"/>
      <c r="CPD48" s="13"/>
      <c r="CPE48" s="13"/>
      <c r="CPF48" s="13"/>
      <c r="CPG48" s="13"/>
      <c r="CPH48" s="13"/>
      <c r="CPI48" s="13"/>
      <c r="CPJ48" s="13"/>
      <c r="CPK48" s="13"/>
      <c r="CPL48" s="13"/>
      <c r="CPM48" s="13"/>
      <c r="CPN48" s="13"/>
      <c r="CPO48" s="13"/>
      <c r="CPP48" s="13"/>
      <c r="CPQ48" s="13"/>
      <c r="CPR48" s="13"/>
      <c r="CPS48" s="13"/>
      <c r="CPT48" s="13"/>
      <c r="CPU48" s="13"/>
      <c r="CPV48" s="13"/>
      <c r="CPW48" s="13"/>
      <c r="CPX48" s="13"/>
      <c r="CPY48" s="13"/>
      <c r="CPZ48" s="13"/>
      <c r="CQA48" s="13"/>
      <c r="CQB48" s="13"/>
      <c r="CQC48" s="13"/>
      <c r="CQD48" s="13"/>
      <c r="CQE48" s="13"/>
      <c r="CQF48" s="13"/>
      <c r="CQG48" s="13"/>
      <c r="CQH48" s="13"/>
      <c r="CQI48" s="13"/>
      <c r="CQJ48" s="13"/>
      <c r="CQK48" s="13"/>
      <c r="CQL48" s="13"/>
      <c r="CQM48" s="13"/>
      <c r="CQN48" s="13"/>
      <c r="CQO48" s="13"/>
      <c r="CQP48" s="13"/>
      <c r="CQQ48" s="13"/>
      <c r="CQR48" s="13"/>
      <c r="CQS48" s="13"/>
      <c r="CQT48" s="13"/>
      <c r="CQU48" s="13"/>
      <c r="CQV48" s="13"/>
      <c r="CQW48" s="13"/>
      <c r="CQX48" s="13"/>
      <c r="CQY48" s="13"/>
      <c r="CQZ48" s="13"/>
      <c r="CRA48" s="13"/>
      <c r="CRB48" s="13"/>
      <c r="CRC48" s="13"/>
      <c r="CRD48" s="13"/>
      <c r="CRE48" s="13"/>
      <c r="CRF48" s="13"/>
      <c r="CRG48" s="13"/>
      <c r="CRH48" s="13"/>
      <c r="CRI48" s="13"/>
      <c r="CRJ48" s="13"/>
      <c r="CRK48" s="13"/>
      <c r="CRL48" s="13"/>
      <c r="CRM48" s="13"/>
      <c r="CRN48" s="13"/>
      <c r="CRO48" s="13"/>
      <c r="CRP48" s="13"/>
      <c r="CRQ48" s="13"/>
      <c r="CRR48" s="13"/>
      <c r="CRS48" s="13"/>
      <c r="CRT48" s="13"/>
      <c r="CRU48" s="13"/>
      <c r="CRV48" s="13"/>
      <c r="CRW48" s="13"/>
      <c r="CRX48" s="13"/>
      <c r="CRY48" s="13"/>
      <c r="CRZ48" s="13"/>
      <c r="CSA48" s="13"/>
      <c r="CSB48" s="13"/>
      <c r="CSC48" s="13"/>
      <c r="CSD48" s="13"/>
      <c r="CSE48" s="13"/>
      <c r="CSF48" s="13"/>
      <c r="CSG48" s="13"/>
      <c r="CSH48" s="13"/>
      <c r="CSI48" s="13"/>
      <c r="CSJ48" s="13"/>
      <c r="CSK48" s="13"/>
      <c r="CSL48" s="13"/>
      <c r="CSM48" s="13"/>
      <c r="CSN48" s="13"/>
      <c r="CSO48" s="13"/>
      <c r="CSP48" s="13"/>
      <c r="CSQ48" s="13"/>
      <c r="CSR48" s="13"/>
      <c r="CSS48" s="13"/>
      <c r="CST48" s="13"/>
      <c r="CSU48" s="13"/>
      <c r="CSV48" s="13"/>
      <c r="CSW48" s="13"/>
      <c r="CSX48" s="13"/>
      <c r="CSY48" s="13"/>
      <c r="CSZ48" s="13"/>
      <c r="CTA48" s="13"/>
      <c r="CTB48" s="13"/>
      <c r="CTC48" s="13"/>
      <c r="CTD48" s="13"/>
      <c r="CTE48" s="13"/>
      <c r="CTF48" s="13"/>
      <c r="CTG48" s="13"/>
      <c r="CTH48" s="13"/>
      <c r="CTI48" s="13"/>
      <c r="CTJ48" s="13"/>
      <c r="CTK48" s="13"/>
      <c r="CTL48" s="13"/>
      <c r="CTM48" s="13"/>
      <c r="CTN48" s="13"/>
      <c r="CTO48" s="13"/>
      <c r="CTP48" s="13"/>
      <c r="CTQ48" s="13"/>
      <c r="CTR48" s="13"/>
      <c r="CTS48" s="13"/>
      <c r="CTT48" s="13"/>
      <c r="CTU48" s="13"/>
      <c r="CTV48" s="13"/>
      <c r="CTW48" s="13"/>
      <c r="CTX48" s="13"/>
      <c r="CTY48" s="13"/>
      <c r="CTZ48" s="13"/>
      <c r="CUA48" s="13"/>
      <c r="CUB48" s="13"/>
      <c r="CUC48" s="13"/>
      <c r="CUD48" s="13"/>
      <c r="CUE48" s="13"/>
      <c r="CUF48" s="13"/>
      <c r="CUG48" s="13"/>
      <c r="CUH48" s="13"/>
      <c r="CUI48" s="13"/>
      <c r="CUJ48" s="13"/>
      <c r="CUK48" s="13"/>
      <c r="CUL48" s="13"/>
      <c r="CUM48" s="13"/>
      <c r="CUN48" s="13"/>
      <c r="CUO48" s="13"/>
      <c r="CUP48" s="13"/>
      <c r="CUQ48" s="13"/>
      <c r="CUR48" s="13"/>
      <c r="CUS48" s="13"/>
      <c r="CUT48" s="13"/>
      <c r="CUU48" s="13"/>
      <c r="CUV48" s="13"/>
      <c r="CUW48" s="13"/>
      <c r="CUX48" s="13"/>
      <c r="CUY48" s="13"/>
      <c r="CUZ48" s="13"/>
      <c r="CVA48" s="13"/>
      <c r="CVB48" s="13"/>
      <c r="CVC48" s="13"/>
      <c r="CVD48" s="13"/>
      <c r="CVE48" s="13"/>
      <c r="CVF48" s="13"/>
      <c r="CVG48" s="13"/>
      <c r="CVH48" s="13"/>
      <c r="CVI48" s="13"/>
      <c r="CVJ48" s="13"/>
      <c r="CVK48" s="13"/>
      <c r="CVL48" s="13"/>
      <c r="CVM48" s="13"/>
      <c r="CVN48" s="13"/>
      <c r="CVO48" s="13"/>
      <c r="CVP48" s="13"/>
      <c r="CVQ48" s="13"/>
      <c r="CVR48" s="13"/>
      <c r="CVS48" s="13"/>
      <c r="CVT48" s="13"/>
      <c r="CVU48" s="13"/>
      <c r="CVV48" s="13"/>
      <c r="CVW48" s="13"/>
      <c r="CVX48" s="13"/>
      <c r="CVY48" s="13"/>
      <c r="CVZ48" s="13"/>
      <c r="CWA48" s="13"/>
      <c r="CWB48" s="13"/>
      <c r="CWC48" s="13"/>
      <c r="CWD48" s="13"/>
      <c r="CWE48" s="13"/>
      <c r="CWF48" s="13"/>
      <c r="CWG48" s="13"/>
      <c r="CWH48" s="13"/>
      <c r="CWI48" s="13"/>
      <c r="CWJ48" s="13"/>
      <c r="CWK48" s="13"/>
      <c r="CWL48" s="13"/>
      <c r="CWM48" s="13"/>
      <c r="CWN48" s="13"/>
      <c r="CWO48" s="13"/>
      <c r="CWP48" s="13"/>
      <c r="CWQ48" s="13"/>
      <c r="CWR48" s="13"/>
      <c r="CWS48" s="13"/>
      <c r="CWT48" s="13"/>
      <c r="CWU48" s="13"/>
      <c r="CWV48" s="13"/>
      <c r="CWW48" s="13"/>
      <c r="CWX48" s="13"/>
      <c r="CWY48" s="13"/>
      <c r="CWZ48" s="13"/>
      <c r="CXA48" s="13"/>
      <c r="CXB48" s="13"/>
      <c r="CXC48" s="13"/>
      <c r="CXD48" s="13"/>
      <c r="CXE48" s="13"/>
      <c r="CXF48" s="13"/>
      <c r="CXG48" s="13"/>
      <c r="CXH48" s="13"/>
      <c r="CXI48" s="13"/>
      <c r="CXJ48" s="13"/>
      <c r="CXK48" s="13"/>
      <c r="CXL48" s="13"/>
      <c r="CXM48" s="13"/>
      <c r="CXN48" s="13"/>
      <c r="CXO48" s="13"/>
      <c r="CXP48" s="13"/>
      <c r="CXQ48" s="13"/>
      <c r="CXR48" s="13"/>
      <c r="CXS48" s="13"/>
      <c r="CXT48" s="13"/>
      <c r="CXU48" s="13"/>
      <c r="CXV48" s="13"/>
      <c r="CXW48" s="13"/>
      <c r="CXX48" s="13"/>
      <c r="CXY48" s="13"/>
      <c r="CXZ48" s="13"/>
      <c r="CYA48" s="13"/>
      <c r="CYB48" s="13"/>
      <c r="CYC48" s="13"/>
      <c r="CYD48" s="13"/>
      <c r="CYE48" s="13"/>
      <c r="CYF48" s="13"/>
      <c r="CYG48" s="13"/>
      <c r="CYH48" s="13"/>
      <c r="CYI48" s="13"/>
      <c r="CYJ48" s="13"/>
      <c r="CYK48" s="13"/>
      <c r="CYL48" s="13"/>
      <c r="CYM48" s="13"/>
      <c r="CYN48" s="13"/>
      <c r="CYO48" s="13"/>
      <c r="CYP48" s="13"/>
      <c r="CYQ48" s="13"/>
      <c r="CYR48" s="13"/>
      <c r="CYS48" s="13"/>
      <c r="CYT48" s="13"/>
      <c r="CYU48" s="13"/>
      <c r="CYV48" s="13"/>
      <c r="CYW48" s="13"/>
      <c r="CYX48" s="13"/>
      <c r="CYY48" s="13"/>
      <c r="CYZ48" s="13"/>
      <c r="CZA48" s="13"/>
      <c r="CZB48" s="13"/>
      <c r="CZC48" s="13"/>
      <c r="CZD48" s="13"/>
      <c r="CZE48" s="13"/>
      <c r="CZF48" s="13"/>
      <c r="CZG48" s="13"/>
      <c r="CZH48" s="13"/>
      <c r="CZI48" s="13"/>
      <c r="CZJ48" s="13"/>
      <c r="CZK48" s="13"/>
      <c r="CZL48" s="13"/>
      <c r="CZM48" s="13"/>
      <c r="CZN48" s="13"/>
      <c r="CZO48" s="13"/>
      <c r="CZP48" s="13"/>
      <c r="CZQ48" s="13"/>
      <c r="CZR48" s="13"/>
      <c r="CZS48" s="13"/>
      <c r="CZT48" s="13"/>
      <c r="CZU48" s="13"/>
      <c r="CZV48" s="13"/>
      <c r="CZW48" s="13"/>
      <c r="CZX48" s="13"/>
      <c r="CZY48" s="13"/>
      <c r="CZZ48" s="13"/>
      <c r="DAA48" s="13"/>
      <c r="DAB48" s="13"/>
      <c r="DAC48" s="13"/>
      <c r="DAD48" s="13"/>
      <c r="DAE48" s="13"/>
      <c r="DAF48" s="13"/>
      <c r="DAG48" s="13"/>
      <c r="DAH48" s="13"/>
      <c r="DAI48" s="13"/>
      <c r="DAJ48" s="13"/>
      <c r="DAK48" s="13"/>
      <c r="DAL48" s="13"/>
      <c r="DAM48" s="13"/>
      <c r="DAN48" s="13"/>
      <c r="DAO48" s="13"/>
      <c r="DAP48" s="13"/>
      <c r="DAQ48" s="13"/>
      <c r="DAR48" s="13"/>
      <c r="DAS48" s="13"/>
      <c r="DAT48" s="13"/>
      <c r="DAU48" s="13"/>
      <c r="DAV48" s="13"/>
      <c r="DAW48" s="13"/>
      <c r="DAX48" s="13"/>
      <c r="DAY48" s="13"/>
      <c r="DAZ48" s="13"/>
      <c r="DBA48" s="13"/>
      <c r="DBB48" s="13"/>
      <c r="DBC48" s="13"/>
      <c r="DBD48" s="13"/>
      <c r="DBE48" s="13"/>
      <c r="DBF48" s="13"/>
      <c r="DBG48" s="13"/>
      <c r="DBH48" s="13"/>
      <c r="DBI48" s="13"/>
      <c r="DBJ48" s="13"/>
      <c r="DBK48" s="13"/>
      <c r="DBL48" s="13"/>
      <c r="DBM48" s="13"/>
      <c r="DBN48" s="13"/>
      <c r="DBO48" s="13"/>
      <c r="DBP48" s="13"/>
      <c r="DBQ48" s="13"/>
      <c r="DBR48" s="13"/>
      <c r="DBS48" s="13"/>
      <c r="DBT48" s="13"/>
      <c r="DBU48" s="13"/>
      <c r="DBV48" s="13"/>
      <c r="DBW48" s="13"/>
      <c r="DBX48" s="13"/>
      <c r="DBY48" s="13"/>
      <c r="DBZ48" s="13"/>
      <c r="DCA48" s="13"/>
      <c r="DCB48" s="13"/>
      <c r="DCC48" s="13"/>
      <c r="DCD48" s="13"/>
      <c r="DCE48" s="13"/>
      <c r="DCF48" s="13"/>
      <c r="DCG48" s="13"/>
      <c r="DCH48" s="13"/>
      <c r="DCI48" s="13"/>
      <c r="DCJ48" s="13"/>
      <c r="DCK48" s="13"/>
      <c r="DCL48" s="13"/>
      <c r="DCM48" s="13"/>
      <c r="DCN48" s="13"/>
      <c r="DCO48" s="13"/>
      <c r="DCP48" s="13"/>
      <c r="DCQ48" s="13"/>
      <c r="DCR48" s="13"/>
      <c r="DCS48" s="13"/>
      <c r="DCT48" s="13"/>
      <c r="DCU48" s="13"/>
      <c r="DCV48" s="13"/>
      <c r="DCW48" s="13"/>
      <c r="DCX48" s="13"/>
      <c r="DCY48" s="13"/>
      <c r="DCZ48" s="13"/>
      <c r="DDA48" s="13"/>
      <c r="DDB48" s="13"/>
      <c r="DDC48" s="13"/>
      <c r="DDD48" s="13"/>
      <c r="DDE48" s="13"/>
      <c r="DDF48" s="13"/>
      <c r="DDG48" s="13"/>
      <c r="DDH48" s="13"/>
      <c r="DDI48" s="13"/>
      <c r="DDJ48" s="13"/>
      <c r="DDK48" s="13"/>
      <c r="DDL48" s="13"/>
      <c r="DDM48" s="13"/>
      <c r="DDN48" s="13"/>
      <c r="DDO48" s="13"/>
      <c r="DDP48" s="13"/>
      <c r="DDQ48" s="13"/>
      <c r="DDR48" s="13"/>
      <c r="DDS48" s="13"/>
      <c r="DDT48" s="13"/>
      <c r="DDU48" s="13"/>
      <c r="DDV48" s="13"/>
      <c r="DDW48" s="13"/>
      <c r="DDX48" s="13"/>
      <c r="DDY48" s="13"/>
      <c r="DDZ48" s="13"/>
      <c r="DEA48" s="13"/>
      <c r="DEB48" s="13"/>
      <c r="DEC48" s="13"/>
      <c r="DED48" s="13"/>
      <c r="DEE48" s="13"/>
      <c r="DEF48" s="13"/>
      <c r="DEG48" s="13"/>
      <c r="DEH48" s="13"/>
      <c r="DEI48" s="13"/>
      <c r="DEJ48" s="13"/>
      <c r="DEK48" s="13"/>
      <c r="DEL48" s="13"/>
      <c r="DEM48" s="13"/>
      <c r="DEN48" s="13"/>
      <c r="DEO48" s="13"/>
      <c r="DEP48" s="13"/>
      <c r="DEQ48" s="13"/>
      <c r="DER48" s="13"/>
      <c r="DES48" s="13"/>
      <c r="DET48" s="13"/>
      <c r="DEU48" s="13"/>
      <c r="DEV48" s="13"/>
      <c r="DEW48" s="13"/>
      <c r="DEX48" s="13"/>
      <c r="DEY48" s="13"/>
      <c r="DEZ48" s="13"/>
      <c r="DFA48" s="13"/>
      <c r="DFB48" s="13"/>
      <c r="DFC48" s="13"/>
      <c r="DFD48" s="13"/>
      <c r="DFE48" s="13"/>
      <c r="DFF48" s="13"/>
      <c r="DFG48" s="13"/>
      <c r="DFH48" s="13"/>
      <c r="DFI48" s="13"/>
      <c r="DFJ48" s="13"/>
      <c r="DFK48" s="13"/>
      <c r="DFL48" s="13"/>
      <c r="DFM48" s="13"/>
      <c r="DFN48" s="13"/>
      <c r="DFO48" s="13"/>
      <c r="DFP48" s="13"/>
      <c r="DFQ48" s="13"/>
      <c r="DFR48" s="13"/>
      <c r="DFS48" s="13"/>
      <c r="DFT48" s="13"/>
      <c r="DFU48" s="13"/>
      <c r="DFV48" s="13"/>
      <c r="DFW48" s="13"/>
      <c r="DFX48" s="13"/>
      <c r="DFY48" s="13"/>
      <c r="DFZ48" s="13"/>
      <c r="DGA48" s="13"/>
      <c r="DGB48" s="13"/>
      <c r="DGC48" s="13"/>
      <c r="DGD48" s="13"/>
      <c r="DGE48" s="13"/>
      <c r="DGF48" s="13"/>
      <c r="DGG48" s="13"/>
      <c r="DGH48" s="13"/>
      <c r="DGI48" s="13"/>
      <c r="DGJ48" s="13"/>
      <c r="DGK48" s="13"/>
      <c r="DGL48" s="13"/>
      <c r="DGM48" s="13"/>
      <c r="DGN48" s="13"/>
      <c r="DGO48" s="13"/>
      <c r="DGP48" s="13"/>
      <c r="DGQ48" s="13"/>
      <c r="DGR48" s="13"/>
      <c r="DGS48" s="13"/>
      <c r="DGT48" s="13"/>
      <c r="DGU48" s="13"/>
      <c r="DGV48" s="13"/>
      <c r="DGW48" s="13"/>
      <c r="DGX48" s="13"/>
      <c r="DGY48" s="13"/>
      <c r="DGZ48" s="13"/>
      <c r="DHA48" s="13"/>
      <c r="DHB48" s="13"/>
      <c r="DHC48" s="13"/>
      <c r="DHD48" s="13"/>
      <c r="DHE48" s="13"/>
      <c r="DHF48" s="13"/>
      <c r="DHG48" s="13"/>
      <c r="DHH48" s="13"/>
      <c r="DHI48" s="13"/>
      <c r="DHJ48" s="13"/>
      <c r="DHK48" s="13"/>
      <c r="DHL48" s="13"/>
      <c r="DHM48" s="13"/>
      <c r="DHN48" s="13"/>
      <c r="DHO48" s="13"/>
      <c r="DHP48" s="13"/>
      <c r="DHQ48" s="13"/>
      <c r="DHR48" s="13"/>
      <c r="DHS48" s="13"/>
      <c r="DHT48" s="13"/>
      <c r="DHU48" s="13"/>
      <c r="DHV48" s="13"/>
      <c r="DHW48" s="13"/>
      <c r="DHX48" s="13"/>
      <c r="DHY48" s="13"/>
      <c r="DHZ48" s="13"/>
      <c r="DIA48" s="13"/>
      <c r="DIB48" s="13"/>
      <c r="DIC48" s="13"/>
      <c r="DID48" s="13"/>
      <c r="DIE48" s="13"/>
      <c r="DIF48" s="13"/>
      <c r="DIG48" s="13"/>
      <c r="DIH48" s="13"/>
      <c r="DII48" s="13"/>
      <c r="DIJ48" s="13"/>
      <c r="DIK48" s="13"/>
      <c r="DIL48" s="13"/>
      <c r="DIM48" s="13"/>
      <c r="DIN48" s="13"/>
      <c r="DIO48" s="13"/>
      <c r="DIP48" s="13"/>
      <c r="DIQ48" s="13"/>
      <c r="DIR48" s="13"/>
      <c r="DIS48" s="13"/>
      <c r="DIT48" s="13"/>
      <c r="DIU48" s="13"/>
      <c r="DIV48" s="13"/>
      <c r="DIW48" s="13"/>
      <c r="DIX48" s="13"/>
      <c r="DIY48" s="13"/>
      <c r="DIZ48" s="13"/>
      <c r="DJA48" s="13"/>
      <c r="DJB48" s="13"/>
      <c r="DJC48" s="13"/>
      <c r="DJD48" s="13"/>
      <c r="DJE48" s="13"/>
      <c r="DJF48" s="13"/>
      <c r="DJG48" s="13"/>
      <c r="DJH48" s="13"/>
      <c r="DJI48" s="13"/>
      <c r="DJJ48" s="13"/>
      <c r="DJK48" s="13"/>
      <c r="DJL48" s="13"/>
      <c r="DJM48" s="13"/>
      <c r="DJN48" s="13"/>
      <c r="DJO48" s="13"/>
      <c r="DJP48" s="13"/>
      <c r="DJQ48" s="13"/>
      <c r="DJR48" s="13"/>
      <c r="DJS48" s="13"/>
      <c r="DJT48" s="13"/>
      <c r="DJU48" s="13"/>
      <c r="DJV48" s="13"/>
      <c r="DJW48" s="13"/>
      <c r="DJX48" s="13"/>
      <c r="DJY48" s="13"/>
      <c r="DJZ48" s="13"/>
      <c r="DKA48" s="13"/>
      <c r="DKB48" s="13"/>
      <c r="DKC48" s="13"/>
      <c r="DKD48" s="13"/>
      <c r="DKE48" s="13"/>
      <c r="DKF48" s="13"/>
      <c r="DKG48" s="13"/>
      <c r="DKH48" s="13"/>
      <c r="DKI48" s="13"/>
      <c r="DKJ48" s="13"/>
      <c r="DKK48" s="13"/>
      <c r="DKL48" s="13"/>
      <c r="DKM48" s="13"/>
      <c r="DKN48" s="13"/>
      <c r="DKO48" s="13"/>
      <c r="DKP48" s="13"/>
      <c r="DKQ48" s="13"/>
      <c r="DKR48" s="13"/>
      <c r="DKS48" s="13"/>
      <c r="DKT48" s="13"/>
      <c r="DKU48" s="13"/>
      <c r="DKV48" s="13"/>
      <c r="DKW48" s="13"/>
      <c r="DKX48" s="13"/>
      <c r="DKY48" s="13"/>
      <c r="DKZ48" s="13"/>
      <c r="DLA48" s="13"/>
      <c r="DLB48" s="13"/>
      <c r="DLC48" s="13"/>
      <c r="DLD48" s="13"/>
      <c r="DLE48" s="13"/>
      <c r="DLF48" s="13"/>
      <c r="DLG48" s="13"/>
      <c r="DLH48" s="13"/>
      <c r="DLI48" s="13"/>
      <c r="DLJ48" s="13"/>
      <c r="DLK48" s="13"/>
      <c r="DLL48" s="13"/>
      <c r="DLM48" s="13"/>
      <c r="DLN48" s="13"/>
      <c r="DLO48" s="13"/>
      <c r="DLP48" s="13"/>
      <c r="DLQ48" s="13"/>
      <c r="DLR48" s="13"/>
      <c r="DLS48" s="13"/>
      <c r="DLT48" s="13"/>
      <c r="DLU48" s="13"/>
      <c r="DLV48" s="13"/>
      <c r="DLW48" s="13"/>
      <c r="DLX48" s="13"/>
      <c r="DLY48" s="13"/>
      <c r="DLZ48" s="13"/>
      <c r="DMA48" s="13"/>
      <c r="DMB48" s="13"/>
      <c r="DMC48" s="13"/>
      <c r="DMD48" s="13"/>
      <c r="DME48" s="13"/>
      <c r="DMF48" s="13"/>
      <c r="DMG48" s="13"/>
      <c r="DMH48" s="13"/>
      <c r="DMI48" s="13"/>
      <c r="DMJ48" s="13"/>
      <c r="DMK48" s="13"/>
      <c r="DML48" s="13"/>
      <c r="DMM48" s="13"/>
      <c r="DMN48" s="13"/>
      <c r="DMO48" s="13"/>
      <c r="DMP48" s="13"/>
      <c r="DMQ48" s="13"/>
      <c r="DMR48" s="13"/>
      <c r="DMS48" s="13"/>
      <c r="DMT48" s="13"/>
      <c r="DMU48" s="13"/>
      <c r="DMV48" s="13"/>
      <c r="DMW48" s="13"/>
      <c r="DMX48" s="13"/>
      <c r="DMY48" s="13"/>
      <c r="DMZ48" s="13"/>
      <c r="DNA48" s="13"/>
      <c r="DNB48" s="13"/>
      <c r="DNC48" s="13"/>
      <c r="DND48" s="13"/>
      <c r="DNE48" s="13"/>
      <c r="DNF48" s="13"/>
      <c r="DNG48" s="13"/>
      <c r="DNH48" s="13"/>
      <c r="DNI48" s="13"/>
      <c r="DNJ48" s="13"/>
      <c r="DNK48" s="13"/>
      <c r="DNL48" s="13"/>
      <c r="DNM48" s="13"/>
      <c r="DNN48" s="13"/>
      <c r="DNO48" s="13"/>
      <c r="DNP48" s="13"/>
      <c r="DNQ48" s="13"/>
      <c r="DNR48" s="13"/>
      <c r="DNS48" s="13"/>
      <c r="DNT48" s="13"/>
      <c r="DNU48" s="13"/>
      <c r="DNV48" s="13"/>
      <c r="DNW48" s="13"/>
      <c r="DNX48" s="13"/>
      <c r="DNY48" s="13"/>
      <c r="DNZ48" s="13"/>
      <c r="DOA48" s="13"/>
      <c r="DOB48" s="13"/>
      <c r="DOC48" s="13"/>
      <c r="DOD48" s="13"/>
      <c r="DOE48" s="13"/>
      <c r="DOF48" s="13"/>
      <c r="DOG48" s="13"/>
      <c r="DOH48" s="13"/>
      <c r="DOI48" s="13"/>
      <c r="DOJ48" s="13"/>
      <c r="DOK48" s="13"/>
      <c r="DOL48" s="13"/>
      <c r="DOM48" s="13"/>
      <c r="DON48" s="13"/>
      <c r="DOO48" s="13"/>
      <c r="DOP48" s="13"/>
      <c r="DOQ48" s="13"/>
      <c r="DOR48" s="13"/>
      <c r="DOS48" s="13"/>
      <c r="DOT48" s="13"/>
      <c r="DOU48" s="13"/>
      <c r="DOV48" s="13"/>
      <c r="DOW48" s="13"/>
      <c r="DOX48" s="13"/>
      <c r="DOY48" s="13"/>
      <c r="DOZ48" s="13"/>
      <c r="DPA48" s="13"/>
      <c r="DPB48" s="13"/>
      <c r="DPC48" s="13"/>
      <c r="DPD48" s="13"/>
      <c r="DPE48" s="13"/>
      <c r="DPF48" s="13"/>
      <c r="DPG48" s="13"/>
      <c r="DPH48" s="13"/>
      <c r="DPI48" s="13"/>
      <c r="DPJ48" s="13"/>
      <c r="DPK48" s="13"/>
      <c r="DPL48" s="13"/>
      <c r="DPM48" s="13"/>
      <c r="DPN48" s="13"/>
      <c r="DPO48" s="13"/>
      <c r="DPP48" s="13"/>
      <c r="DPQ48" s="13"/>
      <c r="DPR48" s="13"/>
      <c r="DPS48" s="13"/>
      <c r="DPT48" s="13"/>
      <c r="DPU48" s="13"/>
      <c r="DPV48" s="13"/>
      <c r="DPW48" s="13"/>
      <c r="DPX48" s="13"/>
      <c r="DPY48" s="13"/>
      <c r="DPZ48" s="13"/>
      <c r="DQA48" s="13"/>
      <c r="DQB48" s="13"/>
      <c r="DQC48" s="13"/>
      <c r="DQD48" s="13"/>
      <c r="DQE48" s="13"/>
      <c r="DQF48" s="13"/>
      <c r="DQG48" s="13"/>
      <c r="DQH48" s="13"/>
      <c r="DQI48" s="13"/>
      <c r="DQJ48" s="13"/>
      <c r="DQK48" s="13"/>
      <c r="DQL48" s="13"/>
      <c r="DQM48" s="13"/>
      <c r="DQN48" s="13"/>
      <c r="DQO48" s="13"/>
      <c r="DQP48" s="13"/>
      <c r="DQQ48" s="13"/>
      <c r="DQR48" s="13"/>
      <c r="DQS48" s="13"/>
      <c r="DQT48" s="13"/>
      <c r="DQU48" s="13"/>
      <c r="DQV48" s="13"/>
      <c r="DQW48" s="13"/>
      <c r="DQX48" s="13"/>
      <c r="DQY48" s="13"/>
      <c r="DQZ48" s="13"/>
      <c r="DRA48" s="13"/>
      <c r="DRB48" s="13"/>
      <c r="DRC48" s="13"/>
      <c r="DRD48" s="13"/>
      <c r="DRE48" s="13"/>
      <c r="DRF48" s="13"/>
      <c r="DRG48" s="13"/>
      <c r="DRH48" s="13"/>
      <c r="DRI48" s="13"/>
      <c r="DRJ48" s="13"/>
      <c r="DRK48" s="13"/>
      <c r="DRL48" s="13"/>
      <c r="DRM48" s="13"/>
      <c r="DRN48" s="13"/>
      <c r="DRO48" s="13"/>
      <c r="DRP48" s="13"/>
      <c r="DRQ48" s="13"/>
      <c r="DRR48" s="13"/>
      <c r="DRS48" s="13"/>
      <c r="DRT48" s="13"/>
      <c r="DRU48" s="13"/>
      <c r="DRV48" s="13"/>
      <c r="DRW48" s="13"/>
      <c r="DRX48" s="13"/>
      <c r="DRY48" s="13"/>
      <c r="DRZ48" s="13"/>
      <c r="DSA48" s="13"/>
      <c r="DSB48" s="13"/>
      <c r="DSC48" s="13"/>
      <c r="DSD48" s="13"/>
      <c r="DSE48" s="13"/>
      <c r="DSF48" s="13"/>
      <c r="DSG48" s="13"/>
      <c r="DSH48" s="13"/>
      <c r="DSI48" s="13"/>
      <c r="DSJ48" s="13"/>
      <c r="DSK48" s="13"/>
      <c r="DSL48" s="13"/>
      <c r="DSM48" s="13"/>
      <c r="DSN48" s="13"/>
      <c r="DSO48" s="13"/>
      <c r="DSP48" s="13"/>
      <c r="DSQ48" s="13"/>
      <c r="DSR48" s="13"/>
      <c r="DSS48" s="13"/>
      <c r="DST48" s="13"/>
      <c r="DSU48" s="13"/>
      <c r="DSV48" s="13"/>
      <c r="DSW48" s="13"/>
      <c r="DSX48" s="13"/>
      <c r="DSY48" s="13"/>
      <c r="DSZ48" s="13"/>
      <c r="DTA48" s="13"/>
      <c r="DTB48" s="13"/>
      <c r="DTC48" s="13"/>
      <c r="DTD48" s="13"/>
      <c r="DTE48" s="13"/>
      <c r="DTF48" s="13"/>
      <c r="DTG48" s="13"/>
      <c r="DTH48" s="13"/>
      <c r="DTI48" s="13"/>
      <c r="DTJ48" s="13"/>
      <c r="DTK48" s="13"/>
      <c r="DTL48" s="13"/>
      <c r="DTM48" s="13"/>
      <c r="DTN48" s="13"/>
      <c r="DTO48" s="13"/>
      <c r="DTP48" s="13"/>
      <c r="DTQ48" s="13"/>
      <c r="DTR48" s="13"/>
      <c r="DTS48" s="13"/>
      <c r="DTT48" s="13"/>
      <c r="DTU48" s="13"/>
      <c r="DTV48" s="13"/>
      <c r="DTW48" s="13"/>
      <c r="DTX48" s="13"/>
      <c r="DTY48" s="13"/>
      <c r="DTZ48" s="13"/>
      <c r="DUA48" s="13"/>
      <c r="DUB48" s="13"/>
      <c r="DUC48" s="13"/>
      <c r="DUD48" s="13"/>
      <c r="DUE48" s="13"/>
      <c r="DUF48" s="13"/>
      <c r="DUG48" s="13"/>
      <c r="DUH48" s="13"/>
      <c r="DUI48" s="13"/>
      <c r="DUJ48" s="13"/>
      <c r="DUK48" s="13"/>
      <c r="DUL48" s="13"/>
      <c r="DUM48" s="13"/>
      <c r="DUN48" s="13"/>
      <c r="DUO48" s="13"/>
      <c r="DUP48" s="13"/>
      <c r="DUQ48" s="13"/>
      <c r="DUR48" s="13"/>
      <c r="DUS48" s="13"/>
      <c r="DUT48" s="13"/>
      <c r="DUU48" s="13"/>
      <c r="DUV48" s="13"/>
      <c r="DUW48" s="13"/>
      <c r="DUX48" s="13"/>
      <c r="DUY48" s="13"/>
      <c r="DUZ48" s="13"/>
      <c r="DVA48" s="13"/>
      <c r="DVB48" s="13"/>
      <c r="DVC48" s="13"/>
      <c r="DVD48" s="13"/>
      <c r="DVE48" s="13"/>
      <c r="DVF48" s="13"/>
      <c r="DVG48" s="13"/>
      <c r="DVH48" s="13"/>
      <c r="DVI48" s="13"/>
      <c r="DVJ48" s="13"/>
      <c r="DVK48" s="13"/>
      <c r="DVL48" s="13"/>
      <c r="DVM48" s="13"/>
      <c r="DVN48" s="13"/>
      <c r="DVO48" s="13"/>
      <c r="DVP48" s="13"/>
      <c r="DVQ48" s="13"/>
      <c r="DVR48" s="13"/>
      <c r="DVS48" s="13"/>
      <c r="DVT48" s="13"/>
      <c r="DVU48" s="13"/>
      <c r="DVV48" s="13"/>
      <c r="DVW48" s="13"/>
      <c r="DVX48" s="13"/>
      <c r="DVY48" s="13"/>
      <c r="DVZ48" s="13"/>
      <c r="DWA48" s="13"/>
      <c r="DWB48" s="13"/>
      <c r="DWC48" s="13"/>
      <c r="DWD48" s="13"/>
      <c r="DWE48" s="13"/>
      <c r="DWF48" s="13"/>
      <c r="DWG48" s="13"/>
      <c r="DWH48" s="13"/>
      <c r="DWI48" s="13"/>
      <c r="DWJ48" s="13"/>
      <c r="DWK48" s="13"/>
      <c r="DWL48" s="13"/>
      <c r="DWM48" s="13"/>
      <c r="DWN48" s="13"/>
      <c r="DWO48" s="13"/>
      <c r="DWP48" s="13"/>
      <c r="DWQ48" s="13"/>
      <c r="DWR48" s="13"/>
      <c r="DWS48" s="13"/>
      <c r="DWT48" s="13"/>
      <c r="DWU48" s="13"/>
      <c r="DWV48" s="13"/>
      <c r="DWW48" s="13"/>
      <c r="DWX48" s="13"/>
      <c r="DWY48" s="13"/>
      <c r="DWZ48" s="13"/>
      <c r="DXA48" s="13"/>
      <c r="DXB48" s="13"/>
      <c r="DXC48" s="13"/>
      <c r="DXD48" s="13"/>
      <c r="DXE48" s="13"/>
      <c r="DXF48" s="13"/>
      <c r="DXG48" s="13"/>
      <c r="DXH48" s="13"/>
      <c r="DXI48" s="13"/>
      <c r="DXJ48" s="13"/>
      <c r="DXK48" s="13"/>
      <c r="DXL48" s="13"/>
      <c r="DXM48" s="13"/>
      <c r="DXN48" s="13"/>
      <c r="DXO48" s="13"/>
      <c r="DXP48" s="13"/>
      <c r="DXQ48" s="13"/>
      <c r="DXR48" s="13"/>
      <c r="DXS48" s="13"/>
      <c r="DXT48" s="13"/>
      <c r="DXU48" s="13"/>
      <c r="DXV48" s="13"/>
      <c r="DXW48" s="13"/>
      <c r="DXX48" s="13"/>
      <c r="DXY48" s="13"/>
      <c r="DXZ48" s="13"/>
      <c r="DYA48" s="13"/>
      <c r="DYB48" s="13"/>
      <c r="DYC48" s="13"/>
      <c r="DYD48" s="13"/>
      <c r="DYE48" s="13"/>
      <c r="DYF48" s="13"/>
      <c r="DYG48" s="13"/>
      <c r="DYH48" s="13"/>
      <c r="DYI48" s="13"/>
      <c r="DYJ48" s="13"/>
      <c r="DYK48" s="13"/>
      <c r="DYL48" s="13"/>
      <c r="DYM48" s="13"/>
      <c r="DYN48" s="13"/>
      <c r="DYO48" s="13"/>
      <c r="DYP48" s="13"/>
      <c r="DYQ48" s="13"/>
      <c r="DYR48" s="13"/>
      <c r="DYS48" s="13"/>
      <c r="DYT48" s="13"/>
      <c r="DYU48" s="13"/>
      <c r="DYV48" s="13"/>
      <c r="DYW48" s="13"/>
      <c r="DYX48" s="13"/>
      <c r="DYY48" s="13"/>
      <c r="DYZ48" s="13"/>
      <c r="DZA48" s="13"/>
      <c r="DZB48" s="13"/>
      <c r="DZC48" s="13"/>
      <c r="DZD48" s="13"/>
      <c r="DZE48" s="13"/>
      <c r="DZF48" s="13"/>
      <c r="DZG48" s="13"/>
      <c r="DZH48" s="13"/>
      <c r="DZI48" s="13"/>
      <c r="DZJ48" s="13"/>
      <c r="DZK48" s="13"/>
      <c r="DZL48" s="13"/>
      <c r="DZM48" s="13"/>
      <c r="DZN48" s="13"/>
      <c r="DZO48" s="13"/>
      <c r="DZP48" s="13"/>
      <c r="DZQ48" s="13"/>
      <c r="DZR48" s="13"/>
      <c r="DZS48" s="13"/>
      <c r="DZT48" s="13"/>
      <c r="DZU48" s="13"/>
      <c r="DZV48" s="13"/>
      <c r="DZW48" s="13"/>
      <c r="DZX48" s="13"/>
      <c r="DZY48" s="13"/>
      <c r="DZZ48" s="13"/>
      <c r="EAA48" s="13"/>
      <c r="EAB48" s="13"/>
      <c r="EAC48" s="13"/>
      <c r="EAD48" s="13"/>
      <c r="EAE48" s="13"/>
      <c r="EAF48" s="13"/>
      <c r="EAG48" s="13"/>
      <c r="EAH48" s="13"/>
      <c r="EAI48" s="13"/>
      <c r="EAJ48" s="13"/>
      <c r="EAK48" s="13"/>
      <c r="EAL48" s="13"/>
      <c r="EAM48" s="13"/>
      <c r="EAN48" s="13"/>
      <c r="EAO48" s="13"/>
      <c r="EAP48" s="13"/>
      <c r="EAQ48" s="13"/>
      <c r="EAR48" s="13"/>
      <c r="EAS48" s="13"/>
      <c r="EAT48" s="13"/>
      <c r="EAU48" s="13"/>
      <c r="EAV48" s="13"/>
      <c r="EAW48" s="13"/>
      <c r="EAX48" s="13"/>
      <c r="EAY48" s="13"/>
      <c r="EAZ48" s="13"/>
      <c r="EBA48" s="13"/>
      <c r="EBB48" s="13"/>
      <c r="EBC48" s="13"/>
      <c r="EBD48" s="13"/>
      <c r="EBE48" s="13"/>
      <c r="EBF48" s="13"/>
      <c r="EBG48" s="13"/>
      <c r="EBH48" s="13"/>
      <c r="EBI48" s="13"/>
      <c r="EBJ48" s="13"/>
      <c r="EBK48" s="13"/>
      <c r="EBL48" s="13"/>
      <c r="EBM48" s="13"/>
      <c r="EBN48" s="13"/>
      <c r="EBO48" s="13"/>
      <c r="EBP48" s="13"/>
      <c r="EBQ48" s="13"/>
      <c r="EBR48" s="13"/>
      <c r="EBS48" s="13"/>
      <c r="EBT48" s="13"/>
      <c r="EBU48" s="13"/>
      <c r="EBV48" s="13"/>
      <c r="EBW48" s="13"/>
      <c r="EBX48" s="13"/>
      <c r="EBY48" s="13"/>
      <c r="EBZ48" s="13"/>
      <c r="ECA48" s="13"/>
      <c r="ECB48" s="13"/>
      <c r="ECC48" s="13"/>
      <c r="ECD48" s="13"/>
      <c r="ECE48" s="13"/>
      <c r="ECF48" s="13"/>
      <c r="ECG48" s="13"/>
      <c r="ECH48" s="13"/>
      <c r="ECI48" s="13"/>
      <c r="ECJ48" s="13"/>
      <c r="ECK48" s="13"/>
      <c r="ECL48" s="13"/>
      <c r="ECM48" s="13"/>
      <c r="ECN48" s="13"/>
      <c r="ECO48" s="13"/>
      <c r="ECP48" s="13"/>
      <c r="ECQ48" s="13"/>
      <c r="ECR48" s="13"/>
      <c r="ECS48" s="13"/>
      <c r="ECT48" s="13"/>
      <c r="ECU48" s="13"/>
      <c r="ECV48" s="13"/>
      <c r="ECW48" s="13"/>
      <c r="ECX48" s="13"/>
      <c r="ECY48" s="13"/>
      <c r="ECZ48" s="13"/>
      <c r="EDA48" s="13"/>
      <c r="EDB48" s="13"/>
      <c r="EDC48" s="13"/>
      <c r="EDD48" s="13"/>
      <c r="EDE48" s="13"/>
      <c r="EDF48" s="13"/>
      <c r="EDG48" s="13"/>
      <c r="EDH48" s="13"/>
      <c r="EDI48" s="13"/>
      <c r="EDJ48" s="13"/>
      <c r="EDK48" s="13"/>
      <c r="EDL48" s="13"/>
      <c r="EDM48" s="13"/>
      <c r="EDN48" s="13"/>
      <c r="EDO48" s="13"/>
      <c r="EDP48" s="13"/>
      <c r="EDQ48" s="13"/>
      <c r="EDR48" s="13"/>
      <c r="EDS48" s="13"/>
      <c r="EDT48" s="13"/>
      <c r="EDU48" s="13"/>
      <c r="EDV48" s="13"/>
      <c r="EDW48" s="13"/>
      <c r="EDX48" s="13"/>
      <c r="EDY48" s="13"/>
      <c r="EDZ48" s="13"/>
      <c r="EEA48" s="13"/>
      <c r="EEB48" s="13"/>
      <c r="EEC48" s="13"/>
      <c r="EED48" s="13"/>
      <c r="EEE48" s="13"/>
      <c r="EEF48" s="13"/>
      <c r="EEG48" s="13"/>
      <c r="EEH48" s="13"/>
      <c r="EEI48" s="13"/>
      <c r="EEJ48" s="13"/>
      <c r="EEK48" s="13"/>
      <c r="EEL48" s="13"/>
      <c r="EEM48" s="13"/>
      <c r="EEN48" s="13"/>
      <c r="EEO48" s="13"/>
      <c r="EEP48" s="13"/>
      <c r="EEQ48" s="13"/>
      <c r="EER48" s="13"/>
      <c r="EES48" s="13"/>
      <c r="EET48" s="13"/>
      <c r="EEU48" s="13"/>
      <c r="EEV48" s="13"/>
      <c r="EEW48" s="13"/>
      <c r="EEX48" s="13"/>
      <c r="EEY48" s="13"/>
      <c r="EEZ48" s="13"/>
      <c r="EFA48" s="13"/>
      <c r="EFB48" s="13"/>
      <c r="EFC48" s="13"/>
      <c r="EFD48" s="13"/>
      <c r="EFE48" s="13"/>
      <c r="EFF48" s="13"/>
      <c r="EFG48" s="13"/>
      <c r="EFH48" s="13"/>
      <c r="EFI48" s="13"/>
      <c r="EFJ48" s="13"/>
      <c r="EFK48" s="13"/>
      <c r="EFL48" s="13"/>
      <c r="EFM48" s="13"/>
      <c r="EFN48" s="13"/>
      <c r="EFO48" s="13"/>
      <c r="EFP48" s="13"/>
      <c r="EFQ48" s="13"/>
      <c r="EFR48" s="13"/>
      <c r="EFS48" s="13"/>
      <c r="EFT48" s="13"/>
      <c r="EFU48" s="13"/>
      <c r="EFV48" s="13"/>
      <c r="EFW48" s="13"/>
      <c r="EFX48" s="13"/>
      <c r="EFY48" s="13"/>
      <c r="EFZ48" s="13"/>
      <c r="EGA48" s="13"/>
      <c r="EGB48" s="13"/>
      <c r="EGC48" s="13"/>
      <c r="EGD48" s="13"/>
      <c r="EGE48" s="13"/>
      <c r="EGF48" s="13"/>
      <c r="EGG48" s="13"/>
      <c r="EGH48" s="13"/>
      <c r="EGI48" s="13"/>
      <c r="EGJ48" s="13"/>
      <c r="EGK48" s="13"/>
      <c r="EGL48" s="13"/>
      <c r="EGM48" s="13"/>
      <c r="EGN48" s="13"/>
      <c r="EGO48" s="13"/>
      <c r="EGP48" s="13"/>
      <c r="EGQ48" s="13"/>
      <c r="EGR48" s="13"/>
      <c r="EGS48" s="13"/>
      <c r="EGT48" s="13"/>
      <c r="EGU48" s="13"/>
      <c r="EGV48" s="13"/>
      <c r="EGW48" s="13"/>
      <c r="EGX48" s="13"/>
      <c r="EGY48" s="13"/>
      <c r="EGZ48" s="13"/>
      <c r="EHA48" s="13"/>
      <c r="EHB48" s="13"/>
      <c r="EHC48" s="13"/>
      <c r="EHD48" s="13"/>
      <c r="EHE48" s="13"/>
      <c r="EHF48" s="13"/>
      <c r="EHG48" s="13"/>
      <c r="EHH48" s="13"/>
      <c r="EHI48" s="13"/>
      <c r="EHJ48" s="13"/>
      <c r="EHK48" s="13"/>
      <c r="EHL48" s="13"/>
      <c r="EHM48" s="13"/>
      <c r="EHN48" s="13"/>
      <c r="EHO48" s="13"/>
      <c r="EHP48" s="13"/>
      <c r="EHQ48" s="13"/>
      <c r="EHR48" s="13"/>
      <c r="EHS48" s="13"/>
      <c r="EHT48" s="13"/>
      <c r="EHU48" s="13"/>
      <c r="EHV48" s="13"/>
      <c r="EHW48" s="13"/>
      <c r="EHX48" s="13"/>
      <c r="EHY48" s="13"/>
      <c r="EHZ48" s="13"/>
      <c r="EIA48" s="13"/>
      <c r="EIB48" s="13"/>
      <c r="EIC48" s="13"/>
      <c r="EID48" s="13"/>
      <c r="EIE48" s="13"/>
      <c r="EIF48" s="13"/>
      <c r="EIG48" s="13"/>
      <c r="EIH48" s="13"/>
      <c r="EII48" s="13"/>
      <c r="EIJ48" s="13"/>
      <c r="EIK48" s="13"/>
      <c r="EIL48" s="13"/>
      <c r="EIM48" s="13"/>
      <c r="EIN48" s="13"/>
      <c r="EIO48" s="13"/>
      <c r="EIP48" s="13"/>
      <c r="EIQ48" s="13"/>
      <c r="EIR48" s="13"/>
      <c r="EIS48" s="13"/>
      <c r="EIT48" s="13"/>
      <c r="EIU48" s="13"/>
      <c r="EIV48" s="13"/>
      <c r="EIW48" s="13"/>
      <c r="EIX48" s="13"/>
      <c r="EIY48" s="13"/>
      <c r="EIZ48" s="13"/>
      <c r="EJA48" s="13"/>
      <c r="EJB48" s="13"/>
      <c r="EJC48" s="13"/>
      <c r="EJD48" s="13"/>
      <c r="EJE48" s="13"/>
      <c r="EJF48" s="13"/>
      <c r="EJG48" s="13"/>
      <c r="EJH48" s="13"/>
      <c r="EJI48" s="13"/>
      <c r="EJJ48" s="13"/>
      <c r="EJK48" s="13"/>
      <c r="EJL48" s="13"/>
      <c r="EJM48" s="13"/>
      <c r="EJN48" s="13"/>
      <c r="EJO48" s="13"/>
      <c r="EJP48" s="13"/>
      <c r="EJQ48" s="13"/>
      <c r="EJR48" s="13"/>
      <c r="EJS48" s="13"/>
      <c r="EJT48" s="13"/>
      <c r="EJU48" s="13"/>
      <c r="EJV48" s="13"/>
      <c r="EJW48" s="13"/>
      <c r="EJX48" s="13"/>
      <c r="EJY48" s="13"/>
      <c r="EJZ48" s="13"/>
      <c r="EKA48" s="13"/>
      <c r="EKB48" s="13"/>
      <c r="EKC48" s="13"/>
      <c r="EKD48" s="13"/>
      <c r="EKE48" s="13"/>
      <c r="EKF48" s="13"/>
      <c r="EKG48" s="13"/>
      <c r="EKH48" s="13"/>
      <c r="EKI48" s="13"/>
      <c r="EKJ48" s="13"/>
      <c r="EKK48" s="13"/>
      <c r="EKL48" s="13"/>
      <c r="EKM48" s="13"/>
      <c r="EKN48" s="13"/>
      <c r="EKO48" s="13"/>
      <c r="EKP48" s="13"/>
      <c r="EKQ48" s="13"/>
      <c r="EKR48" s="13"/>
      <c r="EKS48" s="13"/>
      <c r="EKT48" s="13"/>
      <c r="EKU48" s="13"/>
      <c r="EKV48" s="13"/>
      <c r="EKW48" s="13"/>
      <c r="EKX48" s="13"/>
      <c r="EKY48" s="13"/>
      <c r="EKZ48" s="13"/>
      <c r="ELA48" s="13"/>
      <c r="ELB48" s="13"/>
      <c r="ELC48" s="13"/>
      <c r="ELD48" s="13"/>
      <c r="ELE48" s="13"/>
      <c r="ELF48" s="13"/>
      <c r="ELG48" s="13"/>
      <c r="ELH48" s="13"/>
      <c r="ELI48" s="13"/>
      <c r="ELJ48" s="13"/>
      <c r="ELK48" s="13"/>
      <c r="ELL48" s="13"/>
      <c r="ELM48" s="13"/>
      <c r="ELN48" s="13"/>
      <c r="ELO48" s="13"/>
      <c r="ELP48" s="13"/>
      <c r="ELQ48" s="13"/>
      <c r="ELR48" s="13"/>
      <c r="ELS48" s="13"/>
      <c r="ELT48" s="13"/>
      <c r="ELU48" s="13"/>
      <c r="ELV48" s="13"/>
      <c r="ELW48" s="13"/>
      <c r="ELX48" s="13"/>
      <c r="ELY48" s="13"/>
      <c r="ELZ48" s="13"/>
      <c r="EMA48" s="13"/>
      <c r="EMB48" s="13"/>
      <c r="EMC48" s="13"/>
      <c r="EMD48" s="13"/>
      <c r="EME48" s="13"/>
      <c r="EMF48" s="13"/>
      <c r="EMG48" s="13"/>
      <c r="EMH48" s="13"/>
      <c r="EMI48" s="13"/>
      <c r="EMJ48" s="13"/>
      <c r="EMK48" s="13"/>
      <c r="EML48" s="13"/>
      <c r="EMM48" s="13"/>
      <c r="EMN48" s="13"/>
      <c r="EMO48" s="13"/>
      <c r="EMP48" s="13"/>
      <c r="EMQ48" s="13"/>
      <c r="EMR48" s="13"/>
      <c r="EMS48" s="13"/>
      <c r="EMT48" s="13"/>
      <c r="EMU48" s="13"/>
      <c r="EMV48" s="13"/>
      <c r="EMW48" s="13"/>
      <c r="EMX48" s="13"/>
      <c r="EMY48" s="13"/>
      <c r="EMZ48" s="13"/>
      <c r="ENA48" s="13"/>
      <c r="ENB48" s="13"/>
      <c r="ENC48" s="13"/>
      <c r="END48" s="13"/>
      <c r="ENE48" s="13"/>
      <c r="ENF48" s="13"/>
      <c r="ENG48" s="13"/>
      <c r="ENH48" s="13"/>
      <c r="ENI48" s="13"/>
      <c r="ENJ48" s="13"/>
      <c r="ENK48" s="13"/>
      <c r="ENL48" s="13"/>
      <c r="ENM48" s="13"/>
      <c r="ENN48" s="13"/>
      <c r="ENO48" s="13"/>
      <c r="ENP48" s="13"/>
      <c r="ENQ48" s="13"/>
      <c r="ENR48" s="13"/>
      <c r="ENS48" s="13"/>
      <c r="ENT48" s="13"/>
      <c r="ENU48" s="13"/>
      <c r="ENV48" s="13"/>
      <c r="ENW48" s="13"/>
      <c r="ENX48" s="13"/>
      <c r="ENY48" s="13"/>
      <c r="ENZ48" s="13"/>
      <c r="EOA48" s="13"/>
      <c r="EOB48" s="13"/>
      <c r="EOC48" s="13"/>
      <c r="EOD48" s="13"/>
      <c r="EOE48" s="13"/>
      <c r="EOF48" s="13"/>
      <c r="EOG48" s="13"/>
      <c r="EOH48" s="13"/>
      <c r="EOI48" s="13"/>
      <c r="EOJ48" s="13"/>
      <c r="EOK48" s="13"/>
      <c r="EOL48" s="13"/>
      <c r="EOM48" s="13"/>
      <c r="EON48" s="13"/>
      <c r="EOO48" s="13"/>
      <c r="EOP48" s="13"/>
      <c r="EOQ48" s="13"/>
      <c r="EOR48" s="13"/>
      <c r="EOS48" s="13"/>
      <c r="EOT48" s="13"/>
      <c r="EOU48" s="13"/>
      <c r="EOV48" s="13"/>
      <c r="EOW48" s="13"/>
      <c r="EOX48" s="13"/>
      <c r="EOY48" s="13"/>
      <c r="EOZ48" s="13"/>
      <c r="EPA48" s="13"/>
      <c r="EPB48" s="13"/>
      <c r="EPC48" s="13"/>
      <c r="EPD48" s="13"/>
      <c r="EPE48" s="13"/>
      <c r="EPF48" s="13"/>
      <c r="EPG48" s="13"/>
      <c r="EPH48" s="13"/>
      <c r="EPI48" s="13"/>
      <c r="EPJ48" s="13"/>
      <c r="EPK48" s="13"/>
      <c r="EPL48" s="13"/>
      <c r="EPM48" s="13"/>
      <c r="EPN48" s="13"/>
      <c r="EPO48" s="13"/>
      <c r="EPP48" s="13"/>
      <c r="EPQ48" s="13"/>
      <c r="EPR48" s="13"/>
      <c r="EPS48" s="13"/>
      <c r="EPT48" s="13"/>
      <c r="EPU48" s="13"/>
      <c r="EPV48" s="13"/>
      <c r="EPW48" s="13"/>
      <c r="EPX48" s="13"/>
      <c r="EPY48" s="13"/>
      <c r="EPZ48" s="13"/>
      <c r="EQA48" s="13"/>
      <c r="EQB48" s="13"/>
      <c r="EQC48" s="13"/>
      <c r="EQD48" s="13"/>
      <c r="EQE48" s="13"/>
      <c r="EQF48" s="13"/>
      <c r="EQG48" s="13"/>
      <c r="EQH48" s="13"/>
      <c r="EQI48" s="13"/>
      <c r="EQJ48" s="13"/>
      <c r="EQK48" s="13"/>
      <c r="EQL48" s="13"/>
      <c r="EQM48" s="13"/>
      <c r="EQN48" s="13"/>
      <c r="EQO48" s="13"/>
      <c r="EQP48" s="13"/>
      <c r="EQQ48" s="13"/>
      <c r="EQR48" s="13"/>
      <c r="EQS48" s="13"/>
      <c r="EQT48" s="13"/>
      <c r="EQU48" s="13"/>
      <c r="EQV48" s="13"/>
      <c r="EQW48" s="13"/>
      <c r="EQX48" s="13"/>
      <c r="EQY48" s="13"/>
      <c r="EQZ48" s="13"/>
      <c r="ERA48" s="13"/>
      <c r="ERB48" s="13"/>
      <c r="ERC48" s="13"/>
      <c r="ERD48" s="13"/>
      <c r="ERE48" s="13"/>
      <c r="ERF48" s="13"/>
      <c r="ERG48" s="13"/>
      <c r="ERH48" s="13"/>
      <c r="ERI48" s="13"/>
      <c r="ERJ48" s="13"/>
      <c r="ERK48" s="13"/>
      <c r="ERL48" s="13"/>
      <c r="ERM48" s="13"/>
      <c r="ERN48" s="13"/>
      <c r="ERO48" s="13"/>
      <c r="ERP48" s="13"/>
      <c r="ERQ48" s="13"/>
      <c r="ERR48" s="13"/>
      <c r="ERS48" s="13"/>
      <c r="ERT48" s="13"/>
      <c r="ERU48" s="13"/>
      <c r="ERV48" s="13"/>
      <c r="ERW48" s="13"/>
      <c r="ERX48" s="13"/>
      <c r="ERY48" s="13"/>
      <c r="ERZ48" s="13"/>
      <c r="ESA48" s="13"/>
      <c r="ESB48" s="13"/>
      <c r="ESC48" s="13"/>
      <c r="ESD48" s="13"/>
      <c r="ESE48" s="13"/>
      <c r="ESF48" s="13"/>
      <c r="ESG48" s="13"/>
      <c r="ESH48" s="13"/>
      <c r="ESI48" s="13"/>
      <c r="ESJ48" s="13"/>
      <c r="ESK48" s="13"/>
      <c r="ESL48" s="13"/>
      <c r="ESM48" s="13"/>
      <c r="ESN48" s="13"/>
      <c r="ESO48" s="13"/>
      <c r="ESP48" s="13"/>
      <c r="ESQ48" s="13"/>
      <c r="ESR48" s="13"/>
      <c r="ESS48" s="13"/>
      <c r="EST48" s="13"/>
      <c r="ESU48" s="13"/>
      <c r="ESV48" s="13"/>
      <c r="ESW48" s="13"/>
      <c r="ESX48" s="13"/>
      <c r="ESY48" s="13"/>
      <c r="ESZ48" s="13"/>
      <c r="ETA48" s="13"/>
      <c r="ETB48" s="13"/>
      <c r="ETC48" s="13"/>
      <c r="ETD48" s="13"/>
      <c r="ETE48" s="13"/>
      <c r="ETF48" s="13"/>
      <c r="ETG48" s="13"/>
      <c r="ETH48" s="13"/>
      <c r="ETI48" s="13"/>
      <c r="ETJ48" s="13"/>
      <c r="ETK48" s="13"/>
      <c r="ETL48" s="13"/>
      <c r="ETM48" s="13"/>
      <c r="ETN48" s="13"/>
      <c r="ETO48" s="13"/>
      <c r="ETP48" s="13"/>
      <c r="ETQ48" s="13"/>
      <c r="ETR48" s="13"/>
      <c r="ETS48" s="13"/>
      <c r="ETT48" s="13"/>
      <c r="ETU48" s="13"/>
      <c r="ETV48" s="13"/>
      <c r="ETW48" s="13"/>
      <c r="ETX48" s="13"/>
      <c r="ETY48" s="13"/>
      <c r="ETZ48" s="13"/>
      <c r="EUA48" s="13"/>
      <c r="EUB48" s="13"/>
      <c r="EUC48" s="13"/>
      <c r="EUD48" s="13"/>
      <c r="EUE48" s="13"/>
      <c r="EUF48" s="13"/>
      <c r="EUG48" s="13"/>
      <c r="EUH48" s="13"/>
      <c r="EUI48" s="13"/>
      <c r="EUJ48" s="13"/>
      <c r="EUK48" s="13"/>
      <c r="EUL48" s="13"/>
      <c r="EUM48" s="13"/>
      <c r="EUN48" s="13"/>
      <c r="EUO48" s="13"/>
      <c r="EUP48" s="13"/>
      <c r="EUQ48" s="13"/>
      <c r="EUR48" s="13"/>
      <c r="EUS48" s="13"/>
      <c r="EUT48" s="13"/>
      <c r="EUU48" s="13"/>
      <c r="EUV48" s="13"/>
      <c r="EUW48" s="13"/>
      <c r="EUX48" s="13"/>
      <c r="EUY48" s="13"/>
      <c r="EUZ48" s="13"/>
      <c r="EVA48" s="13"/>
      <c r="EVB48" s="13"/>
      <c r="EVC48" s="13"/>
      <c r="EVD48" s="13"/>
      <c r="EVE48" s="13"/>
      <c r="EVF48" s="13"/>
      <c r="EVG48" s="13"/>
      <c r="EVH48" s="13"/>
      <c r="EVI48" s="13"/>
      <c r="EVJ48" s="13"/>
      <c r="EVK48" s="13"/>
      <c r="EVL48" s="13"/>
      <c r="EVM48" s="13"/>
      <c r="EVN48" s="13"/>
      <c r="EVO48" s="13"/>
      <c r="EVP48" s="13"/>
      <c r="EVQ48" s="13"/>
      <c r="EVR48" s="13"/>
      <c r="EVS48" s="13"/>
      <c r="EVT48" s="13"/>
      <c r="EVU48" s="13"/>
      <c r="EVV48" s="13"/>
      <c r="EVW48" s="13"/>
      <c r="EVX48" s="13"/>
      <c r="EVY48" s="13"/>
      <c r="EVZ48" s="13"/>
      <c r="EWA48" s="13"/>
      <c r="EWB48" s="13"/>
      <c r="EWC48" s="13"/>
      <c r="EWD48" s="13"/>
      <c r="EWE48" s="13"/>
      <c r="EWF48" s="13"/>
      <c r="EWG48" s="13"/>
      <c r="EWH48" s="13"/>
      <c r="EWI48" s="13"/>
      <c r="EWJ48" s="13"/>
      <c r="EWK48" s="13"/>
      <c r="EWL48" s="13"/>
      <c r="EWM48" s="13"/>
      <c r="EWN48" s="13"/>
      <c r="EWO48" s="13"/>
      <c r="EWP48" s="13"/>
      <c r="EWQ48" s="13"/>
      <c r="EWR48" s="13"/>
      <c r="EWS48" s="13"/>
      <c r="EWT48" s="13"/>
      <c r="EWU48" s="13"/>
      <c r="EWV48" s="13"/>
      <c r="EWW48" s="13"/>
      <c r="EWX48" s="13"/>
      <c r="EWY48" s="13"/>
      <c r="EWZ48" s="13"/>
      <c r="EXA48" s="13"/>
      <c r="EXB48" s="13"/>
      <c r="EXC48" s="13"/>
      <c r="EXD48" s="13"/>
      <c r="EXE48" s="13"/>
      <c r="EXF48" s="13"/>
      <c r="EXG48" s="13"/>
      <c r="EXH48" s="13"/>
      <c r="EXI48" s="13"/>
      <c r="EXJ48" s="13"/>
      <c r="EXK48" s="13"/>
      <c r="EXL48" s="13"/>
      <c r="EXM48" s="13"/>
      <c r="EXN48" s="13"/>
      <c r="EXO48" s="13"/>
      <c r="EXP48" s="13"/>
      <c r="EXQ48" s="13"/>
      <c r="EXR48" s="13"/>
      <c r="EXS48" s="13"/>
      <c r="EXT48" s="13"/>
      <c r="EXU48" s="13"/>
      <c r="EXV48" s="13"/>
      <c r="EXW48" s="13"/>
      <c r="EXX48" s="13"/>
      <c r="EXY48" s="13"/>
      <c r="EXZ48" s="13"/>
      <c r="EYA48" s="13"/>
      <c r="EYB48" s="13"/>
      <c r="EYC48" s="13"/>
      <c r="EYD48" s="13"/>
      <c r="EYE48" s="13"/>
      <c r="EYF48" s="13"/>
      <c r="EYG48" s="13"/>
      <c r="EYH48" s="13"/>
      <c r="EYI48" s="13"/>
      <c r="EYJ48" s="13"/>
      <c r="EYK48" s="13"/>
      <c r="EYL48" s="13"/>
      <c r="EYM48" s="13"/>
      <c r="EYN48" s="13"/>
      <c r="EYO48" s="13"/>
      <c r="EYP48" s="13"/>
      <c r="EYQ48" s="13"/>
      <c r="EYR48" s="13"/>
      <c r="EYS48" s="13"/>
      <c r="EYT48" s="13"/>
      <c r="EYU48" s="13"/>
      <c r="EYV48" s="13"/>
      <c r="EYW48" s="13"/>
      <c r="EYX48" s="13"/>
      <c r="EYY48" s="13"/>
      <c r="EYZ48" s="13"/>
      <c r="EZA48" s="13"/>
      <c r="EZB48" s="13"/>
      <c r="EZC48" s="13"/>
      <c r="EZD48" s="13"/>
      <c r="EZE48" s="13"/>
      <c r="EZF48" s="13"/>
      <c r="EZG48" s="13"/>
      <c r="EZH48" s="13"/>
      <c r="EZI48" s="13"/>
      <c r="EZJ48" s="13"/>
      <c r="EZK48" s="13"/>
      <c r="EZL48" s="13"/>
      <c r="EZM48" s="13"/>
      <c r="EZN48" s="13"/>
      <c r="EZO48" s="13"/>
      <c r="EZP48" s="13"/>
      <c r="EZQ48" s="13"/>
      <c r="EZR48" s="13"/>
      <c r="EZS48" s="13"/>
      <c r="EZT48" s="13"/>
      <c r="EZU48" s="13"/>
      <c r="EZV48" s="13"/>
      <c r="EZW48" s="13"/>
      <c r="EZX48" s="13"/>
      <c r="EZY48" s="13"/>
      <c r="EZZ48" s="13"/>
      <c r="FAA48" s="13"/>
      <c r="FAB48" s="13"/>
      <c r="FAC48" s="13"/>
      <c r="FAD48" s="13"/>
      <c r="FAE48" s="13"/>
      <c r="FAF48" s="13"/>
      <c r="FAG48" s="13"/>
      <c r="FAH48" s="13"/>
      <c r="FAI48" s="13"/>
      <c r="FAJ48" s="13"/>
      <c r="FAK48" s="13"/>
      <c r="FAL48" s="13"/>
      <c r="FAM48" s="13"/>
      <c r="FAN48" s="13"/>
      <c r="FAO48" s="13"/>
      <c r="FAP48" s="13"/>
      <c r="FAQ48" s="13"/>
      <c r="FAR48" s="13"/>
      <c r="FAS48" s="13"/>
      <c r="FAT48" s="13"/>
      <c r="FAU48" s="13"/>
      <c r="FAV48" s="13"/>
      <c r="FAW48" s="13"/>
      <c r="FAX48" s="13"/>
      <c r="FAY48" s="13"/>
      <c r="FAZ48" s="13"/>
      <c r="FBA48" s="13"/>
      <c r="FBB48" s="13"/>
      <c r="FBC48" s="13"/>
      <c r="FBD48" s="13"/>
      <c r="FBE48" s="13"/>
      <c r="FBF48" s="13"/>
      <c r="FBG48" s="13"/>
      <c r="FBH48" s="13"/>
      <c r="FBI48" s="13"/>
      <c r="FBJ48" s="13"/>
      <c r="FBK48" s="13"/>
      <c r="FBL48" s="13"/>
      <c r="FBM48" s="13"/>
      <c r="FBN48" s="13"/>
      <c r="FBO48" s="13"/>
      <c r="FBP48" s="13"/>
      <c r="FBQ48" s="13"/>
      <c r="FBR48" s="13"/>
      <c r="FBS48" s="13"/>
      <c r="FBT48" s="13"/>
      <c r="FBU48" s="13"/>
      <c r="FBV48" s="13"/>
      <c r="FBW48" s="13"/>
      <c r="FBX48" s="13"/>
      <c r="FBY48" s="13"/>
      <c r="FBZ48" s="13"/>
      <c r="FCA48" s="13"/>
      <c r="FCB48" s="13"/>
      <c r="FCC48" s="13"/>
      <c r="FCD48" s="13"/>
      <c r="FCE48" s="13"/>
      <c r="FCF48" s="13"/>
      <c r="FCG48" s="13"/>
      <c r="FCH48" s="13"/>
      <c r="FCI48" s="13"/>
      <c r="FCJ48" s="13"/>
      <c r="FCK48" s="13"/>
      <c r="FCL48" s="13"/>
      <c r="FCM48" s="13"/>
      <c r="FCN48" s="13"/>
      <c r="FCO48" s="13"/>
      <c r="FCP48" s="13"/>
      <c r="FCQ48" s="13"/>
      <c r="FCR48" s="13"/>
      <c r="FCS48" s="13"/>
      <c r="FCT48" s="13"/>
      <c r="FCU48" s="13"/>
      <c r="FCV48" s="13"/>
      <c r="FCW48" s="13"/>
      <c r="FCX48" s="13"/>
      <c r="FCY48" s="13"/>
      <c r="FCZ48" s="13"/>
      <c r="FDA48" s="13"/>
      <c r="FDB48" s="13"/>
      <c r="FDC48" s="13"/>
      <c r="FDD48" s="13"/>
      <c r="FDE48" s="13"/>
      <c r="FDF48" s="13"/>
      <c r="FDG48" s="13"/>
      <c r="FDH48" s="13"/>
      <c r="FDI48" s="13"/>
      <c r="FDJ48" s="13"/>
      <c r="FDK48" s="13"/>
      <c r="FDL48" s="13"/>
      <c r="FDM48" s="13"/>
      <c r="FDN48" s="13"/>
      <c r="FDO48" s="13"/>
      <c r="FDP48" s="13"/>
      <c r="FDQ48" s="13"/>
      <c r="FDR48" s="13"/>
      <c r="FDS48" s="13"/>
      <c r="FDT48" s="13"/>
      <c r="FDU48" s="13"/>
      <c r="FDV48" s="13"/>
      <c r="FDW48" s="13"/>
      <c r="FDX48" s="13"/>
      <c r="FDY48" s="13"/>
      <c r="FDZ48" s="13"/>
      <c r="FEA48" s="13"/>
      <c r="FEB48" s="13"/>
      <c r="FEC48" s="13"/>
      <c r="FED48" s="13"/>
      <c r="FEE48" s="13"/>
      <c r="FEF48" s="13"/>
      <c r="FEG48" s="13"/>
      <c r="FEH48" s="13"/>
      <c r="FEI48" s="13"/>
      <c r="FEJ48" s="13"/>
      <c r="FEK48" s="13"/>
      <c r="FEL48" s="13"/>
      <c r="FEM48" s="13"/>
      <c r="FEN48" s="13"/>
      <c r="FEO48" s="13"/>
      <c r="FEP48" s="13"/>
      <c r="FEQ48" s="13"/>
      <c r="FER48" s="13"/>
      <c r="FES48" s="13"/>
      <c r="FET48" s="13"/>
      <c r="FEU48" s="13"/>
      <c r="FEV48" s="13"/>
      <c r="FEW48" s="13"/>
      <c r="FEX48" s="13"/>
      <c r="FEY48" s="13"/>
      <c r="FEZ48" s="13"/>
      <c r="FFA48" s="13"/>
      <c r="FFB48" s="13"/>
      <c r="FFC48" s="13"/>
      <c r="FFD48" s="13"/>
      <c r="FFE48" s="13"/>
      <c r="FFF48" s="13"/>
      <c r="FFG48" s="13"/>
      <c r="FFH48" s="13"/>
      <c r="FFI48" s="13"/>
      <c r="FFJ48" s="13"/>
      <c r="FFK48" s="13"/>
      <c r="FFL48" s="13"/>
      <c r="FFM48" s="13"/>
      <c r="FFN48" s="13"/>
      <c r="FFO48" s="13"/>
      <c r="FFP48" s="13"/>
      <c r="FFQ48" s="13"/>
      <c r="FFR48" s="13"/>
      <c r="FFS48" s="13"/>
      <c r="FFT48" s="13"/>
      <c r="FFU48" s="13"/>
      <c r="FFV48" s="13"/>
      <c r="FFW48" s="13"/>
      <c r="FFX48" s="13"/>
      <c r="FFY48" s="13"/>
      <c r="FFZ48" s="13"/>
      <c r="FGA48" s="13"/>
      <c r="FGB48" s="13"/>
      <c r="FGC48" s="13"/>
      <c r="FGD48" s="13"/>
      <c r="FGE48" s="13"/>
      <c r="FGF48" s="13"/>
      <c r="FGG48" s="13"/>
      <c r="FGH48" s="13"/>
      <c r="FGI48" s="13"/>
      <c r="FGJ48" s="13"/>
      <c r="FGK48" s="13"/>
      <c r="FGL48" s="13"/>
      <c r="FGM48" s="13"/>
      <c r="FGN48" s="13"/>
      <c r="FGO48" s="13"/>
      <c r="FGP48" s="13"/>
      <c r="FGQ48" s="13"/>
      <c r="FGR48" s="13"/>
      <c r="FGS48" s="13"/>
      <c r="FGT48" s="13"/>
      <c r="FGU48" s="13"/>
      <c r="FGV48" s="13"/>
      <c r="FGW48" s="13"/>
      <c r="FGX48" s="13"/>
      <c r="FGY48" s="13"/>
      <c r="FGZ48" s="13"/>
      <c r="FHA48" s="13"/>
      <c r="FHB48" s="13"/>
      <c r="FHC48" s="13"/>
      <c r="FHD48" s="13"/>
      <c r="FHE48" s="13"/>
      <c r="FHF48" s="13"/>
      <c r="FHG48" s="13"/>
      <c r="FHH48" s="13"/>
      <c r="FHI48" s="13"/>
      <c r="FHJ48" s="13"/>
      <c r="FHK48" s="13"/>
      <c r="FHL48" s="13"/>
      <c r="FHM48" s="13"/>
      <c r="FHN48" s="13"/>
      <c r="FHO48" s="13"/>
      <c r="FHP48" s="13"/>
      <c r="FHQ48" s="13"/>
      <c r="FHR48" s="13"/>
      <c r="FHS48" s="13"/>
      <c r="FHT48" s="13"/>
      <c r="FHU48" s="13"/>
      <c r="FHV48" s="13"/>
      <c r="FHW48" s="13"/>
      <c r="FHX48" s="13"/>
      <c r="FHY48" s="13"/>
      <c r="FHZ48" s="13"/>
      <c r="FIA48" s="13"/>
      <c r="FIB48" s="13"/>
      <c r="FIC48" s="13"/>
      <c r="FID48" s="13"/>
      <c r="FIE48" s="13"/>
      <c r="FIF48" s="13"/>
      <c r="FIG48" s="13"/>
      <c r="FIH48" s="13"/>
      <c r="FII48" s="13"/>
      <c r="FIJ48" s="13"/>
      <c r="FIK48" s="13"/>
      <c r="FIL48" s="13"/>
      <c r="FIM48" s="13"/>
      <c r="FIN48" s="13"/>
      <c r="FIO48" s="13"/>
      <c r="FIP48" s="13"/>
      <c r="FIQ48" s="13"/>
      <c r="FIR48" s="13"/>
      <c r="FIS48" s="13"/>
      <c r="FIT48" s="13"/>
      <c r="FIU48" s="13"/>
      <c r="FIV48" s="13"/>
      <c r="FIW48" s="13"/>
      <c r="FIX48" s="13"/>
      <c r="FIY48" s="13"/>
      <c r="FIZ48" s="13"/>
      <c r="FJA48" s="13"/>
      <c r="FJB48" s="13"/>
      <c r="FJC48" s="13"/>
      <c r="FJD48" s="13"/>
      <c r="FJE48" s="13"/>
      <c r="FJF48" s="13"/>
      <c r="FJG48" s="13"/>
      <c r="FJH48" s="13"/>
      <c r="FJI48" s="13"/>
      <c r="FJJ48" s="13"/>
      <c r="FJK48" s="13"/>
      <c r="FJL48" s="13"/>
      <c r="FJM48" s="13"/>
      <c r="FJN48" s="13"/>
      <c r="FJO48" s="13"/>
      <c r="FJP48" s="13"/>
      <c r="FJQ48" s="13"/>
      <c r="FJR48" s="13"/>
      <c r="FJS48" s="13"/>
      <c r="FJT48" s="13"/>
      <c r="FJU48" s="13"/>
      <c r="FJV48" s="13"/>
      <c r="FJW48" s="13"/>
      <c r="FJX48" s="13"/>
      <c r="FJY48" s="13"/>
      <c r="FJZ48" s="13"/>
      <c r="FKA48" s="13"/>
      <c r="FKB48" s="13"/>
      <c r="FKC48" s="13"/>
      <c r="FKD48" s="13"/>
      <c r="FKE48" s="13"/>
      <c r="FKF48" s="13"/>
      <c r="FKG48" s="13"/>
      <c r="FKH48" s="13"/>
      <c r="FKI48" s="13"/>
      <c r="FKJ48" s="13"/>
      <c r="FKK48" s="13"/>
      <c r="FKL48" s="13"/>
      <c r="FKM48" s="13"/>
      <c r="FKN48" s="13"/>
      <c r="FKO48" s="13"/>
      <c r="FKP48" s="13"/>
      <c r="FKQ48" s="13"/>
      <c r="FKR48" s="13"/>
      <c r="FKS48" s="13"/>
      <c r="FKT48" s="13"/>
      <c r="FKU48" s="13"/>
      <c r="FKV48" s="13"/>
      <c r="FKW48" s="13"/>
      <c r="FKX48" s="13"/>
      <c r="FKY48" s="13"/>
      <c r="FKZ48" s="13"/>
      <c r="FLA48" s="13"/>
      <c r="FLB48" s="13"/>
      <c r="FLC48" s="13"/>
      <c r="FLD48" s="13"/>
      <c r="FLE48" s="13"/>
      <c r="FLF48" s="13"/>
      <c r="FLG48" s="13"/>
      <c r="FLH48" s="13"/>
      <c r="FLI48" s="13"/>
      <c r="FLJ48" s="13"/>
      <c r="FLK48" s="13"/>
      <c r="FLL48" s="13"/>
      <c r="FLM48" s="13"/>
      <c r="FLN48" s="13"/>
      <c r="FLO48" s="13"/>
      <c r="FLP48" s="13"/>
      <c r="FLQ48" s="13"/>
      <c r="FLR48" s="13"/>
      <c r="FLS48" s="13"/>
      <c r="FLT48" s="13"/>
      <c r="FLU48" s="13"/>
      <c r="FLV48" s="13"/>
      <c r="FLW48" s="13"/>
      <c r="FLX48" s="13"/>
      <c r="FLY48" s="13"/>
      <c r="FLZ48" s="13"/>
      <c r="FMA48" s="13"/>
      <c r="FMB48" s="13"/>
      <c r="FMC48" s="13"/>
      <c r="FMD48" s="13"/>
      <c r="FME48" s="13"/>
      <c r="FMF48" s="13"/>
      <c r="FMG48" s="13"/>
      <c r="FMH48" s="13"/>
      <c r="FMI48" s="13"/>
      <c r="FMJ48" s="13"/>
      <c r="FMK48" s="13"/>
      <c r="FML48" s="13"/>
      <c r="FMM48" s="13"/>
      <c r="FMN48" s="13"/>
      <c r="FMO48" s="13"/>
      <c r="FMP48" s="13"/>
      <c r="FMQ48" s="13"/>
      <c r="FMR48" s="13"/>
      <c r="FMS48" s="13"/>
      <c r="FMT48" s="13"/>
      <c r="FMU48" s="13"/>
      <c r="FMV48" s="13"/>
      <c r="FMW48" s="13"/>
      <c r="FMX48" s="13"/>
      <c r="FMY48" s="13"/>
      <c r="FMZ48" s="13"/>
      <c r="FNA48" s="13"/>
      <c r="FNB48" s="13"/>
      <c r="FNC48" s="13"/>
      <c r="FND48" s="13"/>
      <c r="FNE48" s="13"/>
      <c r="FNF48" s="13"/>
      <c r="FNG48" s="13"/>
      <c r="FNH48" s="13"/>
      <c r="FNI48" s="13"/>
      <c r="FNJ48" s="13"/>
      <c r="FNK48" s="13"/>
      <c r="FNL48" s="13"/>
      <c r="FNM48" s="13"/>
      <c r="FNN48" s="13"/>
      <c r="FNO48" s="13"/>
      <c r="FNP48" s="13"/>
      <c r="FNQ48" s="13"/>
      <c r="FNR48" s="13"/>
      <c r="FNS48" s="13"/>
      <c r="FNT48" s="13"/>
      <c r="FNU48" s="13"/>
      <c r="FNV48" s="13"/>
      <c r="FNW48" s="13"/>
      <c r="FNX48" s="13"/>
      <c r="FNY48" s="13"/>
      <c r="FNZ48" s="13"/>
      <c r="FOA48" s="13"/>
      <c r="FOB48" s="13"/>
      <c r="FOC48" s="13"/>
      <c r="FOD48" s="13"/>
      <c r="FOE48" s="13"/>
      <c r="FOF48" s="13"/>
      <c r="FOG48" s="13"/>
      <c r="FOH48" s="13"/>
      <c r="FOI48" s="13"/>
      <c r="FOJ48" s="13"/>
      <c r="FOK48" s="13"/>
      <c r="FOL48" s="13"/>
      <c r="FOM48" s="13"/>
      <c r="FON48" s="13"/>
      <c r="FOO48" s="13"/>
      <c r="FOP48" s="13"/>
      <c r="FOQ48" s="13"/>
      <c r="FOR48" s="13"/>
      <c r="FOS48" s="13"/>
      <c r="FOT48" s="13"/>
      <c r="FOU48" s="13"/>
      <c r="FOV48" s="13"/>
      <c r="FOW48" s="13"/>
      <c r="FOX48" s="13"/>
      <c r="FOY48" s="13"/>
      <c r="FOZ48" s="13"/>
      <c r="FPA48" s="13"/>
      <c r="FPB48" s="13"/>
      <c r="FPC48" s="13"/>
      <c r="FPD48" s="13"/>
      <c r="FPE48" s="13"/>
      <c r="FPF48" s="13"/>
      <c r="FPG48" s="13"/>
      <c r="FPH48" s="13"/>
      <c r="FPI48" s="13"/>
      <c r="FPJ48" s="13"/>
      <c r="FPK48" s="13"/>
      <c r="FPL48" s="13"/>
      <c r="FPM48" s="13"/>
      <c r="FPN48" s="13"/>
      <c r="FPO48" s="13"/>
      <c r="FPP48" s="13"/>
      <c r="FPQ48" s="13"/>
      <c r="FPR48" s="13"/>
      <c r="FPS48" s="13"/>
      <c r="FPT48" s="13"/>
      <c r="FPU48" s="13"/>
      <c r="FPV48" s="13"/>
      <c r="FPW48" s="13"/>
      <c r="FPX48" s="13"/>
      <c r="FPY48" s="13"/>
      <c r="FPZ48" s="13"/>
      <c r="FQA48" s="13"/>
      <c r="FQB48" s="13"/>
      <c r="FQC48" s="13"/>
      <c r="FQD48" s="13"/>
      <c r="FQE48" s="13"/>
      <c r="FQF48" s="13"/>
      <c r="FQG48" s="13"/>
      <c r="FQH48" s="13"/>
      <c r="FQI48" s="13"/>
      <c r="FQJ48" s="13"/>
      <c r="FQK48" s="13"/>
      <c r="FQL48" s="13"/>
      <c r="FQM48" s="13"/>
      <c r="FQN48" s="13"/>
      <c r="FQO48" s="13"/>
      <c r="FQP48" s="13"/>
      <c r="FQQ48" s="13"/>
      <c r="FQR48" s="13"/>
      <c r="FQS48" s="13"/>
      <c r="FQT48" s="13"/>
      <c r="FQU48" s="13"/>
      <c r="FQV48" s="13"/>
      <c r="FQW48" s="13"/>
      <c r="FQX48" s="13"/>
      <c r="FQY48" s="13"/>
      <c r="FQZ48" s="13"/>
      <c r="FRA48" s="13"/>
      <c r="FRB48" s="13"/>
      <c r="FRC48" s="13"/>
      <c r="FRD48" s="13"/>
      <c r="FRE48" s="13"/>
      <c r="FRF48" s="13"/>
      <c r="FRG48" s="13"/>
      <c r="FRH48" s="13"/>
      <c r="FRI48" s="13"/>
      <c r="FRJ48" s="13"/>
      <c r="FRK48" s="13"/>
      <c r="FRL48" s="13"/>
      <c r="FRM48" s="13"/>
      <c r="FRN48" s="13"/>
      <c r="FRO48" s="13"/>
      <c r="FRP48" s="13"/>
      <c r="FRQ48" s="13"/>
      <c r="FRR48" s="13"/>
      <c r="FRS48" s="13"/>
      <c r="FRT48" s="13"/>
      <c r="FRU48" s="13"/>
      <c r="FRV48" s="13"/>
      <c r="FRW48" s="13"/>
      <c r="FRX48" s="13"/>
      <c r="FRY48" s="13"/>
      <c r="FRZ48" s="13"/>
      <c r="FSA48" s="13"/>
      <c r="FSB48" s="13"/>
      <c r="FSC48" s="13"/>
      <c r="FSD48" s="13"/>
      <c r="FSE48" s="13"/>
      <c r="FSF48" s="13"/>
      <c r="FSG48" s="13"/>
      <c r="FSH48" s="13"/>
      <c r="FSI48" s="13"/>
      <c r="FSJ48" s="13"/>
      <c r="FSK48" s="13"/>
      <c r="FSL48" s="13"/>
      <c r="FSM48" s="13"/>
      <c r="FSN48" s="13"/>
      <c r="FSO48" s="13"/>
      <c r="FSP48" s="13"/>
      <c r="FSQ48" s="13"/>
      <c r="FSR48" s="13"/>
      <c r="FSS48" s="13"/>
      <c r="FST48" s="13"/>
      <c r="FSU48" s="13"/>
      <c r="FSV48" s="13"/>
      <c r="FSW48" s="13"/>
      <c r="FSX48" s="13"/>
      <c r="FSY48" s="13"/>
      <c r="FSZ48" s="13"/>
      <c r="FTA48" s="13"/>
      <c r="FTB48" s="13"/>
      <c r="FTC48" s="13"/>
      <c r="FTD48" s="13"/>
      <c r="FTE48" s="13"/>
      <c r="FTF48" s="13"/>
      <c r="FTG48" s="13"/>
      <c r="FTH48" s="13"/>
      <c r="FTI48" s="13"/>
      <c r="FTJ48" s="13"/>
      <c r="FTK48" s="13"/>
      <c r="FTL48" s="13"/>
      <c r="FTM48" s="13"/>
      <c r="FTN48" s="13"/>
      <c r="FTO48" s="13"/>
      <c r="FTP48" s="13"/>
      <c r="FTQ48" s="13"/>
      <c r="FTR48" s="13"/>
      <c r="FTS48" s="13"/>
      <c r="FTT48" s="13"/>
      <c r="FTU48" s="13"/>
      <c r="FTV48" s="13"/>
      <c r="FTW48" s="13"/>
      <c r="FTX48" s="13"/>
      <c r="FTY48" s="13"/>
      <c r="FTZ48" s="13"/>
      <c r="FUA48" s="13"/>
      <c r="FUB48" s="13"/>
      <c r="FUC48" s="13"/>
      <c r="FUD48" s="13"/>
      <c r="FUE48" s="13"/>
      <c r="FUF48" s="13"/>
      <c r="FUG48" s="13"/>
      <c r="FUH48" s="13"/>
      <c r="FUI48" s="13"/>
      <c r="FUJ48" s="13"/>
      <c r="FUK48" s="13"/>
      <c r="FUL48" s="13"/>
      <c r="FUM48" s="13"/>
      <c r="FUN48" s="13"/>
      <c r="FUO48" s="13"/>
      <c r="FUP48" s="13"/>
      <c r="FUQ48" s="13"/>
      <c r="FUR48" s="13"/>
      <c r="FUS48" s="13"/>
      <c r="FUT48" s="13"/>
      <c r="FUU48" s="13"/>
      <c r="FUV48" s="13"/>
      <c r="FUW48" s="13"/>
      <c r="FUX48" s="13"/>
      <c r="FUY48" s="13"/>
      <c r="FUZ48" s="13"/>
      <c r="FVA48" s="13"/>
      <c r="FVB48" s="13"/>
      <c r="FVC48" s="13"/>
      <c r="FVD48" s="13"/>
      <c r="FVE48" s="13"/>
      <c r="FVF48" s="13"/>
      <c r="FVG48" s="13"/>
      <c r="FVH48" s="13"/>
      <c r="FVI48" s="13"/>
      <c r="FVJ48" s="13"/>
      <c r="FVK48" s="13"/>
      <c r="FVL48" s="13"/>
      <c r="FVM48" s="13"/>
      <c r="FVN48" s="13"/>
      <c r="FVO48" s="13"/>
      <c r="FVP48" s="13"/>
      <c r="FVQ48" s="13"/>
      <c r="FVR48" s="13"/>
      <c r="FVS48" s="13"/>
      <c r="FVT48" s="13"/>
      <c r="FVU48" s="13"/>
      <c r="FVV48" s="13"/>
      <c r="FVW48" s="13"/>
      <c r="FVX48" s="13"/>
      <c r="FVY48" s="13"/>
      <c r="FVZ48" s="13"/>
      <c r="FWA48" s="13"/>
      <c r="FWB48" s="13"/>
      <c r="FWC48" s="13"/>
      <c r="FWD48" s="13"/>
      <c r="FWE48" s="13"/>
      <c r="FWF48" s="13"/>
      <c r="FWG48" s="13"/>
      <c r="FWH48" s="13"/>
      <c r="FWI48" s="13"/>
      <c r="FWJ48" s="13"/>
      <c r="FWK48" s="13"/>
      <c r="FWL48" s="13"/>
      <c r="FWM48" s="13"/>
      <c r="FWN48" s="13"/>
      <c r="FWO48" s="13"/>
      <c r="FWP48" s="13"/>
      <c r="FWQ48" s="13"/>
      <c r="FWR48" s="13"/>
      <c r="FWS48" s="13"/>
      <c r="FWT48" s="13"/>
      <c r="FWU48" s="13"/>
      <c r="FWV48" s="13"/>
      <c r="FWW48" s="13"/>
      <c r="FWX48" s="13"/>
      <c r="FWY48" s="13"/>
      <c r="FWZ48" s="13"/>
      <c r="FXA48" s="13"/>
      <c r="FXB48" s="13"/>
      <c r="FXC48" s="13"/>
      <c r="FXD48" s="13"/>
      <c r="FXE48" s="13"/>
      <c r="FXF48" s="13"/>
      <c r="FXG48" s="13"/>
      <c r="FXH48" s="13"/>
      <c r="FXI48" s="13"/>
      <c r="FXJ48" s="13"/>
      <c r="FXK48" s="13"/>
      <c r="FXL48" s="13"/>
      <c r="FXM48" s="13"/>
      <c r="FXN48" s="13"/>
      <c r="FXO48" s="13"/>
      <c r="FXP48" s="13"/>
      <c r="FXQ48" s="13"/>
      <c r="FXR48" s="13"/>
      <c r="FXS48" s="13"/>
      <c r="FXT48" s="13"/>
      <c r="FXU48" s="13"/>
      <c r="FXV48" s="13"/>
      <c r="FXW48" s="13"/>
      <c r="FXX48" s="13"/>
      <c r="FXY48" s="13"/>
      <c r="FXZ48" s="13"/>
      <c r="FYA48" s="13"/>
      <c r="FYB48" s="13"/>
      <c r="FYC48" s="13"/>
      <c r="FYD48" s="13"/>
      <c r="FYE48" s="13"/>
      <c r="FYF48" s="13"/>
      <c r="FYG48" s="13"/>
      <c r="FYH48" s="13"/>
      <c r="FYI48" s="13"/>
      <c r="FYJ48" s="13"/>
      <c r="FYK48" s="13"/>
      <c r="FYL48" s="13"/>
      <c r="FYM48" s="13"/>
      <c r="FYN48" s="13"/>
      <c r="FYO48" s="13"/>
      <c r="FYP48" s="13"/>
      <c r="FYQ48" s="13"/>
      <c r="FYR48" s="13"/>
      <c r="FYS48" s="13"/>
      <c r="FYT48" s="13"/>
      <c r="FYU48" s="13"/>
      <c r="FYV48" s="13"/>
      <c r="FYW48" s="13"/>
      <c r="FYX48" s="13"/>
      <c r="FYY48" s="13"/>
      <c r="FYZ48" s="13"/>
      <c r="FZA48" s="13"/>
      <c r="FZB48" s="13"/>
      <c r="FZC48" s="13"/>
      <c r="FZD48" s="13"/>
      <c r="FZE48" s="13"/>
      <c r="FZF48" s="13"/>
      <c r="FZG48" s="13"/>
      <c r="FZH48" s="13"/>
      <c r="FZI48" s="13"/>
      <c r="FZJ48" s="13"/>
      <c r="FZK48" s="13"/>
      <c r="FZL48" s="13"/>
      <c r="FZM48" s="13"/>
      <c r="FZN48" s="13"/>
      <c r="FZO48" s="13"/>
      <c r="FZP48" s="13"/>
      <c r="FZQ48" s="13"/>
      <c r="FZR48" s="13"/>
      <c r="FZS48" s="13"/>
      <c r="FZT48" s="13"/>
      <c r="FZU48" s="13"/>
      <c r="FZV48" s="13"/>
      <c r="FZW48" s="13"/>
      <c r="FZX48" s="13"/>
      <c r="FZY48" s="13"/>
      <c r="FZZ48" s="13"/>
      <c r="GAA48" s="13"/>
      <c r="GAB48" s="13"/>
      <c r="GAC48" s="13"/>
      <c r="GAD48" s="13"/>
      <c r="GAE48" s="13"/>
      <c r="GAF48" s="13"/>
      <c r="GAG48" s="13"/>
      <c r="GAH48" s="13"/>
      <c r="GAI48" s="13"/>
      <c r="GAJ48" s="13"/>
      <c r="GAK48" s="13"/>
      <c r="GAL48" s="13"/>
      <c r="GAM48" s="13"/>
      <c r="GAN48" s="13"/>
      <c r="GAO48" s="13"/>
      <c r="GAP48" s="13"/>
      <c r="GAQ48" s="13"/>
      <c r="GAR48" s="13"/>
      <c r="GAS48" s="13"/>
      <c r="GAT48" s="13"/>
      <c r="GAU48" s="13"/>
      <c r="GAV48" s="13"/>
      <c r="GAW48" s="13"/>
      <c r="GAX48" s="13"/>
      <c r="GAY48" s="13"/>
      <c r="GAZ48" s="13"/>
      <c r="GBA48" s="13"/>
      <c r="GBB48" s="13"/>
      <c r="GBC48" s="13"/>
      <c r="GBD48" s="13"/>
      <c r="GBE48" s="13"/>
      <c r="GBF48" s="13"/>
      <c r="GBG48" s="13"/>
      <c r="GBH48" s="13"/>
      <c r="GBI48" s="13"/>
      <c r="GBJ48" s="13"/>
      <c r="GBK48" s="13"/>
      <c r="GBL48" s="13"/>
      <c r="GBM48" s="13"/>
      <c r="GBN48" s="13"/>
      <c r="GBO48" s="13"/>
      <c r="GBP48" s="13"/>
      <c r="GBQ48" s="13"/>
      <c r="GBR48" s="13"/>
      <c r="GBS48" s="13"/>
      <c r="GBT48" s="13"/>
      <c r="GBU48" s="13"/>
      <c r="GBV48" s="13"/>
      <c r="GBW48" s="13"/>
      <c r="GBX48" s="13"/>
      <c r="GBY48" s="13"/>
      <c r="GBZ48" s="13"/>
      <c r="GCA48" s="13"/>
      <c r="GCB48" s="13"/>
      <c r="GCC48" s="13"/>
      <c r="GCD48" s="13"/>
      <c r="GCE48" s="13"/>
      <c r="GCF48" s="13"/>
      <c r="GCG48" s="13"/>
      <c r="GCH48" s="13"/>
      <c r="GCI48" s="13"/>
      <c r="GCJ48" s="13"/>
      <c r="GCK48" s="13"/>
      <c r="GCL48" s="13"/>
      <c r="GCM48" s="13"/>
      <c r="GCN48" s="13"/>
      <c r="GCO48" s="13"/>
      <c r="GCP48" s="13"/>
      <c r="GCQ48" s="13"/>
      <c r="GCR48" s="13"/>
      <c r="GCS48" s="13"/>
      <c r="GCT48" s="13"/>
      <c r="GCU48" s="13"/>
      <c r="GCV48" s="13"/>
      <c r="GCW48" s="13"/>
      <c r="GCX48" s="13"/>
      <c r="GCY48" s="13"/>
      <c r="GCZ48" s="13"/>
      <c r="GDA48" s="13"/>
      <c r="GDB48" s="13"/>
      <c r="GDC48" s="13"/>
      <c r="GDD48" s="13"/>
      <c r="GDE48" s="13"/>
      <c r="GDF48" s="13"/>
      <c r="GDG48" s="13"/>
      <c r="GDH48" s="13"/>
      <c r="GDI48" s="13"/>
      <c r="GDJ48" s="13"/>
      <c r="GDK48" s="13"/>
      <c r="GDL48" s="13"/>
      <c r="GDM48" s="13"/>
      <c r="GDN48" s="13"/>
      <c r="GDO48" s="13"/>
      <c r="GDP48" s="13"/>
      <c r="GDQ48" s="13"/>
      <c r="GDR48" s="13"/>
      <c r="GDS48" s="13"/>
      <c r="GDT48" s="13"/>
      <c r="GDU48" s="13"/>
      <c r="GDV48" s="13"/>
      <c r="GDW48" s="13"/>
      <c r="GDX48" s="13"/>
      <c r="GDY48" s="13"/>
      <c r="GDZ48" s="13"/>
      <c r="GEA48" s="13"/>
      <c r="GEB48" s="13"/>
      <c r="GEC48" s="13"/>
      <c r="GED48" s="13"/>
      <c r="GEE48" s="13"/>
      <c r="GEF48" s="13"/>
      <c r="GEG48" s="13"/>
      <c r="GEH48" s="13"/>
      <c r="GEI48" s="13"/>
      <c r="GEJ48" s="13"/>
      <c r="GEK48" s="13"/>
      <c r="GEL48" s="13"/>
      <c r="GEM48" s="13"/>
      <c r="GEN48" s="13"/>
      <c r="GEO48" s="13"/>
      <c r="GEP48" s="13"/>
      <c r="GEQ48" s="13"/>
      <c r="GER48" s="13"/>
      <c r="GES48" s="13"/>
      <c r="GET48" s="13"/>
      <c r="GEU48" s="13"/>
      <c r="GEV48" s="13"/>
      <c r="GEW48" s="13"/>
      <c r="GEX48" s="13"/>
      <c r="GEY48" s="13"/>
      <c r="GEZ48" s="13"/>
      <c r="GFA48" s="13"/>
      <c r="GFB48" s="13"/>
      <c r="GFC48" s="13"/>
      <c r="GFD48" s="13"/>
      <c r="GFE48" s="13"/>
      <c r="GFF48" s="13"/>
      <c r="GFG48" s="13"/>
      <c r="GFH48" s="13"/>
      <c r="GFI48" s="13"/>
      <c r="GFJ48" s="13"/>
      <c r="GFK48" s="13"/>
      <c r="GFL48" s="13"/>
      <c r="GFM48" s="13"/>
      <c r="GFN48" s="13"/>
      <c r="GFO48" s="13"/>
      <c r="GFP48" s="13"/>
      <c r="GFQ48" s="13"/>
      <c r="GFR48" s="13"/>
      <c r="GFS48" s="13"/>
      <c r="GFT48" s="13"/>
      <c r="GFU48" s="13"/>
      <c r="GFV48" s="13"/>
      <c r="GFW48" s="13"/>
      <c r="GFX48" s="13"/>
      <c r="GFY48" s="13"/>
      <c r="GFZ48" s="13"/>
      <c r="GGA48" s="13"/>
      <c r="GGB48" s="13"/>
      <c r="GGC48" s="13"/>
      <c r="GGD48" s="13"/>
      <c r="GGE48" s="13"/>
      <c r="GGF48" s="13"/>
      <c r="GGG48" s="13"/>
      <c r="GGH48" s="13"/>
      <c r="GGI48" s="13"/>
      <c r="GGJ48" s="13"/>
      <c r="GGK48" s="13"/>
      <c r="GGL48" s="13"/>
      <c r="GGM48" s="13"/>
      <c r="GGN48" s="13"/>
      <c r="GGO48" s="13"/>
      <c r="GGP48" s="13"/>
      <c r="GGQ48" s="13"/>
      <c r="GGR48" s="13"/>
      <c r="GGS48" s="13"/>
      <c r="GGT48" s="13"/>
      <c r="GGU48" s="13"/>
      <c r="GGV48" s="13"/>
      <c r="GGW48" s="13"/>
      <c r="GGX48" s="13"/>
      <c r="GGY48" s="13"/>
      <c r="GGZ48" s="13"/>
      <c r="GHA48" s="13"/>
      <c r="GHB48" s="13"/>
      <c r="GHC48" s="13"/>
      <c r="GHD48" s="13"/>
      <c r="GHE48" s="13"/>
      <c r="GHF48" s="13"/>
      <c r="GHG48" s="13"/>
      <c r="GHH48" s="13"/>
      <c r="GHI48" s="13"/>
      <c r="GHJ48" s="13"/>
      <c r="GHK48" s="13"/>
      <c r="GHL48" s="13"/>
      <c r="GHM48" s="13"/>
      <c r="GHN48" s="13"/>
      <c r="GHO48" s="13"/>
      <c r="GHP48" s="13"/>
      <c r="GHQ48" s="13"/>
      <c r="GHR48" s="13"/>
      <c r="GHS48" s="13"/>
      <c r="GHT48" s="13"/>
      <c r="GHU48" s="13"/>
      <c r="GHV48" s="13"/>
      <c r="GHW48" s="13"/>
      <c r="GHX48" s="13"/>
      <c r="GHY48" s="13"/>
      <c r="GHZ48" s="13"/>
      <c r="GIA48" s="13"/>
      <c r="GIB48" s="13"/>
      <c r="GIC48" s="13"/>
      <c r="GID48" s="13"/>
      <c r="GIE48" s="13"/>
      <c r="GIF48" s="13"/>
      <c r="GIG48" s="13"/>
      <c r="GIH48" s="13"/>
      <c r="GII48" s="13"/>
      <c r="GIJ48" s="13"/>
      <c r="GIK48" s="13"/>
      <c r="GIL48" s="13"/>
      <c r="GIM48" s="13"/>
      <c r="GIN48" s="13"/>
      <c r="GIO48" s="13"/>
      <c r="GIP48" s="13"/>
      <c r="GIQ48" s="13"/>
      <c r="GIR48" s="13"/>
      <c r="GIS48" s="13"/>
      <c r="GIT48" s="13"/>
      <c r="GIU48" s="13"/>
      <c r="GIV48" s="13"/>
      <c r="GIW48" s="13"/>
      <c r="GIX48" s="13"/>
      <c r="GIY48" s="13"/>
      <c r="GIZ48" s="13"/>
      <c r="GJA48" s="13"/>
      <c r="GJB48" s="13"/>
      <c r="GJC48" s="13"/>
      <c r="GJD48" s="13"/>
      <c r="GJE48" s="13"/>
      <c r="GJF48" s="13"/>
      <c r="GJG48" s="13"/>
      <c r="GJH48" s="13"/>
      <c r="GJI48" s="13"/>
      <c r="GJJ48" s="13"/>
      <c r="GJK48" s="13"/>
      <c r="GJL48" s="13"/>
      <c r="GJM48" s="13"/>
      <c r="GJN48" s="13"/>
      <c r="GJO48" s="13"/>
      <c r="GJP48" s="13"/>
      <c r="GJQ48" s="13"/>
      <c r="GJR48" s="13"/>
      <c r="GJS48" s="13"/>
      <c r="GJT48" s="13"/>
      <c r="GJU48" s="13"/>
      <c r="GJV48" s="13"/>
      <c r="GJW48" s="13"/>
      <c r="GJX48" s="13"/>
      <c r="GJY48" s="13"/>
      <c r="GJZ48" s="13"/>
      <c r="GKA48" s="13"/>
      <c r="GKB48" s="13"/>
      <c r="GKC48" s="13"/>
      <c r="GKD48" s="13"/>
      <c r="GKE48" s="13"/>
      <c r="GKF48" s="13"/>
      <c r="GKG48" s="13"/>
      <c r="GKH48" s="13"/>
      <c r="GKI48" s="13"/>
      <c r="GKJ48" s="13"/>
      <c r="GKK48" s="13"/>
      <c r="GKL48" s="13"/>
      <c r="GKM48" s="13"/>
      <c r="GKN48" s="13"/>
      <c r="GKO48" s="13"/>
      <c r="GKP48" s="13"/>
      <c r="GKQ48" s="13"/>
      <c r="GKR48" s="13"/>
      <c r="GKS48" s="13"/>
      <c r="GKT48" s="13"/>
      <c r="GKU48" s="13"/>
      <c r="GKV48" s="13"/>
      <c r="GKW48" s="13"/>
      <c r="GKX48" s="13"/>
      <c r="GKY48" s="13"/>
      <c r="GKZ48" s="13"/>
      <c r="GLA48" s="13"/>
      <c r="GLB48" s="13"/>
      <c r="GLC48" s="13"/>
      <c r="GLD48" s="13"/>
      <c r="GLE48" s="13"/>
      <c r="GLF48" s="13"/>
      <c r="GLG48" s="13"/>
      <c r="GLH48" s="13"/>
      <c r="GLI48" s="13"/>
      <c r="GLJ48" s="13"/>
      <c r="GLK48" s="13"/>
      <c r="GLL48" s="13"/>
      <c r="GLM48" s="13"/>
      <c r="GLN48" s="13"/>
      <c r="GLO48" s="13"/>
      <c r="GLP48" s="13"/>
      <c r="GLQ48" s="13"/>
      <c r="GLR48" s="13"/>
      <c r="GLS48" s="13"/>
      <c r="GLT48" s="13"/>
      <c r="GLU48" s="13"/>
      <c r="GLV48" s="13"/>
      <c r="GLW48" s="13"/>
      <c r="GLX48" s="13"/>
      <c r="GLY48" s="13"/>
      <c r="GLZ48" s="13"/>
      <c r="GMA48" s="13"/>
      <c r="GMB48" s="13"/>
      <c r="GMC48" s="13"/>
      <c r="GMD48" s="13"/>
      <c r="GME48" s="13"/>
      <c r="GMF48" s="13"/>
      <c r="GMG48" s="13"/>
      <c r="GMH48" s="13"/>
      <c r="GMI48" s="13"/>
      <c r="GMJ48" s="13"/>
      <c r="GMK48" s="13"/>
      <c r="GML48" s="13"/>
      <c r="GMM48" s="13"/>
      <c r="GMN48" s="13"/>
      <c r="GMO48" s="13"/>
      <c r="GMP48" s="13"/>
      <c r="GMQ48" s="13"/>
      <c r="GMR48" s="13"/>
      <c r="GMS48" s="13"/>
      <c r="GMT48" s="13"/>
      <c r="GMU48" s="13"/>
      <c r="GMV48" s="13"/>
      <c r="GMW48" s="13"/>
      <c r="GMX48" s="13"/>
      <c r="GMY48" s="13"/>
      <c r="GMZ48" s="13"/>
      <c r="GNA48" s="13"/>
      <c r="GNB48" s="13"/>
      <c r="GNC48" s="13"/>
      <c r="GND48" s="13"/>
      <c r="GNE48" s="13"/>
      <c r="GNF48" s="13"/>
      <c r="GNG48" s="13"/>
      <c r="GNH48" s="13"/>
      <c r="GNI48" s="13"/>
      <c r="GNJ48" s="13"/>
      <c r="GNK48" s="13"/>
      <c r="GNL48" s="13"/>
      <c r="GNM48" s="13"/>
      <c r="GNN48" s="13"/>
      <c r="GNO48" s="13"/>
      <c r="GNP48" s="13"/>
      <c r="GNQ48" s="13"/>
      <c r="GNR48" s="13"/>
      <c r="GNS48" s="13"/>
      <c r="GNT48" s="13"/>
      <c r="GNU48" s="13"/>
      <c r="GNV48" s="13"/>
      <c r="GNW48" s="13"/>
      <c r="GNX48" s="13"/>
      <c r="GNY48" s="13"/>
      <c r="GNZ48" s="13"/>
      <c r="GOA48" s="13"/>
      <c r="GOB48" s="13"/>
      <c r="GOC48" s="13"/>
      <c r="GOD48" s="13"/>
      <c r="GOE48" s="13"/>
      <c r="GOF48" s="13"/>
      <c r="GOG48" s="13"/>
      <c r="GOH48" s="13"/>
      <c r="GOI48" s="13"/>
      <c r="GOJ48" s="13"/>
      <c r="GOK48" s="13"/>
      <c r="GOL48" s="13"/>
      <c r="GOM48" s="13"/>
      <c r="GON48" s="13"/>
      <c r="GOO48" s="13"/>
      <c r="GOP48" s="13"/>
      <c r="GOQ48" s="13"/>
      <c r="GOR48" s="13"/>
      <c r="GOS48" s="13"/>
      <c r="GOT48" s="13"/>
      <c r="GOU48" s="13"/>
      <c r="GOV48" s="13"/>
      <c r="GOW48" s="13"/>
      <c r="GOX48" s="13"/>
      <c r="GOY48" s="13"/>
      <c r="GOZ48" s="13"/>
      <c r="GPA48" s="13"/>
      <c r="GPB48" s="13"/>
      <c r="GPC48" s="13"/>
      <c r="GPD48" s="13"/>
      <c r="GPE48" s="13"/>
      <c r="GPF48" s="13"/>
      <c r="GPG48" s="13"/>
      <c r="GPH48" s="13"/>
      <c r="GPI48" s="13"/>
      <c r="GPJ48" s="13"/>
      <c r="GPK48" s="13"/>
      <c r="GPL48" s="13"/>
      <c r="GPM48" s="13"/>
      <c r="GPN48" s="13"/>
      <c r="GPO48" s="13"/>
      <c r="GPP48" s="13"/>
      <c r="GPQ48" s="13"/>
      <c r="GPR48" s="13"/>
      <c r="GPS48" s="13"/>
      <c r="GPT48" s="13"/>
      <c r="GPU48" s="13"/>
      <c r="GPV48" s="13"/>
      <c r="GPW48" s="13"/>
      <c r="GPX48" s="13"/>
      <c r="GPY48" s="13"/>
      <c r="GPZ48" s="13"/>
      <c r="GQA48" s="13"/>
      <c r="GQB48" s="13"/>
      <c r="GQC48" s="13"/>
      <c r="GQD48" s="13"/>
      <c r="GQE48" s="13"/>
      <c r="GQF48" s="13"/>
      <c r="GQG48" s="13"/>
      <c r="GQH48" s="13"/>
      <c r="GQI48" s="13"/>
      <c r="GQJ48" s="13"/>
      <c r="GQK48" s="13"/>
      <c r="GQL48" s="13"/>
      <c r="GQM48" s="13"/>
      <c r="GQN48" s="13"/>
      <c r="GQO48" s="13"/>
      <c r="GQP48" s="13"/>
      <c r="GQQ48" s="13"/>
      <c r="GQR48" s="13"/>
      <c r="GQS48" s="13"/>
      <c r="GQT48" s="13"/>
      <c r="GQU48" s="13"/>
      <c r="GQV48" s="13"/>
      <c r="GQW48" s="13"/>
      <c r="GQX48" s="13"/>
      <c r="GQY48" s="13"/>
      <c r="GQZ48" s="13"/>
      <c r="GRA48" s="13"/>
      <c r="GRB48" s="13"/>
      <c r="GRC48" s="13"/>
      <c r="GRD48" s="13"/>
      <c r="GRE48" s="13"/>
      <c r="GRF48" s="13"/>
      <c r="GRG48" s="13"/>
      <c r="GRH48" s="13"/>
      <c r="GRI48" s="13"/>
      <c r="GRJ48" s="13"/>
      <c r="GRK48" s="13"/>
      <c r="GRL48" s="13"/>
      <c r="GRM48" s="13"/>
      <c r="GRN48" s="13"/>
      <c r="GRO48" s="13"/>
      <c r="GRP48" s="13"/>
      <c r="GRQ48" s="13"/>
      <c r="GRR48" s="13"/>
      <c r="GRS48" s="13"/>
      <c r="GRT48" s="13"/>
      <c r="GRU48" s="13"/>
      <c r="GRV48" s="13"/>
      <c r="GRW48" s="13"/>
      <c r="GRX48" s="13"/>
      <c r="GRY48" s="13"/>
      <c r="GRZ48" s="13"/>
      <c r="GSA48" s="13"/>
      <c r="GSB48" s="13"/>
      <c r="GSC48" s="13"/>
      <c r="GSD48" s="13"/>
      <c r="GSE48" s="13"/>
      <c r="GSF48" s="13"/>
      <c r="GSG48" s="13"/>
      <c r="GSH48" s="13"/>
      <c r="GSI48" s="13"/>
      <c r="GSJ48" s="13"/>
      <c r="GSK48" s="13"/>
      <c r="GSL48" s="13"/>
      <c r="GSM48" s="13"/>
      <c r="GSN48" s="13"/>
      <c r="GSO48" s="13"/>
      <c r="GSP48" s="13"/>
      <c r="GSQ48" s="13"/>
      <c r="GSR48" s="13"/>
      <c r="GSS48" s="13"/>
      <c r="GST48" s="13"/>
      <c r="GSU48" s="13"/>
      <c r="GSV48" s="13"/>
      <c r="GSW48" s="13"/>
      <c r="GSX48" s="13"/>
      <c r="GSY48" s="13"/>
      <c r="GSZ48" s="13"/>
      <c r="GTA48" s="13"/>
      <c r="GTB48" s="13"/>
      <c r="GTC48" s="13"/>
      <c r="GTD48" s="13"/>
      <c r="GTE48" s="13"/>
      <c r="GTF48" s="13"/>
      <c r="GTG48" s="13"/>
      <c r="GTH48" s="13"/>
      <c r="GTI48" s="13"/>
      <c r="GTJ48" s="13"/>
      <c r="GTK48" s="13"/>
      <c r="GTL48" s="13"/>
      <c r="GTM48" s="13"/>
      <c r="GTN48" s="13"/>
      <c r="GTO48" s="13"/>
      <c r="GTP48" s="13"/>
      <c r="GTQ48" s="13"/>
      <c r="GTR48" s="13"/>
      <c r="GTS48" s="13"/>
      <c r="GTT48" s="13"/>
      <c r="GTU48" s="13"/>
      <c r="GTV48" s="13"/>
      <c r="GTW48" s="13"/>
      <c r="GTX48" s="13"/>
      <c r="GTY48" s="13"/>
      <c r="GTZ48" s="13"/>
      <c r="GUA48" s="13"/>
      <c r="GUB48" s="13"/>
      <c r="GUC48" s="13"/>
      <c r="GUD48" s="13"/>
      <c r="GUE48" s="13"/>
      <c r="GUF48" s="13"/>
      <c r="GUG48" s="13"/>
      <c r="GUH48" s="13"/>
      <c r="GUI48" s="13"/>
      <c r="GUJ48" s="13"/>
      <c r="GUK48" s="13"/>
      <c r="GUL48" s="13"/>
      <c r="GUM48" s="13"/>
      <c r="GUN48" s="13"/>
      <c r="GUO48" s="13"/>
      <c r="GUP48" s="13"/>
      <c r="GUQ48" s="13"/>
      <c r="GUR48" s="13"/>
      <c r="GUS48" s="13"/>
      <c r="GUT48" s="13"/>
      <c r="GUU48" s="13"/>
      <c r="GUV48" s="13"/>
      <c r="GUW48" s="13"/>
      <c r="GUX48" s="13"/>
      <c r="GUY48" s="13"/>
      <c r="GUZ48" s="13"/>
      <c r="GVA48" s="13"/>
      <c r="GVB48" s="13"/>
      <c r="GVC48" s="13"/>
      <c r="GVD48" s="13"/>
      <c r="GVE48" s="13"/>
      <c r="GVF48" s="13"/>
      <c r="GVG48" s="13"/>
      <c r="GVH48" s="13"/>
      <c r="GVI48" s="13"/>
      <c r="GVJ48" s="13"/>
      <c r="GVK48" s="13"/>
      <c r="GVL48" s="13"/>
      <c r="GVM48" s="13"/>
      <c r="GVN48" s="13"/>
      <c r="GVO48" s="13"/>
      <c r="GVP48" s="13"/>
      <c r="GVQ48" s="13"/>
      <c r="GVR48" s="13"/>
      <c r="GVS48" s="13"/>
      <c r="GVT48" s="13"/>
      <c r="GVU48" s="13"/>
      <c r="GVV48" s="13"/>
      <c r="GVW48" s="13"/>
      <c r="GVX48" s="13"/>
      <c r="GVY48" s="13"/>
      <c r="GVZ48" s="13"/>
      <c r="GWA48" s="13"/>
      <c r="GWB48" s="13"/>
      <c r="GWC48" s="13"/>
      <c r="GWD48" s="13"/>
      <c r="GWE48" s="13"/>
      <c r="GWF48" s="13"/>
      <c r="GWG48" s="13"/>
      <c r="GWH48" s="13"/>
      <c r="GWI48" s="13"/>
      <c r="GWJ48" s="13"/>
      <c r="GWK48" s="13"/>
      <c r="GWL48" s="13"/>
      <c r="GWM48" s="13"/>
      <c r="GWN48" s="13"/>
      <c r="GWO48" s="13"/>
      <c r="GWP48" s="13"/>
      <c r="GWQ48" s="13"/>
      <c r="GWR48" s="13"/>
      <c r="GWS48" s="13"/>
      <c r="GWT48" s="13"/>
      <c r="GWU48" s="13"/>
      <c r="GWV48" s="13"/>
      <c r="GWW48" s="13"/>
      <c r="GWX48" s="13"/>
      <c r="GWY48" s="13"/>
      <c r="GWZ48" s="13"/>
      <c r="GXA48" s="13"/>
      <c r="GXB48" s="13"/>
      <c r="GXC48" s="13"/>
      <c r="GXD48" s="13"/>
      <c r="GXE48" s="13"/>
      <c r="GXF48" s="13"/>
      <c r="GXG48" s="13"/>
      <c r="GXH48" s="13"/>
      <c r="GXI48" s="13"/>
      <c r="GXJ48" s="13"/>
      <c r="GXK48" s="13"/>
      <c r="GXL48" s="13"/>
      <c r="GXM48" s="13"/>
      <c r="GXN48" s="13"/>
      <c r="GXO48" s="13"/>
      <c r="GXP48" s="13"/>
      <c r="GXQ48" s="13"/>
      <c r="GXR48" s="13"/>
      <c r="GXS48" s="13"/>
      <c r="GXT48" s="13"/>
      <c r="GXU48" s="13"/>
      <c r="GXV48" s="13"/>
      <c r="GXW48" s="13"/>
      <c r="GXX48" s="13"/>
      <c r="GXY48" s="13"/>
      <c r="GXZ48" s="13"/>
      <c r="GYA48" s="13"/>
      <c r="GYB48" s="13"/>
      <c r="GYC48" s="13"/>
      <c r="GYD48" s="13"/>
      <c r="GYE48" s="13"/>
      <c r="GYF48" s="13"/>
      <c r="GYG48" s="13"/>
      <c r="GYH48" s="13"/>
      <c r="GYI48" s="13"/>
      <c r="GYJ48" s="13"/>
      <c r="GYK48" s="13"/>
      <c r="GYL48" s="13"/>
      <c r="GYM48" s="13"/>
      <c r="GYN48" s="13"/>
      <c r="GYO48" s="13"/>
      <c r="GYP48" s="13"/>
      <c r="GYQ48" s="13"/>
      <c r="GYR48" s="13"/>
      <c r="GYS48" s="13"/>
      <c r="GYT48" s="13"/>
      <c r="GYU48" s="13"/>
      <c r="GYV48" s="13"/>
      <c r="GYW48" s="13"/>
      <c r="GYX48" s="13"/>
      <c r="GYY48" s="13"/>
      <c r="GYZ48" s="13"/>
      <c r="GZA48" s="13"/>
      <c r="GZB48" s="13"/>
      <c r="GZC48" s="13"/>
      <c r="GZD48" s="13"/>
      <c r="GZE48" s="13"/>
      <c r="GZF48" s="13"/>
      <c r="GZG48" s="13"/>
      <c r="GZH48" s="13"/>
      <c r="GZI48" s="13"/>
      <c r="GZJ48" s="13"/>
      <c r="GZK48" s="13"/>
      <c r="GZL48" s="13"/>
      <c r="GZM48" s="13"/>
      <c r="GZN48" s="13"/>
      <c r="GZO48" s="13"/>
      <c r="GZP48" s="13"/>
      <c r="GZQ48" s="13"/>
      <c r="GZR48" s="13"/>
      <c r="GZS48" s="13"/>
      <c r="GZT48" s="13"/>
      <c r="GZU48" s="13"/>
      <c r="GZV48" s="13"/>
      <c r="GZW48" s="13"/>
      <c r="GZX48" s="13"/>
      <c r="GZY48" s="13"/>
      <c r="GZZ48" s="13"/>
      <c r="HAA48" s="13"/>
      <c r="HAB48" s="13"/>
      <c r="HAC48" s="13"/>
      <c r="HAD48" s="13"/>
      <c r="HAE48" s="13"/>
      <c r="HAF48" s="13"/>
      <c r="HAG48" s="13"/>
      <c r="HAH48" s="13"/>
      <c r="HAI48" s="13"/>
      <c r="HAJ48" s="13"/>
      <c r="HAK48" s="13"/>
      <c r="HAL48" s="13"/>
      <c r="HAM48" s="13"/>
      <c r="HAN48" s="13"/>
      <c r="HAO48" s="13"/>
      <c r="HAP48" s="13"/>
      <c r="HAQ48" s="13"/>
      <c r="HAR48" s="13"/>
      <c r="HAS48" s="13"/>
      <c r="HAT48" s="13"/>
      <c r="HAU48" s="13"/>
      <c r="HAV48" s="13"/>
      <c r="HAW48" s="13"/>
      <c r="HAX48" s="13"/>
      <c r="HAY48" s="13"/>
      <c r="HAZ48" s="13"/>
      <c r="HBA48" s="13"/>
      <c r="HBB48" s="13"/>
      <c r="HBC48" s="13"/>
      <c r="HBD48" s="13"/>
      <c r="HBE48" s="13"/>
      <c r="HBF48" s="13"/>
      <c r="HBG48" s="13"/>
      <c r="HBH48" s="13"/>
      <c r="HBI48" s="13"/>
      <c r="HBJ48" s="13"/>
      <c r="HBK48" s="13"/>
      <c r="HBL48" s="13"/>
      <c r="HBM48" s="13"/>
      <c r="HBN48" s="13"/>
      <c r="HBO48" s="13"/>
      <c r="HBP48" s="13"/>
      <c r="HBQ48" s="13"/>
      <c r="HBR48" s="13"/>
      <c r="HBS48" s="13"/>
      <c r="HBT48" s="13"/>
      <c r="HBU48" s="13"/>
      <c r="HBV48" s="13"/>
      <c r="HBW48" s="13"/>
      <c r="HBX48" s="13"/>
      <c r="HBY48" s="13"/>
      <c r="HBZ48" s="13"/>
      <c r="HCA48" s="13"/>
      <c r="HCB48" s="13"/>
      <c r="HCC48" s="13"/>
      <c r="HCD48" s="13"/>
      <c r="HCE48" s="13"/>
      <c r="HCF48" s="13"/>
      <c r="HCG48" s="13"/>
      <c r="HCH48" s="13"/>
      <c r="HCI48" s="13"/>
      <c r="HCJ48" s="13"/>
      <c r="HCK48" s="13"/>
      <c r="HCL48" s="13"/>
      <c r="HCM48" s="13"/>
      <c r="HCN48" s="13"/>
      <c r="HCO48" s="13"/>
      <c r="HCP48" s="13"/>
      <c r="HCQ48" s="13"/>
      <c r="HCR48" s="13"/>
      <c r="HCS48" s="13"/>
      <c r="HCT48" s="13"/>
      <c r="HCU48" s="13"/>
      <c r="HCV48" s="13"/>
      <c r="HCW48" s="13"/>
      <c r="HCX48" s="13"/>
      <c r="HCY48" s="13"/>
      <c r="HCZ48" s="13"/>
      <c r="HDA48" s="13"/>
      <c r="HDB48" s="13"/>
      <c r="HDC48" s="13"/>
      <c r="HDD48" s="13"/>
      <c r="HDE48" s="13"/>
      <c r="HDF48" s="13"/>
      <c r="HDG48" s="13"/>
      <c r="HDH48" s="13"/>
      <c r="HDI48" s="13"/>
      <c r="HDJ48" s="13"/>
      <c r="HDK48" s="13"/>
      <c r="HDL48" s="13"/>
      <c r="HDM48" s="13"/>
      <c r="HDN48" s="13"/>
      <c r="HDO48" s="13"/>
      <c r="HDP48" s="13"/>
      <c r="HDQ48" s="13"/>
      <c r="HDR48" s="13"/>
      <c r="HDS48" s="13"/>
      <c r="HDT48" s="13"/>
      <c r="HDU48" s="13"/>
      <c r="HDV48" s="13"/>
      <c r="HDW48" s="13"/>
      <c r="HDX48" s="13"/>
      <c r="HDY48" s="13"/>
      <c r="HDZ48" s="13"/>
      <c r="HEA48" s="13"/>
      <c r="HEB48" s="13"/>
      <c r="HEC48" s="13"/>
      <c r="HED48" s="13"/>
      <c r="HEE48" s="13"/>
      <c r="HEF48" s="13"/>
      <c r="HEG48" s="13"/>
      <c r="HEH48" s="13"/>
      <c r="HEI48" s="13"/>
      <c r="HEJ48" s="13"/>
      <c r="HEK48" s="13"/>
      <c r="HEL48" s="13"/>
      <c r="HEM48" s="13"/>
      <c r="HEN48" s="13"/>
      <c r="HEO48" s="13"/>
      <c r="HEP48" s="13"/>
      <c r="HEQ48" s="13"/>
      <c r="HER48" s="13"/>
      <c r="HES48" s="13"/>
      <c r="HET48" s="13"/>
      <c r="HEU48" s="13"/>
      <c r="HEV48" s="13"/>
      <c r="HEW48" s="13"/>
      <c r="HEX48" s="13"/>
      <c r="HEY48" s="13"/>
      <c r="HEZ48" s="13"/>
      <c r="HFA48" s="13"/>
      <c r="HFB48" s="13"/>
      <c r="HFC48" s="13"/>
      <c r="HFD48" s="13"/>
      <c r="HFE48" s="13"/>
      <c r="HFF48" s="13"/>
      <c r="HFG48" s="13"/>
      <c r="HFH48" s="13"/>
      <c r="HFI48" s="13"/>
      <c r="HFJ48" s="13"/>
      <c r="HFK48" s="13"/>
      <c r="HFL48" s="13"/>
      <c r="HFM48" s="13"/>
      <c r="HFN48" s="13"/>
      <c r="HFO48" s="13"/>
      <c r="HFP48" s="13"/>
      <c r="HFQ48" s="13"/>
      <c r="HFR48" s="13"/>
      <c r="HFS48" s="13"/>
      <c r="HFT48" s="13"/>
      <c r="HFU48" s="13"/>
      <c r="HFV48" s="13"/>
      <c r="HFW48" s="13"/>
      <c r="HFX48" s="13"/>
      <c r="HFY48" s="13"/>
      <c r="HFZ48" s="13"/>
      <c r="HGA48" s="13"/>
      <c r="HGB48" s="13"/>
      <c r="HGC48" s="13"/>
      <c r="HGD48" s="13"/>
      <c r="HGE48" s="13"/>
      <c r="HGF48" s="13"/>
      <c r="HGG48" s="13"/>
      <c r="HGH48" s="13"/>
      <c r="HGI48" s="13"/>
      <c r="HGJ48" s="13"/>
      <c r="HGK48" s="13"/>
      <c r="HGL48" s="13"/>
      <c r="HGM48" s="13"/>
      <c r="HGN48" s="13"/>
      <c r="HGO48" s="13"/>
      <c r="HGP48" s="13"/>
      <c r="HGQ48" s="13"/>
      <c r="HGR48" s="13"/>
      <c r="HGS48" s="13"/>
      <c r="HGT48" s="13"/>
      <c r="HGU48" s="13"/>
      <c r="HGV48" s="13"/>
      <c r="HGW48" s="13"/>
      <c r="HGX48" s="13"/>
      <c r="HGY48" s="13"/>
      <c r="HGZ48" s="13"/>
      <c r="HHA48" s="13"/>
      <c r="HHB48" s="13"/>
      <c r="HHC48" s="13"/>
      <c r="HHD48" s="13"/>
      <c r="HHE48" s="13"/>
      <c r="HHF48" s="13"/>
      <c r="HHG48" s="13"/>
      <c r="HHH48" s="13"/>
      <c r="HHI48" s="13"/>
      <c r="HHJ48" s="13"/>
      <c r="HHK48" s="13"/>
      <c r="HHL48" s="13"/>
      <c r="HHM48" s="13"/>
      <c r="HHN48" s="13"/>
      <c r="HHO48" s="13"/>
      <c r="HHP48" s="13"/>
      <c r="HHQ48" s="13"/>
      <c r="HHR48" s="13"/>
      <c r="HHS48" s="13"/>
      <c r="HHT48" s="13"/>
      <c r="HHU48" s="13"/>
      <c r="HHV48" s="13"/>
      <c r="HHW48" s="13"/>
      <c r="HHX48" s="13"/>
      <c r="HHY48" s="13"/>
      <c r="HHZ48" s="13"/>
      <c r="HIA48" s="13"/>
      <c r="HIB48" s="13"/>
      <c r="HIC48" s="13"/>
      <c r="HID48" s="13"/>
      <c r="HIE48" s="13"/>
      <c r="HIF48" s="13"/>
      <c r="HIG48" s="13"/>
      <c r="HIH48" s="13"/>
      <c r="HII48" s="13"/>
      <c r="HIJ48" s="13"/>
      <c r="HIK48" s="13"/>
      <c r="HIL48" s="13"/>
      <c r="HIM48" s="13"/>
      <c r="HIN48" s="13"/>
      <c r="HIO48" s="13"/>
      <c r="HIP48" s="13"/>
      <c r="HIQ48" s="13"/>
      <c r="HIR48" s="13"/>
      <c r="HIS48" s="13"/>
      <c r="HIT48" s="13"/>
      <c r="HIU48" s="13"/>
      <c r="HIV48" s="13"/>
      <c r="HIW48" s="13"/>
      <c r="HIX48" s="13"/>
      <c r="HIY48" s="13"/>
      <c r="HIZ48" s="13"/>
      <c r="HJA48" s="13"/>
      <c r="HJB48" s="13"/>
      <c r="HJC48" s="13"/>
      <c r="HJD48" s="13"/>
      <c r="HJE48" s="13"/>
      <c r="HJF48" s="13"/>
      <c r="HJG48" s="13"/>
      <c r="HJH48" s="13"/>
      <c r="HJI48" s="13"/>
      <c r="HJJ48" s="13"/>
      <c r="HJK48" s="13"/>
      <c r="HJL48" s="13"/>
      <c r="HJM48" s="13"/>
      <c r="HJN48" s="13"/>
      <c r="HJO48" s="13"/>
      <c r="HJP48" s="13"/>
      <c r="HJQ48" s="13"/>
      <c r="HJR48" s="13"/>
      <c r="HJS48" s="13"/>
      <c r="HJT48" s="13"/>
      <c r="HJU48" s="13"/>
      <c r="HJV48" s="13"/>
      <c r="HJW48" s="13"/>
      <c r="HJX48" s="13"/>
      <c r="HJY48" s="13"/>
      <c r="HJZ48" s="13"/>
      <c r="HKA48" s="13"/>
      <c r="HKB48" s="13"/>
      <c r="HKC48" s="13"/>
      <c r="HKD48" s="13"/>
      <c r="HKE48" s="13"/>
      <c r="HKF48" s="13"/>
      <c r="HKG48" s="13"/>
      <c r="HKH48" s="13"/>
      <c r="HKI48" s="13"/>
      <c r="HKJ48" s="13"/>
      <c r="HKK48" s="13"/>
      <c r="HKL48" s="13"/>
      <c r="HKM48" s="13"/>
      <c r="HKN48" s="13"/>
      <c r="HKO48" s="13"/>
      <c r="HKP48" s="13"/>
      <c r="HKQ48" s="13"/>
      <c r="HKR48" s="13"/>
      <c r="HKS48" s="13"/>
      <c r="HKT48" s="13"/>
      <c r="HKU48" s="13"/>
      <c r="HKV48" s="13"/>
      <c r="HKW48" s="13"/>
      <c r="HKX48" s="13"/>
      <c r="HKY48" s="13"/>
      <c r="HKZ48" s="13"/>
      <c r="HLA48" s="13"/>
      <c r="HLB48" s="13"/>
      <c r="HLC48" s="13"/>
      <c r="HLD48" s="13"/>
      <c r="HLE48" s="13"/>
      <c r="HLF48" s="13"/>
      <c r="HLG48" s="13"/>
      <c r="HLH48" s="13"/>
      <c r="HLI48" s="13"/>
      <c r="HLJ48" s="13"/>
      <c r="HLK48" s="13"/>
      <c r="HLL48" s="13"/>
      <c r="HLM48" s="13"/>
      <c r="HLN48" s="13"/>
      <c r="HLO48" s="13"/>
      <c r="HLP48" s="13"/>
      <c r="HLQ48" s="13"/>
      <c r="HLR48" s="13"/>
      <c r="HLS48" s="13"/>
      <c r="HLT48" s="13"/>
      <c r="HLU48" s="13"/>
      <c r="HLV48" s="13"/>
      <c r="HLW48" s="13"/>
      <c r="HLX48" s="13"/>
      <c r="HLY48" s="13"/>
      <c r="HLZ48" s="13"/>
      <c r="HMA48" s="13"/>
      <c r="HMB48" s="13"/>
      <c r="HMC48" s="13"/>
      <c r="HMD48" s="13"/>
      <c r="HME48" s="13"/>
      <c r="HMF48" s="13"/>
      <c r="HMG48" s="13"/>
      <c r="HMH48" s="13"/>
      <c r="HMI48" s="13"/>
      <c r="HMJ48" s="13"/>
      <c r="HMK48" s="13"/>
      <c r="HML48" s="13"/>
      <c r="HMM48" s="13"/>
      <c r="HMN48" s="13"/>
      <c r="HMO48" s="13"/>
      <c r="HMP48" s="13"/>
      <c r="HMQ48" s="13"/>
      <c r="HMR48" s="13"/>
      <c r="HMS48" s="13"/>
      <c r="HMT48" s="13"/>
      <c r="HMU48" s="13"/>
      <c r="HMV48" s="13"/>
      <c r="HMW48" s="13"/>
      <c r="HMX48" s="13"/>
      <c r="HMY48" s="13"/>
      <c r="HMZ48" s="13"/>
      <c r="HNA48" s="13"/>
      <c r="HNB48" s="13"/>
      <c r="HNC48" s="13"/>
      <c r="HND48" s="13"/>
      <c r="HNE48" s="13"/>
      <c r="HNF48" s="13"/>
      <c r="HNG48" s="13"/>
      <c r="HNH48" s="13"/>
      <c r="HNI48" s="13"/>
      <c r="HNJ48" s="13"/>
      <c r="HNK48" s="13"/>
      <c r="HNL48" s="13"/>
      <c r="HNM48" s="13"/>
      <c r="HNN48" s="13"/>
      <c r="HNO48" s="13"/>
      <c r="HNP48" s="13"/>
      <c r="HNQ48" s="13"/>
      <c r="HNR48" s="13"/>
      <c r="HNS48" s="13"/>
      <c r="HNT48" s="13"/>
      <c r="HNU48" s="13"/>
      <c r="HNV48" s="13"/>
      <c r="HNW48" s="13"/>
      <c r="HNX48" s="13"/>
      <c r="HNY48" s="13"/>
      <c r="HNZ48" s="13"/>
      <c r="HOA48" s="13"/>
      <c r="HOB48" s="13"/>
      <c r="HOC48" s="13"/>
      <c r="HOD48" s="13"/>
      <c r="HOE48" s="13"/>
      <c r="HOF48" s="13"/>
      <c r="HOG48" s="13"/>
      <c r="HOH48" s="13"/>
      <c r="HOI48" s="13"/>
      <c r="HOJ48" s="13"/>
      <c r="HOK48" s="13"/>
      <c r="HOL48" s="13"/>
      <c r="HOM48" s="13"/>
      <c r="HON48" s="13"/>
      <c r="HOO48" s="13"/>
      <c r="HOP48" s="13"/>
      <c r="HOQ48" s="13"/>
      <c r="HOR48" s="13"/>
      <c r="HOS48" s="13"/>
      <c r="HOT48" s="13"/>
      <c r="HOU48" s="13"/>
      <c r="HOV48" s="13"/>
      <c r="HOW48" s="13"/>
      <c r="HOX48" s="13"/>
      <c r="HOY48" s="13"/>
      <c r="HOZ48" s="13"/>
      <c r="HPA48" s="13"/>
      <c r="HPB48" s="13"/>
      <c r="HPC48" s="13"/>
      <c r="HPD48" s="13"/>
      <c r="HPE48" s="13"/>
      <c r="HPF48" s="13"/>
      <c r="HPG48" s="13"/>
      <c r="HPH48" s="13"/>
      <c r="HPI48" s="13"/>
      <c r="HPJ48" s="13"/>
      <c r="HPK48" s="13"/>
      <c r="HPL48" s="13"/>
      <c r="HPM48" s="13"/>
      <c r="HPN48" s="13"/>
      <c r="HPO48" s="13"/>
      <c r="HPP48" s="13"/>
      <c r="HPQ48" s="13"/>
      <c r="HPR48" s="13"/>
      <c r="HPS48" s="13"/>
      <c r="HPT48" s="13"/>
      <c r="HPU48" s="13"/>
      <c r="HPV48" s="13"/>
      <c r="HPW48" s="13"/>
      <c r="HPX48" s="13"/>
      <c r="HPY48" s="13"/>
      <c r="HPZ48" s="13"/>
      <c r="HQA48" s="13"/>
      <c r="HQB48" s="13"/>
      <c r="HQC48" s="13"/>
      <c r="HQD48" s="13"/>
      <c r="HQE48" s="13"/>
      <c r="HQF48" s="13"/>
      <c r="HQG48" s="13"/>
      <c r="HQH48" s="13"/>
      <c r="HQI48" s="13"/>
      <c r="HQJ48" s="13"/>
      <c r="HQK48" s="13"/>
      <c r="HQL48" s="13"/>
      <c r="HQM48" s="13"/>
      <c r="HQN48" s="13"/>
      <c r="HQO48" s="13"/>
      <c r="HQP48" s="13"/>
      <c r="HQQ48" s="13"/>
      <c r="HQR48" s="13"/>
      <c r="HQS48" s="13"/>
      <c r="HQT48" s="13"/>
      <c r="HQU48" s="13"/>
      <c r="HQV48" s="13"/>
      <c r="HQW48" s="13"/>
      <c r="HQX48" s="13"/>
      <c r="HQY48" s="13"/>
      <c r="HQZ48" s="13"/>
      <c r="HRA48" s="13"/>
      <c r="HRB48" s="13"/>
      <c r="HRC48" s="13"/>
      <c r="HRD48" s="13"/>
      <c r="HRE48" s="13"/>
      <c r="HRF48" s="13"/>
      <c r="HRG48" s="13"/>
      <c r="HRH48" s="13"/>
      <c r="HRI48" s="13"/>
      <c r="HRJ48" s="13"/>
      <c r="HRK48" s="13"/>
      <c r="HRL48" s="13"/>
      <c r="HRM48" s="13"/>
      <c r="HRN48" s="13"/>
      <c r="HRO48" s="13"/>
      <c r="HRP48" s="13"/>
      <c r="HRQ48" s="13"/>
      <c r="HRR48" s="13"/>
      <c r="HRS48" s="13"/>
      <c r="HRT48" s="13"/>
      <c r="HRU48" s="13"/>
      <c r="HRV48" s="13"/>
      <c r="HRW48" s="13"/>
      <c r="HRX48" s="13"/>
      <c r="HRY48" s="13"/>
      <c r="HRZ48" s="13"/>
      <c r="HSA48" s="13"/>
      <c r="HSB48" s="13"/>
      <c r="HSC48" s="13"/>
      <c r="HSD48" s="13"/>
      <c r="HSE48" s="13"/>
      <c r="HSF48" s="13"/>
      <c r="HSG48" s="13"/>
      <c r="HSH48" s="13"/>
      <c r="HSI48" s="13"/>
      <c r="HSJ48" s="13"/>
      <c r="HSK48" s="13"/>
      <c r="HSL48" s="13"/>
      <c r="HSM48" s="13"/>
      <c r="HSN48" s="13"/>
      <c r="HSO48" s="13"/>
      <c r="HSP48" s="13"/>
      <c r="HSQ48" s="13"/>
      <c r="HSR48" s="13"/>
      <c r="HSS48" s="13"/>
      <c r="HST48" s="13"/>
      <c r="HSU48" s="13"/>
      <c r="HSV48" s="13"/>
      <c r="HSW48" s="13"/>
      <c r="HSX48" s="13"/>
      <c r="HSY48" s="13"/>
      <c r="HSZ48" s="13"/>
      <c r="HTA48" s="13"/>
      <c r="HTB48" s="13"/>
      <c r="HTC48" s="13"/>
      <c r="HTD48" s="13"/>
      <c r="HTE48" s="13"/>
      <c r="HTF48" s="13"/>
      <c r="HTG48" s="13"/>
      <c r="HTH48" s="13"/>
      <c r="HTI48" s="13"/>
      <c r="HTJ48" s="13"/>
      <c r="HTK48" s="13"/>
      <c r="HTL48" s="13"/>
      <c r="HTM48" s="13"/>
      <c r="HTN48" s="13"/>
      <c r="HTO48" s="13"/>
      <c r="HTP48" s="13"/>
      <c r="HTQ48" s="13"/>
      <c r="HTR48" s="13"/>
      <c r="HTS48" s="13"/>
      <c r="HTT48" s="13"/>
      <c r="HTU48" s="13"/>
      <c r="HTV48" s="13"/>
      <c r="HTW48" s="13"/>
      <c r="HTX48" s="13"/>
      <c r="HTY48" s="13"/>
      <c r="HTZ48" s="13"/>
      <c r="HUA48" s="13"/>
      <c r="HUB48" s="13"/>
      <c r="HUC48" s="13"/>
      <c r="HUD48" s="13"/>
      <c r="HUE48" s="13"/>
      <c r="HUF48" s="13"/>
      <c r="HUG48" s="13"/>
      <c r="HUH48" s="13"/>
      <c r="HUI48" s="13"/>
      <c r="HUJ48" s="13"/>
      <c r="HUK48" s="13"/>
      <c r="HUL48" s="13"/>
      <c r="HUM48" s="13"/>
      <c r="HUN48" s="13"/>
      <c r="HUO48" s="13"/>
      <c r="HUP48" s="13"/>
      <c r="HUQ48" s="13"/>
      <c r="HUR48" s="13"/>
      <c r="HUS48" s="13"/>
      <c r="HUT48" s="13"/>
      <c r="HUU48" s="13"/>
      <c r="HUV48" s="13"/>
      <c r="HUW48" s="13"/>
      <c r="HUX48" s="13"/>
      <c r="HUY48" s="13"/>
      <c r="HUZ48" s="13"/>
      <c r="HVA48" s="13"/>
      <c r="HVB48" s="13"/>
      <c r="HVC48" s="13"/>
      <c r="HVD48" s="13"/>
      <c r="HVE48" s="13"/>
      <c r="HVF48" s="13"/>
      <c r="HVG48" s="13"/>
      <c r="HVH48" s="13"/>
      <c r="HVI48" s="13"/>
      <c r="HVJ48" s="13"/>
      <c r="HVK48" s="13"/>
      <c r="HVL48" s="13"/>
      <c r="HVM48" s="13"/>
      <c r="HVN48" s="13"/>
      <c r="HVO48" s="13"/>
      <c r="HVP48" s="13"/>
      <c r="HVQ48" s="13"/>
      <c r="HVR48" s="13"/>
      <c r="HVS48" s="13"/>
      <c r="HVT48" s="13"/>
      <c r="HVU48" s="13"/>
      <c r="HVV48" s="13"/>
      <c r="HVW48" s="13"/>
      <c r="HVX48" s="13"/>
      <c r="HVY48" s="13"/>
      <c r="HVZ48" s="13"/>
      <c r="HWA48" s="13"/>
      <c r="HWB48" s="13"/>
      <c r="HWC48" s="13"/>
      <c r="HWD48" s="13"/>
      <c r="HWE48" s="13"/>
      <c r="HWF48" s="13"/>
      <c r="HWG48" s="13"/>
      <c r="HWH48" s="13"/>
      <c r="HWI48" s="13"/>
      <c r="HWJ48" s="13"/>
      <c r="HWK48" s="13"/>
      <c r="HWL48" s="13"/>
      <c r="HWM48" s="13"/>
      <c r="HWN48" s="13"/>
      <c r="HWO48" s="13"/>
      <c r="HWP48" s="13"/>
      <c r="HWQ48" s="13"/>
      <c r="HWR48" s="13"/>
      <c r="HWS48" s="13"/>
      <c r="HWT48" s="13"/>
      <c r="HWU48" s="13"/>
      <c r="HWV48" s="13"/>
      <c r="HWW48" s="13"/>
      <c r="HWX48" s="13"/>
      <c r="HWY48" s="13"/>
      <c r="HWZ48" s="13"/>
      <c r="HXA48" s="13"/>
      <c r="HXB48" s="13"/>
      <c r="HXC48" s="13"/>
      <c r="HXD48" s="13"/>
      <c r="HXE48" s="13"/>
      <c r="HXF48" s="13"/>
      <c r="HXG48" s="13"/>
      <c r="HXH48" s="13"/>
      <c r="HXI48" s="13"/>
      <c r="HXJ48" s="13"/>
      <c r="HXK48" s="13"/>
      <c r="HXL48" s="13"/>
      <c r="HXM48" s="13"/>
      <c r="HXN48" s="13"/>
      <c r="HXO48" s="13"/>
      <c r="HXP48" s="13"/>
      <c r="HXQ48" s="13"/>
      <c r="HXR48" s="13"/>
      <c r="HXS48" s="13"/>
      <c r="HXT48" s="13"/>
      <c r="HXU48" s="13"/>
      <c r="HXV48" s="13"/>
      <c r="HXW48" s="13"/>
      <c r="HXX48" s="13"/>
      <c r="HXY48" s="13"/>
      <c r="HXZ48" s="13"/>
      <c r="HYA48" s="13"/>
      <c r="HYB48" s="13"/>
      <c r="HYC48" s="13"/>
      <c r="HYD48" s="13"/>
      <c r="HYE48" s="13"/>
      <c r="HYF48" s="13"/>
      <c r="HYG48" s="13"/>
      <c r="HYH48" s="13"/>
      <c r="HYI48" s="13"/>
      <c r="HYJ48" s="13"/>
      <c r="HYK48" s="13"/>
      <c r="HYL48" s="13"/>
      <c r="HYM48" s="13"/>
      <c r="HYN48" s="13"/>
      <c r="HYO48" s="13"/>
      <c r="HYP48" s="13"/>
      <c r="HYQ48" s="13"/>
      <c r="HYR48" s="13"/>
      <c r="HYS48" s="13"/>
      <c r="HYT48" s="13"/>
      <c r="HYU48" s="13"/>
      <c r="HYV48" s="13"/>
      <c r="HYW48" s="13"/>
      <c r="HYX48" s="13"/>
      <c r="HYY48" s="13"/>
      <c r="HYZ48" s="13"/>
      <c r="HZA48" s="13"/>
      <c r="HZB48" s="13"/>
      <c r="HZC48" s="13"/>
      <c r="HZD48" s="13"/>
      <c r="HZE48" s="13"/>
      <c r="HZF48" s="13"/>
      <c r="HZG48" s="13"/>
      <c r="HZH48" s="13"/>
      <c r="HZI48" s="13"/>
      <c r="HZJ48" s="13"/>
      <c r="HZK48" s="13"/>
      <c r="HZL48" s="13"/>
      <c r="HZM48" s="13"/>
      <c r="HZN48" s="13"/>
      <c r="HZO48" s="13"/>
      <c r="HZP48" s="13"/>
      <c r="HZQ48" s="13"/>
      <c r="HZR48" s="13"/>
      <c r="HZS48" s="13"/>
      <c r="HZT48" s="13"/>
      <c r="HZU48" s="13"/>
      <c r="HZV48" s="13"/>
      <c r="HZW48" s="13"/>
      <c r="HZX48" s="13"/>
      <c r="HZY48" s="13"/>
      <c r="HZZ48" s="13"/>
      <c r="IAA48" s="13"/>
      <c r="IAB48" s="13"/>
      <c r="IAC48" s="13"/>
      <c r="IAD48" s="13"/>
      <c r="IAE48" s="13"/>
      <c r="IAF48" s="13"/>
      <c r="IAG48" s="13"/>
      <c r="IAH48" s="13"/>
      <c r="IAI48" s="13"/>
      <c r="IAJ48" s="13"/>
      <c r="IAK48" s="13"/>
      <c r="IAL48" s="13"/>
      <c r="IAM48" s="13"/>
      <c r="IAN48" s="13"/>
      <c r="IAO48" s="13"/>
      <c r="IAP48" s="13"/>
      <c r="IAQ48" s="13"/>
      <c r="IAR48" s="13"/>
      <c r="IAS48" s="13"/>
      <c r="IAT48" s="13"/>
      <c r="IAU48" s="13"/>
      <c r="IAV48" s="13"/>
      <c r="IAW48" s="13"/>
      <c r="IAX48" s="13"/>
      <c r="IAY48" s="13"/>
      <c r="IAZ48" s="13"/>
      <c r="IBA48" s="13"/>
      <c r="IBB48" s="13"/>
      <c r="IBC48" s="13"/>
      <c r="IBD48" s="13"/>
      <c r="IBE48" s="13"/>
      <c r="IBF48" s="13"/>
      <c r="IBG48" s="13"/>
      <c r="IBH48" s="13"/>
      <c r="IBI48" s="13"/>
      <c r="IBJ48" s="13"/>
      <c r="IBK48" s="13"/>
      <c r="IBL48" s="13"/>
      <c r="IBM48" s="13"/>
      <c r="IBN48" s="13"/>
      <c r="IBO48" s="13"/>
      <c r="IBP48" s="13"/>
      <c r="IBQ48" s="13"/>
      <c r="IBR48" s="13"/>
      <c r="IBS48" s="13"/>
      <c r="IBT48" s="13"/>
      <c r="IBU48" s="13"/>
      <c r="IBV48" s="13"/>
      <c r="IBW48" s="13"/>
      <c r="IBX48" s="13"/>
      <c r="IBY48" s="13"/>
      <c r="IBZ48" s="13"/>
      <c r="ICA48" s="13"/>
      <c r="ICB48" s="13"/>
      <c r="ICC48" s="13"/>
      <c r="ICD48" s="13"/>
      <c r="ICE48" s="13"/>
      <c r="ICF48" s="13"/>
      <c r="ICG48" s="13"/>
      <c r="ICH48" s="13"/>
      <c r="ICI48" s="13"/>
      <c r="ICJ48" s="13"/>
      <c r="ICK48" s="13"/>
      <c r="ICL48" s="13"/>
      <c r="ICM48" s="13"/>
      <c r="ICN48" s="13"/>
      <c r="ICO48" s="13"/>
      <c r="ICP48" s="13"/>
      <c r="ICQ48" s="13"/>
      <c r="ICR48" s="13"/>
      <c r="ICS48" s="13"/>
      <c r="ICT48" s="13"/>
      <c r="ICU48" s="13"/>
      <c r="ICV48" s="13"/>
      <c r="ICW48" s="13"/>
      <c r="ICX48" s="13"/>
      <c r="ICY48" s="13"/>
      <c r="ICZ48" s="13"/>
      <c r="IDA48" s="13"/>
      <c r="IDB48" s="13"/>
      <c r="IDC48" s="13"/>
      <c r="IDD48" s="13"/>
      <c r="IDE48" s="13"/>
      <c r="IDF48" s="13"/>
      <c r="IDG48" s="13"/>
      <c r="IDH48" s="13"/>
      <c r="IDI48" s="13"/>
      <c r="IDJ48" s="13"/>
      <c r="IDK48" s="13"/>
      <c r="IDL48" s="13"/>
      <c r="IDM48" s="13"/>
      <c r="IDN48" s="13"/>
      <c r="IDO48" s="13"/>
      <c r="IDP48" s="13"/>
      <c r="IDQ48" s="13"/>
      <c r="IDR48" s="13"/>
      <c r="IDS48" s="13"/>
      <c r="IDT48" s="13"/>
      <c r="IDU48" s="13"/>
      <c r="IDV48" s="13"/>
      <c r="IDW48" s="13"/>
      <c r="IDX48" s="13"/>
      <c r="IDY48" s="13"/>
      <c r="IDZ48" s="13"/>
      <c r="IEA48" s="13"/>
      <c r="IEB48" s="13"/>
      <c r="IEC48" s="13"/>
      <c r="IED48" s="13"/>
      <c r="IEE48" s="13"/>
      <c r="IEF48" s="13"/>
      <c r="IEG48" s="13"/>
      <c r="IEH48" s="13"/>
      <c r="IEI48" s="13"/>
      <c r="IEJ48" s="13"/>
      <c r="IEK48" s="13"/>
      <c r="IEL48" s="13"/>
      <c r="IEM48" s="13"/>
      <c r="IEN48" s="13"/>
      <c r="IEO48" s="13"/>
      <c r="IEP48" s="13"/>
      <c r="IEQ48" s="13"/>
      <c r="IER48" s="13"/>
      <c r="IES48" s="13"/>
      <c r="IET48" s="13"/>
      <c r="IEU48" s="13"/>
      <c r="IEV48" s="13"/>
      <c r="IEW48" s="13"/>
      <c r="IEX48" s="13"/>
      <c r="IEY48" s="13"/>
      <c r="IEZ48" s="13"/>
      <c r="IFA48" s="13"/>
      <c r="IFB48" s="13"/>
      <c r="IFC48" s="13"/>
      <c r="IFD48" s="13"/>
      <c r="IFE48" s="13"/>
      <c r="IFF48" s="13"/>
      <c r="IFG48" s="13"/>
      <c r="IFH48" s="13"/>
      <c r="IFI48" s="13"/>
      <c r="IFJ48" s="13"/>
      <c r="IFK48" s="13"/>
      <c r="IFL48" s="13"/>
      <c r="IFM48" s="13"/>
      <c r="IFN48" s="13"/>
      <c r="IFO48" s="13"/>
      <c r="IFP48" s="13"/>
      <c r="IFQ48" s="13"/>
      <c r="IFR48" s="13"/>
      <c r="IFS48" s="13"/>
      <c r="IFT48" s="13"/>
      <c r="IFU48" s="13"/>
      <c r="IFV48" s="13"/>
      <c r="IFW48" s="13"/>
      <c r="IFX48" s="13"/>
      <c r="IFY48" s="13"/>
      <c r="IFZ48" s="13"/>
      <c r="IGA48" s="13"/>
      <c r="IGB48" s="13"/>
      <c r="IGC48" s="13"/>
      <c r="IGD48" s="13"/>
      <c r="IGE48" s="13"/>
      <c r="IGF48" s="13"/>
      <c r="IGG48" s="13"/>
      <c r="IGH48" s="13"/>
      <c r="IGI48" s="13"/>
      <c r="IGJ48" s="13"/>
      <c r="IGK48" s="13"/>
      <c r="IGL48" s="13"/>
      <c r="IGM48" s="13"/>
      <c r="IGN48" s="13"/>
      <c r="IGO48" s="13"/>
      <c r="IGP48" s="13"/>
      <c r="IGQ48" s="13"/>
      <c r="IGR48" s="13"/>
      <c r="IGS48" s="13"/>
      <c r="IGT48" s="13"/>
      <c r="IGU48" s="13"/>
      <c r="IGV48" s="13"/>
      <c r="IGW48" s="13"/>
      <c r="IGX48" s="13"/>
      <c r="IGY48" s="13"/>
      <c r="IGZ48" s="13"/>
      <c r="IHA48" s="13"/>
      <c r="IHB48" s="13"/>
      <c r="IHC48" s="13"/>
      <c r="IHD48" s="13"/>
      <c r="IHE48" s="13"/>
      <c r="IHF48" s="13"/>
      <c r="IHG48" s="13"/>
      <c r="IHH48" s="13"/>
      <c r="IHI48" s="13"/>
      <c r="IHJ48" s="13"/>
      <c r="IHK48" s="13"/>
      <c r="IHL48" s="13"/>
      <c r="IHM48" s="13"/>
      <c r="IHN48" s="13"/>
      <c r="IHO48" s="13"/>
      <c r="IHP48" s="13"/>
      <c r="IHQ48" s="13"/>
      <c r="IHR48" s="13"/>
      <c r="IHS48" s="13"/>
      <c r="IHT48" s="13"/>
      <c r="IHU48" s="13"/>
      <c r="IHV48" s="13"/>
      <c r="IHW48" s="13"/>
      <c r="IHX48" s="13"/>
      <c r="IHY48" s="13"/>
      <c r="IHZ48" s="13"/>
      <c r="IIA48" s="13"/>
      <c r="IIB48" s="13"/>
      <c r="IIC48" s="13"/>
      <c r="IID48" s="13"/>
      <c r="IIE48" s="13"/>
      <c r="IIF48" s="13"/>
      <c r="IIG48" s="13"/>
      <c r="IIH48" s="13"/>
      <c r="III48" s="13"/>
      <c r="IIJ48" s="13"/>
      <c r="IIK48" s="13"/>
      <c r="IIL48" s="13"/>
      <c r="IIM48" s="13"/>
      <c r="IIN48" s="13"/>
      <c r="IIO48" s="13"/>
      <c r="IIP48" s="13"/>
      <c r="IIQ48" s="13"/>
      <c r="IIR48" s="13"/>
      <c r="IIS48" s="13"/>
      <c r="IIT48" s="13"/>
      <c r="IIU48" s="13"/>
      <c r="IIV48" s="13"/>
      <c r="IIW48" s="13"/>
      <c r="IIX48" s="13"/>
      <c r="IIY48" s="13"/>
      <c r="IIZ48" s="13"/>
      <c r="IJA48" s="13"/>
      <c r="IJB48" s="13"/>
      <c r="IJC48" s="13"/>
      <c r="IJD48" s="13"/>
      <c r="IJE48" s="13"/>
      <c r="IJF48" s="13"/>
      <c r="IJG48" s="13"/>
      <c r="IJH48" s="13"/>
      <c r="IJI48" s="13"/>
      <c r="IJJ48" s="13"/>
      <c r="IJK48" s="13"/>
      <c r="IJL48" s="13"/>
      <c r="IJM48" s="13"/>
      <c r="IJN48" s="13"/>
      <c r="IJO48" s="13"/>
      <c r="IJP48" s="13"/>
      <c r="IJQ48" s="13"/>
      <c r="IJR48" s="13"/>
      <c r="IJS48" s="13"/>
      <c r="IJT48" s="13"/>
      <c r="IJU48" s="13"/>
      <c r="IJV48" s="13"/>
      <c r="IJW48" s="13"/>
      <c r="IJX48" s="13"/>
      <c r="IJY48" s="13"/>
      <c r="IJZ48" s="13"/>
      <c r="IKA48" s="13"/>
      <c r="IKB48" s="13"/>
      <c r="IKC48" s="13"/>
      <c r="IKD48" s="13"/>
      <c r="IKE48" s="13"/>
      <c r="IKF48" s="13"/>
      <c r="IKG48" s="13"/>
      <c r="IKH48" s="13"/>
      <c r="IKI48" s="13"/>
      <c r="IKJ48" s="13"/>
      <c r="IKK48" s="13"/>
      <c r="IKL48" s="13"/>
      <c r="IKM48" s="13"/>
      <c r="IKN48" s="13"/>
      <c r="IKO48" s="13"/>
      <c r="IKP48" s="13"/>
      <c r="IKQ48" s="13"/>
      <c r="IKR48" s="13"/>
      <c r="IKS48" s="13"/>
      <c r="IKT48" s="13"/>
      <c r="IKU48" s="13"/>
      <c r="IKV48" s="13"/>
      <c r="IKW48" s="13"/>
      <c r="IKX48" s="13"/>
      <c r="IKY48" s="13"/>
      <c r="IKZ48" s="13"/>
      <c r="ILA48" s="13"/>
      <c r="ILB48" s="13"/>
      <c r="ILC48" s="13"/>
      <c r="ILD48" s="13"/>
      <c r="ILE48" s="13"/>
      <c r="ILF48" s="13"/>
      <c r="ILG48" s="13"/>
      <c r="ILH48" s="13"/>
      <c r="ILI48" s="13"/>
      <c r="ILJ48" s="13"/>
      <c r="ILK48" s="13"/>
      <c r="ILL48" s="13"/>
      <c r="ILM48" s="13"/>
      <c r="ILN48" s="13"/>
      <c r="ILO48" s="13"/>
      <c r="ILP48" s="13"/>
      <c r="ILQ48" s="13"/>
      <c r="ILR48" s="13"/>
      <c r="ILS48" s="13"/>
      <c r="ILT48" s="13"/>
      <c r="ILU48" s="13"/>
      <c r="ILV48" s="13"/>
      <c r="ILW48" s="13"/>
      <c r="ILX48" s="13"/>
      <c r="ILY48" s="13"/>
      <c r="ILZ48" s="13"/>
      <c r="IMA48" s="13"/>
      <c r="IMB48" s="13"/>
      <c r="IMC48" s="13"/>
      <c r="IMD48" s="13"/>
      <c r="IME48" s="13"/>
      <c r="IMF48" s="13"/>
      <c r="IMG48" s="13"/>
      <c r="IMH48" s="13"/>
      <c r="IMI48" s="13"/>
      <c r="IMJ48" s="13"/>
      <c r="IMK48" s="13"/>
      <c r="IML48" s="13"/>
      <c r="IMM48" s="13"/>
      <c r="IMN48" s="13"/>
      <c r="IMO48" s="13"/>
      <c r="IMP48" s="13"/>
      <c r="IMQ48" s="13"/>
      <c r="IMR48" s="13"/>
      <c r="IMS48" s="13"/>
      <c r="IMT48" s="13"/>
      <c r="IMU48" s="13"/>
      <c r="IMV48" s="13"/>
      <c r="IMW48" s="13"/>
      <c r="IMX48" s="13"/>
      <c r="IMY48" s="13"/>
      <c r="IMZ48" s="13"/>
      <c r="INA48" s="13"/>
      <c r="INB48" s="13"/>
      <c r="INC48" s="13"/>
      <c r="IND48" s="13"/>
      <c r="INE48" s="13"/>
      <c r="INF48" s="13"/>
      <c r="ING48" s="13"/>
      <c r="INH48" s="13"/>
      <c r="INI48" s="13"/>
      <c r="INJ48" s="13"/>
      <c r="INK48" s="13"/>
      <c r="INL48" s="13"/>
      <c r="INM48" s="13"/>
      <c r="INN48" s="13"/>
      <c r="INO48" s="13"/>
      <c r="INP48" s="13"/>
      <c r="INQ48" s="13"/>
      <c r="INR48" s="13"/>
      <c r="INS48" s="13"/>
      <c r="INT48" s="13"/>
      <c r="INU48" s="13"/>
      <c r="INV48" s="13"/>
      <c r="INW48" s="13"/>
      <c r="INX48" s="13"/>
      <c r="INY48" s="13"/>
      <c r="INZ48" s="13"/>
      <c r="IOA48" s="13"/>
      <c r="IOB48" s="13"/>
      <c r="IOC48" s="13"/>
      <c r="IOD48" s="13"/>
      <c r="IOE48" s="13"/>
      <c r="IOF48" s="13"/>
      <c r="IOG48" s="13"/>
      <c r="IOH48" s="13"/>
      <c r="IOI48" s="13"/>
      <c r="IOJ48" s="13"/>
      <c r="IOK48" s="13"/>
      <c r="IOL48" s="13"/>
      <c r="IOM48" s="13"/>
      <c r="ION48" s="13"/>
      <c r="IOO48" s="13"/>
      <c r="IOP48" s="13"/>
      <c r="IOQ48" s="13"/>
      <c r="IOR48" s="13"/>
      <c r="IOS48" s="13"/>
      <c r="IOT48" s="13"/>
      <c r="IOU48" s="13"/>
      <c r="IOV48" s="13"/>
      <c r="IOW48" s="13"/>
      <c r="IOX48" s="13"/>
      <c r="IOY48" s="13"/>
      <c r="IOZ48" s="13"/>
      <c r="IPA48" s="13"/>
      <c r="IPB48" s="13"/>
      <c r="IPC48" s="13"/>
      <c r="IPD48" s="13"/>
      <c r="IPE48" s="13"/>
      <c r="IPF48" s="13"/>
      <c r="IPG48" s="13"/>
      <c r="IPH48" s="13"/>
      <c r="IPI48" s="13"/>
      <c r="IPJ48" s="13"/>
      <c r="IPK48" s="13"/>
      <c r="IPL48" s="13"/>
      <c r="IPM48" s="13"/>
      <c r="IPN48" s="13"/>
      <c r="IPO48" s="13"/>
      <c r="IPP48" s="13"/>
      <c r="IPQ48" s="13"/>
      <c r="IPR48" s="13"/>
      <c r="IPS48" s="13"/>
      <c r="IPT48" s="13"/>
      <c r="IPU48" s="13"/>
      <c r="IPV48" s="13"/>
      <c r="IPW48" s="13"/>
      <c r="IPX48" s="13"/>
      <c r="IPY48" s="13"/>
      <c r="IPZ48" s="13"/>
      <c r="IQA48" s="13"/>
      <c r="IQB48" s="13"/>
      <c r="IQC48" s="13"/>
      <c r="IQD48" s="13"/>
      <c r="IQE48" s="13"/>
      <c r="IQF48" s="13"/>
      <c r="IQG48" s="13"/>
      <c r="IQH48" s="13"/>
      <c r="IQI48" s="13"/>
      <c r="IQJ48" s="13"/>
      <c r="IQK48" s="13"/>
      <c r="IQL48" s="13"/>
      <c r="IQM48" s="13"/>
      <c r="IQN48" s="13"/>
      <c r="IQO48" s="13"/>
      <c r="IQP48" s="13"/>
      <c r="IQQ48" s="13"/>
      <c r="IQR48" s="13"/>
      <c r="IQS48" s="13"/>
      <c r="IQT48" s="13"/>
      <c r="IQU48" s="13"/>
      <c r="IQV48" s="13"/>
      <c r="IQW48" s="13"/>
      <c r="IQX48" s="13"/>
      <c r="IQY48" s="13"/>
      <c r="IQZ48" s="13"/>
      <c r="IRA48" s="13"/>
      <c r="IRB48" s="13"/>
      <c r="IRC48" s="13"/>
      <c r="IRD48" s="13"/>
      <c r="IRE48" s="13"/>
      <c r="IRF48" s="13"/>
      <c r="IRG48" s="13"/>
      <c r="IRH48" s="13"/>
      <c r="IRI48" s="13"/>
      <c r="IRJ48" s="13"/>
      <c r="IRK48" s="13"/>
      <c r="IRL48" s="13"/>
      <c r="IRM48" s="13"/>
      <c r="IRN48" s="13"/>
      <c r="IRO48" s="13"/>
      <c r="IRP48" s="13"/>
      <c r="IRQ48" s="13"/>
      <c r="IRR48" s="13"/>
      <c r="IRS48" s="13"/>
      <c r="IRT48" s="13"/>
      <c r="IRU48" s="13"/>
      <c r="IRV48" s="13"/>
      <c r="IRW48" s="13"/>
      <c r="IRX48" s="13"/>
      <c r="IRY48" s="13"/>
      <c r="IRZ48" s="13"/>
      <c r="ISA48" s="13"/>
      <c r="ISB48" s="13"/>
      <c r="ISC48" s="13"/>
      <c r="ISD48" s="13"/>
      <c r="ISE48" s="13"/>
      <c r="ISF48" s="13"/>
      <c r="ISG48" s="13"/>
      <c r="ISH48" s="13"/>
      <c r="ISI48" s="13"/>
      <c r="ISJ48" s="13"/>
      <c r="ISK48" s="13"/>
      <c r="ISL48" s="13"/>
      <c r="ISM48" s="13"/>
      <c r="ISN48" s="13"/>
      <c r="ISO48" s="13"/>
      <c r="ISP48" s="13"/>
      <c r="ISQ48" s="13"/>
      <c r="ISR48" s="13"/>
      <c r="ISS48" s="13"/>
      <c r="IST48" s="13"/>
      <c r="ISU48" s="13"/>
      <c r="ISV48" s="13"/>
      <c r="ISW48" s="13"/>
      <c r="ISX48" s="13"/>
      <c r="ISY48" s="13"/>
      <c r="ISZ48" s="13"/>
      <c r="ITA48" s="13"/>
      <c r="ITB48" s="13"/>
      <c r="ITC48" s="13"/>
      <c r="ITD48" s="13"/>
      <c r="ITE48" s="13"/>
      <c r="ITF48" s="13"/>
      <c r="ITG48" s="13"/>
      <c r="ITH48" s="13"/>
      <c r="ITI48" s="13"/>
      <c r="ITJ48" s="13"/>
      <c r="ITK48" s="13"/>
      <c r="ITL48" s="13"/>
      <c r="ITM48" s="13"/>
      <c r="ITN48" s="13"/>
      <c r="ITO48" s="13"/>
      <c r="ITP48" s="13"/>
      <c r="ITQ48" s="13"/>
      <c r="ITR48" s="13"/>
      <c r="ITS48" s="13"/>
      <c r="ITT48" s="13"/>
      <c r="ITU48" s="13"/>
      <c r="ITV48" s="13"/>
      <c r="ITW48" s="13"/>
      <c r="ITX48" s="13"/>
      <c r="ITY48" s="13"/>
      <c r="ITZ48" s="13"/>
      <c r="IUA48" s="13"/>
      <c r="IUB48" s="13"/>
      <c r="IUC48" s="13"/>
      <c r="IUD48" s="13"/>
      <c r="IUE48" s="13"/>
      <c r="IUF48" s="13"/>
      <c r="IUG48" s="13"/>
      <c r="IUH48" s="13"/>
      <c r="IUI48" s="13"/>
      <c r="IUJ48" s="13"/>
      <c r="IUK48" s="13"/>
      <c r="IUL48" s="13"/>
      <c r="IUM48" s="13"/>
      <c r="IUN48" s="13"/>
      <c r="IUO48" s="13"/>
      <c r="IUP48" s="13"/>
      <c r="IUQ48" s="13"/>
      <c r="IUR48" s="13"/>
      <c r="IUS48" s="13"/>
      <c r="IUT48" s="13"/>
      <c r="IUU48" s="13"/>
      <c r="IUV48" s="13"/>
      <c r="IUW48" s="13"/>
      <c r="IUX48" s="13"/>
      <c r="IUY48" s="13"/>
      <c r="IUZ48" s="13"/>
      <c r="IVA48" s="13"/>
      <c r="IVB48" s="13"/>
      <c r="IVC48" s="13"/>
      <c r="IVD48" s="13"/>
      <c r="IVE48" s="13"/>
      <c r="IVF48" s="13"/>
      <c r="IVG48" s="13"/>
      <c r="IVH48" s="13"/>
      <c r="IVI48" s="13"/>
      <c r="IVJ48" s="13"/>
      <c r="IVK48" s="13"/>
      <c r="IVL48" s="13"/>
      <c r="IVM48" s="13"/>
      <c r="IVN48" s="13"/>
      <c r="IVO48" s="13"/>
      <c r="IVP48" s="13"/>
      <c r="IVQ48" s="13"/>
      <c r="IVR48" s="13"/>
      <c r="IVS48" s="13"/>
      <c r="IVT48" s="13"/>
      <c r="IVU48" s="13"/>
      <c r="IVV48" s="13"/>
      <c r="IVW48" s="13"/>
      <c r="IVX48" s="13"/>
      <c r="IVY48" s="13"/>
      <c r="IVZ48" s="13"/>
      <c r="IWA48" s="13"/>
      <c r="IWB48" s="13"/>
      <c r="IWC48" s="13"/>
      <c r="IWD48" s="13"/>
      <c r="IWE48" s="13"/>
      <c r="IWF48" s="13"/>
      <c r="IWG48" s="13"/>
      <c r="IWH48" s="13"/>
      <c r="IWI48" s="13"/>
      <c r="IWJ48" s="13"/>
      <c r="IWK48" s="13"/>
      <c r="IWL48" s="13"/>
      <c r="IWM48" s="13"/>
      <c r="IWN48" s="13"/>
      <c r="IWO48" s="13"/>
      <c r="IWP48" s="13"/>
      <c r="IWQ48" s="13"/>
      <c r="IWR48" s="13"/>
      <c r="IWS48" s="13"/>
      <c r="IWT48" s="13"/>
      <c r="IWU48" s="13"/>
      <c r="IWV48" s="13"/>
      <c r="IWW48" s="13"/>
      <c r="IWX48" s="13"/>
      <c r="IWY48" s="13"/>
      <c r="IWZ48" s="13"/>
      <c r="IXA48" s="13"/>
      <c r="IXB48" s="13"/>
      <c r="IXC48" s="13"/>
      <c r="IXD48" s="13"/>
      <c r="IXE48" s="13"/>
      <c r="IXF48" s="13"/>
      <c r="IXG48" s="13"/>
      <c r="IXH48" s="13"/>
      <c r="IXI48" s="13"/>
      <c r="IXJ48" s="13"/>
      <c r="IXK48" s="13"/>
      <c r="IXL48" s="13"/>
      <c r="IXM48" s="13"/>
      <c r="IXN48" s="13"/>
      <c r="IXO48" s="13"/>
      <c r="IXP48" s="13"/>
      <c r="IXQ48" s="13"/>
      <c r="IXR48" s="13"/>
      <c r="IXS48" s="13"/>
      <c r="IXT48" s="13"/>
      <c r="IXU48" s="13"/>
      <c r="IXV48" s="13"/>
      <c r="IXW48" s="13"/>
      <c r="IXX48" s="13"/>
      <c r="IXY48" s="13"/>
      <c r="IXZ48" s="13"/>
      <c r="IYA48" s="13"/>
      <c r="IYB48" s="13"/>
      <c r="IYC48" s="13"/>
      <c r="IYD48" s="13"/>
      <c r="IYE48" s="13"/>
      <c r="IYF48" s="13"/>
      <c r="IYG48" s="13"/>
      <c r="IYH48" s="13"/>
      <c r="IYI48" s="13"/>
      <c r="IYJ48" s="13"/>
      <c r="IYK48" s="13"/>
      <c r="IYL48" s="13"/>
      <c r="IYM48" s="13"/>
      <c r="IYN48" s="13"/>
      <c r="IYO48" s="13"/>
      <c r="IYP48" s="13"/>
      <c r="IYQ48" s="13"/>
      <c r="IYR48" s="13"/>
      <c r="IYS48" s="13"/>
      <c r="IYT48" s="13"/>
      <c r="IYU48" s="13"/>
      <c r="IYV48" s="13"/>
      <c r="IYW48" s="13"/>
      <c r="IYX48" s="13"/>
      <c r="IYY48" s="13"/>
      <c r="IYZ48" s="13"/>
      <c r="IZA48" s="13"/>
      <c r="IZB48" s="13"/>
      <c r="IZC48" s="13"/>
      <c r="IZD48" s="13"/>
      <c r="IZE48" s="13"/>
      <c r="IZF48" s="13"/>
      <c r="IZG48" s="13"/>
      <c r="IZH48" s="13"/>
      <c r="IZI48" s="13"/>
      <c r="IZJ48" s="13"/>
      <c r="IZK48" s="13"/>
      <c r="IZL48" s="13"/>
      <c r="IZM48" s="13"/>
      <c r="IZN48" s="13"/>
      <c r="IZO48" s="13"/>
      <c r="IZP48" s="13"/>
      <c r="IZQ48" s="13"/>
      <c r="IZR48" s="13"/>
      <c r="IZS48" s="13"/>
      <c r="IZT48" s="13"/>
      <c r="IZU48" s="13"/>
      <c r="IZV48" s="13"/>
      <c r="IZW48" s="13"/>
      <c r="IZX48" s="13"/>
      <c r="IZY48" s="13"/>
      <c r="IZZ48" s="13"/>
      <c r="JAA48" s="13"/>
      <c r="JAB48" s="13"/>
      <c r="JAC48" s="13"/>
      <c r="JAD48" s="13"/>
      <c r="JAE48" s="13"/>
      <c r="JAF48" s="13"/>
      <c r="JAG48" s="13"/>
      <c r="JAH48" s="13"/>
      <c r="JAI48" s="13"/>
      <c r="JAJ48" s="13"/>
      <c r="JAK48" s="13"/>
      <c r="JAL48" s="13"/>
      <c r="JAM48" s="13"/>
      <c r="JAN48" s="13"/>
      <c r="JAO48" s="13"/>
      <c r="JAP48" s="13"/>
      <c r="JAQ48" s="13"/>
      <c r="JAR48" s="13"/>
      <c r="JAS48" s="13"/>
      <c r="JAT48" s="13"/>
      <c r="JAU48" s="13"/>
      <c r="JAV48" s="13"/>
      <c r="JAW48" s="13"/>
      <c r="JAX48" s="13"/>
      <c r="JAY48" s="13"/>
      <c r="JAZ48" s="13"/>
      <c r="JBA48" s="13"/>
      <c r="JBB48" s="13"/>
      <c r="JBC48" s="13"/>
      <c r="JBD48" s="13"/>
      <c r="JBE48" s="13"/>
      <c r="JBF48" s="13"/>
      <c r="JBG48" s="13"/>
      <c r="JBH48" s="13"/>
      <c r="JBI48" s="13"/>
      <c r="JBJ48" s="13"/>
      <c r="JBK48" s="13"/>
      <c r="JBL48" s="13"/>
      <c r="JBM48" s="13"/>
      <c r="JBN48" s="13"/>
      <c r="JBO48" s="13"/>
      <c r="JBP48" s="13"/>
      <c r="JBQ48" s="13"/>
      <c r="JBR48" s="13"/>
      <c r="JBS48" s="13"/>
      <c r="JBT48" s="13"/>
      <c r="JBU48" s="13"/>
      <c r="JBV48" s="13"/>
      <c r="JBW48" s="13"/>
      <c r="JBX48" s="13"/>
      <c r="JBY48" s="13"/>
      <c r="JBZ48" s="13"/>
      <c r="JCA48" s="13"/>
      <c r="JCB48" s="13"/>
      <c r="JCC48" s="13"/>
      <c r="JCD48" s="13"/>
      <c r="JCE48" s="13"/>
      <c r="JCF48" s="13"/>
      <c r="JCG48" s="13"/>
      <c r="JCH48" s="13"/>
      <c r="JCI48" s="13"/>
      <c r="JCJ48" s="13"/>
      <c r="JCK48" s="13"/>
      <c r="JCL48" s="13"/>
      <c r="JCM48" s="13"/>
      <c r="JCN48" s="13"/>
      <c r="JCO48" s="13"/>
      <c r="JCP48" s="13"/>
      <c r="JCQ48" s="13"/>
      <c r="JCR48" s="13"/>
      <c r="JCS48" s="13"/>
      <c r="JCT48" s="13"/>
      <c r="JCU48" s="13"/>
      <c r="JCV48" s="13"/>
      <c r="JCW48" s="13"/>
      <c r="JCX48" s="13"/>
      <c r="JCY48" s="13"/>
      <c r="JCZ48" s="13"/>
      <c r="JDA48" s="13"/>
      <c r="JDB48" s="13"/>
      <c r="JDC48" s="13"/>
      <c r="JDD48" s="13"/>
      <c r="JDE48" s="13"/>
      <c r="JDF48" s="13"/>
      <c r="JDG48" s="13"/>
      <c r="JDH48" s="13"/>
      <c r="JDI48" s="13"/>
      <c r="JDJ48" s="13"/>
      <c r="JDK48" s="13"/>
      <c r="JDL48" s="13"/>
      <c r="JDM48" s="13"/>
      <c r="JDN48" s="13"/>
      <c r="JDO48" s="13"/>
      <c r="JDP48" s="13"/>
      <c r="JDQ48" s="13"/>
      <c r="JDR48" s="13"/>
      <c r="JDS48" s="13"/>
      <c r="JDT48" s="13"/>
      <c r="JDU48" s="13"/>
      <c r="JDV48" s="13"/>
      <c r="JDW48" s="13"/>
      <c r="JDX48" s="13"/>
      <c r="JDY48" s="13"/>
      <c r="JDZ48" s="13"/>
      <c r="JEA48" s="13"/>
      <c r="JEB48" s="13"/>
      <c r="JEC48" s="13"/>
      <c r="JED48" s="13"/>
      <c r="JEE48" s="13"/>
      <c r="JEF48" s="13"/>
      <c r="JEG48" s="13"/>
      <c r="JEH48" s="13"/>
      <c r="JEI48" s="13"/>
      <c r="JEJ48" s="13"/>
      <c r="JEK48" s="13"/>
      <c r="JEL48" s="13"/>
      <c r="JEM48" s="13"/>
      <c r="JEN48" s="13"/>
      <c r="JEO48" s="13"/>
      <c r="JEP48" s="13"/>
      <c r="JEQ48" s="13"/>
      <c r="JER48" s="13"/>
      <c r="JES48" s="13"/>
      <c r="JET48" s="13"/>
      <c r="JEU48" s="13"/>
      <c r="JEV48" s="13"/>
      <c r="JEW48" s="13"/>
      <c r="JEX48" s="13"/>
      <c r="JEY48" s="13"/>
      <c r="JEZ48" s="13"/>
      <c r="JFA48" s="13"/>
      <c r="JFB48" s="13"/>
      <c r="JFC48" s="13"/>
      <c r="JFD48" s="13"/>
      <c r="JFE48" s="13"/>
      <c r="JFF48" s="13"/>
      <c r="JFG48" s="13"/>
      <c r="JFH48" s="13"/>
      <c r="JFI48" s="13"/>
      <c r="JFJ48" s="13"/>
      <c r="JFK48" s="13"/>
      <c r="JFL48" s="13"/>
      <c r="JFM48" s="13"/>
      <c r="JFN48" s="13"/>
      <c r="JFO48" s="13"/>
      <c r="JFP48" s="13"/>
      <c r="JFQ48" s="13"/>
      <c r="JFR48" s="13"/>
      <c r="JFS48" s="13"/>
      <c r="JFT48" s="13"/>
      <c r="JFU48" s="13"/>
      <c r="JFV48" s="13"/>
      <c r="JFW48" s="13"/>
      <c r="JFX48" s="13"/>
      <c r="JFY48" s="13"/>
      <c r="JFZ48" s="13"/>
      <c r="JGA48" s="13"/>
      <c r="JGB48" s="13"/>
      <c r="JGC48" s="13"/>
      <c r="JGD48" s="13"/>
      <c r="JGE48" s="13"/>
      <c r="JGF48" s="13"/>
      <c r="JGG48" s="13"/>
      <c r="JGH48" s="13"/>
      <c r="JGI48" s="13"/>
      <c r="JGJ48" s="13"/>
      <c r="JGK48" s="13"/>
      <c r="JGL48" s="13"/>
      <c r="JGM48" s="13"/>
      <c r="JGN48" s="13"/>
      <c r="JGO48" s="13"/>
      <c r="JGP48" s="13"/>
      <c r="JGQ48" s="13"/>
      <c r="JGR48" s="13"/>
      <c r="JGS48" s="13"/>
      <c r="JGT48" s="13"/>
      <c r="JGU48" s="13"/>
      <c r="JGV48" s="13"/>
      <c r="JGW48" s="13"/>
      <c r="JGX48" s="13"/>
      <c r="JGY48" s="13"/>
      <c r="JGZ48" s="13"/>
      <c r="JHA48" s="13"/>
      <c r="JHB48" s="13"/>
      <c r="JHC48" s="13"/>
      <c r="JHD48" s="13"/>
      <c r="JHE48" s="13"/>
      <c r="JHF48" s="13"/>
      <c r="JHG48" s="13"/>
      <c r="JHH48" s="13"/>
      <c r="JHI48" s="13"/>
      <c r="JHJ48" s="13"/>
      <c r="JHK48" s="13"/>
      <c r="JHL48" s="13"/>
      <c r="JHM48" s="13"/>
      <c r="JHN48" s="13"/>
      <c r="JHO48" s="13"/>
      <c r="JHP48" s="13"/>
      <c r="JHQ48" s="13"/>
      <c r="JHR48" s="13"/>
      <c r="JHS48" s="13"/>
      <c r="JHT48" s="13"/>
      <c r="JHU48" s="13"/>
      <c r="JHV48" s="13"/>
      <c r="JHW48" s="13"/>
      <c r="JHX48" s="13"/>
      <c r="JHY48" s="13"/>
      <c r="JHZ48" s="13"/>
      <c r="JIA48" s="13"/>
      <c r="JIB48" s="13"/>
      <c r="JIC48" s="13"/>
      <c r="JID48" s="13"/>
      <c r="JIE48" s="13"/>
      <c r="JIF48" s="13"/>
      <c r="JIG48" s="13"/>
      <c r="JIH48" s="13"/>
      <c r="JII48" s="13"/>
      <c r="JIJ48" s="13"/>
      <c r="JIK48" s="13"/>
      <c r="JIL48" s="13"/>
      <c r="JIM48" s="13"/>
      <c r="JIN48" s="13"/>
      <c r="JIO48" s="13"/>
      <c r="JIP48" s="13"/>
      <c r="JIQ48" s="13"/>
      <c r="JIR48" s="13"/>
      <c r="JIS48" s="13"/>
      <c r="JIT48" s="13"/>
      <c r="JIU48" s="13"/>
      <c r="JIV48" s="13"/>
      <c r="JIW48" s="13"/>
      <c r="JIX48" s="13"/>
      <c r="JIY48" s="13"/>
      <c r="JIZ48" s="13"/>
      <c r="JJA48" s="13"/>
      <c r="JJB48" s="13"/>
      <c r="JJC48" s="13"/>
      <c r="JJD48" s="13"/>
      <c r="JJE48" s="13"/>
      <c r="JJF48" s="13"/>
      <c r="JJG48" s="13"/>
      <c r="JJH48" s="13"/>
      <c r="JJI48" s="13"/>
      <c r="JJJ48" s="13"/>
      <c r="JJK48" s="13"/>
      <c r="JJL48" s="13"/>
      <c r="JJM48" s="13"/>
      <c r="JJN48" s="13"/>
      <c r="JJO48" s="13"/>
      <c r="JJP48" s="13"/>
      <c r="JJQ48" s="13"/>
      <c r="JJR48" s="13"/>
      <c r="JJS48" s="13"/>
      <c r="JJT48" s="13"/>
      <c r="JJU48" s="13"/>
      <c r="JJV48" s="13"/>
      <c r="JJW48" s="13"/>
      <c r="JJX48" s="13"/>
      <c r="JJY48" s="13"/>
      <c r="JJZ48" s="13"/>
      <c r="JKA48" s="13"/>
      <c r="JKB48" s="13"/>
      <c r="JKC48" s="13"/>
      <c r="JKD48" s="13"/>
      <c r="JKE48" s="13"/>
      <c r="JKF48" s="13"/>
      <c r="JKG48" s="13"/>
      <c r="JKH48" s="13"/>
      <c r="JKI48" s="13"/>
      <c r="JKJ48" s="13"/>
      <c r="JKK48" s="13"/>
      <c r="JKL48" s="13"/>
      <c r="JKM48" s="13"/>
      <c r="JKN48" s="13"/>
      <c r="JKO48" s="13"/>
      <c r="JKP48" s="13"/>
      <c r="JKQ48" s="13"/>
      <c r="JKR48" s="13"/>
      <c r="JKS48" s="13"/>
      <c r="JKT48" s="13"/>
      <c r="JKU48" s="13"/>
      <c r="JKV48" s="13"/>
      <c r="JKW48" s="13"/>
      <c r="JKX48" s="13"/>
      <c r="JKY48" s="13"/>
      <c r="JKZ48" s="13"/>
      <c r="JLA48" s="13"/>
      <c r="JLB48" s="13"/>
      <c r="JLC48" s="13"/>
      <c r="JLD48" s="13"/>
      <c r="JLE48" s="13"/>
      <c r="JLF48" s="13"/>
      <c r="JLG48" s="13"/>
      <c r="JLH48" s="13"/>
      <c r="JLI48" s="13"/>
      <c r="JLJ48" s="13"/>
      <c r="JLK48" s="13"/>
      <c r="JLL48" s="13"/>
      <c r="JLM48" s="13"/>
      <c r="JLN48" s="13"/>
      <c r="JLO48" s="13"/>
      <c r="JLP48" s="13"/>
      <c r="JLQ48" s="13"/>
      <c r="JLR48" s="13"/>
      <c r="JLS48" s="13"/>
      <c r="JLT48" s="13"/>
      <c r="JLU48" s="13"/>
      <c r="JLV48" s="13"/>
      <c r="JLW48" s="13"/>
      <c r="JLX48" s="13"/>
      <c r="JLY48" s="13"/>
      <c r="JLZ48" s="13"/>
      <c r="JMA48" s="13"/>
      <c r="JMB48" s="13"/>
      <c r="JMC48" s="13"/>
      <c r="JMD48" s="13"/>
      <c r="JME48" s="13"/>
      <c r="JMF48" s="13"/>
      <c r="JMG48" s="13"/>
      <c r="JMH48" s="13"/>
      <c r="JMI48" s="13"/>
      <c r="JMJ48" s="13"/>
      <c r="JMK48" s="13"/>
      <c r="JML48" s="13"/>
      <c r="JMM48" s="13"/>
      <c r="JMN48" s="13"/>
      <c r="JMO48" s="13"/>
      <c r="JMP48" s="13"/>
      <c r="JMQ48" s="13"/>
      <c r="JMR48" s="13"/>
      <c r="JMS48" s="13"/>
      <c r="JMT48" s="13"/>
      <c r="JMU48" s="13"/>
      <c r="JMV48" s="13"/>
      <c r="JMW48" s="13"/>
      <c r="JMX48" s="13"/>
      <c r="JMY48" s="13"/>
      <c r="JMZ48" s="13"/>
      <c r="JNA48" s="13"/>
      <c r="JNB48" s="13"/>
      <c r="JNC48" s="13"/>
      <c r="JND48" s="13"/>
      <c r="JNE48" s="13"/>
      <c r="JNF48" s="13"/>
      <c r="JNG48" s="13"/>
      <c r="JNH48" s="13"/>
      <c r="JNI48" s="13"/>
      <c r="JNJ48" s="13"/>
      <c r="JNK48" s="13"/>
      <c r="JNL48" s="13"/>
      <c r="JNM48" s="13"/>
      <c r="JNN48" s="13"/>
      <c r="JNO48" s="13"/>
      <c r="JNP48" s="13"/>
      <c r="JNQ48" s="13"/>
      <c r="JNR48" s="13"/>
      <c r="JNS48" s="13"/>
      <c r="JNT48" s="13"/>
      <c r="JNU48" s="13"/>
      <c r="JNV48" s="13"/>
      <c r="JNW48" s="13"/>
      <c r="JNX48" s="13"/>
      <c r="JNY48" s="13"/>
      <c r="JNZ48" s="13"/>
      <c r="JOA48" s="13"/>
      <c r="JOB48" s="13"/>
      <c r="JOC48" s="13"/>
      <c r="JOD48" s="13"/>
      <c r="JOE48" s="13"/>
      <c r="JOF48" s="13"/>
      <c r="JOG48" s="13"/>
      <c r="JOH48" s="13"/>
      <c r="JOI48" s="13"/>
      <c r="JOJ48" s="13"/>
      <c r="JOK48" s="13"/>
      <c r="JOL48" s="13"/>
      <c r="JOM48" s="13"/>
      <c r="JON48" s="13"/>
      <c r="JOO48" s="13"/>
      <c r="JOP48" s="13"/>
      <c r="JOQ48" s="13"/>
      <c r="JOR48" s="13"/>
      <c r="JOS48" s="13"/>
      <c r="JOT48" s="13"/>
      <c r="JOU48" s="13"/>
      <c r="JOV48" s="13"/>
      <c r="JOW48" s="13"/>
      <c r="JOX48" s="13"/>
      <c r="JOY48" s="13"/>
      <c r="JOZ48" s="13"/>
      <c r="JPA48" s="13"/>
      <c r="JPB48" s="13"/>
      <c r="JPC48" s="13"/>
      <c r="JPD48" s="13"/>
      <c r="JPE48" s="13"/>
      <c r="JPF48" s="13"/>
      <c r="JPG48" s="13"/>
      <c r="JPH48" s="13"/>
      <c r="JPI48" s="13"/>
      <c r="JPJ48" s="13"/>
      <c r="JPK48" s="13"/>
      <c r="JPL48" s="13"/>
      <c r="JPM48" s="13"/>
      <c r="JPN48" s="13"/>
      <c r="JPO48" s="13"/>
      <c r="JPP48" s="13"/>
      <c r="JPQ48" s="13"/>
      <c r="JPR48" s="13"/>
      <c r="JPS48" s="13"/>
      <c r="JPT48" s="13"/>
      <c r="JPU48" s="13"/>
      <c r="JPV48" s="13"/>
      <c r="JPW48" s="13"/>
      <c r="JPX48" s="13"/>
      <c r="JPY48" s="13"/>
      <c r="JPZ48" s="13"/>
      <c r="JQA48" s="13"/>
      <c r="JQB48" s="13"/>
      <c r="JQC48" s="13"/>
      <c r="JQD48" s="13"/>
      <c r="JQE48" s="13"/>
      <c r="JQF48" s="13"/>
      <c r="JQG48" s="13"/>
      <c r="JQH48" s="13"/>
      <c r="JQI48" s="13"/>
      <c r="JQJ48" s="13"/>
      <c r="JQK48" s="13"/>
      <c r="JQL48" s="13"/>
      <c r="JQM48" s="13"/>
      <c r="JQN48" s="13"/>
      <c r="JQO48" s="13"/>
      <c r="JQP48" s="13"/>
      <c r="JQQ48" s="13"/>
      <c r="JQR48" s="13"/>
      <c r="JQS48" s="13"/>
      <c r="JQT48" s="13"/>
      <c r="JQU48" s="13"/>
      <c r="JQV48" s="13"/>
      <c r="JQW48" s="13"/>
      <c r="JQX48" s="13"/>
      <c r="JQY48" s="13"/>
      <c r="JQZ48" s="13"/>
      <c r="JRA48" s="13"/>
      <c r="JRB48" s="13"/>
      <c r="JRC48" s="13"/>
      <c r="JRD48" s="13"/>
      <c r="JRE48" s="13"/>
      <c r="JRF48" s="13"/>
      <c r="JRG48" s="13"/>
      <c r="JRH48" s="13"/>
      <c r="JRI48" s="13"/>
      <c r="JRJ48" s="13"/>
      <c r="JRK48" s="13"/>
      <c r="JRL48" s="13"/>
      <c r="JRM48" s="13"/>
      <c r="JRN48" s="13"/>
      <c r="JRO48" s="13"/>
      <c r="JRP48" s="13"/>
      <c r="JRQ48" s="13"/>
      <c r="JRR48" s="13"/>
      <c r="JRS48" s="13"/>
      <c r="JRT48" s="13"/>
      <c r="JRU48" s="13"/>
      <c r="JRV48" s="13"/>
      <c r="JRW48" s="13"/>
      <c r="JRX48" s="13"/>
      <c r="JRY48" s="13"/>
      <c r="JRZ48" s="13"/>
      <c r="JSA48" s="13"/>
      <c r="JSB48" s="13"/>
      <c r="JSC48" s="13"/>
      <c r="JSD48" s="13"/>
      <c r="JSE48" s="13"/>
      <c r="JSF48" s="13"/>
      <c r="JSG48" s="13"/>
      <c r="JSH48" s="13"/>
      <c r="JSI48" s="13"/>
      <c r="JSJ48" s="13"/>
      <c r="JSK48" s="13"/>
      <c r="JSL48" s="13"/>
      <c r="JSM48" s="13"/>
      <c r="JSN48" s="13"/>
      <c r="JSO48" s="13"/>
      <c r="JSP48" s="13"/>
      <c r="JSQ48" s="13"/>
      <c r="JSR48" s="13"/>
      <c r="JSS48" s="13"/>
      <c r="JST48" s="13"/>
      <c r="JSU48" s="13"/>
      <c r="JSV48" s="13"/>
      <c r="JSW48" s="13"/>
      <c r="JSX48" s="13"/>
      <c r="JSY48" s="13"/>
      <c r="JSZ48" s="13"/>
      <c r="JTA48" s="13"/>
      <c r="JTB48" s="13"/>
      <c r="JTC48" s="13"/>
      <c r="JTD48" s="13"/>
      <c r="JTE48" s="13"/>
      <c r="JTF48" s="13"/>
      <c r="JTG48" s="13"/>
      <c r="JTH48" s="13"/>
      <c r="JTI48" s="13"/>
      <c r="JTJ48" s="13"/>
      <c r="JTK48" s="13"/>
      <c r="JTL48" s="13"/>
      <c r="JTM48" s="13"/>
      <c r="JTN48" s="13"/>
      <c r="JTO48" s="13"/>
      <c r="JTP48" s="13"/>
      <c r="JTQ48" s="13"/>
      <c r="JTR48" s="13"/>
      <c r="JTS48" s="13"/>
      <c r="JTT48" s="13"/>
      <c r="JTU48" s="13"/>
      <c r="JTV48" s="13"/>
      <c r="JTW48" s="13"/>
      <c r="JTX48" s="13"/>
      <c r="JTY48" s="13"/>
      <c r="JTZ48" s="13"/>
      <c r="JUA48" s="13"/>
      <c r="JUB48" s="13"/>
      <c r="JUC48" s="13"/>
      <c r="JUD48" s="13"/>
      <c r="JUE48" s="13"/>
      <c r="JUF48" s="13"/>
      <c r="JUG48" s="13"/>
      <c r="JUH48" s="13"/>
      <c r="JUI48" s="13"/>
      <c r="JUJ48" s="13"/>
      <c r="JUK48" s="13"/>
      <c r="JUL48" s="13"/>
      <c r="JUM48" s="13"/>
      <c r="JUN48" s="13"/>
      <c r="JUO48" s="13"/>
      <c r="JUP48" s="13"/>
      <c r="JUQ48" s="13"/>
      <c r="JUR48" s="13"/>
      <c r="JUS48" s="13"/>
      <c r="JUT48" s="13"/>
      <c r="JUU48" s="13"/>
      <c r="JUV48" s="13"/>
      <c r="JUW48" s="13"/>
      <c r="JUX48" s="13"/>
      <c r="JUY48" s="13"/>
      <c r="JUZ48" s="13"/>
      <c r="JVA48" s="13"/>
      <c r="JVB48" s="13"/>
      <c r="JVC48" s="13"/>
      <c r="JVD48" s="13"/>
      <c r="JVE48" s="13"/>
      <c r="JVF48" s="13"/>
      <c r="JVG48" s="13"/>
      <c r="JVH48" s="13"/>
      <c r="JVI48" s="13"/>
      <c r="JVJ48" s="13"/>
      <c r="JVK48" s="13"/>
      <c r="JVL48" s="13"/>
      <c r="JVM48" s="13"/>
      <c r="JVN48" s="13"/>
      <c r="JVO48" s="13"/>
      <c r="JVP48" s="13"/>
      <c r="JVQ48" s="13"/>
      <c r="JVR48" s="13"/>
      <c r="JVS48" s="13"/>
      <c r="JVT48" s="13"/>
      <c r="JVU48" s="13"/>
      <c r="JVV48" s="13"/>
      <c r="JVW48" s="13"/>
      <c r="JVX48" s="13"/>
      <c r="JVY48" s="13"/>
      <c r="JVZ48" s="13"/>
      <c r="JWA48" s="13"/>
      <c r="JWB48" s="13"/>
      <c r="JWC48" s="13"/>
      <c r="JWD48" s="13"/>
      <c r="JWE48" s="13"/>
      <c r="JWF48" s="13"/>
      <c r="JWG48" s="13"/>
      <c r="JWH48" s="13"/>
      <c r="JWI48" s="13"/>
      <c r="JWJ48" s="13"/>
      <c r="JWK48" s="13"/>
      <c r="JWL48" s="13"/>
      <c r="JWM48" s="13"/>
      <c r="JWN48" s="13"/>
      <c r="JWO48" s="13"/>
      <c r="JWP48" s="13"/>
      <c r="JWQ48" s="13"/>
      <c r="JWR48" s="13"/>
      <c r="JWS48" s="13"/>
      <c r="JWT48" s="13"/>
      <c r="JWU48" s="13"/>
      <c r="JWV48" s="13"/>
      <c r="JWW48" s="13"/>
      <c r="JWX48" s="13"/>
      <c r="JWY48" s="13"/>
      <c r="JWZ48" s="13"/>
      <c r="JXA48" s="13"/>
      <c r="JXB48" s="13"/>
      <c r="JXC48" s="13"/>
      <c r="JXD48" s="13"/>
      <c r="JXE48" s="13"/>
      <c r="JXF48" s="13"/>
      <c r="JXG48" s="13"/>
      <c r="JXH48" s="13"/>
      <c r="JXI48" s="13"/>
      <c r="JXJ48" s="13"/>
      <c r="JXK48" s="13"/>
      <c r="JXL48" s="13"/>
      <c r="JXM48" s="13"/>
      <c r="JXN48" s="13"/>
      <c r="JXO48" s="13"/>
      <c r="JXP48" s="13"/>
      <c r="JXQ48" s="13"/>
      <c r="JXR48" s="13"/>
      <c r="JXS48" s="13"/>
      <c r="JXT48" s="13"/>
      <c r="JXU48" s="13"/>
      <c r="JXV48" s="13"/>
      <c r="JXW48" s="13"/>
      <c r="JXX48" s="13"/>
      <c r="JXY48" s="13"/>
      <c r="JXZ48" s="13"/>
      <c r="JYA48" s="13"/>
      <c r="JYB48" s="13"/>
      <c r="JYC48" s="13"/>
      <c r="JYD48" s="13"/>
      <c r="JYE48" s="13"/>
      <c r="JYF48" s="13"/>
      <c r="JYG48" s="13"/>
      <c r="JYH48" s="13"/>
      <c r="JYI48" s="13"/>
      <c r="JYJ48" s="13"/>
      <c r="JYK48" s="13"/>
      <c r="JYL48" s="13"/>
      <c r="JYM48" s="13"/>
      <c r="JYN48" s="13"/>
      <c r="JYO48" s="13"/>
      <c r="JYP48" s="13"/>
      <c r="JYQ48" s="13"/>
      <c r="JYR48" s="13"/>
      <c r="JYS48" s="13"/>
      <c r="JYT48" s="13"/>
      <c r="JYU48" s="13"/>
      <c r="JYV48" s="13"/>
      <c r="JYW48" s="13"/>
      <c r="JYX48" s="13"/>
      <c r="JYY48" s="13"/>
      <c r="JYZ48" s="13"/>
      <c r="JZA48" s="13"/>
      <c r="JZB48" s="13"/>
      <c r="JZC48" s="13"/>
      <c r="JZD48" s="13"/>
      <c r="JZE48" s="13"/>
      <c r="JZF48" s="13"/>
      <c r="JZG48" s="13"/>
      <c r="JZH48" s="13"/>
      <c r="JZI48" s="13"/>
      <c r="JZJ48" s="13"/>
      <c r="JZK48" s="13"/>
      <c r="JZL48" s="13"/>
      <c r="JZM48" s="13"/>
      <c r="JZN48" s="13"/>
      <c r="JZO48" s="13"/>
      <c r="JZP48" s="13"/>
      <c r="JZQ48" s="13"/>
      <c r="JZR48" s="13"/>
      <c r="JZS48" s="13"/>
      <c r="JZT48" s="13"/>
      <c r="JZU48" s="13"/>
      <c r="JZV48" s="13"/>
      <c r="JZW48" s="13"/>
      <c r="JZX48" s="13"/>
      <c r="JZY48" s="13"/>
      <c r="JZZ48" s="13"/>
      <c r="KAA48" s="13"/>
      <c r="KAB48" s="13"/>
      <c r="KAC48" s="13"/>
      <c r="KAD48" s="13"/>
      <c r="KAE48" s="13"/>
      <c r="KAF48" s="13"/>
      <c r="KAG48" s="13"/>
      <c r="KAH48" s="13"/>
      <c r="KAI48" s="13"/>
      <c r="KAJ48" s="13"/>
      <c r="KAK48" s="13"/>
      <c r="KAL48" s="13"/>
      <c r="KAM48" s="13"/>
      <c r="KAN48" s="13"/>
      <c r="KAO48" s="13"/>
      <c r="KAP48" s="13"/>
      <c r="KAQ48" s="13"/>
      <c r="KAR48" s="13"/>
      <c r="KAS48" s="13"/>
      <c r="KAT48" s="13"/>
      <c r="KAU48" s="13"/>
      <c r="KAV48" s="13"/>
      <c r="KAW48" s="13"/>
      <c r="KAX48" s="13"/>
      <c r="KAY48" s="13"/>
      <c r="KAZ48" s="13"/>
      <c r="KBA48" s="13"/>
      <c r="KBB48" s="13"/>
      <c r="KBC48" s="13"/>
      <c r="KBD48" s="13"/>
      <c r="KBE48" s="13"/>
      <c r="KBF48" s="13"/>
      <c r="KBG48" s="13"/>
      <c r="KBH48" s="13"/>
      <c r="KBI48" s="13"/>
      <c r="KBJ48" s="13"/>
      <c r="KBK48" s="13"/>
      <c r="KBL48" s="13"/>
      <c r="KBM48" s="13"/>
      <c r="KBN48" s="13"/>
      <c r="KBO48" s="13"/>
      <c r="KBP48" s="13"/>
      <c r="KBQ48" s="13"/>
      <c r="KBR48" s="13"/>
      <c r="KBS48" s="13"/>
      <c r="KBT48" s="13"/>
      <c r="KBU48" s="13"/>
      <c r="KBV48" s="13"/>
      <c r="KBW48" s="13"/>
      <c r="KBX48" s="13"/>
      <c r="KBY48" s="13"/>
      <c r="KBZ48" s="13"/>
      <c r="KCA48" s="13"/>
      <c r="KCB48" s="13"/>
      <c r="KCC48" s="13"/>
      <c r="KCD48" s="13"/>
      <c r="KCE48" s="13"/>
      <c r="KCF48" s="13"/>
      <c r="KCG48" s="13"/>
      <c r="KCH48" s="13"/>
      <c r="KCI48" s="13"/>
      <c r="KCJ48" s="13"/>
      <c r="KCK48" s="13"/>
      <c r="KCL48" s="13"/>
      <c r="KCM48" s="13"/>
      <c r="KCN48" s="13"/>
      <c r="KCO48" s="13"/>
      <c r="KCP48" s="13"/>
      <c r="KCQ48" s="13"/>
      <c r="KCR48" s="13"/>
      <c r="KCS48" s="13"/>
      <c r="KCT48" s="13"/>
      <c r="KCU48" s="13"/>
      <c r="KCV48" s="13"/>
      <c r="KCW48" s="13"/>
      <c r="KCX48" s="13"/>
      <c r="KCY48" s="13"/>
      <c r="KCZ48" s="13"/>
      <c r="KDA48" s="13"/>
      <c r="KDB48" s="13"/>
      <c r="KDC48" s="13"/>
      <c r="KDD48" s="13"/>
      <c r="KDE48" s="13"/>
      <c r="KDF48" s="13"/>
      <c r="KDG48" s="13"/>
      <c r="KDH48" s="13"/>
      <c r="KDI48" s="13"/>
      <c r="KDJ48" s="13"/>
      <c r="KDK48" s="13"/>
      <c r="KDL48" s="13"/>
      <c r="KDM48" s="13"/>
      <c r="KDN48" s="13"/>
      <c r="KDO48" s="13"/>
      <c r="KDP48" s="13"/>
      <c r="KDQ48" s="13"/>
      <c r="KDR48" s="13"/>
      <c r="KDS48" s="13"/>
      <c r="KDT48" s="13"/>
      <c r="KDU48" s="13"/>
      <c r="KDV48" s="13"/>
      <c r="KDW48" s="13"/>
      <c r="KDX48" s="13"/>
      <c r="KDY48" s="13"/>
      <c r="KDZ48" s="13"/>
      <c r="KEA48" s="13"/>
      <c r="KEB48" s="13"/>
      <c r="KEC48" s="13"/>
      <c r="KED48" s="13"/>
      <c r="KEE48" s="13"/>
      <c r="KEF48" s="13"/>
      <c r="KEG48" s="13"/>
      <c r="KEH48" s="13"/>
      <c r="KEI48" s="13"/>
      <c r="KEJ48" s="13"/>
      <c r="KEK48" s="13"/>
      <c r="KEL48" s="13"/>
      <c r="KEM48" s="13"/>
      <c r="KEN48" s="13"/>
      <c r="KEO48" s="13"/>
      <c r="KEP48" s="13"/>
      <c r="KEQ48" s="13"/>
      <c r="KER48" s="13"/>
      <c r="KES48" s="13"/>
      <c r="KET48" s="13"/>
      <c r="KEU48" s="13"/>
      <c r="KEV48" s="13"/>
      <c r="KEW48" s="13"/>
      <c r="KEX48" s="13"/>
      <c r="KEY48" s="13"/>
      <c r="KEZ48" s="13"/>
      <c r="KFA48" s="13"/>
      <c r="KFB48" s="13"/>
      <c r="KFC48" s="13"/>
      <c r="KFD48" s="13"/>
      <c r="KFE48" s="13"/>
      <c r="KFF48" s="13"/>
      <c r="KFG48" s="13"/>
      <c r="KFH48" s="13"/>
      <c r="KFI48" s="13"/>
      <c r="KFJ48" s="13"/>
      <c r="KFK48" s="13"/>
      <c r="KFL48" s="13"/>
      <c r="KFM48" s="13"/>
      <c r="KFN48" s="13"/>
      <c r="KFO48" s="13"/>
      <c r="KFP48" s="13"/>
      <c r="KFQ48" s="13"/>
      <c r="KFR48" s="13"/>
      <c r="KFS48" s="13"/>
      <c r="KFT48" s="13"/>
      <c r="KFU48" s="13"/>
      <c r="KFV48" s="13"/>
      <c r="KFW48" s="13"/>
      <c r="KFX48" s="13"/>
      <c r="KFY48" s="13"/>
      <c r="KFZ48" s="13"/>
      <c r="KGA48" s="13"/>
      <c r="KGB48" s="13"/>
      <c r="KGC48" s="13"/>
      <c r="KGD48" s="13"/>
      <c r="KGE48" s="13"/>
      <c r="KGF48" s="13"/>
      <c r="KGG48" s="13"/>
      <c r="KGH48" s="13"/>
      <c r="KGI48" s="13"/>
      <c r="KGJ48" s="13"/>
      <c r="KGK48" s="13"/>
      <c r="KGL48" s="13"/>
      <c r="KGM48" s="13"/>
      <c r="KGN48" s="13"/>
      <c r="KGO48" s="13"/>
      <c r="KGP48" s="13"/>
      <c r="KGQ48" s="13"/>
      <c r="KGR48" s="13"/>
      <c r="KGS48" s="13"/>
      <c r="KGT48" s="13"/>
      <c r="KGU48" s="13"/>
      <c r="KGV48" s="13"/>
      <c r="KGW48" s="13"/>
      <c r="KGX48" s="13"/>
      <c r="KGY48" s="13"/>
      <c r="KGZ48" s="13"/>
      <c r="KHA48" s="13"/>
      <c r="KHB48" s="13"/>
      <c r="KHC48" s="13"/>
      <c r="KHD48" s="13"/>
      <c r="KHE48" s="13"/>
      <c r="KHF48" s="13"/>
      <c r="KHG48" s="13"/>
      <c r="KHH48" s="13"/>
      <c r="KHI48" s="13"/>
      <c r="KHJ48" s="13"/>
      <c r="KHK48" s="13"/>
      <c r="KHL48" s="13"/>
      <c r="KHM48" s="13"/>
      <c r="KHN48" s="13"/>
      <c r="KHO48" s="13"/>
      <c r="KHP48" s="13"/>
      <c r="KHQ48" s="13"/>
      <c r="KHR48" s="13"/>
      <c r="KHS48" s="13"/>
      <c r="KHT48" s="13"/>
      <c r="KHU48" s="13"/>
      <c r="KHV48" s="13"/>
      <c r="KHW48" s="13"/>
      <c r="KHX48" s="13"/>
      <c r="KHY48" s="13"/>
      <c r="KHZ48" s="13"/>
      <c r="KIA48" s="13"/>
      <c r="KIB48" s="13"/>
      <c r="KIC48" s="13"/>
      <c r="KID48" s="13"/>
      <c r="KIE48" s="13"/>
      <c r="KIF48" s="13"/>
      <c r="KIG48" s="13"/>
      <c r="KIH48" s="13"/>
      <c r="KII48" s="13"/>
      <c r="KIJ48" s="13"/>
      <c r="KIK48" s="13"/>
      <c r="KIL48" s="13"/>
      <c r="KIM48" s="13"/>
      <c r="KIN48" s="13"/>
      <c r="KIO48" s="13"/>
      <c r="KIP48" s="13"/>
      <c r="KIQ48" s="13"/>
      <c r="KIR48" s="13"/>
      <c r="KIS48" s="13"/>
      <c r="KIT48" s="13"/>
      <c r="KIU48" s="13"/>
      <c r="KIV48" s="13"/>
      <c r="KIW48" s="13"/>
      <c r="KIX48" s="13"/>
      <c r="KIY48" s="13"/>
      <c r="KIZ48" s="13"/>
      <c r="KJA48" s="13"/>
      <c r="KJB48" s="13"/>
      <c r="KJC48" s="13"/>
      <c r="KJD48" s="13"/>
      <c r="KJE48" s="13"/>
      <c r="KJF48" s="13"/>
      <c r="KJG48" s="13"/>
      <c r="KJH48" s="13"/>
      <c r="KJI48" s="13"/>
      <c r="KJJ48" s="13"/>
      <c r="KJK48" s="13"/>
      <c r="KJL48" s="13"/>
      <c r="KJM48" s="13"/>
      <c r="KJN48" s="13"/>
      <c r="KJO48" s="13"/>
      <c r="KJP48" s="13"/>
      <c r="KJQ48" s="13"/>
      <c r="KJR48" s="13"/>
      <c r="KJS48" s="13"/>
      <c r="KJT48" s="13"/>
      <c r="KJU48" s="13"/>
      <c r="KJV48" s="13"/>
      <c r="KJW48" s="13"/>
      <c r="KJX48" s="13"/>
      <c r="KJY48" s="13"/>
      <c r="KJZ48" s="13"/>
      <c r="KKA48" s="13"/>
      <c r="KKB48" s="13"/>
      <c r="KKC48" s="13"/>
      <c r="KKD48" s="13"/>
      <c r="KKE48" s="13"/>
      <c r="KKF48" s="13"/>
      <c r="KKG48" s="13"/>
      <c r="KKH48" s="13"/>
      <c r="KKI48" s="13"/>
      <c r="KKJ48" s="13"/>
      <c r="KKK48" s="13"/>
      <c r="KKL48" s="13"/>
      <c r="KKM48" s="13"/>
      <c r="KKN48" s="13"/>
      <c r="KKO48" s="13"/>
      <c r="KKP48" s="13"/>
      <c r="KKQ48" s="13"/>
      <c r="KKR48" s="13"/>
      <c r="KKS48" s="13"/>
      <c r="KKT48" s="13"/>
      <c r="KKU48" s="13"/>
      <c r="KKV48" s="13"/>
      <c r="KKW48" s="13"/>
      <c r="KKX48" s="13"/>
      <c r="KKY48" s="13"/>
      <c r="KKZ48" s="13"/>
      <c r="KLA48" s="13"/>
      <c r="KLB48" s="13"/>
      <c r="KLC48" s="13"/>
      <c r="KLD48" s="13"/>
      <c r="KLE48" s="13"/>
      <c r="KLF48" s="13"/>
      <c r="KLG48" s="13"/>
      <c r="KLH48" s="13"/>
      <c r="KLI48" s="13"/>
      <c r="KLJ48" s="13"/>
      <c r="KLK48" s="13"/>
      <c r="KLL48" s="13"/>
      <c r="KLM48" s="13"/>
      <c r="KLN48" s="13"/>
      <c r="KLO48" s="13"/>
      <c r="KLP48" s="13"/>
      <c r="KLQ48" s="13"/>
      <c r="KLR48" s="13"/>
      <c r="KLS48" s="13"/>
      <c r="KLT48" s="13"/>
      <c r="KLU48" s="13"/>
      <c r="KLV48" s="13"/>
      <c r="KLW48" s="13"/>
      <c r="KLX48" s="13"/>
      <c r="KLY48" s="13"/>
      <c r="KLZ48" s="13"/>
      <c r="KMA48" s="13"/>
      <c r="KMB48" s="13"/>
      <c r="KMC48" s="13"/>
      <c r="KMD48" s="13"/>
      <c r="KME48" s="13"/>
      <c r="KMF48" s="13"/>
      <c r="KMG48" s="13"/>
      <c r="KMH48" s="13"/>
      <c r="KMI48" s="13"/>
      <c r="KMJ48" s="13"/>
      <c r="KMK48" s="13"/>
      <c r="KML48" s="13"/>
      <c r="KMM48" s="13"/>
      <c r="KMN48" s="13"/>
      <c r="KMO48" s="13"/>
      <c r="KMP48" s="13"/>
      <c r="KMQ48" s="13"/>
      <c r="KMR48" s="13"/>
      <c r="KMS48" s="13"/>
      <c r="KMT48" s="13"/>
      <c r="KMU48" s="13"/>
      <c r="KMV48" s="13"/>
      <c r="KMW48" s="13"/>
      <c r="KMX48" s="13"/>
      <c r="KMY48" s="13"/>
      <c r="KMZ48" s="13"/>
      <c r="KNA48" s="13"/>
      <c r="KNB48" s="13"/>
      <c r="KNC48" s="13"/>
      <c r="KND48" s="13"/>
      <c r="KNE48" s="13"/>
      <c r="KNF48" s="13"/>
      <c r="KNG48" s="13"/>
      <c r="KNH48" s="13"/>
      <c r="KNI48" s="13"/>
      <c r="KNJ48" s="13"/>
      <c r="KNK48" s="13"/>
      <c r="KNL48" s="13"/>
      <c r="KNM48" s="13"/>
      <c r="KNN48" s="13"/>
      <c r="KNO48" s="13"/>
      <c r="KNP48" s="13"/>
      <c r="KNQ48" s="13"/>
      <c r="KNR48" s="13"/>
      <c r="KNS48" s="13"/>
      <c r="KNT48" s="13"/>
      <c r="KNU48" s="13"/>
      <c r="KNV48" s="13"/>
      <c r="KNW48" s="13"/>
      <c r="KNX48" s="13"/>
      <c r="KNY48" s="13"/>
      <c r="KNZ48" s="13"/>
      <c r="KOA48" s="13"/>
      <c r="KOB48" s="13"/>
      <c r="KOC48" s="13"/>
      <c r="KOD48" s="13"/>
      <c r="KOE48" s="13"/>
      <c r="KOF48" s="13"/>
      <c r="KOG48" s="13"/>
      <c r="KOH48" s="13"/>
      <c r="KOI48" s="13"/>
      <c r="KOJ48" s="13"/>
      <c r="KOK48" s="13"/>
      <c r="KOL48" s="13"/>
      <c r="KOM48" s="13"/>
      <c r="KON48" s="13"/>
      <c r="KOO48" s="13"/>
      <c r="KOP48" s="13"/>
      <c r="KOQ48" s="13"/>
      <c r="KOR48" s="13"/>
      <c r="KOS48" s="13"/>
      <c r="KOT48" s="13"/>
      <c r="KOU48" s="13"/>
      <c r="KOV48" s="13"/>
      <c r="KOW48" s="13"/>
      <c r="KOX48" s="13"/>
      <c r="KOY48" s="13"/>
      <c r="KOZ48" s="13"/>
      <c r="KPA48" s="13"/>
      <c r="KPB48" s="13"/>
      <c r="KPC48" s="13"/>
      <c r="KPD48" s="13"/>
      <c r="KPE48" s="13"/>
      <c r="KPF48" s="13"/>
      <c r="KPG48" s="13"/>
      <c r="KPH48" s="13"/>
      <c r="KPI48" s="13"/>
      <c r="KPJ48" s="13"/>
      <c r="KPK48" s="13"/>
      <c r="KPL48" s="13"/>
      <c r="KPM48" s="13"/>
      <c r="KPN48" s="13"/>
      <c r="KPO48" s="13"/>
      <c r="KPP48" s="13"/>
      <c r="KPQ48" s="13"/>
      <c r="KPR48" s="13"/>
      <c r="KPS48" s="13"/>
      <c r="KPT48" s="13"/>
      <c r="KPU48" s="13"/>
      <c r="KPV48" s="13"/>
      <c r="KPW48" s="13"/>
      <c r="KPX48" s="13"/>
      <c r="KPY48" s="13"/>
      <c r="KPZ48" s="13"/>
      <c r="KQA48" s="13"/>
      <c r="KQB48" s="13"/>
      <c r="KQC48" s="13"/>
      <c r="KQD48" s="13"/>
      <c r="KQE48" s="13"/>
      <c r="KQF48" s="13"/>
      <c r="KQG48" s="13"/>
      <c r="KQH48" s="13"/>
      <c r="KQI48" s="13"/>
      <c r="KQJ48" s="13"/>
      <c r="KQK48" s="13"/>
      <c r="KQL48" s="13"/>
      <c r="KQM48" s="13"/>
      <c r="KQN48" s="13"/>
      <c r="KQO48" s="13"/>
      <c r="KQP48" s="13"/>
      <c r="KQQ48" s="13"/>
      <c r="KQR48" s="13"/>
      <c r="KQS48" s="13"/>
      <c r="KQT48" s="13"/>
      <c r="KQU48" s="13"/>
      <c r="KQV48" s="13"/>
      <c r="KQW48" s="13"/>
      <c r="KQX48" s="13"/>
      <c r="KQY48" s="13"/>
      <c r="KQZ48" s="13"/>
      <c r="KRA48" s="13"/>
      <c r="KRB48" s="13"/>
      <c r="KRC48" s="13"/>
      <c r="KRD48" s="13"/>
      <c r="KRE48" s="13"/>
      <c r="KRF48" s="13"/>
      <c r="KRG48" s="13"/>
      <c r="KRH48" s="13"/>
      <c r="KRI48" s="13"/>
      <c r="KRJ48" s="13"/>
      <c r="KRK48" s="13"/>
      <c r="KRL48" s="13"/>
      <c r="KRM48" s="13"/>
      <c r="KRN48" s="13"/>
      <c r="KRO48" s="13"/>
      <c r="KRP48" s="13"/>
      <c r="KRQ48" s="13"/>
      <c r="KRR48" s="13"/>
      <c r="KRS48" s="13"/>
      <c r="KRT48" s="13"/>
      <c r="KRU48" s="13"/>
      <c r="KRV48" s="13"/>
      <c r="KRW48" s="13"/>
      <c r="KRX48" s="13"/>
      <c r="KRY48" s="13"/>
      <c r="KRZ48" s="13"/>
      <c r="KSA48" s="13"/>
      <c r="KSB48" s="13"/>
      <c r="KSC48" s="13"/>
      <c r="KSD48" s="13"/>
      <c r="KSE48" s="13"/>
      <c r="KSF48" s="13"/>
      <c r="KSG48" s="13"/>
      <c r="KSH48" s="13"/>
      <c r="KSI48" s="13"/>
      <c r="KSJ48" s="13"/>
      <c r="KSK48" s="13"/>
      <c r="KSL48" s="13"/>
      <c r="KSM48" s="13"/>
      <c r="KSN48" s="13"/>
      <c r="KSO48" s="13"/>
      <c r="KSP48" s="13"/>
      <c r="KSQ48" s="13"/>
      <c r="KSR48" s="13"/>
      <c r="KSS48" s="13"/>
      <c r="KST48" s="13"/>
      <c r="KSU48" s="13"/>
      <c r="KSV48" s="13"/>
      <c r="KSW48" s="13"/>
      <c r="KSX48" s="13"/>
      <c r="KSY48" s="13"/>
      <c r="KSZ48" s="13"/>
      <c r="KTA48" s="13"/>
      <c r="KTB48" s="13"/>
      <c r="KTC48" s="13"/>
      <c r="KTD48" s="13"/>
      <c r="KTE48" s="13"/>
      <c r="KTF48" s="13"/>
      <c r="KTG48" s="13"/>
      <c r="KTH48" s="13"/>
      <c r="KTI48" s="13"/>
      <c r="KTJ48" s="13"/>
      <c r="KTK48" s="13"/>
      <c r="KTL48" s="13"/>
      <c r="KTM48" s="13"/>
      <c r="KTN48" s="13"/>
      <c r="KTO48" s="13"/>
      <c r="KTP48" s="13"/>
      <c r="KTQ48" s="13"/>
      <c r="KTR48" s="13"/>
      <c r="KTS48" s="13"/>
      <c r="KTT48" s="13"/>
      <c r="KTU48" s="13"/>
      <c r="KTV48" s="13"/>
      <c r="KTW48" s="13"/>
      <c r="KTX48" s="13"/>
      <c r="KTY48" s="13"/>
      <c r="KTZ48" s="13"/>
      <c r="KUA48" s="13"/>
      <c r="KUB48" s="13"/>
      <c r="KUC48" s="13"/>
      <c r="KUD48" s="13"/>
      <c r="KUE48" s="13"/>
      <c r="KUF48" s="13"/>
      <c r="KUG48" s="13"/>
      <c r="KUH48" s="13"/>
      <c r="KUI48" s="13"/>
      <c r="KUJ48" s="13"/>
      <c r="KUK48" s="13"/>
      <c r="KUL48" s="13"/>
      <c r="KUM48" s="13"/>
      <c r="KUN48" s="13"/>
      <c r="KUO48" s="13"/>
      <c r="KUP48" s="13"/>
      <c r="KUQ48" s="13"/>
      <c r="KUR48" s="13"/>
      <c r="KUS48" s="13"/>
      <c r="KUT48" s="13"/>
      <c r="KUU48" s="13"/>
      <c r="KUV48" s="13"/>
      <c r="KUW48" s="13"/>
      <c r="KUX48" s="13"/>
      <c r="KUY48" s="13"/>
      <c r="KUZ48" s="13"/>
      <c r="KVA48" s="13"/>
      <c r="KVB48" s="13"/>
      <c r="KVC48" s="13"/>
      <c r="KVD48" s="13"/>
      <c r="KVE48" s="13"/>
      <c r="KVF48" s="13"/>
      <c r="KVG48" s="13"/>
      <c r="KVH48" s="13"/>
      <c r="KVI48" s="13"/>
      <c r="KVJ48" s="13"/>
      <c r="KVK48" s="13"/>
      <c r="KVL48" s="13"/>
      <c r="KVM48" s="13"/>
      <c r="KVN48" s="13"/>
      <c r="KVO48" s="13"/>
      <c r="KVP48" s="13"/>
      <c r="KVQ48" s="13"/>
      <c r="KVR48" s="13"/>
      <c r="KVS48" s="13"/>
      <c r="KVT48" s="13"/>
      <c r="KVU48" s="13"/>
      <c r="KVV48" s="13"/>
      <c r="KVW48" s="13"/>
      <c r="KVX48" s="13"/>
      <c r="KVY48" s="13"/>
      <c r="KVZ48" s="13"/>
      <c r="KWA48" s="13"/>
      <c r="KWB48" s="13"/>
      <c r="KWC48" s="13"/>
      <c r="KWD48" s="13"/>
      <c r="KWE48" s="13"/>
      <c r="KWF48" s="13"/>
      <c r="KWG48" s="13"/>
      <c r="KWH48" s="13"/>
      <c r="KWI48" s="13"/>
      <c r="KWJ48" s="13"/>
      <c r="KWK48" s="13"/>
      <c r="KWL48" s="13"/>
      <c r="KWM48" s="13"/>
      <c r="KWN48" s="13"/>
      <c r="KWO48" s="13"/>
      <c r="KWP48" s="13"/>
      <c r="KWQ48" s="13"/>
      <c r="KWR48" s="13"/>
      <c r="KWS48" s="13"/>
      <c r="KWT48" s="13"/>
      <c r="KWU48" s="13"/>
      <c r="KWV48" s="13"/>
      <c r="KWW48" s="13"/>
      <c r="KWX48" s="13"/>
      <c r="KWY48" s="13"/>
      <c r="KWZ48" s="13"/>
      <c r="KXA48" s="13"/>
      <c r="KXB48" s="13"/>
      <c r="KXC48" s="13"/>
      <c r="KXD48" s="13"/>
      <c r="KXE48" s="13"/>
      <c r="KXF48" s="13"/>
      <c r="KXG48" s="13"/>
      <c r="KXH48" s="13"/>
      <c r="KXI48" s="13"/>
      <c r="KXJ48" s="13"/>
      <c r="KXK48" s="13"/>
      <c r="KXL48" s="13"/>
      <c r="KXM48" s="13"/>
      <c r="KXN48" s="13"/>
      <c r="KXO48" s="13"/>
      <c r="KXP48" s="13"/>
      <c r="KXQ48" s="13"/>
      <c r="KXR48" s="13"/>
      <c r="KXS48" s="13"/>
      <c r="KXT48" s="13"/>
      <c r="KXU48" s="13"/>
      <c r="KXV48" s="13"/>
      <c r="KXW48" s="13"/>
      <c r="KXX48" s="13"/>
      <c r="KXY48" s="13"/>
      <c r="KXZ48" s="13"/>
      <c r="KYA48" s="13"/>
      <c r="KYB48" s="13"/>
      <c r="KYC48" s="13"/>
      <c r="KYD48" s="13"/>
      <c r="KYE48" s="13"/>
      <c r="KYF48" s="13"/>
      <c r="KYG48" s="13"/>
      <c r="KYH48" s="13"/>
      <c r="KYI48" s="13"/>
      <c r="KYJ48" s="13"/>
      <c r="KYK48" s="13"/>
      <c r="KYL48" s="13"/>
      <c r="KYM48" s="13"/>
      <c r="KYN48" s="13"/>
      <c r="KYO48" s="13"/>
      <c r="KYP48" s="13"/>
      <c r="KYQ48" s="13"/>
      <c r="KYR48" s="13"/>
      <c r="KYS48" s="13"/>
      <c r="KYT48" s="13"/>
      <c r="KYU48" s="13"/>
      <c r="KYV48" s="13"/>
      <c r="KYW48" s="13"/>
      <c r="KYX48" s="13"/>
      <c r="KYY48" s="13"/>
      <c r="KYZ48" s="13"/>
      <c r="KZA48" s="13"/>
      <c r="KZB48" s="13"/>
      <c r="KZC48" s="13"/>
      <c r="KZD48" s="13"/>
      <c r="KZE48" s="13"/>
      <c r="KZF48" s="13"/>
      <c r="KZG48" s="13"/>
      <c r="KZH48" s="13"/>
      <c r="KZI48" s="13"/>
      <c r="KZJ48" s="13"/>
      <c r="KZK48" s="13"/>
      <c r="KZL48" s="13"/>
      <c r="KZM48" s="13"/>
      <c r="KZN48" s="13"/>
      <c r="KZO48" s="13"/>
      <c r="KZP48" s="13"/>
      <c r="KZQ48" s="13"/>
      <c r="KZR48" s="13"/>
      <c r="KZS48" s="13"/>
      <c r="KZT48" s="13"/>
      <c r="KZU48" s="13"/>
      <c r="KZV48" s="13"/>
      <c r="KZW48" s="13"/>
      <c r="KZX48" s="13"/>
      <c r="KZY48" s="13"/>
      <c r="KZZ48" s="13"/>
      <c r="LAA48" s="13"/>
      <c r="LAB48" s="13"/>
      <c r="LAC48" s="13"/>
      <c r="LAD48" s="13"/>
      <c r="LAE48" s="13"/>
      <c r="LAF48" s="13"/>
      <c r="LAG48" s="13"/>
      <c r="LAH48" s="13"/>
      <c r="LAI48" s="13"/>
      <c r="LAJ48" s="13"/>
      <c r="LAK48" s="13"/>
      <c r="LAL48" s="13"/>
      <c r="LAM48" s="13"/>
      <c r="LAN48" s="13"/>
      <c r="LAO48" s="13"/>
      <c r="LAP48" s="13"/>
      <c r="LAQ48" s="13"/>
      <c r="LAR48" s="13"/>
      <c r="LAS48" s="13"/>
      <c r="LAT48" s="13"/>
      <c r="LAU48" s="13"/>
      <c r="LAV48" s="13"/>
      <c r="LAW48" s="13"/>
      <c r="LAX48" s="13"/>
      <c r="LAY48" s="13"/>
      <c r="LAZ48" s="13"/>
      <c r="LBA48" s="13"/>
      <c r="LBB48" s="13"/>
      <c r="LBC48" s="13"/>
      <c r="LBD48" s="13"/>
      <c r="LBE48" s="13"/>
      <c r="LBF48" s="13"/>
      <c r="LBG48" s="13"/>
      <c r="LBH48" s="13"/>
      <c r="LBI48" s="13"/>
      <c r="LBJ48" s="13"/>
      <c r="LBK48" s="13"/>
      <c r="LBL48" s="13"/>
      <c r="LBM48" s="13"/>
      <c r="LBN48" s="13"/>
      <c r="LBO48" s="13"/>
      <c r="LBP48" s="13"/>
      <c r="LBQ48" s="13"/>
      <c r="LBR48" s="13"/>
      <c r="LBS48" s="13"/>
      <c r="LBT48" s="13"/>
      <c r="LBU48" s="13"/>
      <c r="LBV48" s="13"/>
      <c r="LBW48" s="13"/>
      <c r="LBX48" s="13"/>
      <c r="LBY48" s="13"/>
      <c r="LBZ48" s="13"/>
      <c r="LCA48" s="13"/>
      <c r="LCB48" s="13"/>
      <c r="LCC48" s="13"/>
      <c r="LCD48" s="13"/>
      <c r="LCE48" s="13"/>
      <c r="LCF48" s="13"/>
      <c r="LCG48" s="13"/>
      <c r="LCH48" s="13"/>
      <c r="LCI48" s="13"/>
      <c r="LCJ48" s="13"/>
      <c r="LCK48" s="13"/>
      <c r="LCL48" s="13"/>
      <c r="LCM48" s="13"/>
      <c r="LCN48" s="13"/>
      <c r="LCO48" s="13"/>
      <c r="LCP48" s="13"/>
      <c r="LCQ48" s="13"/>
      <c r="LCR48" s="13"/>
      <c r="LCS48" s="13"/>
      <c r="LCT48" s="13"/>
      <c r="LCU48" s="13"/>
      <c r="LCV48" s="13"/>
      <c r="LCW48" s="13"/>
      <c r="LCX48" s="13"/>
      <c r="LCY48" s="13"/>
      <c r="LCZ48" s="13"/>
      <c r="LDA48" s="13"/>
      <c r="LDB48" s="13"/>
      <c r="LDC48" s="13"/>
      <c r="LDD48" s="13"/>
      <c r="LDE48" s="13"/>
      <c r="LDF48" s="13"/>
      <c r="LDG48" s="13"/>
      <c r="LDH48" s="13"/>
      <c r="LDI48" s="13"/>
      <c r="LDJ48" s="13"/>
      <c r="LDK48" s="13"/>
      <c r="LDL48" s="13"/>
      <c r="LDM48" s="13"/>
      <c r="LDN48" s="13"/>
      <c r="LDO48" s="13"/>
      <c r="LDP48" s="13"/>
      <c r="LDQ48" s="13"/>
      <c r="LDR48" s="13"/>
      <c r="LDS48" s="13"/>
      <c r="LDT48" s="13"/>
      <c r="LDU48" s="13"/>
      <c r="LDV48" s="13"/>
      <c r="LDW48" s="13"/>
      <c r="LDX48" s="13"/>
      <c r="LDY48" s="13"/>
      <c r="LDZ48" s="13"/>
      <c r="LEA48" s="13"/>
      <c r="LEB48" s="13"/>
      <c r="LEC48" s="13"/>
      <c r="LED48" s="13"/>
      <c r="LEE48" s="13"/>
      <c r="LEF48" s="13"/>
      <c r="LEG48" s="13"/>
      <c r="LEH48" s="13"/>
      <c r="LEI48" s="13"/>
      <c r="LEJ48" s="13"/>
      <c r="LEK48" s="13"/>
      <c r="LEL48" s="13"/>
      <c r="LEM48" s="13"/>
      <c r="LEN48" s="13"/>
      <c r="LEO48" s="13"/>
      <c r="LEP48" s="13"/>
      <c r="LEQ48" s="13"/>
      <c r="LER48" s="13"/>
      <c r="LES48" s="13"/>
      <c r="LET48" s="13"/>
      <c r="LEU48" s="13"/>
      <c r="LEV48" s="13"/>
      <c r="LEW48" s="13"/>
      <c r="LEX48" s="13"/>
      <c r="LEY48" s="13"/>
      <c r="LEZ48" s="13"/>
      <c r="LFA48" s="13"/>
      <c r="LFB48" s="13"/>
      <c r="LFC48" s="13"/>
      <c r="LFD48" s="13"/>
      <c r="LFE48" s="13"/>
      <c r="LFF48" s="13"/>
      <c r="LFG48" s="13"/>
      <c r="LFH48" s="13"/>
      <c r="LFI48" s="13"/>
      <c r="LFJ48" s="13"/>
      <c r="LFK48" s="13"/>
      <c r="LFL48" s="13"/>
      <c r="LFM48" s="13"/>
      <c r="LFN48" s="13"/>
      <c r="LFO48" s="13"/>
      <c r="LFP48" s="13"/>
      <c r="LFQ48" s="13"/>
      <c r="LFR48" s="13"/>
      <c r="LFS48" s="13"/>
      <c r="LFT48" s="13"/>
      <c r="LFU48" s="13"/>
      <c r="LFV48" s="13"/>
      <c r="LFW48" s="13"/>
      <c r="LFX48" s="13"/>
      <c r="LFY48" s="13"/>
      <c r="LFZ48" s="13"/>
      <c r="LGA48" s="13"/>
      <c r="LGB48" s="13"/>
      <c r="LGC48" s="13"/>
      <c r="LGD48" s="13"/>
      <c r="LGE48" s="13"/>
      <c r="LGF48" s="13"/>
      <c r="LGG48" s="13"/>
      <c r="LGH48" s="13"/>
      <c r="LGI48" s="13"/>
      <c r="LGJ48" s="13"/>
      <c r="LGK48" s="13"/>
      <c r="LGL48" s="13"/>
      <c r="LGM48" s="13"/>
      <c r="LGN48" s="13"/>
      <c r="LGO48" s="13"/>
      <c r="LGP48" s="13"/>
      <c r="LGQ48" s="13"/>
      <c r="LGR48" s="13"/>
      <c r="LGS48" s="13"/>
      <c r="LGT48" s="13"/>
      <c r="LGU48" s="13"/>
      <c r="LGV48" s="13"/>
      <c r="LGW48" s="13"/>
      <c r="LGX48" s="13"/>
      <c r="LGY48" s="13"/>
      <c r="LGZ48" s="13"/>
      <c r="LHA48" s="13"/>
      <c r="LHB48" s="13"/>
      <c r="LHC48" s="13"/>
      <c r="LHD48" s="13"/>
      <c r="LHE48" s="13"/>
      <c r="LHF48" s="13"/>
      <c r="LHG48" s="13"/>
      <c r="LHH48" s="13"/>
      <c r="LHI48" s="13"/>
      <c r="LHJ48" s="13"/>
      <c r="LHK48" s="13"/>
      <c r="LHL48" s="13"/>
      <c r="LHM48" s="13"/>
      <c r="LHN48" s="13"/>
      <c r="LHO48" s="13"/>
      <c r="LHP48" s="13"/>
      <c r="LHQ48" s="13"/>
      <c r="LHR48" s="13"/>
      <c r="LHS48" s="13"/>
      <c r="LHT48" s="13"/>
      <c r="LHU48" s="13"/>
      <c r="LHV48" s="13"/>
      <c r="LHW48" s="13"/>
      <c r="LHX48" s="13"/>
      <c r="LHY48" s="13"/>
      <c r="LHZ48" s="13"/>
      <c r="LIA48" s="13"/>
      <c r="LIB48" s="13"/>
      <c r="LIC48" s="13"/>
      <c r="LID48" s="13"/>
      <c r="LIE48" s="13"/>
      <c r="LIF48" s="13"/>
      <c r="LIG48" s="13"/>
      <c r="LIH48" s="13"/>
      <c r="LII48" s="13"/>
      <c r="LIJ48" s="13"/>
      <c r="LIK48" s="13"/>
      <c r="LIL48" s="13"/>
      <c r="LIM48" s="13"/>
      <c r="LIN48" s="13"/>
      <c r="LIO48" s="13"/>
      <c r="LIP48" s="13"/>
      <c r="LIQ48" s="13"/>
      <c r="LIR48" s="13"/>
      <c r="LIS48" s="13"/>
      <c r="LIT48" s="13"/>
      <c r="LIU48" s="13"/>
      <c r="LIV48" s="13"/>
      <c r="LIW48" s="13"/>
      <c r="LIX48" s="13"/>
      <c r="LIY48" s="13"/>
      <c r="LIZ48" s="13"/>
      <c r="LJA48" s="13"/>
      <c r="LJB48" s="13"/>
      <c r="LJC48" s="13"/>
      <c r="LJD48" s="13"/>
      <c r="LJE48" s="13"/>
      <c r="LJF48" s="13"/>
      <c r="LJG48" s="13"/>
      <c r="LJH48" s="13"/>
      <c r="LJI48" s="13"/>
      <c r="LJJ48" s="13"/>
      <c r="LJK48" s="13"/>
      <c r="LJL48" s="13"/>
      <c r="LJM48" s="13"/>
      <c r="LJN48" s="13"/>
      <c r="LJO48" s="13"/>
      <c r="LJP48" s="13"/>
      <c r="LJQ48" s="13"/>
      <c r="LJR48" s="13"/>
      <c r="LJS48" s="13"/>
      <c r="LJT48" s="13"/>
      <c r="LJU48" s="13"/>
      <c r="LJV48" s="13"/>
      <c r="LJW48" s="13"/>
      <c r="LJX48" s="13"/>
      <c r="LJY48" s="13"/>
      <c r="LJZ48" s="13"/>
      <c r="LKA48" s="13"/>
      <c r="LKB48" s="13"/>
      <c r="LKC48" s="13"/>
      <c r="LKD48" s="13"/>
      <c r="LKE48" s="13"/>
      <c r="LKF48" s="13"/>
      <c r="LKG48" s="13"/>
      <c r="LKH48" s="13"/>
      <c r="LKI48" s="13"/>
      <c r="LKJ48" s="13"/>
      <c r="LKK48" s="13"/>
      <c r="LKL48" s="13"/>
      <c r="LKM48" s="13"/>
      <c r="LKN48" s="13"/>
      <c r="LKO48" s="13"/>
      <c r="LKP48" s="13"/>
      <c r="LKQ48" s="13"/>
      <c r="LKR48" s="13"/>
      <c r="LKS48" s="13"/>
      <c r="LKT48" s="13"/>
      <c r="LKU48" s="13"/>
      <c r="LKV48" s="13"/>
      <c r="LKW48" s="13"/>
      <c r="LKX48" s="13"/>
      <c r="LKY48" s="13"/>
      <c r="LKZ48" s="13"/>
      <c r="LLA48" s="13"/>
      <c r="LLB48" s="13"/>
      <c r="LLC48" s="13"/>
      <c r="LLD48" s="13"/>
      <c r="LLE48" s="13"/>
      <c r="LLF48" s="13"/>
      <c r="LLG48" s="13"/>
      <c r="LLH48" s="13"/>
      <c r="LLI48" s="13"/>
      <c r="LLJ48" s="13"/>
      <c r="LLK48" s="13"/>
      <c r="LLL48" s="13"/>
      <c r="LLM48" s="13"/>
      <c r="LLN48" s="13"/>
      <c r="LLO48" s="13"/>
      <c r="LLP48" s="13"/>
      <c r="LLQ48" s="13"/>
      <c r="LLR48" s="13"/>
      <c r="LLS48" s="13"/>
      <c r="LLT48" s="13"/>
      <c r="LLU48" s="13"/>
      <c r="LLV48" s="13"/>
      <c r="LLW48" s="13"/>
      <c r="LLX48" s="13"/>
      <c r="LLY48" s="13"/>
      <c r="LLZ48" s="13"/>
      <c r="LMA48" s="13"/>
      <c r="LMB48" s="13"/>
      <c r="LMC48" s="13"/>
      <c r="LMD48" s="13"/>
      <c r="LME48" s="13"/>
      <c r="LMF48" s="13"/>
      <c r="LMG48" s="13"/>
      <c r="LMH48" s="13"/>
      <c r="LMI48" s="13"/>
      <c r="LMJ48" s="13"/>
      <c r="LMK48" s="13"/>
      <c r="LML48" s="13"/>
      <c r="LMM48" s="13"/>
      <c r="LMN48" s="13"/>
      <c r="LMO48" s="13"/>
      <c r="LMP48" s="13"/>
      <c r="LMQ48" s="13"/>
      <c r="LMR48" s="13"/>
      <c r="LMS48" s="13"/>
      <c r="LMT48" s="13"/>
      <c r="LMU48" s="13"/>
      <c r="LMV48" s="13"/>
      <c r="LMW48" s="13"/>
      <c r="LMX48" s="13"/>
      <c r="LMY48" s="13"/>
      <c r="LMZ48" s="13"/>
      <c r="LNA48" s="13"/>
      <c r="LNB48" s="13"/>
      <c r="LNC48" s="13"/>
      <c r="LND48" s="13"/>
      <c r="LNE48" s="13"/>
      <c r="LNF48" s="13"/>
      <c r="LNG48" s="13"/>
      <c r="LNH48" s="13"/>
      <c r="LNI48" s="13"/>
      <c r="LNJ48" s="13"/>
      <c r="LNK48" s="13"/>
      <c r="LNL48" s="13"/>
      <c r="LNM48" s="13"/>
      <c r="LNN48" s="13"/>
      <c r="LNO48" s="13"/>
      <c r="LNP48" s="13"/>
      <c r="LNQ48" s="13"/>
      <c r="LNR48" s="13"/>
      <c r="LNS48" s="13"/>
      <c r="LNT48" s="13"/>
      <c r="LNU48" s="13"/>
      <c r="LNV48" s="13"/>
      <c r="LNW48" s="13"/>
      <c r="LNX48" s="13"/>
      <c r="LNY48" s="13"/>
      <c r="LNZ48" s="13"/>
      <c r="LOA48" s="13"/>
      <c r="LOB48" s="13"/>
      <c r="LOC48" s="13"/>
      <c r="LOD48" s="13"/>
      <c r="LOE48" s="13"/>
      <c r="LOF48" s="13"/>
      <c r="LOG48" s="13"/>
      <c r="LOH48" s="13"/>
      <c r="LOI48" s="13"/>
      <c r="LOJ48" s="13"/>
      <c r="LOK48" s="13"/>
      <c r="LOL48" s="13"/>
      <c r="LOM48" s="13"/>
      <c r="LON48" s="13"/>
      <c r="LOO48" s="13"/>
      <c r="LOP48" s="13"/>
      <c r="LOQ48" s="13"/>
      <c r="LOR48" s="13"/>
      <c r="LOS48" s="13"/>
      <c r="LOT48" s="13"/>
      <c r="LOU48" s="13"/>
      <c r="LOV48" s="13"/>
      <c r="LOW48" s="13"/>
      <c r="LOX48" s="13"/>
      <c r="LOY48" s="13"/>
      <c r="LOZ48" s="13"/>
      <c r="LPA48" s="13"/>
      <c r="LPB48" s="13"/>
      <c r="LPC48" s="13"/>
      <c r="LPD48" s="13"/>
      <c r="LPE48" s="13"/>
      <c r="LPF48" s="13"/>
      <c r="LPG48" s="13"/>
      <c r="LPH48" s="13"/>
      <c r="LPI48" s="13"/>
      <c r="LPJ48" s="13"/>
      <c r="LPK48" s="13"/>
      <c r="LPL48" s="13"/>
      <c r="LPM48" s="13"/>
      <c r="LPN48" s="13"/>
      <c r="LPO48" s="13"/>
      <c r="LPP48" s="13"/>
      <c r="LPQ48" s="13"/>
      <c r="LPR48" s="13"/>
      <c r="LPS48" s="13"/>
      <c r="LPT48" s="13"/>
      <c r="LPU48" s="13"/>
      <c r="LPV48" s="13"/>
      <c r="LPW48" s="13"/>
      <c r="LPX48" s="13"/>
      <c r="LPY48" s="13"/>
      <c r="LPZ48" s="13"/>
      <c r="LQA48" s="13"/>
      <c r="LQB48" s="13"/>
      <c r="LQC48" s="13"/>
      <c r="LQD48" s="13"/>
      <c r="LQE48" s="13"/>
      <c r="LQF48" s="13"/>
      <c r="LQG48" s="13"/>
      <c r="LQH48" s="13"/>
      <c r="LQI48" s="13"/>
      <c r="LQJ48" s="13"/>
      <c r="LQK48" s="13"/>
      <c r="LQL48" s="13"/>
      <c r="LQM48" s="13"/>
      <c r="LQN48" s="13"/>
      <c r="LQO48" s="13"/>
      <c r="LQP48" s="13"/>
      <c r="LQQ48" s="13"/>
      <c r="LQR48" s="13"/>
      <c r="LQS48" s="13"/>
      <c r="LQT48" s="13"/>
      <c r="LQU48" s="13"/>
      <c r="LQV48" s="13"/>
      <c r="LQW48" s="13"/>
      <c r="LQX48" s="13"/>
      <c r="LQY48" s="13"/>
      <c r="LQZ48" s="13"/>
      <c r="LRA48" s="13"/>
      <c r="LRB48" s="13"/>
      <c r="LRC48" s="13"/>
      <c r="LRD48" s="13"/>
      <c r="LRE48" s="13"/>
      <c r="LRF48" s="13"/>
      <c r="LRG48" s="13"/>
      <c r="LRH48" s="13"/>
      <c r="LRI48" s="13"/>
      <c r="LRJ48" s="13"/>
      <c r="LRK48" s="13"/>
      <c r="LRL48" s="13"/>
      <c r="LRM48" s="13"/>
      <c r="LRN48" s="13"/>
      <c r="LRO48" s="13"/>
      <c r="LRP48" s="13"/>
      <c r="LRQ48" s="13"/>
      <c r="LRR48" s="13"/>
      <c r="LRS48" s="13"/>
      <c r="LRT48" s="13"/>
      <c r="LRU48" s="13"/>
      <c r="LRV48" s="13"/>
      <c r="LRW48" s="13"/>
      <c r="LRX48" s="13"/>
      <c r="LRY48" s="13"/>
      <c r="LRZ48" s="13"/>
      <c r="LSA48" s="13"/>
      <c r="LSB48" s="13"/>
      <c r="LSC48" s="13"/>
      <c r="LSD48" s="13"/>
      <c r="LSE48" s="13"/>
      <c r="LSF48" s="13"/>
      <c r="LSG48" s="13"/>
      <c r="LSH48" s="13"/>
      <c r="LSI48" s="13"/>
      <c r="LSJ48" s="13"/>
      <c r="LSK48" s="13"/>
      <c r="LSL48" s="13"/>
      <c r="LSM48" s="13"/>
      <c r="LSN48" s="13"/>
      <c r="LSO48" s="13"/>
      <c r="LSP48" s="13"/>
      <c r="LSQ48" s="13"/>
      <c r="LSR48" s="13"/>
      <c r="LSS48" s="13"/>
      <c r="LST48" s="13"/>
      <c r="LSU48" s="13"/>
      <c r="LSV48" s="13"/>
      <c r="LSW48" s="13"/>
      <c r="LSX48" s="13"/>
      <c r="LSY48" s="13"/>
      <c r="LSZ48" s="13"/>
      <c r="LTA48" s="13"/>
      <c r="LTB48" s="13"/>
      <c r="LTC48" s="13"/>
      <c r="LTD48" s="13"/>
      <c r="LTE48" s="13"/>
      <c r="LTF48" s="13"/>
      <c r="LTG48" s="13"/>
      <c r="LTH48" s="13"/>
      <c r="LTI48" s="13"/>
      <c r="LTJ48" s="13"/>
      <c r="LTK48" s="13"/>
      <c r="LTL48" s="13"/>
      <c r="LTM48" s="13"/>
      <c r="LTN48" s="13"/>
      <c r="LTO48" s="13"/>
      <c r="LTP48" s="13"/>
      <c r="LTQ48" s="13"/>
      <c r="LTR48" s="13"/>
      <c r="LTS48" s="13"/>
      <c r="LTT48" s="13"/>
      <c r="LTU48" s="13"/>
      <c r="LTV48" s="13"/>
      <c r="LTW48" s="13"/>
      <c r="LTX48" s="13"/>
      <c r="LTY48" s="13"/>
      <c r="LTZ48" s="13"/>
      <c r="LUA48" s="13"/>
      <c r="LUB48" s="13"/>
      <c r="LUC48" s="13"/>
      <c r="LUD48" s="13"/>
      <c r="LUE48" s="13"/>
      <c r="LUF48" s="13"/>
      <c r="LUG48" s="13"/>
      <c r="LUH48" s="13"/>
      <c r="LUI48" s="13"/>
      <c r="LUJ48" s="13"/>
      <c r="LUK48" s="13"/>
      <c r="LUL48" s="13"/>
      <c r="LUM48" s="13"/>
      <c r="LUN48" s="13"/>
      <c r="LUO48" s="13"/>
      <c r="LUP48" s="13"/>
      <c r="LUQ48" s="13"/>
      <c r="LUR48" s="13"/>
      <c r="LUS48" s="13"/>
      <c r="LUT48" s="13"/>
      <c r="LUU48" s="13"/>
      <c r="LUV48" s="13"/>
      <c r="LUW48" s="13"/>
      <c r="LUX48" s="13"/>
      <c r="LUY48" s="13"/>
      <c r="LUZ48" s="13"/>
      <c r="LVA48" s="13"/>
      <c r="LVB48" s="13"/>
      <c r="LVC48" s="13"/>
      <c r="LVD48" s="13"/>
      <c r="LVE48" s="13"/>
      <c r="LVF48" s="13"/>
      <c r="LVG48" s="13"/>
      <c r="LVH48" s="13"/>
      <c r="LVI48" s="13"/>
      <c r="LVJ48" s="13"/>
      <c r="LVK48" s="13"/>
      <c r="LVL48" s="13"/>
      <c r="LVM48" s="13"/>
      <c r="LVN48" s="13"/>
      <c r="LVO48" s="13"/>
      <c r="LVP48" s="13"/>
      <c r="LVQ48" s="13"/>
      <c r="LVR48" s="13"/>
      <c r="LVS48" s="13"/>
      <c r="LVT48" s="13"/>
      <c r="LVU48" s="13"/>
      <c r="LVV48" s="13"/>
      <c r="LVW48" s="13"/>
      <c r="LVX48" s="13"/>
      <c r="LVY48" s="13"/>
      <c r="LVZ48" s="13"/>
      <c r="LWA48" s="13"/>
      <c r="LWB48" s="13"/>
      <c r="LWC48" s="13"/>
      <c r="LWD48" s="13"/>
      <c r="LWE48" s="13"/>
      <c r="LWF48" s="13"/>
      <c r="LWG48" s="13"/>
      <c r="LWH48" s="13"/>
      <c r="LWI48" s="13"/>
      <c r="LWJ48" s="13"/>
      <c r="LWK48" s="13"/>
      <c r="LWL48" s="13"/>
      <c r="LWM48" s="13"/>
      <c r="LWN48" s="13"/>
      <c r="LWO48" s="13"/>
      <c r="LWP48" s="13"/>
      <c r="LWQ48" s="13"/>
      <c r="LWR48" s="13"/>
      <c r="LWS48" s="13"/>
      <c r="LWT48" s="13"/>
      <c r="LWU48" s="13"/>
      <c r="LWV48" s="13"/>
      <c r="LWW48" s="13"/>
      <c r="LWX48" s="13"/>
      <c r="LWY48" s="13"/>
      <c r="LWZ48" s="13"/>
      <c r="LXA48" s="13"/>
      <c r="LXB48" s="13"/>
      <c r="LXC48" s="13"/>
      <c r="LXD48" s="13"/>
      <c r="LXE48" s="13"/>
      <c r="LXF48" s="13"/>
      <c r="LXG48" s="13"/>
      <c r="LXH48" s="13"/>
      <c r="LXI48" s="13"/>
      <c r="LXJ48" s="13"/>
      <c r="LXK48" s="13"/>
      <c r="LXL48" s="13"/>
      <c r="LXM48" s="13"/>
      <c r="LXN48" s="13"/>
      <c r="LXO48" s="13"/>
      <c r="LXP48" s="13"/>
      <c r="LXQ48" s="13"/>
      <c r="LXR48" s="13"/>
      <c r="LXS48" s="13"/>
      <c r="LXT48" s="13"/>
      <c r="LXU48" s="13"/>
      <c r="LXV48" s="13"/>
      <c r="LXW48" s="13"/>
      <c r="LXX48" s="13"/>
      <c r="LXY48" s="13"/>
      <c r="LXZ48" s="13"/>
      <c r="LYA48" s="13"/>
      <c r="LYB48" s="13"/>
      <c r="LYC48" s="13"/>
      <c r="LYD48" s="13"/>
      <c r="LYE48" s="13"/>
      <c r="LYF48" s="13"/>
      <c r="LYG48" s="13"/>
      <c r="LYH48" s="13"/>
      <c r="LYI48" s="13"/>
      <c r="LYJ48" s="13"/>
      <c r="LYK48" s="13"/>
      <c r="LYL48" s="13"/>
      <c r="LYM48" s="13"/>
      <c r="LYN48" s="13"/>
      <c r="LYO48" s="13"/>
      <c r="LYP48" s="13"/>
      <c r="LYQ48" s="13"/>
      <c r="LYR48" s="13"/>
      <c r="LYS48" s="13"/>
      <c r="LYT48" s="13"/>
      <c r="LYU48" s="13"/>
      <c r="LYV48" s="13"/>
      <c r="LYW48" s="13"/>
      <c r="LYX48" s="13"/>
      <c r="LYY48" s="13"/>
      <c r="LYZ48" s="13"/>
      <c r="LZA48" s="13"/>
      <c r="LZB48" s="13"/>
      <c r="LZC48" s="13"/>
      <c r="LZD48" s="13"/>
      <c r="LZE48" s="13"/>
      <c r="LZF48" s="13"/>
      <c r="LZG48" s="13"/>
      <c r="LZH48" s="13"/>
      <c r="LZI48" s="13"/>
      <c r="LZJ48" s="13"/>
      <c r="LZK48" s="13"/>
      <c r="LZL48" s="13"/>
      <c r="LZM48" s="13"/>
      <c r="LZN48" s="13"/>
      <c r="LZO48" s="13"/>
      <c r="LZP48" s="13"/>
      <c r="LZQ48" s="13"/>
      <c r="LZR48" s="13"/>
      <c r="LZS48" s="13"/>
      <c r="LZT48" s="13"/>
      <c r="LZU48" s="13"/>
      <c r="LZV48" s="13"/>
      <c r="LZW48" s="13"/>
      <c r="LZX48" s="13"/>
      <c r="LZY48" s="13"/>
      <c r="LZZ48" s="13"/>
      <c r="MAA48" s="13"/>
      <c r="MAB48" s="13"/>
      <c r="MAC48" s="13"/>
      <c r="MAD48" s="13"/>
      <c r="MAE48" s="13"/>
      <c r="MAF48" s="13"/>
      <c r="MAG48" s="13"/>
      <c r="MAH48" s="13"/>
      <c r="MAI48" s="13"/>
      <c r="MAJ48" s="13"/>
      <c r="MAK48" s="13"/>
      <c r="MAL48" s="13"/>
      <c r="MAM48" s="13"/>
      <c r="MAN48" s="13"/>
      <c r="MAO48" s="13"/>
      <c r="MAP48" s="13"/>
      <c r="MAQ48" s="13"/>
      <c r="MAR48" s="13"/>
      <c r="MAS48" s="13"/>
      <c r="MAT48" s="13"/>
      <c r="MAU48" s="13"/>
      <c r="MAV48" s="13"/>
      <c r="MAW48" s="13"/>
      <c r="MAX48" s="13"/>
      <c r="MAY48" s="13"/>
      <c r="MAZ48" s="13"/>
      <c r="MBA48" s="13"/>
      <c r="MBB48" s="13"/>
      <c r="MBC48" s="13"/>
      <c r="MBD48" s="13"/>
      <c r="MBE48" s="13"/>
      <c r="MBF48" s="13"/>
      <c r="MBG48" s="13"/>
      <c r="MBH48" s="13"/>
      <c r="MBI48" s="13"/>
      <c r="MBJ48" s="13"/>
      <c r="MBK48" s="13"/>
      <c r="MBL48" s="13"/>
      <c r="MBM48" s="13"/>
      <c r="MBN48" s="13"/>
      <c r="MBO48" s="13"/>
      <c r="MBP48" s="13"/>
      <c r="MBQ48" s="13"/>
      <c r="MBR48" s="13"/>
      <c r="MBS48" s="13"/>
      <c r="MBT48" s="13"/>
      <c r="MBU48" s="13"/>
      <c r="MBV48" s="13"/>
      <c r="MBW48" s="13"/>
      <c r="MBX48" s="13"/>
      <c r="MBY48" s="13"/>
      <c r="MBZ48" s="13"/>
      <c r="MCA48" s="13"/>
      <c r="MCB48" s="13"/>
      <c r="MCC48" s="13"/>
      <c r="MCD48" s="13"/>
      <c r="MCE48" s="13"/>
      <c r="MCF48" s="13"/>
      <c r="MCG48" s="13"/>
      <c r="MCH48" s="13"/>
      <c r="MCI48" s="13"/>
      <c r="MCJ48" s="13"/>
      <c r="MCK48" s="13"/>
      <c r="MCL48" s="13"/>
      <c r="MCM48" s="13"/>
      <c r="MCN48" s="13"/>
      <c r="MCO48" s="13"/>
      <c r="MCP48" s="13"/>
      <c r="MCQ48" s="13"/>
      <c r="MCR48" s="13"/>
      <c r="MCS48" s="13"/>
      <c r="MCT48" s="13"/>
      <c r="MCU48" s="13"/>
      <c r="MCV48" s="13"/>
      <c r="MCW48" s="13"/>
      <c r="MCX48" s="13"/>
      <c r="MCY48" s="13"/>
      <c r="MCZ48" s="13"/>
      <c r="MDA48" s="13"/>
      <c r="MDB48" s="13"/>
      <c r="MDC48" s="13"/>
      <c r="MDD48" s="13"/>
      <c r="MDE48" s="13"/>
      <c r="MDF48" s="13"/>
      <c r="MDG48" s="13"/>
      <c r="MDH48" s="13"/>
      <c r="MDI48" s="13"/>
      <c r="MDJ48" s="13"/>
      <c r="MDK48" s="13"/>
      <c r="MDL48" s="13"/>
      <c r="MDM48" s="13"/>
      <c r="MDN48" s="13"/>
      <c r="MDO48" s="13"/>
      <c r="MDP48" s="13"/>
      <c r="MDQ48" s="13"/>
      <c r="MDR48" s="13"/>
      <c r="MDS48" s="13"/>
      <c r="MDT48" s="13"/>
      <c r="MDU48" s="13"/>
      <c r="MDV48" s="13"/>
      <c r="MDW48" s="13"/>
      <c r="MDX48" s="13"/>
      <c r="MDY48" s="13"/>
      <c r="MDZ48" s="13"/>
      <c r="MEA48" s="13"/>
      <c r="MEB48" s="13"/>
      <c r="MEC48" s="13"/>
      <c r="MED48" s="13"/>
      <c r="MEE48" s="13"/>
      <c r="MEF48" s="13"/>
      <c r="MEG48" s="13"/>
      <c r="MEH48" s="13"/>
      <c r="MEI48" s="13"/>
      <c r="MEJ48" s="13"/>
      <c r="MEK48" s="13"/>
      <c r="MEL48" s="13"/>
      <c r="MEM48" s="13"/>
      <c r="MEN48" s="13"/>
      <c r="MEO48" s="13"/>
      <c r="MEP48" s="13"/>
      <c r="MEQ48" s="13"/>
      <c r="MER48" s="13"/>
      <c r="MES48" s="13"/>
      <c r="MET48" s="13"/>
      <c r="MEU48" s="13"/>
      <c r="MEV48" s="13"/>
      <c r="MEW48" s="13"/>
      <c r="MEX48" s="13"/>
      <c r="MEY48" s="13"/>
      <c r="MEZ48" s="13"/>
      <c r="MFA48" s="13"/>
      <c r="MFB48" s="13"/>
      <c r="MFC48" s="13"/>
      <c r="MFD48" s="13"/>
      <c r="MFE48" s="13"/>
      <c r="MFF48" s="13"/>
      <c r="MFG48" s="13"/>
      <c r="MFH48" s="13"/>
      <c r="MFI48" s="13"/>
      <c r="MFJ48" s="13"/>
      <c r="MFK48" s="13"/>
      <c r="MFL48" s="13"/>
      <c r="MFM48" s="13"/>
      <c r="MFN48" s="13"/>
      <c r="MFO48" s="13"/>
      <c r="MFP48" s="13"/>
      <c r="MFQ48" s="13"/>
      <c r="MFR48" s="13"/>
      <c r="MFS48" s="13"/>
      <c r="MFT48" s="13"/>
      <c r="MFU48" s="13"/>
      <c r="MFV48" s="13"/>
      <c r="MFW48" s="13"/>
      <c r="MFX48" s="13"/>
      <c r="MFY48" s="13"/>
      <c r="MFZ48" s="13"/>
      <c r="MGA48" s="13"/>
      <c r="MGB48" s="13"/>
      <c r="MGC48" s="13"/>
      <c r="MGD48" s="13"/>
      <c r="MGE48" s="13"/>
      <c r="MGF48" s="13"/>
      <c r="MGG48" s="13"/>
      <c r="MGH48" s="13"/>
      <c r="MGI48" s="13"/>
      <c r="MGJ48" s="13"/>
      <c r="MGK48" s="13"/>
      <c r="MGL48" s="13"/>
      <c r="MGM48" s="13"/>
      <c r="MGN48" s="13"/>
      <c r="MGO48" s="13"/>
      <c r="MGP48" s="13"/>
      <c r="MGQ48" s="13"/>
      <c r="MGR48" s="13"/>
      <c r="MGS48" s="13"/>
      <c r="MGT48" s="13"/>
      <c r="MGU48" s="13"/>
      <c r="MGV48" s="13"/>
      <c r="MGW48" s="13"/>
      <c r="MGX48" s="13"/>
      <c r="MGY48" s="13"/>
      <c r="MGZ48" s="13"/>
      <c r="MHA48" s="13"/>
      <c r="MHB48" s="13"/>
      <c r="MHC48" s="13"/>
      <c r="MHD48" s="13"/>
      <c r="MHE48" s="13"/>
      <c r="MHF48" s="13"/>
      <c r="MHG48" s="13"/>
      <c r="MHH48" s="13"/>
      <c r="MHI48" s="13"/>
      <c r="MHJ48" s="13"/>
      <c r="MHK48" s="13"/>
      <c r="MHL48" s="13"/>
      <c r="MHM48" s="13"/>
      <c r="MHN48" s="13"/>
      <c r="MHO48" s="13"/>
      <c r="MHP48" s="13"/>
      <c r="MHQ48" s="13"/>
      <c r="MHR48" s="13"/>
      <c r="MHS48" s="13"/>
      <c r="MHT48" s="13"/>
      <c r="MHU48" s="13"/>
      <c r="MHV48" s="13"/>
      <c r="MHW48" s="13"/>
      <c r="MHX48" s="13"/>
      <c r="MHY48" s="13"/>
      <c r="MHZ48" s="13"/>
      <c r="MIA48" s="13"/>
      <c r="MIB48" s="13"/>
      <c r="MIC48" s="13"/>
      <c r="MID48" s="13"/>
      <c r="MIE48" s="13"/>
      <c r="MIF48" s="13"/>
      <c r="MIG48" s="13"/>
      <c r="MIH48" s="13"/>
      <c r="MII48" s="13"/>
      <c r="MIJ48" s="13"/>
      <c r="MIK48" s="13"/>
      <c r="MIL48" s="13"/>
      <c r="MIM48" s="13"/>
      <c r="MIN48" s="13"/>
      <c r="MIO48" s="13"/>
      <c r="MIP48" s="13"/>
      <c r="MIQ48" s="13"/>
      <c r="MIR48" s="13"/>
      <c r="MIS48" s="13"/>
      <c r="MIT48" s="13"/>
      <c r="MIU48" s="13"/>
      <c r="MIV48" s="13"/>
      <c r="MIW48" s="13"/>
      <c r="MIX48" s="13"/>
      <c r="MIY48" s="13"/>
      <c r="MIZ48" s="13"/>
      <c r="MJA48" s="13"/>
      <c r="MJB48" s="13"/>
      <c r="MJC48" s="13"/>
      <c r="MJD48" s="13"/>
      <c r="MJE48" s="13"/>
      <c r="MJF48" s="13"/>
      <c r="MJG48" s="13"/>
      <c r="MJH48" s="13"/>
      <c r="MJI48" s="13"/>
      <c r="MJJ48" s="13"/>
      <c r="MJK48" s="13"/>
      <c r="MJL48" s="13"/>
      <c r="MJM48" s="13"/>
      <c r="MJN48" s="13"/>
      <c r="MJO48" s="13"/>
      <c r="MJP48" s="13"/>
      <c r="MJQ48" s="13"/>
      <c r="MJR48" s="13"/>
      <c r="MJS48" s="13"/>
      <c r="MJT48" s="13"/>
      <c r="MJU48" s="13"/>
      <c r="MJV48" s="13"/>
      <c r="MJW48" s="13"/>
      <c r="MJX48" s="13"/>
      <c r="MJY48" s="13"/>
      <c r="MJZ48" s="13"/>
      <c r="MKA48" s="13"/>
      <c r="MKB48" s="13"/>
      <c r="MKC48" s="13"/>
      <c r="MKD48" s="13"/>
      <c r="MKE48" s="13"/>
      <c r="MKF48" s="13"/>
      <c r="MKG48" s="13"/>
      <c r="MKH48" s="13"/>
      <c r="MKI48" s="13"/>
      <c r="MKJ48" s="13"/>
      <c r="MKK48" s="13"/>
      <c r="MKL48" s="13"/>
      <c r="MKM48" s="13"/>
      <c r="MKN48" s="13"/>
      <c r="MKO48" s="13"/>
      <c r="MKP48" s="13"/>
      <c r="MKQ48" s="13"/>
      <c r="MKR48" s="13"/>
      <c r="MKS48" s="13"/>
      <c r="MKT48" s="13"/>
      <c r="MKU48" s="13"/>
      <c r="MKV48" s="13"/>
      <c r="MKW48" s="13"/>
      <c r="MKX48" s="13"/>
      <c r="MKY48" s="13"/>
      <c r="MKZ48" s="13"/>
      <c r="MLA48" s="13"/>
      <c r="MLB48" s="13"/>
      <c r="MLC48" s="13"/>
      <c r="MLD48" s="13"/>
      <c r="MLE48" s="13"/>
      <c r="MLF48" s="13"/>
      <c r="MLG48" s="13"/>
      <c r="MLH48" s="13"/>
      <c r="MLI48" s="13"/>
      <c r="MLJ48" s="13"/>
      <c r="MLK48" s="13"/>
      <c r="MLL48" s="13"/>
      <c r="MLM48" s="13"/>
      <c r="MLN48" s="13"/>
      <c r="MLO48" s="13"/>
      <c r="MLP48" s="13"/>
      <c r="MLQ48" s="13"/>
      <c r="MLR48" s="13"/>
      <c r="MLS48" s="13"/>
      <c r="MLT48" s="13"/>
      <c r="MLU48" s="13"/>
      <c r="MLV48" s="13"/>
      <c r="MLW48" s="13"/>
      <c r="MLX48" s="13"/>
      <c r="MLY48" s="13"/>
      <c r="MLZ48" s="13"/>
      <c r="MMA48" s="13"/>
      <c r="MMB48" s="13"/>
      <c r="MMC48" s="13"/>
      <c r="MMD48" s="13"/>
      <c r="MME48" s="13"/>
      <c r="MMF48" s="13"/>
      <c r="MMG48" s="13"/>
      <c r="MMH48" s="13"/>
      <c r="MMI48" s="13"/>
      <c r="MMJ48" s="13"/>
      <c r="MMK48" s="13"/>
      <c r="MML48" s="13"/>
      <c r="MMM48" s="13"/>
      <c r="MMN48" s="13"/>
      <c r="MMO48" s="13"/>
      <c r="MMP48" s="13"/>
      <c r="MMQ48" s="13"/>
      <c r="MMR48" s="13"/>
      <c r="MMS48" s="13"/>
      <c r="MMT48" s="13"/>
      <c r="MMU48" s="13"/>
      <c r="MMV48" s="13"/>
      <c r="MMW48" s="13"/>
      <c r="MMX48" s="13"/>
      <c r="MMY48" s="13"/>
      <c r="MMZ48" s="13"/>
      <c r="MNA48" s="13"/>
      <c r="MNB48" s="13"/>
      <c r="MNC48" s="13"/>
      <c r="MND48" s="13"/>
      <c r="MNE48" s="13"/>
      <c r="MNF48" s="13"/>
      <c r="MNG48" s="13"/>
      <c r="MNH48" s="13"/>
      <c r="MNI48" s="13"/>
      <c r="MNJ48" s="13"/>
      <c r="MNK48" s="13"/>
      <c r="MNL48" s="13"/>
      <c r="MNM48" s="13"/>
      <c r="MNN48" s="13"/>
      <c r="MNO48" s="13"/>
      <c r="MNP48" s="13"/>
      <c r="MNQ48" s="13"/>
      <c r="MNR48" s="13"/>
      <c r="MNS48" s="13"/>
      <c r="MNT48" s="13"/>
      <c r="MNU48" s="13"/>
      <c r="MNV48" s="13"/>
      <c r="MNW48" s="13"/>
      <c r="MNX48" s="13"/>
      <c r="MNY48" s="13"/>
      <c r="MNZ48" s="13"/>
      <c r="MOA48" s="13"/>
      <c r="MOB48" s="13"/>
      <c r="MOC48" s="13"/>
      <c r="MOD48" s="13"/>
      <c r="MOE48" s="13"/>
      <c r="MOF48" s="13"/>
      <c r="MOG48" s="13"/>
      <c r="MOH48" s="13"/>
      <c r="MOI48" s="13"/>
      <c r="MOJ48" s="13"/>
      <c r="MOK48" s="13"/>
      <c r="MOL48" s="13"/>
      <c r="MOM48" s="13"/>
      <c r="MON48" s="13"/>
      <c r="MOO48" s="13"/>
      <c r="MOP48" s="13"/>
      <c r="MOQ48" s="13"/>
      <c r="MOR48" s="13"/>
      <c r="MOS48" s="13"/>
      <c r="MOT48" s="13"/>
      <c r="MOU48" s="13"/>
      <c r="MOV48" s="13"/>
      <c r="MOW48" s="13"/>
      <c r="MOX48" s="13"/>
      <c r="MOY48" s="13"/>
      <c r="MOZ48" s="13"/>
      <c r="MPA48" s="13"/>
      <c r="MPB48" s="13"/>
      <c r="MPC48" s="13"/>
      <c r="MPD48" s="13"/>
      <c r="MPE48" s="13"/>
      <c r="MPF48" s="13"/>
      <c r="MPG48" s="13"/>
      <c r="MPH48" s="13"/>
      <c r="MPI48" s="13"/>
      <c r="MPJ48" s="13"/>
      <c r="MPK48" s="13"/>
      <c r="MPL48" s="13"/>
      <c r="MPM48" s="13"/>
      <c r="MPN48" s="13"/>
      <c r="MPO48" s="13"/>
      <c r="MPP48" s="13"/>
      <c r="MPQ48" s="13"/>
      <c r="MPR48" s="13"/>
      <c r="MPS48" s="13"/>
      <c r="MPT48" s="13"/>
      <c r="MPU48" s="13"/>
      <c r="MPV48" s="13"/>
      <c r="MPW48" s="13"/>
      <c r="MPX48" s="13"/>
      <c r="MPY48" s="13"/>
      <c r="MPZ48" s="13"/>
      <c r="MQA48" s="13"/>
      <c r="MQB48" s="13"/>
      <c r="MQC48" s="13"/>
      <c r="MQD48" s="13"/>
      <c r="MQE48" s="13"/>
      <c r="MQF48" s="13"/>
      <c r="MQG48" s="13"/>
      <c r="MQH48" s="13"/>
      <c r="MQI48" s="13"/>
      <c r="MQJ48" s="13"/>
      <c r="MQK48" s="13"/>
      <c r="MQL48" s="13"/>
      <c r="MQM48" s="13"/>
      <c r="MQN48" s="13"/>
      <c r="MQO48" s="13"/>
      <c r="MQP48" s="13"/>
      <c r="MQQ48" s="13"/>
      <c r="MQR48" s="13"/>
      <c r="MQS48" s="13"/>
      <c r="MQT48" s="13"/>
      <c r="MQU48" s="13"/>
      <c r="MQV48" s="13"/>
      <c r="MQW48" s="13"/>
      <c r="MQX48" s="13"/>
      <c r="MQY48" s="13"/>
      <c r="MQZ48" s="13"/>
      <c r="MRA48" s="13"/>
      <c r="MRB48" s="13"/>
      <c r="MRC48" s="13"/>
      <c r="MRD48" s="13"/>
      <c r="MRE48" s="13"/>
      <c r="MRF48" s="13"/>
      <c r="MRG48" s="13"/>
      <c r="MRH48" s="13"/>
      <c r="MRI48" s="13"/>
      <c r="MRJ48" s="13"/>
      <c r="MRK48" s="13"/>
      <c r="MRL48" s="13"/>
      <c r="MRM48" s="13"/>
      <c r="MRN48" s="13"/>
      <c r="MRO48" s="13"/>
      <c r="MRP48" s="13"/>
      <c r="MRQ48" s="13"/>
      <c r="MRR48" s="13"/>
      <c r="MRS48" s="13"/>
      <c r="MRT48" s="13"/>
      <c r="MRU48" s="13"/>
      <c r="MRV48" s="13"/>
      <c r="MRW48" s="13"/>
      <c r="MRX48" s="13"/>
      <c r="MRY48" s="13"/>
      <c r="MRZ48" s="13"/>
      <c r="MSA48" s="13"/>
      <c r="MSB48" s="13"/>
      <c r="MSC48" s="13"/>
      <c r="MSD48" s="13"/>
      <c r="MSE48" s="13"/>
      <c r="MSF48" s="13"/>
      <c r="MSG48" s="13"/>
      <c r="MSH48" s="13"/>
      <c r="MSI48" s="13"/>
      <c r="MSJ48" s="13"/>
      <c r="MSK48" s="13"/>
      <c r="MSL48" s="13"/>
      <c r="MSM48" s="13"/>
      <c r="MSN48" s="13"/>
      <c r="MSO48" s="13"/>
      <c r="MSP48" s="13"/>
      <c r="MSQ48" s="13"/>
      <c r="MSR48" s="13"/>
      <c r="MSS48" s="13"/>
      <c r="MST48" s="13"/>
      <c r="MSU48" s="13"/>
      <c r="MSV48" s="13"/>
      <c r="MSW48" s="13"/>
      <c r="MSX48" s="13"/>
      <c r="MSY48" s="13"/>
      <c r="MSZ48" s="13"/>
      <c r="MTA48" s="13"/>
      <c r="MTB48" s="13"/>
      <c r="MTC48" s="13"/>
      <c r="MTD48" s="13"/>
      <c r="MTE48" s="13"/>
      <c r="MTF48" s="13"/>
      <c r="MTG48" s="13"/>
      <c r="MTH48" s="13"/>
      <c r="MTI48" s="13"/>
      <c r="MTJ48" s="13"/>
      <c r="MTK48" s="13"/>
      <c r="MTL48" s="13"/>
      <c r="MTM48" s="13"/>
      <c r="MTN48" s="13"/>
      <c r="MTO48" s="13"/>
      <c r="MTP48" s="13"/>
      <c r="MTQ48" s="13"/>
      <c r="MTR48" s="13"/>
      <c r="MTS48" s="13"/>
      <c r="MTT48" s="13"/>
      <c r="MTU48" s="13"/>
      <c r="MTV48" s="13"/>
      <c r="MTW48" s="13"/>
      <c r="MTX48" s="13"/>
      <c r="MTY48" s="13"/>
      <c r="MTZ48" s="13"/>
      <c r="MUA48" s="13"/>
      <c r="MUB48" s="13"/>
      <c r="MUC48" s="13"/>
      <c r="MUD48" s="13"/>
      <c r="MUE48" s="13"/>
      <c r="MUF48" s="13"/>
      <c r="MUG48" s="13"/>
      <c r="MUH48" s="13"/>
      <c r="MUI48" s="13"/>
      <c r="MUJ48" s="13"/>
      <c r="MUK48" s="13"/>
      <c r="MUL48" s="13"/>
      <c r="MUM48" s="13"/>
      <c r="MUN48" s="13"/>
      <c r="MUO48" s="13"/>
      <c r="MUP48" s="13"/>
      <c r="MUQ48" s="13"/>
      <c r="MUR48" s="13"/>
      <c r="MUS48" s="13"/>
      <c r="MUT48" s="13"/>
      <c r="MUU48" s="13"/>
      <c r="MUV48" s="13"/>
      <c r="MUW48" s="13"/>
      <c r="MUX48" s="13"/>
      <c r="MUY48" s="13"/>
      <c r="MUZ48" s="13"/>
      <c r="MVA48" s="13"/>
      <c r="MVB48" s="13"/>
      <c r="MVC48" s="13"/>
      <c r="MVD48" s="13"/>
      <c r="MVE48" s="13"/>
      <c r="MVF48" s="13"/>
      <c r="MVG48" s="13"/>
      <c r="MVH48" s="13"/>
      <c r="MVI48" s="13"/>
      <c r="MVJ48" s="13"/>
      <c r="MVK48" s="13"/>
      <c r="MVL48" s="13"/>
      <c r="MVM48" s="13"/>
      <c r="MVN48" s="13"/>
      <c r="MVO48" s="13"/>
      <c r="MVP48" s="13"/>
      <c r="MVQ48" s="13"/>
      <c r="MVR48" s="13"/>
      <c r="MVS48" s="13"/>
      <c r="MVT48" s="13"/>
      <c r="MVU48" s="13"/>
      <c r="MVV48" s="13"/>
      <c r="MVW48" s="13"/>
      <c r="MVX48" s="13"/>
      <c r="MVY48" s="13"/>
      <c r="MVZ48" s="13"/>
      <c r="MWA48" s="13"/>
      <c r="MWB48" s="13"/>
      <c r="MWC48" s="13"/>
      <c r="MWD48" s="13"/>
      <c r="MWE48" s="13"/>
      <c r="MWF48" s="13"/>
      <c r="MWG48" s="13"/>
      <c r="MWH48" s="13"/>
      <c r="MWI48" s="13"/>
      <c r="MWJ48" s="13"/>
      <c r="MWK48" s="13"/>
      <c r="MWL48" s="13"/>
      <c r="MWM48" s="13"/>
      <c r="MWN48" s="13"/>
      <c r="MWO48" s="13"/>
      <c r="MWP48" s="13"/>
      <c r="MWQ48" s="13"/>
      <c r="MWR48" s="13"/>
      <c r="MWS48" s="13"/>
      <c r="MWT48" s="13"/>
      <c r="MWU48" s="13"/>
      <c r="MWV48" s="13"/>
      <c r="MWW48" s="13"/>
      <c r="MWX48" s="13"/>
      <c r="MWY48" s="13"/>
      <c r="MWZ48" s="13"/>
      <c r="MXA48" s="13"/>
      <c r="MXB48" s="13"/>
      <c r="MXC48" s="13"/>
      <c r="MXD48" s="13"/>
      <c r="MXE48" s="13"/>
      <c r="MXF48" s="13"/>
      <c r="MXG48" s="13"/>
      <c r="MXH48" s="13"/>
      <c r="MXI48" s="13"/>
      <c r="MXJ48" s="13"/>
      <c r="MXK48" s="13"/>
      <c r="MXL48" s="13"/>
      <c r="MXM48" s="13"/>
      <c r="MXN48" s="13"/>
      <c r="MXO48" s="13"/>
      <c r="MXP48" s="13"/>
      <c r="MXQ48" s="13"/>
      <c r="MXR48" s="13"/>
      <c r="MXS48" s="13"/>
      <c r="MXT48" s="13"/>
      <c r="MXU48" s="13"/>
      <c r="MXV48" s="13"/>
      <c r="MXW48" s="13"/>
      <c r="MXX48" s="13"/>
      <c r="MXY48" s="13"/>
      <c r="MXZ48" s="13"/>
      <c r="MYA48" s="13"/>
      <c r="MYB48" s="13"/>
      <c r="MYC48" s="13"/>
      <c r="MYD48" s="13"/>
      <c r="MYE48" s="13"/>
      <c r="MYF48" s="13"/>
      <c r="MYG48" s="13"/>
      <c r="MYH48" s="13"/>
      <c r="MYI48" s="13"/>
      <c r="MYJ48" s="13"/>
      <c r="MYK48" s="13"/>
      <c r="MYL48" s="13"/>
      <c r="MYM48" s="13"/>
      <c r="MYN48" s="13"/>
      <c r="MYO48" s="13"/>
      <c r="MYP48" s="13"/>
      <c r="MYQ48" s="13"/>
      <c r="MYR48" s="13"/>
      <c r="MYS48" s="13"/>
      <c r="MYT48" s="13"/>
      <c r="MYU48" s="13"/>
      <c r="MYV48" s="13"/>
      <c r="MYW48" s="13"/>
      <c r="MYX48" s="13"/>
      <c r="MYY48" s="13"/>
      <c r="MYZ48" s="13"/>
      <c r="MZA48" s="13"/>
      <c r="MZB48" s="13"/>
      <c r="MZC48" s="13"/>
      <c r="MZD48" s="13"/>
      <c r="MZE48" s="13"/>
      <c r="MZF48" s="13"/>
      <c r="MZG48" s="13"/>
      <c r="MZH48" s="13"/>
      <c r="MZI48" s="13"/>
      <c r="MZJ48" s="13"/>
      <c r="MZK48" s="13"/>
      <c r="MZL48" s="13"/>
      <c r="MZM48" s="13"/>
      <c r="MZN48" s="13"/>
      <c r="MZO48" s="13"/>
      <c r="MZP48" s="13"/>
      <c r="MZQ48" s="13"/>
      <c r="MZR48" s="13"/>
      <c r="MZS48" s="13"/>
      <c r="MZT48" s="13"/>
      <c r="MZU48" s="13"/>
      <c r="MZV48" s="13"/>
      <c r="MZW48" s="13"/>
      <c r="MZX48" s="13"/>
      <c r="MZY48" s="13"/>
      <c r="MZZ48" s="13"/>
      <c r="NAA48" s="13"/>
      <c r="NAB48" s="13"/>
      <c r="NAC48" s="13"/>
      <c r="NAD48" s="13"/>
      <c r="NAE48" s="13"/>
      <c r="NAF48" s="13"/>
      <c r="NAG48" s="13"/>
      <c r="NAH48" s="13"/>
      <c r="NAI48" s="13"/>
      <c r="NAJ48" s="13"/>
      <c r="NAK48" s="13"/>
      <c r="NAL48" s="13"/>
      <c r="NAM48" s="13"/>
      <c r="NAN48" s="13"/>
      <c r="NAO48" s="13"/>
      <c r="NAP48" s="13"/>
      <c r="NAQ48" s="13"/>
      <c r="NAR48" s="13"/>
      <c r="NAS48" s="13"/>
      <c r="NAT48" s="13"/>
      <c r="NAU48" s="13"/>
      <c r="NAV48" s="13"/>
      <c r="NAW48" s="13"/>
      <c r="NAX48" s="13"/>
      <c r="NAY48" s="13"/>
      <c r="NAZ48" s="13"/>
      <c r="NBA48" s="13"/>
      <c r="NBB48" s="13"/>
      <c r="NBC48" s="13"/>
      <c r="NBD48" s="13"/>
      <c r="NBE48" s="13"/>
      <c r="NBF48" s="13"/>
      <c r="NBG48" s="13"/>
      <c r="NBH48" s="13"/>
      <c r="NBI48" s="13"/>
      <c r="NBJ48" s="13"/>
      <c r="NBK48" s="13"/>
      <c r="NBL48" s="13"/>
      <c r="NBM48" s="13"/>
      <c r="NBN48" s="13"/>
      <c r="NBO48" s="13"/>
      <c r="NBP48" s="13"/>
      <c r="NBQ48" s="13"/>
      <c r="NBR48" s="13"/>
      <c r="NBS48" s="13"/>
      <c r="NBT48" s="13"/>
      <c r="NBU48" s="13"/>
      <c r="NBV48" s="13"/>
      <c r="NBW48" s="13"/>
      <c r="NBX48" s="13"/>
      <c r="NBY48" s="13"/>
      <c r="NBZ48" s="13"/>
      <c r="NCA48" s="13"/>
      <c r="NCB48" s="13"/>
      <c r="NCC48" s="13"/>
      <c r="NCD48" s="13"/>
      <c r="NCE48" s="13"/>
      <c r="NCF48" s="13"/>
      <c r="NCG48" s="13"/>
      <c r="NCH48" s="13"/>
      <c r="NCI48" s="13"/>
      <c r="NCJ48" s="13"/>
      <c r="NCK48" s="13"/>
      <c r="NCL48" s="13"/>
      <c r="NCM48" s="13"/>
      <c r="NCN48" s="13"/>
      <c r="NCO48" s="13"/>
      <c r="NCP48" s="13"/>
      <c r="NCQ48" s="13"/>
      <c r="NCR48" s="13"/>
      <c r="NCS48" s="13"/>
      <c r="NCT48" s="13"/>
      <c r="NCU48" s="13"/>
      <c r="NCV48" s="13"/>
      <c r="NCW48" s="13"/>
      <c r="NCX48" s="13"/>
      <c r="NCY48" s="13"/>
      <c r="NCZ48" s="13"/>
      <c r="NDA48" s="13"/>
      <c r="NDB48" s="13"/>
      <c r="NDC48" s="13"/>
      <c r="NDD48" s="13"/>
      <c r="NDE48" s="13"/>
      <c r="NDF48" s="13"/>
      <c r="NDG48" s="13"/>
      <c r="NDH48" s="13"/>
      <c r="NDI48" s="13"/>
      <c r="NDJ48" s="13"/>
      <c r="NDK48" s="13"/>
      <c r="NDL48" s="13"/>
      <c r="NDM48" s="13"/>
      <c r="NDN48" s="13"/>
      <c r="NDO48" s="13"/>
      <c r="NDP48" s="13"/>
      <c r="NDQ48" s="13"/>
      <c r="NDR48" s="13"/>
      <c r="NDS48" s="13"/>
      <c r="NDT48" s="13"/>
      <c r="NDU48" s="13"/>
      <c r="NDV48" s="13"/>
      <c r="NDW48" s="13"/>
      <c r="NDX48" s="13"/>
      <c r="NDY48" s="13"/>
      <c r="NDZ48" s="13"/>
      <c r="NEA48" s="13"/>
      <c r="NEB48" s="13"/>
      <c r="NEC48" s="13"/>
      <c r="NED48" s="13"/>
      <c r="NEE48" s="13"/>
      <c r="NEF48" s="13"/>
      <c r="NEG48" s="13"/>
      <c r="NEH48" s="13"/>
      <c r="NEI48" s="13"/>
      <c r="NEJ48" s="13"/>
      <c r="NEK48" s="13"/>
      <c r="NEL48" s="13"/>
      <c r="NEM48" s="13"/>
      <c r="NEN48" s="13"/>
      <c r="NEO48" s="13"/>
      <c r="NEP48" s="13"/>
      <c r="NEQ48" s="13"/>
      <c r="NER48" s="13"/>
      <c r="NES48" s="13"/>
      <c r="NET48" s="13"/>
      <c r="NEU48" s="13"/>
      <c r="NEV48" s="13"/>
      <c r="NEW48" s="13"/>
      <c r="NEX48" s="13"/>
      <c r="NEY48" s="13"/>
      <c r="NEZ48" s="13"/>
      <c r="NFA48" s="13"/>
      <c r="NFB48" s="13"/>
      <c r="NFC48" s="13"/>
      <c r="NFD48" s="13"/>
      <c r="NFE48" s="13"/>
      <c r="NFF48" s="13"/>
      <c r="NFG48" s="13"/>
      <c r="NFH48" s="13"/>
      <c r="NFI48" s="13"/>
      <c r="NFJ48" s="13"/>
      <c r="NFK48" s="13"/>
      <c r="NFL48" s="13"/>
      <c r="NFM48" s="13"/>
      <c r="NFN48" s="13"/>
      <c r="NFO48" s="13"/>
      <c r="NFP48" s="13"/>
      <c r="NFQ48" s="13"/>
      <c r="NFR48" s="13"/>
      <c r="NFS48" s="13"/>
      <c r="NFT48" s="13"/>
      <c r="NFU48" s="13"/>
      <c r="NFV48" s="13"/>
      <c r="NFW48" s="13"/>
      <c r="NFX48" s="13"/>
      <c r="NFY48" s="13"/>
      <c r="NFZ48" s="13"/>
      <c r="NGA48" s="13"/>
      <c r="NGB48" s="13"/>
      <c r="NGC48" s="13"/>
      <c r="NGD48" s="13"/>
      <c r="NGE48" s="13"/>
      <c r="NGF48" s="13"/>
      <c r="NGG48" s="13"/>
      <c r="NGH48" s="13"/>
      <c r="NGI48" s="13"/>
      <c r="NGJ48" s="13"/>
      <c r="NGK48" s="13"/>
      <c r="NGL48" s="13"/>
      <c r="NGM48" s="13"/>
      <c r="NGN48" s="13"/>
      <c r="NGO48" s="13"/>
      <c r="NGP48" s="13"/>
      <c r="NGQ48" s="13"/>
      <c r="NGR48" s="13"/>
      <c r="NGS48" s="13"/>
      <c r="NGT48" s="13"/>
      <c r="NGU48" s="13"/>
      <c r="NGV48" s="13"/>
      <c r="NGW48" s="13"/>
      <c r="NGX48" s="13"/>
      <c r="NGY48" s="13"/>
      <c r="NGZ48" s="13"/>
      <c r="NHA48" s="13"/>
      <c r="NHB48" s="13"/>
      <c r="NHC48" s="13"/>
      <c r="NHD48" s="13"/>
      <c r="NHE48" s="13"/>
      <c r="NHF48" s="13"/>
      <c r="NHG48" s="13"/>
      <c r="NHH48" s="13"/>
      <c r="NHI48" s="13"/>
      <c r="NHJ48" s="13"/>
      <c r="NHK48" s="13"/>
      <c r="NHL48" s="13"/>
      <c r="NHM48" s="13"/>
      <c r="NHN48" s="13"/>
      <c r="NHO48" s="13"/>
      <c r="NHP48" s="13"/>
      <c r="NHQ48" s="13"/>
      <c r="NHR48" s="13"/>
      <c r="NHS48" s="13"/>
      <c r="NHT48" s="13"/>
      <c r="NHU48" s="13"/>
      <c r="NHV48" s="13"/>
      <c r="NHW48" s="13"/>
      <c r="NHX48" s="13"/>
      <c r="NHY48" s="13"/>
      <c r="NHZ48" s="13"/>
      <c r="NIA48" s="13"/>
      <c r="NIB48" s="13"/>
      <c r="NIC48" s="13"/>
      <c r="NID48" s="13"/>
      <c r="NIE48" s="13"/>
      <c r="NIF48" s="13"/>
      <c r="NIG48" s="13"/>
      <c r="NIH48" s="13"/>
      <c r="NII48" s="13"/>
      <c r="NIJ48" s="13"/>
      <c r="NIK48" s="13"/>
      <c r="NIL48" s="13"/>
      <c r="NIM48" s="13"/>
      <c r="NIN48" s="13"/>
      <c r="NIO48" s="13"/>
      <c r="NIP48" s="13"/>
      <c r="NIQ48" s="13"/>
      <c r="NIR48" s="13"/>
      <c r="NIS48" s="13"/>
      <c r="NIT48" s="13"/>
      <c r="NIU48" s="13"/>
      <c r="NIV48" s="13"/>
      <c r="NIW48" s="13"/>
      <c r="NIX48" s="13"/>
      <c r="NIY48" s="13"/>
      <c r="NIZ48" s="13"/>
      <c r="NJA48" s="13"/>
      <c r="NJB48" s="13"/>
      <c r="NJC48" s="13"/>
      <c r="NJD48" s="13"/>
      <c r="NJE48" s="13"/>
      <c r="NJF48" s="13"/>
      <c r="NJG48" s="13"/>
      <c r="NJH48" s="13"/>
      <c r="NJI48" s="13"/>
      <c r="NJJ48" s="13"/>
      <c r="NJK48" s="13"/>
      <c r="NJL48" s="13"/>
      <c r="NJM48" s="13"/>
      <c r="NJN48" s="13"/>
      <c r="NJO48" s="13"/>
      <c r="NJP48" s="13"/>
      <c r="NJQ48" s="13"/>
      <c r="NJR48" s="13"/>
      <c r="NJS48" s="13"/>
      <c r="NJT48" s="13"/>
      <c r="NJU48" s="13"/>
      <c r="NJV48" s="13"/>
      <c r="NJW48" s="13"/>
      <c r="NJX48" s="13"/>
      <c r="NJY48" s="13"/>
      <c r="NJZ48" s="13"/>
      <c r="NKA48" s="13"/>
      <c r="NKB48" s="13"/>
      <c r="NKC48" s="13"/>
      <c r="NKD48" s="13"/>
      <c r="NKE48" s="13"/>
      <c r="NKF48" s="13"/>
      <c r="NKG48" s="13"/>
      <c r="NKH48" s="13"/>
      <c r="NKI48" s="13"/>
      <c r="NKJ48" s="13"/>
      <c r="NKK48" s="13"/>
      <c r="NKL48" s="13"/>
      <c r="NKM48" s="13"/>
      <c r="NKN48" s="13"/>
      <c r="NKO48" s="13"/>
      <c r="NKP48" s="13"/>
      <c r="NKQ48" s="13"/>
      <c r="NKR48" s="13"/>
      <c r="NKS48" s="13"/>
      <c r="NKT48" s="13"/>
      <c r="NKU48" s="13"/>
      <c r="NKV48" s="13"/>
      <c r="NKW48" s="13"/>
      <c r="NKX48" s="13"/>
      <c r="NKY48" s="13"/>
      <c r="NKZ48" s="13"/>
      <c r="NLA48" s="13"/>
      <c r="NLB48" s="13"/>
      <c r="NLC48" s="13"/>
      <c r="NLD48" s="13"/>
      <c r="NLE48" s="13"/>
      <c r="NLF48" s="13"/>
      <c r="NLG48" s="13"/>
      <c r="NLH48" s="13"/>
      <c r="NLI48" s="13"/>
      <c r="NLJ48" s="13"/>
      <c r="NLK48" s="13"/>
      <c r="NLL48" s="13"/>
      <c r="NLM48" s="13"/>
      <c r="NLN48" s="13"/>
      <c r="NLO48" s="13"/>
      <c r="NLP48" s="13"/>
      <c r="NLQ48" s="13"/>
      <c r="NLR48" s="13"/>
      <c r="NLS48" s="13"/>
      <c r="NLT48" s="13"/>
      <c r="NLU48" s="13"/>
      <c r="NLV48" s="13"/>
      <c r="NLW48" s="13"/>
      <c r="NLX48" s="13"/>
      <c r="NLY48" s="13"/>
      <c r="NLZ48" s="13"/>
      <c r="NMA48" s="13"/>
      <c r="NMB48" s="13"/>
      <c r="NMC48" s="13"/>
      <c r="NMD48" s="13"/>
      <c r="NME48" s="13"/>
      <c r="NMF48" s="13"/>
      <c r="NMG48" s="13"/>
      <c r="NMH48" s="13"/>
      <c r="NMI48" s="13"/>
      <c r="NMJ48" s="13"/>
      <c r="NMK48" s="13"/>
      <c r="NML48" s="13"/>
      <c r="NMM48" s="13"/>
      <c r="NMN48" s="13"/>
      <c r="NMO48" s="13"/>
      <c r="NMP48" s="13"/>
      <c r="NMQ48" s="13"/>
      <c r="NMR48" s="13"/>
      <c r="NMS48" s="13"/>
      <c r="NMT48" s="13"/>
      <c r="NMU48" s="13"/>
      <c r="NMV48" s="13"/>
      <c r="NMW48" s="13"/>
      <c r="NMX48" s="13"/>
      <c r="NMY48" s="13"/>
      <c r="NMZ48" s="13"/>
      <c r="NNA48" s="13"/>
      <c r="NNB48" s="13"/>
      <c r="NNC48" s="13"/>
      <c r="NND48" s="13"/>
      <c r="NNE48" s="13"/>
      <c r="NNF48" s="13"/>
      <c r="NNG48" s="13"/>
      <c r="NNH48" s="13"/>
      <c r="NNI48" s="13"/>
      <c r="NNJ48" s="13"/>
      <c r="NNK48" s="13"/>
      <c r="NNL48" s="13"/>
      <c r="NNM48" s="13"/>
      <c r="NNN48" s="13"/>
      <c r="NNO48" s="13"/>
      <c r="NNP48" s="13"/>
      <c r="NNQ48" s="13"/>
      <c r="NNR48" s="13"/>
      <c r="NNS48" s="13"/>
      <c r="NNT48" s="13"/>
      <c r="NNU48" s="13"/>
      <c r="NNV48" s="13"/>
      <c r="NNW48" s="13"/>
      <c r="NNX48" s="13"/>
      <c r="NNY48" s="13"/>
      <c r="NNZ48" s="13"/>
      <c r="NOA48" s="13"/>
      <c r="NOB48" s="13"/>
      <c r="NOC48" s="13"/>
      <c r="NOD48" s="13"/>
      <c r="NOE48" s="13"/>
      <c r="NOF48" s="13"/>
      <c r="NOG48" s="13"/>
      <c r="NOH48" s="13"/>
      <c r="NOI48" s="13"/>
      <c r="NOJ48" s="13"/>
      <c r="NOK48" s="13"/>
      <c r="NOL48" s="13"/>
      <c r="NOM48" s="13"/>
      <c r="NON48" s="13"/>
      <c r="NOO48" s="13"/>
      <c r="NOP48" s="13"/>
      <c r="NOQ48" s="13"/>
      <c r="NOR48" s="13"/>
      <c r="NOS48" s="13"/>
      <c r="NOT48" s="13"/>
      <c r="NOU48" s="13"/>
      <c r="NOV48" s="13"/>
      <c r="NOW48" s="13"/>
      <c r="NOX48" s="13"/>
      <c r="NOY48" s="13"/>
      <c r="NOZ48" s="13"/>
      <c r="NPA48" s="13"/>
      <c r="NPB48" s="13"/>
      <c r="NPC48" s="13"/>
      <c r="NPD48" s="13"/>
      <c r="NPE48" s="13"/>
      <c r="NPF48" s="13"/>
      <c r="NPG48" s="13"/>
      <c r="NPH48" s="13"/>
      <c r="NPI48" s="13"/>
      <c r="NPJ48" s="13"/>
      <c r="NPK48" s="13"/>
      <c r="NPL48" s="13"/>
      <c r="NPM48" s="13"/>
      <c r="NPN48" s="13"/>
      <c r="NPO48" s="13"/>
      <c r="NPP48" s="13"/>
      <c r="NPQ48" s="13"/>
      <c r="NPR48" s="13"/>
      <c r="NPS48" s="13"/>
      <c r="NPT48" s="13"/>
      <c r="NPU48" s="13"/>
      <c r="NPV48" s="13"/>
      <c r="NPW48" s="13"/>
      <c r="NPX48" s="13"/>
      <c r="NPY48" s="13"/>
      <c r="NPZ48" s="13"/>
      <c r="NQA48" s="13"/>
      <c r="NQB48" s="13"/>
      <c r="NQC48" s="13"/>
      <c r="NQD48" s="13"/>
      <c r="NQE48" s="13"/>
      <c r="NQF48" s="13"/>
      <c r="NQG48" s="13"/>
      <c r="NQH48" s="13"/>
      <c r="NQI48" s="13"/>
      <c r="NQJ48" s="13"/>
      <c r="NQK48" s="13"/>
      <c r="NQL48" s="13"/>
      <c r="NQM48" s="13"/>
      <c r="NQN48" s="13"/>
      <c r="NQO48" s="13"/>
      <c r="NQP48" s="13"/>
      <c r="NQQ48" s="13"/>
      <c r="NQR48" s="13"/>
      <c r="NQS48" s="13"/>
      <c r="NQT48" s="13"/>
      <c r="NQU48" s="13"/>
      <c r="NQV48" s="13"/>
      <c r="NQW48" s="13"/>
      <c r="NQX48" s="13"/>
      <c r="NQY48" s="13"/>
      <c r="NQZ48" s="13"/>
      <c r="NRA48" s="13"/>
      <c r="NRB48" s="13"/>
      <c r="NRC48" s="13"/>
      <c r="NRD48" s="13"/>
      <c r="NRE48" s="13"/>
      <c r="NRF48" s="13"/>
      <c r="NRG48" s="13"/>
      <c r="NRH48" s="13"/>
      <c r="NRI48" s="13"/>
      <c r="NRJ48" s="13"/>
      <c r="NRK48" s="13"/>
      <c r="NRL48" s="13"/>
      <c r="NRM48" s="13"/>
      <c r="NRN48" s="13"/>
      <c r="NRO48" s="13"/>
      <c r="NRP48" s="13"/>
      <c r="NRQ48" s="13"/>
      <c r="NRR48" s="13"/>
      <c r="NRS48" s="13"/>
      <c r="NRT48" s="13"/>
      <c r="NRU48" s="13"/>
      <c r="NRV48" s="13"/>
      <c r="NRW48" s="13"/>
      <c r="NRX48" s="13"/>
      <c r="NRY48" s="13"/>
      <c r="NRZ48" s="13"/>
      <c r="NSA48" s="13"/>
      <c r="NSB48" s="13"/>
      <c r="NSC48" s="13"/>
      <c r="NSD48" s="13"/>
      <c r="NSE48" s="13"/>
      <c r="NSF48" s="13"/>
      <c r="NSG48" s="13"/>
      <c r="NSH48" s="13"/>
      <c r="NSI48" s="13"/>
      <c r="NSJ48" s="13"/>
      <c r="NSK48" s="13"/>
      <c r="NSL48" s="13"/>
      <c r="NSM48" s="13"/>
      <c r="NSN48" s="13"/>
      <c r="NSO48" s="13"/>
      <c r="NSP48" s="13"/>
      <c r="NSQ48" s="13"/>
      <c r="NSR48" s="13"/>
      <c r="NSS48" s="13"/>
      <c r="NST48" s="13"/>
      <c r="NSU48" s="13"/>
      <c r="NSV48" s="13"/>
      <c r="NSW48" s="13"/>
      <c r="NSX48" s="13"/>
      <c r="NSY48" s="13"/>
      <c r="NSZ48" s="13"/>
      <c r="NTA48" s="13"/>
      <c r="NTB48" s="13"/>
      <c r="NTC48" s="13"/>
      <c r="NTD48" s="13"/>
      <c r="NTE48" s="13"/>
      <c r="NTF48" s="13"/>
      <c r="NTG48" s="13"/>
      <c r="NTH48" s="13"/>
      <c r="NTI48" s="13"/>
      <c r="NTJ48" s="13"/>
      <c r="NTK48" s="13"/>
      <c r="NTL48" s="13"/>
      <c r="NTM48" s="13"/>
      <c r="NTN48" s="13"/>
      <c r="NTO48" s="13"/>
      <c r="NTP48" s="13"/>
      <c r="NTQ48" s="13"/>
      <c r="NTR48" s="13"/>
      <c r="NTS48" s="13"/>
      <c r="NTT48" s="13"/>
      <c r="NTU48" s="13"/>
      <c r="NTV48" s="13"/>
      <c r="NTW48" s="13"/>
      <c r="NTX48" s="13"/>
      <c r="NTY48" s="13"/>
      <c r="NTZ48" s="13"/>
      <c r="NUA48" s="13"/>
      <c r="NUB48" s="13"/>
      <c r="NUC48" s="13"/>
      <c r="NUD48" s="13"/>
      <c r="NUE48" s="13"/>
      <c r="NUF48" s="13"/>
      <c r="NUG48" s="13"/>
      <c r="NUH48" s="13"/>
      <c r="NUI48" s="13"/>
      <c r="NUJ48" s="13"/>
      <c r="NUK48" s="13"/>
      <c r="NUL48" s="13"/>
      <c r="NUM48" s="13"/>
      <c r="NUN48" s="13"/>
      <c r="NUO48" s="13"/>
      <c r="NUP48" s="13"/>
      <c r="NUQ48" s="13"/>
      <c r="NUR48" s="13"/>
      <c r="NUS48" s="13"/>
      <c r="NUT48" s="13"/>
      <c r="NUU48" s="13"/>
      <c r="NUV48" s="13"/>
      <c r="NUW48" s="13"/>
      <c r="NUX48" s="13"/>
      <c r="NUY48" s="13"/>
      <c r="NUZ48" s="13"/>
      <c r="NVA48" s="13"/>
      <c r="NVB48" s="13"/>
      <c r="NVC48" s="13"/>
      <c r="NVD48" s="13"/>
      <c r="NVE48" s="13"/>
      <c r="NVF48" s="13"/>
      <c r="NVG48" s="13"/>
      <c r="NVH48" s="13"/>
      <c r="NVI48" s="13"/>
      <c r="NVJ48" s="13"/>
      <c r="NVK48" s="13"/>
      <c r="NVL48" s="13"/>
      <c r="NVM48" s="13"/>
      <c r="NVN48" s="13"/>
      <c r="NVO48" s="13"/>
      <c r="NVP48" s="13"/>
      <c r="NVQ48" s="13"/>
      <c r="NVR48" s="13"/>
      <c r="NVS48" s="13"/>
      <c r="NVT48" s="13"/>
      <c r="NVU48" s="13"/>
      <c r="NVV48" s="13"/>
      <c r="NVW48" s="13"/>
      <c r="NVX48" s="13"/>
      <c r="NVY48" s="13"/>
      <c r="NVZ48" s="13"/>
      <c r="NWA48" s="13"/>
      <c r="NWB48" s="13"/>
      <c r="NWC48" s="13"/>
      <c r="NWD48" s="13"/>
      <c r="NWE48" s="13"/>
      <c r="NWF48" s="13"/>
      <c r="NWG48" s="13"/>
      <c r="NWH48" s="13"/>
      <c r="NWI48" s="13"/>
      <c r="NWJ48" s="13"/>
      <c r="NWK48" s="13"/>
      <c r="NWL48" s="13"/>
      <c r="NWM48" s="13"/>
      <c r="NWN48" s="13"/>
      <c r="NWO48" s="13"/>
      <c r="NWP48" s="13"/>
      <c r="NWQ48" s="13"/>
      <c r="NWR48" s="13"/>
      <c r="NWS48" s="13"/>
      <c r="NWT48" s="13"/>
      <c r="NWU48" s="13"/>
      <c r="NWV48" s="13"/>
      <c r="NWW48" s="13"/>
      <c r="NWX48" s="13"/>
      <c r="NWY48" s="13"/>
      <c r="NWZ48" s="13"/>
      <c r="NXA48" s="13"/>
      <c r="NXB48" s="13"/>
      <c r="NXC48" s="13"/>
      <c r="NXD48" s="13"/>
      <c r="NXE48" s="13"/>
      <c r="NXF48" s="13"/>
      <c r="NXG48" s="13"/>
      <c r="NXH48" s="13"/>
      <c r="NXI48" s="13"/>
      <c r="NXJ48" s="13"/>
      <c r="NXK48" s="13"/>
      <c r="NXL48" s="13"/>
      <c r="NXM48" s="13"/>
      <c r="NXN48" s="13"/>
      <c r="NXO48" s="13"/>
      <c r="NXP48" s="13"/>
      <c r="NXQ48" s="13"/>
      <c r="NXR48" s="13"/>
      <c r="NXS48" s="13"/>
      <c r="NXT48" s="13"/>
      <c r="NXU48" s="13"/>
      <c r="NXV48" s="13"/>
      <c r="NXW48" s="13"/>
      <c r="NXX48" s="13"/>
      <c r="NXY48" s="13"/>
      <c r="NXZ48" s="13"/>
      <c r="NYA48" s="13"/>
      <c r="NYB48" s="13"/>
      <c r="NYC48" s="13"/>
      <c r="NYD48" s="13"/>
      <c r="NYE48" s="13"/>
      <c r="NYF48" s="13"/>
      <c r="NYG48" s="13"/>
      <c r="NYH48" s="13"/>
      <c r="NYI48" s="13"/>
      <c r="NYJ48" s="13"/>
      <c r="NYK48" s="13"/>
      <c r="NYL48" s="13"/>
      <c r="NYM48" s="13"/>
      <c r="NYN48" s="13"/>
      <c r="NYO48" s="13"/>
      <c r="NYP48" s="13"/>
      <c r="NYQ48" s="13"/>
      <c r="NYR48" s="13"/>
      <c r="NYS48" s="13"/>
      <c r="NYT48" s="13"/>
      <c r="NYU48" s="13"/>
      <c r="NYV48" s="13"/>
      <c r="NYW48" s="13"/>
      <c r="NYX48" s="13"/>
      <c r="NYY48" s="13"/>
      <c r="NYZ48" s="13"/>
      <c r="NZA48" s="13"/>
      <c r="NZB48" s="13"/>
      <c r="NZC48" s="13"/>
      <c r="NZD48" s="13"/>
      <c r="NZE48" s="13"/>
      <c r="NZF48" s="13"/>
      <c r="NZG48" s="13"/>
      <c r="NZH48" s="13"/>
      <c r="NZI48" s="13"/>
      <c r="NZJ48" s="13"/>
      <c r="NZK48" s="13"/>
      <c r="NZL48" s="13"/>
      <c r="NZM48" s="13"/>
      <c r="NZN48" s="13"/>
      <c r="NZO48" s="13"/>
      <c r="NZP48" s="13"/>
      <c r="NZQ48" s="13"/>
      <c r="NZR48" s="13"/>
      <c r="NZS48" s="13"/>
      <c r="NZT48" s="13"/>
      <c r="NZU48" s="13"/>
      <c r="NZV48" s="13"/>
      <c r="NZW48" s="13"/>
      <c r="NZX48" s="13"/>
      <c r="NZY48" s="13"/>
      <c r="NZZ48" s="13"/>
      <c r="OAA48" s="13"/>
      <c r="OAB48" s="13"/>
      <c r="OAC48" s="13"/>
      <c r="OAD48" s="13"/>
      <c r="OAE48" s="13"/>
      <c r="OAF48" s="13"/>
      <c r="OAG48" s="13"/>
      <c r="OAH48" s="13"/>
      <c r="OAI48" s="13"/>
      <c r="OAJ48" s="13"/>
      <c r="OAK48" s="13"/>
      <c r="OAL48" s="13"/>
      <c r="OAM48" s="13"/>
      <c r="OAN48" s="13"/>
      <c r="OAO48" s="13"/>
      <c r="OAP48" s="13"/>
      <c r="OAQ48" s="13"/>
      <c r="OAR48" s="13"/>
      <c r="OAS48" s="13"/>
      <c r="OAT48" s="13"/>
      <c r="OAU48" s="13"/>
      <c r="OAV48" s="13"/>
      <c r="OAW48" s="13"/>
      <c r="OAX48" s="13"/>
      <c r="OAY48" s="13"/>
      <c r="OAZ48" s="13"/>
      <c r="OBA48" s="13"/>
      <c r="OBB48" s="13"/>
      <c r="OBC48" s="13"/>
      <c r="OBD48" s="13"/>
      <c r="OBE48" s="13"/>
      <c r="OBF48" s="13"/>
      <c r="OBG48" s="13"/>
      <c r="OBH48" s="13"/>
      <c r="OBI48" s="13"/>
      <c r="OBJ48" s="13"/>
      <c r="OBK48" s="13"/>
      <c r="OBL48" s="13"/>
      <c r="OBM48" s="13"/>
      <c r="OBN48" s="13"/>
      <c r="OBO48" s="13"/>
      <c r="OBP48" s="13"/>
      <c r="OBQ48" s="13"/>
      <c r="OBR48" s="13"/>
      <c r="OBS48" s="13"/>
      <c r="OBT48" s="13"/>
      <c r="OBU48" s="13"/>
      <c r="OBV48" s="13"/>
      <c r="OBW48" s="13"/>
      <c r="OBX48" s="13"/>
      <c r="OBY48" s="13"/>
      <c r="OBZ48" s="13"/>
      <c r="OCA48" s="13"/>
      <c r="OCB48" s="13"/>
      <c r="OCC48" s="13"/>
      <c r="OCD48" s="13"/>
      <c r="OCE48" s="13"/>
      <c r="OCF48" s="13"/>
      <c r="OCG48" s="13"/>
      <c r="OCH48" s="13"/>
      <c r="OCI48" s="13"/>
      <c r="OCJ48" s="13"/>
      <c r="OCK48" s="13"/>
      <c r="OCL48" s="13"/>
      <c r="OCM48" s="13"/>
      <c r="OCN48" s="13"/>
      <c r="OCO48" s="13"/>
      <c r="OCP48" s="13"/>
      <c r="OCQ48" s="13"/>
      <c r="OCR48" s="13"/>
      <c r="OCS48" s="13"/>
      <c r="OCT48" s="13"/>
      <c r="OCU48" s="13"/>
      <c r="OCV48" s="13"/>
      <c r="OCW48" s="13"/>
      <c r="OCX48" s="13"/>
      <c r="OCY48" s="13"/>
      <c r="OCZ48" s="13"/>
      <c r="ODA48" s="13"/>
      <c r="ODB48" s="13"/>
      <c r="ODC48" s="13"/>
      <c r="ODD48" s="13"/>
      <c r="ODE48" s="13"/>
      <c r="ODF48" s="13"/>
      <c r="ODG48" s="13"/>
      <c r="ODH48" s="13"/>
      <c r="ODI48" s="13"/>
      <c r="ODJ48" s="13"/>
      <c r="ODK48" s="13"/>
      <c r="ODL48" s="13"/>
      <c r="ODM48" s="13"/>
      <c r="ODN48" s="13"/>
      <c r="ODO48" s="13"/>
      <c r="ODP48" s="13"/>
      <c r="ODQ48" s="13"/>
      <c r="ODR48" s="13"/>
      <c r="ODS48" s="13"/>
      <c r="ODT48" s="13"/>
      <c r="ODU48" s="13"/>
      <c r="ODV48" s="13"/>
      <c r="ODW48" s="13"/>
      <c r="ODX48" s="13"/>
      <c r="ODY48" s="13"/>
      <c r="ODZ48" s="13"/>
      <c r="OEA48" s="13"/>
      <c r="OEB48" s="13"/>
      <c r="OEC48" s="13"/>
      <c r="OED48" s="13"/>
      <c r="OEE48" s="13"/>
      <c r="OEF48" s="13"/>
      <c r="OEG48" s="13"/>
      <c r="OEH48" s="13"/>
      <c r="OEI48" s="13"/>
      <c r="OEJ48" s="13"/>
      <c r="OEK48" s="13"/>
      <c r="OEL48" s="13"/>
      <c r="OEM48" s="13"/>
      <c r="OEN48" s="13"/>
      <c r="OEO48" s="13"/>
      <c r="OEP48" s="13"/>
      <c r="OEQ48" s="13"/>
      <c r="OER48" s="13"/>
      <c r="OES48" s="13"/>
      <c r="OET48" s="13"/>
      <c r="OEU48" s="13"/>
      <c r="OEV48" s="13"/>
      <c r="OEW48" s="13"/>
      <c r="OEX48" s="13"/>
      <c r="OEY48" s="13"/>
      <c r="OEZ48" s="13"/>
      <c r="OFA48" s="13"/>
      <c r="OFB48" s="13"/>
      <c r="OFC48" s="13"/>
      <c r="OFD48" s="13"/>
      <c r="OFE48" s="13"/>
      <c r="OFF48" s="13"/>
      <c r="OFG48" s="13"/>
      <c r="OFH48" s="13"/>
      <c r="OFI48" s="13"/>
      <c r="OFJ48" s="13"/>
      <c r="OFK48" s="13"/>
      <c r="OFL48" s="13"/>
      <c r="OFM48" s="13"/>
      <c r="OFN48" s="13"/>
      <c r="OFO48" s="13"/>
      <c r="OFP48" s="13"/>
      <c r="OFQ48" s="13"/>
      <c r="OFR48" s="13"/>
      <c r="OFS48" s="13"/>
      <c r="OFT48" s="13"/>
      <c r="OFU48" s="13"/>
      <c r="OFV48" s="13"/>
      <c r="OFW48" s="13"/>
      <c r="OFX48" s="13"/>
      <c r="OFY48" s="13"/>
      <c r="OFZ48" s="13"/>
      <c r="OGA48" s="13"/>
      <c r="OGB48" s="13"/>
      <c r="OGC48" s="13"/>
      <c r="OGD48" s="13"/>
      <c r="OGE48" s="13"/>
      <c r="OGF48" s="13"/>
      <c r="OGG48" s="13"/>
      <c r="OGH48" s="13"/>
      <c r="OGI48" s="13"/>
      <c r="OGJ48" s="13"/>
      <c r="OGK48" s="13"/>
      <c r="OGL48" s="13"/>
      <c r="OGM48" s="13"/>
      <c r="OGN48" s="13"/>
      <c r="OGO48" s="13"/>
      <c r="OGP48" s="13"/>
      <c r="OGQ48" s="13"/>
      <c r="OGR48" s="13"/>
      <c r="OGS48" s="13"/>
      <c r="OGT48" s="13"/>
      <c r="OGU48" s="13"/>
      <c r="OGV48" s="13"/>
      <c r="OGW48" s="13"/>
      <c r="OGX48" s="13"/>
      <c r="OGY48" s="13"/>
      <c r="OGZ48" s="13"/>
      <c r="OHA48" s="13"/>
      <c r="OHB48" s="13"/>
      <c r="OHC48" s="13"/>
      <c r="OHD48" s="13"/>
      <c r="OHE48" s="13"/>
      <c r="OHF48" s="13"/>
      <c r="OHG48" s="13"/>
      <c r="OHH48" s="13"/>
      <c r="OHI48" s="13"/>
      <c r="OHJ48" s="13"/>
      <c r="OHK48" s="13"/>
      <c r="OHL48" s="13"/>
      <c r="OHM48" s="13"/>
      <c r="OHN48" s="13"/>
      <c r="OHO48" s="13"/>
      <c r="OHP48" s="13"/>
      <c r="OHQ48" s="13"/>
      <c r="OHR48" s="13"/>
      <c r="OHS48" s="13"/>
      <c r="OHT48" s="13"/>
      <c r="OHU48" s="13"/>
      <c r="OHV48" s="13"/>
      <c r="OHW48" s="13"/>
      <c r="OHX48" s="13"/>
      <c r="OHY48" s="13"/>
      <c r="OHZ48" s="13"/>
      <c r="OIA48" s="13"/>
      <c r="OIB48" s="13"/>
      <c r="OIC48" s="13"/>
      <c r="OID48" s="13"/>
      <c r="OIE48" s="13"/>
      <c r="OIF48" s="13"/>
      <c r="OIG48" s="13"/>
      <c r="OIH48" s="13"/>
      <c r="OII48" s="13"/>
      <c r="OIJ48" s="13"/>
      <c r="OIK48" s="13"/>
      <c r="OIL48" s="13"/>
      <c r="OIM48" s="13"/>
      <c r="OIN48" s="13"/>
      <c r="OIO48" s="13"/>
      <c r="OIP48" s="13"/>
      <c r="OIQ48" s="13"/>
      <c r="OIR48" s="13"/>
      <c r="OIS48" s="13"/>
      <c r="OIT48" s="13"/>
      <c r="OIU48" s="13"/>
      <c r="OIV48" s="13"/>
      <c r="OIW48" s="13"/>
      <c r="OIX48" s="13"/>
      <c r="OIY48" s="13"/>
      <c r="OIZ48" s="13"/>
      <c r="OJA48" s="13"/>
      <c r="OJB48" s="13"/>
      <c r="OJC48" s="13"/>
      <c r="OJD48" s="13"/>
      <c r="OJE48" s="13"/>
      <c r="OJF48" s="13"/>
      <c r="OJG48" s="13"/>
      <c r="OJH48" s="13"/>
      <c r="OJI48" s="13"/>
      <c r="OJJ48" s="13"/>
      <c r="OJK48" s="13"/>
      <c r="OJL48" s="13"/>
      <c r="OJM48" s="13"/>
      <c r="OJN48" s="13"/>
      <c r="OJO48" s="13"/>
      <c r="OJP48" s="13"/>
      <c r="OJQ48" s="13"/>
      <c r="OJR48" s="13"/>
      <c r="OJS48" s="13"/>
      <c r="OJT48" s="13"/>
      <c r="OJU48" s="13"/>
      <c r="OJV48" s="13"/>
      <c r="OJW48" s="13"/>
      <c r="OJX48" s="13"/>
      <c r="OJY48" s="13"/>
      <c r="OJZ48" s="13"/>
      <c r="OKA48" s="13"/>
      <c r="OKB48" s="13"/>
      <c r="OKC48" s="13"/>
      <c r="OKD48" s="13"/>
      <c r="OKE48" s="13"/>
      <c r="OKF48" s="13"/>
      <c r="OKG48" s="13"/>
      <c r="OKH48" s="13"/>
      <c r="OKI48" s="13"/>
      <c r="OKJ48" s="13"/>
      <c r="OKK48" s="13"/>
      <c r="OKL48" s="13"/>
      <c r="OKM48" s="13"/>
      <c r="OKN48" s="13"/>
      <c r="OKO48" s="13"/>
      <c r="OKP48" s="13"/>
      <c r="OKQ48" s="13"/>
      <c r="OKR48" s="13"/>
      <c r="OKS48" s="13"/>
      <c r="OKT48" s="13"/>
      <c r="OKU48" s="13"/>
      <c r="OKV48" s="13"/>
      <c r="OKW48" s="13"/>
      <c r="OKX48" s="13"/>
      <c r="OKY48" s="13"/>
      <c r="OKZ48" s="13"/>
      <c r="OLA48" s="13"/>
      <c r="OLB48" s="13"/>
      <c r="OLC48" s="13"/>
      <c r="OLD48" s="13"/>
      <c r="OLE48" s="13"/>
      <c r="OLF48" s="13"/>
      <c r="OLG48" s="13"/>
      <c r="OLH48" s="13"/>
      <c r="OLI48" s="13"/>
      <c r="OLJ48" s="13"/>
      <c r="OLK48" s="13"/>
      <c r="OLL48" s="13"/>
      <c r="OLM48" s="13"/>
      <c r="OLN48" s="13"/>
      <c r="OLO48" s="13"/>
      <c r="OLP48" s="13"/>
      <c r="OLQ48" s="13"/>
      <c r="OLR48" s="13"/>
      <c r="OLS48" s="13"/>
      <c r="OLT48" s="13"/>
      <c r="OLU48" s="13"/>
      <c r="OLV48" s="13"/>
      <c r="OLW48" s="13"/>
      <c r="OLX48" s="13"/>
      <c r="OLY48" s="13"/>
      <c r="OLZ48" s="13"/>
      <c r="OMA48" s="13"/>
      <c r="OMB48" s="13"/>
      <c r="OMC48" s="13"/>
      <c r="OMD48" s="13"/>
      <c r="OME48" s="13"/>
      <c r="OMF48" s="13"/>
      <c r="OMG48" s="13"/>
      <c r="OMH48" s="13"/>
      <c r="OMI48" s="13"/>
      <c r="OMJ48" s="13"/>
      <c r="OMK48" s="13"/>
      <c r="OML48" s="13"/>
      <c r="OMM48" s="13"/>
      <c r="OMN48" s="13"/>
      <c r="OMO48" s="13"/>
      <c r="OMP48" s="13"/>
      <c r="OMQ48" s="13"/>
      <c r="OMR48" s="13"/>
      <c r="OMS48" s="13"/>
      <c r="OMT48" s="13"/>
      <c r="OMU48" s="13"/>
      <c r="OMV48" s="13"/>
      <c r="OMW48" s="13"/>
      <c r="OMX48" s="13"/>
      <c r="OMY48" s="13"/>
      <c r="OMZ48" s="13"/>
      <c r="ONA48" s="13"/>
      <c r="ONB48" s="13"/>
      <c r="ONC48" s="13"/>
      <c r="OND48" s="13"/>
      <c r="ONE48" s="13"/>
      <c r="ONF48" s="13"/>
      <c r="ONG48" s="13"/>
      <c r="ONH48" s="13"/>
      <c r="ONI48" s="13"/>
      <c r="ONJ48" s="13"/>
      <c r="ONK48" s="13"/>
      <c r="ONL48" s="13"/>
      <c r="ONM48" s="13"/>
      <c r="ONN48" s="13"/>
      <c r="ONO48" s="13"/>
      <c r="ONP48" s="13"/>
      <c r="ONQ48" s="13"/>
      <c r="ONR48" s="13"/>
      <c r="ONS48" s="13"/>
      <c r="ONT48" s="13"/>
      <c r="ONU48" s="13"/>
      <c r="ONV48" s="13"/>
      <c r="ONW48" s="13"/>
      <c r="ONX48" s="13"/>
      <c r="ONY48" s="13"/>
      <c r="ONZ48" s="13"/>
      <c r="OOA48" s="13"/>
      <c r="OOB48" s="13"/>
      <c r="OOC48" s="13"/>
      <c r="OOD48" s="13"/>
      <c r="OOE48" s="13"/>
      <c r="OOF48" s="13"/>
      <c r="OOG48" s="13"/>
      <c r="OOH48" s="13"/>
      <c r="OOI48" s="13"/>
      <c r="OOJ48" s="13"/>
      <c r="OOK48" s="13"/>
      <c r="OOL48" s="13"/>
      <c r="OOM48" s="13"/>
      <c r="OON48" s="13"/>
      <c r="OOO48" s="13"/>
      <c r="OOP48" s="13"/>
      <c r="OOQ48" s="13"/>
      <c r="OOR48" s="13"/>
      <c r="OOS48" s="13"/>
      <c r="OOT48" s="13"/>
      <c r="OOU48" s="13"/>
      <c r="OOV48" s="13"/>
      <c r="OOW48" s="13"/>
      <c r="OOX48" s="13"/>
      <c r="OOY48" s="13"/>
      <c r="OOZ48" s="13"/>
      <c r="OPA48" s="13"/>
      <c r="OPB48" s="13"/>
      <c r="OPC48" s="13"/>
      <c r="OPD48" s="13"/>
      <c r="OPE48" s="13"/>
      <c r="OPF48" s="13"/>
      <c r="OPG48" s="13"/>
      <c r="OPH48" s="13"/>
      <c r="OPI48" s="13"/>
      <c r="OPJ48" s="13"/>
      <c r="OPK48" s="13"/>
      <c r="OPL48" s="13"/>
      <c r="OPM48" s="13"/>
      <c r="OPN48" s="13"/>
      <c r="OPO48" s="13"/>
      <c r="OPP48" s="13"/>
      <c r="OPQ48" s="13"/>
      <c r="OPR48" s="13"/>
      <c r="OPS48" s="13"/>
      <c r="OPT48" s="13"/>
      <c r="OPU48" s="13"/>
      <c r="OPV48" s="13"/>
      <c r="OPW48" s="13"/>
      <c r="OPX48" s="13"/>
      <c r="OPY48" s="13"/>
      <c r="OPZ48" s="13"/>
      <c r="OQA48" s="13"/>
      <c r="OQB48" s="13"/>
      <c r="OQC48" s="13"/>
      <c r="OQD48" s="13"/>
      <c r="OQE48" s="13"/>
      <c r="OQF48" s="13"/>
      <c r="OQG48" s="13"/>
      <c r="OQH48" s="13"/>
      <c r="OQI48" s="13"/>
      <c r="OQJ48" s="13"/>
      <c r="OQK48" s="13"/>
      <c r="OQL48" s="13"/>
      <c r="OQM48" s="13"/>
      <c r="OQN48" s="13"/>
      <c r="OQO48" s="13"/>
      <c r="OQP48" s="13"/>
      <c r="OQQ48" s="13"/>
      <c r="OQR48" s="13"/>
      <c r="OQS48" s="13"/>
      <c r="OQT48" s="13"/>
      <c r="OQU48" s="13"/>
      <c r="OQV48" s="13"/>
      <c r="OQW48" s="13"/>
      <c r="OQX48" s="13"/>
      <c r="OQY48" s="13"/>
      <c r="OQZ48" s="13"/>
      <c r="ORA48" s="13"/>
      <c r="ORB48" s="13"/>
      <c r="ORC48" s="13"/>
      <c r="ORD48" s="13"/>
      <c r="ORE48" s="13"/>
      <c r="ORF48" s="13"/>
      <c r="ORG48" s="13"/>
      <c r="ORH48" s="13"/>
      <c r="ORI48" s="13"/>
      <c r="ORJ48" s="13"/>
      <c r="ORK48" s="13"/>
      <c r="ORL48" s="13"/>
      <c r="ORM48" s="13"/>
      <c r="ORN48" s="13"/>
      <c r="ORO48" s="13"/>
      <c r="ORP48" s="13"/>
      <c r="ORQ48" s="13"/>
      <c r="ORR48" s="13"/>
      <c r="ORS48" s="13"/>
      <c r="ORT48" s="13"/>
      <c r="ORU48" s="13"/>
      <c r="ORV48" s="13"/>
      <c r="ORW48" s="13"/>
      <c r="ORX48" s="13"/>
      <c r="ORY48" s="13"/>
      <c r="ORZ48" s="13"/>
      <c r="OSA48" s="13"/>
      <c r="OSB48" s="13"/>
      <c r="OSC48" s="13"/>
      <c r="OSD48" s="13"/>
      <c r="OSE48" s="13"/>
      <c r="OSF48" s="13"/>
      <c r="OSG48" s="13"/>
      <c r="OSH48" s="13"/>
      <c r="OSI48" s="13"/>
      <c r="OSJ48" s="13"/>
      <c r="OSK48" s="13"/>
      <c r="OSL48" s="13"/>
      <c r="OSM48" s="13"/>
      <c r="OSN48" s="13"/>
      <c r="OSO48" s="13"/>
      <c r="OSP48" s="13"/>
      <c r="OSQ48" s="13"/>
      <c r="OSR48" s="13"/>
      <c r="OSS48" s="13"/>
      <c r="OST48" s="13"/>
      <c r="OSU48" s="13"/>
      <c r="OSV48" s="13"/>
      <c r="OSW48" s="13"/>
      <c r="OSX48" s="13"/>
      <c r="OSY48" s="13"/>
      <c r="OSZ48" s="13"/>
      <c r="OTA48" s="13"/>
      <c r="OTB48" s="13"/>
      <c r="OTC48" s="13"/>
      <c r="OTD48" s="13"/>
      <c r="OTE48" s="13"/>
      <c r="OTF48" s="13"/>
      <c r="OTG48" s="13"/>
      <c r="OTH48" s="13"/>
      <c r="OTI48" s="13"/>
      <c r="OTJ48" s="13"/>
      <c r="OTK48" s="13"/>
      <c r="OTL48" s="13"/>
      <c r="OTM48" s="13"/>
      <c r="OTN48" s="13"/>
      <c r="OTO48" s="13"/>
      <c r="OTP48" s="13"/>
      <c r="OTQ48" s="13"/>
      <c r="OTR48" s="13"/>
      <c r="OTS48" s="13"/>
      <c r="OTT48" s="13"/>
      <c r="OTU48" s="13"/>
      <c r="OTV48" s="13"/>
      <c r="OTW48" s="13"/>
      <c r="OTX48" s="13"/>
      <c r="OTY48" s="13"/>
      <c r="OTZ48" s="13"/>
      <c r="OUA48" s="13"/>
      <c r="OUB48" s="13"/>
      <c r="OUC48" s="13"/>
      <c r="OUD48" s="13"/>
      <c r="OUE48" s="13"/>
      <c r="OUF48" s="13"/>
      <c r="OUG48" s="13"/>
      <c r="OUH48" s="13"/>
      <c r="OUI48" s="13"/>
      <c r="OUJ48" s="13"/>
      <c r="OUK48" s="13"/>
      <c r="OUL48" s="13"/>
      <c r="OUM48" s="13"/>
      <c r="OUN48" s="13"/>
      <c r="OUO48" s="13"/>
      <c r="OUP48" s="13"/>
      <c r="OUQ48" s="13"/>
      <c r="OUR48" s="13"/>
      <c r="OUS48" s="13"/>
      <c r="OUT48" s="13"/>
      <c r="OUU48" s="13"/>
      <c r="OUV48" s="13"/>
      <c r="OUW48" s="13"/>
      <c r="OUX48" s="13"/>
      <c r="OUY48" s="13"/>
      <c r="OUZ48" s="13"/>
      <c r="OVA48" s="13"/>
      <c r="OVB48" s="13"/>
      <c r="OVC48" s="13"/>
      <c r="OVD48" s="13"/>
      <c r="OVE48" s="13"/>
      <c r="OVF48" s="13"/>
      <c r="OVG48" s="13"/>
      <c r="OVH48" s="13"/>
      <c r="OVI48" s="13"/>
      <c r="OVJ48" s="13"/>
      <c r="OVK48" s="13"/>
      <c r="OVL48" s="13"/>
      <c r="OVM48" s="13"/>
      <c r="OVN48" s="13"/>
      <c r="OVO48" s="13"/>
      <c r="OVP48" s="13"/>
      <c r="OVQ48" s="13"/>
      <c r="OVR48" s="13"/>
      <c r="OVS48" s="13"/>
      <c r="OVT48" s="13"/>
      <c r="OVU48" s="13"/>
      <c r="OVV48" s="13"/>
      <c r="OVW48" s="13"/>
      <c r="OVX48" s="13"/>
      <c r="OVY48" s="13"/>
      <c r="OVZ48" s="13"/>
      <c r="OWA48" s="13"/>
      <c r="OWB48" s="13"/>
      <c r="OWC48" s="13"/>
      <c r="OWD48" s="13"/>
      <c r="OWE48" s="13"/>
      <c r="OWF48" s="13"/>
      <c r="OWG48" s="13"/>
      <c r="OWH48" s="13"/>
      <c r="OWI48" s="13"/>
      <c r="OWJ48" s="13"/>
      <c r="OWK48" s="13"/>
      <c r="OWL48" s="13"/>
      <c r="OWM48" s="13"/>
      <c r="OWN48" s="13"/>
      <c r="OWO48" s="13"/>
      <c r="OWP48" s="13"/>
      <c r="OWQ48" s="13"/>
      <c r="OWR48" s="13"/>
      <c r="OWS48" s="13"/>
      <c r="OWT48" s="13"/>
      <c r="OWU48" s="13"/>
      <c r="OWV48" s="13"/>
      <c r="OWW48" s="13"/>
      <c r="OWX48" s="13"/>
      <c r="OWY48" s="13"/>
      <c r="OWZ48" s="13"/>
      <c r="OXA48" s="13"/>
      <c r="OXB48" s="13"/>
      <c r="OXC48" s="13"/>
      <c r="OXD48" s="13"/>
      <c r="OXE48" s="13"/>
      <c r="OXF48" s="13"/>
      <c r="OXG48" s="13"/>
      <c r="OXH48" s="13"/>
      <c r="OXI48" s="13"/>
      <c r="OXJ48" s="13"/>
      <c r="OXK48" s="13"/>
      <c r="OXL48" s="13"/>
      <c r="OXM48" s="13"/>
      <c r="OXN48" s="13"/>
      <c r="OXO48" s="13"/>
      <c r="OXP48" s="13"/>
      <c r="OXQ48" s="13"/>
      <c r="OXR48" s="13"/>
      <c r="OXS48" s="13"/>
      <c r="OXT48" s="13"/>
      <c r="OXU48" s="13"/>
      <c r="OXV48" s="13"/>
      <c r="OXW48" s="13"/>
      <c r="OXX48" s="13"/>
      <c r="OXY48" s="13"/>
      <c r="OXZ48" s="13"/>
      <c r="OYA48" s="13"/>
      <c r="OYB48" s="13"/>
      <c r="OYC48" s="13"/>
      <c r="OYD48" s="13"/>
      <c r="OYE48" s="13"/>
      <c r="OYF48" s="13"/>
      <c r="OYG48" s="13"/>
      <c r="OYH48" s="13"/>
      <c r="OYI48" s="13"/>
      <c r="OYJ48" s="13"/>
      <c r="OYK48" s="13"/>
      <c r="OYL48" s="13"/>
      <c r="OYM48" s="13"/>
      <c r="OYN48" s="13"/>
      <c r="OYO48" s="13"/>
      <c r="OYP48" s="13"/>
      <c r="OYQ48" s="13"/>
      <c r="OYR48" s="13"/>
      <c r="OYS48" s="13"/>
      <c r="OYT48" s="13"/>
      <c r="OYU48" s="13"/>
      <c r="OYV48" s="13"/>
      <c r="OYW48" s="13"/>
      <c r="OYX48" s="13"/>
      <c r="OYY48" s="13"/>
      <c r="OYZ48" s="13"/>
      <c r="OZA48" s="13"/>
      <c r="OZB48" s="13"/>
      <c r="OZC48" s="13"/>
      <c r="OZD48" s="13"/>
      <c r="OZE48" s="13"/>
      <c r="OZF48" s="13"/>
      <c r="OZG48" s="13"/>
      <c r="OZH48" s="13"/>
      <c r="OZI48" s="13"/>
      <c r="OZJ48" s="13"/>
      <c r="OZK48" s="13"/>
      <c r="OZL48" s="13"/>
      <c r="OZM48" s="13"/>
      <c r="OZN48" s="13"/>
      <c r="OZO48" s="13"/>
      <c r="OZP48" s="13"/>
      <c r="OZQ48" s="13"/>
      <c r="OZR48" s="13"/>
      <c r="OZS48" s="13"/>
      <c r="OZT48" s="13"/>
      <c r="OZU48" s="13"/>
      <c r="OZV48" s="13"/>
      <c r="OZW48" s="13"/>
      <c r="OZX48" s="13"/>
      <c r="OZY48" s="13"/>
      <c r="OZZ48" s="13"/>
      <c r="PAA48" s="13"/>
      <c r="PAB48" s="13"/>
      <c r="PAC48" s="13"/>
      <c r="PAD48" s="13"/>
      <c r="PAE48" s="13"/>
      <c r="PAF48" s="13"/>
      <c r="PAG48" s="13"/>
      <c r="PAH48" s="13"/>
      <c r="PAI48" s="13"/>
      <c r="PAJ48" s="13"/>
      <c r="PAK48" s="13"/>
      <c r="PAL48" s="13"/>
      <c r="PAM48" s="13"/>
      <c r="PAN48" s="13"/>
      <c r="PAO48" s="13"/>
      <c r="PAP48" s="13"/>
      <c r="PAQ48" s="13"/>
      <c r="PAR48" s="13"/>
      <c r="PAS48" s="13"/>
      <c r="PAT48" s="13"/>
      <c r="PAU48" s="13"/>
      <c r="PAV48" s="13"/>
      <c r="PAW48" s="13"/>
      <c r="PAX48" s="13"/>
      <c r="PAY48" s="13"/>
      <c r="PAZ48" s="13"/>
      <c r="PBA48" s="13"/>
      <c r="PBB48" s="13"/>
      <c r="PBC48" s="13"/>
      <c r="PBD48" s="13"/>
      <c r="PBE48" s="13"/>
      <c r="PBF48" s="13"/>
      <c r="PBG48" s="13"/>
      <c r="PBH48" s="13"/>
      <c r="PBI48" s="13"/>
      <c r="PBJ48" s="13"/>
      <c r="PBK48" s="13"/>
      <c r="PBL48" s="13"/>
      <c r="PBM48" s="13"/>
      <c r="PBN48" s="13"/>
      <c r="PBO48" s="13"/>
      <c r="PBP48" s="13"/>
      <c r="PBQ48" s="13"/>
      <c r="PBR48" s="13"/>
      <c r="PBS48" s="13"/>
      <c r="PBT48" s="13"/>
      <c r="PBU48" s="13"/>
      <c r="PBV48" s="13"/>
      <c r="PBW48" s="13"/>
      <c r="PBX48" s="13"/>
      <c r="PBY48" s="13"/>
      <c r="PBZ48" s="13"/>
      <c r="PCA48" s="13"/>
      <c r="PCB48" s="13"/>
      <c r="PCC48" s="13"/>
      <c r="PCD48" s="13"/>
      <c r="PCE48" s="13"/>
      <c r="PCF48" s="13"/>
      <c r="PCG48" s="13"/>
      <c r="PCH48" s="13"/>
      <c r="PCI48" s="13"/>
      <c r="PCJ48" s="13"/>
      <c r="PCK48" s="13"/>
      <c r="PCL48" s="13"/>
      <c r="PCM48" s="13"/>
      <c r="PCN48" s="13"/>
      <c r="PCO48" s="13"/>
      <c r="PCP48" s="13"/>
      <c r="PCQ48" s="13"/>
      <c r="PCR48" s="13"/>
      <c r="PCS48" s="13"/>
      <c r="PCT48" s="13"/>
      <c r="PCU48" s="13"/>
      <c r="PCV48" s="13"/>
      <c r="PCW48" s="13"/>
      <c r="PCX48" s="13"/>
      <c r="PCY48" s="13"/>
      <c r="PCZ48" s="13"/>
      <c r="PDA48" s="13"/>
      <c r="PDB48" s="13"/>
      <c r="PDC48" s="13"/>
      <c r="PDD48" s="13"/>
      <c r="PDE48" s="13"/>
      <c r="PDF48" s="13"/>
      <c r="PDG48" s="13"/>
      <c r="PDH48" s="13"/>
      <c r="PDI48" s="13"/>
      <c r="PDJ48" s="13"/>
      <c r="PDK48" s="13"/>
      <c r="PDL48" s="13"/>
      <c r="PDM48" s="13"/>
      <c r="PDN48" s="13"/>
      <c r="PDO48" s="13"/>
      <c r="PDP48" s="13"/>
      <c r="PDQ48" s="13"/>
      <c r="PDR48" s="13"/>
      <c r="PDS48" s="13"/>
      <c r="PDT48" s="13"/>
      <c r="PDU48" s="13"/>
      <c r="PDV48" s="13"/>
      <c r="PDW48" s="13"/>
      <c r="PDX48" s="13"/>
      <c r="PDY48" s="13"/>
      <c r="PDZ48" s="13"/>
      <c r="PEA48" s="13"/>
      <c r="PEB48" s="13"/>
      <c r="PEC48" s="13"/>
      <c r="PED48" s="13"/>
      <c r="PEE48" s="13"/>
      <c r="PEF48" s="13"/>
      <c r="PEG48" s="13"/>
      <c r="PEH48" s="13"/>
      <c r="PEI48" s="13"/>
      <c r="PEJ48" s="13"/>
      <c r="PEK48" s="13"/>
      <c r="PEL48" s="13"/>
      <c r="PEM48" s="13"/>
      <c r="PEN48" s="13"/>
      <c r="PEO48" s="13"/>
      <c r="PEP48" s="13"/>
      <c r="PEQ48" s="13"/>
      <c r="PER48" s="13"/>
      <c r="PES48" s="13"/>
      <c r="PET48" s="13"/>
      <c r="PEU48" s="13"/>
      <c r="PEV48" s="13"/>
      <c r="PEW48" s="13"/>
      <c r="PEX48" s="13"/>
      <c r="PEY48" s="13"/>
      <c r="PEZ48" s="13"/>
      <c r="PFA48" s="13"/>
      <c r="PFB48" s="13"/>
      <c r="PFC48" s="13"/>
      <c r="PFD48" s="13"/>
      <c r="PFE48" s="13"/>
      <c r="PFF48" s="13"/>
      <c r="PFG48" s="13"/>
      <c r="PFH48" s="13"/>
      <c r="PFI48" s="13"/>
      <c r="PFJ48" s="13"/>
      <c r="PFK48" s="13"/>
      <c r="PFL48" s="13"/>
      <c r="PFM48" s="13"/>
      <c r="PFN48" s="13"/>
      <c r="PFO48" s="13"/>
      <c r="PFP48" s="13"/>
      <c r="PFQ48" s="13"/>
      <c r="PFR48" s="13"/>
      <c r="PFS48" s="13"/>
      <c r="PFT48" s="13"/>
      <c r="PFU48" s="13"/>
      <c r="PFV48" s="13"/>
      <c r="PFW48" s="13"/>
      <c r="PFX48" s="13"/>
      <c r="PFY48" s="13"/>
      <c r="PFZ48" s="13"/>
      <c r="PGA48" s="13"/>
      <c r="PGB48" s="13"/>
      <c r="PGC48" s="13"/>
      <c r="PGD48" s="13"/>
      <c r="PGE48" s="13"/>
      <c r="PGF48" s="13"/>
      <c r="PGG48" s="13"/>
      <c r="PGH48" s="13"/>
      <c r="PGI48" s="13"/>
      <c r="PGJ48" s="13"/>
      <c r="PGK48" s="13"/>
      <c r="PGL48" s="13"/>
      <c r="PGM48" s="13"/>
      <c r="PGN48" s="13"/>
      <c r="PGO48" s="13"/>
      <c r="PGP48" s="13"/>
      <c r="PGQ48" s="13"/>
      <c r="PGR48" s="13"/>
      <c r="PGS48" s="13"/>
      <c r="PGT48" s="13"/>
      <c r="PGU48" s="13"/>
      <c r="PGV48" s="13"/>
      <c r="PGW48" s="13"/>
      <c r="PGX48" s="13"/>
      <c r="PGY48" s="13"/>
      <c r="PGZ48" s="13"/>
      <c r="PHA48" s="13"/>
      <c r="PHB48" s="13"/>
      <c r="PHC48" s="13"/>
      <c r="PHD48" s="13"/>
      <c r="PHE48" s="13"/>
      <c r="PHF48" s="13"/>
      <c r="PHG48" s="13"/>
      <c r="PHH48" s="13"/>
      <c r="PHI48" s="13"/>
      <c r="PHJ48" s="13"/>
      <c r="PHK48" s="13"/>
      <c r="PHL48" s="13"/>
      <c r="PHM48" s="13"/>
      <c r="PHN48" s="13"/>
      <c r="PHO48" s="13"/>
      <c r="PHP48" s="13"/>
      <c r="PHQ48" s="13"/>
      <c r="PHR48" s="13"/>
      <c r="PHS48" s="13"/>
      <c r="PHT48" s="13"/>
      <c r="PHU48" s="13"/>
      <c r="PHV48" s="13"/>
      <c r="PHW48" s="13"/>
      <c r="PHX48" s="13"/>
      <c r="PHY48" s="13"/>
      <c r="PHZ48" s="13"/>
      <c r="PIA48" s="13"/>
      <c r="PIB48" s="13"/>
      <c r="PIC48" s="13"/>
      <c r="PID48" s="13"/>
      <c r="PIE48" s="13"/>
      <c r="PIF48" s="13"/>
      <c r="PIG48" s="13"/>
      <c r="PIH48" s="13"/>
      <c r="PII48" s="13"/>
      <c r="PIJ48" s="13"/>
      <c r="PIK48" s="13"/>
      <c r="PIL48" s="13"/>
      <c r="PIM48" s="13"/>
      <c r="PIN48" s="13"/>
      <c r="PIO48" s="13"/>
      <c r="PIP48" s="13"/>
      <c r="PIQ48" s="13"/>
      <c r="PIR48" s="13"/>
      <c r="PIS48" s="13"/>
      <c r="PIT48" s="13"/>
      <c r="PIU48" s="13"/>
      <c r="PIV48" s="13"/>
      <c r="PIW48" s="13"/>
      <c r="PIX48" s="13"/>
      <c r="PIY48" s="13"/>
      <c r="PIZ48" s="13"/>
      <c r="PJA48" s="13"/>
      <c r="PJB48" s="13"/>
      <c r="PJC48" s="13"/>
      <c r="PJD48" s="13"/>
      <c r="PJE48" s="13"/>
      <c r="PJF48" s="13"/>
      <c r="PJG48" s="13"/>
      <c r="PJH48" s="13"/>
      <c r="PJI48" s="13"/>
      <c r="PJJ48" s="13"/>
      <c r="PJK48" s="13"/>
      <c r="PJL48" s="13"/>
      <c r="PJM48" s="13"/>
      <c r="PJN48" s="13"/>
      <c r="PJO48" s="13"/>
      <c r="PJP48" s="13"/>
      <c r="PJQ48" s="13"/>
      <c r="PJR48" s="13"/>
      <c r="PJS48" s="13"/>
      <c r="PJT48" s="13"/>
      <c r="PJU48" s="13"/>
      <c r="PJV48" s="13"/>
      <c r="PJW48" s="13"/>
      <c r="PJX48" s="13"/>
      <c r="PJY48" s="13"/>
      <c r="PJZ48" s="13"/>
      <c r="PKA48" s="13"/>
      <c r="PKB48" s="13"/>
      <c r="PKC48" s="13"/>
      <c r="PKD48" s="13"/>
      <c r="PKE48" s="13"/>
      <c r="PKF48" s="13"/>
      <c r="PKG48" s="13"/>
      <c r="PKH48" s="13"/>
      <c r="PKI48" s="13"/>
      <c r="PKJ48" s="13"/>
      <c r="PKK48" s="13"/>
      <c r="PKL48" s="13"/>
      <c r="PKM48" s="13"/>
      <c r="PKN48" s="13"/>
      <c r="PKO48" s="13"/>
      <c r="PKP48" s="13"/>
      <c r="PKQ48" s="13"/>
      <c r="PKR48" s="13"/>
      <c r="PKS48" s="13"/>
      <c r="PKT48" s="13"/>
      <c r="PKU48" s="13"/>
      <c r="PKV48" s="13"/>
      <c r="PKW48" s="13"/>
      <c r="PKX48" s="13"/>
      <c r="PKY48" s="13"/>
      <c r="PKZ48" s="13"/>
      <c r="PLA48" s="13"/>
      <c r="PLB48" s="13"/>
      <c r="PLC48" s="13"/>
      <c r="PLD48" s="13"/>
      <c r="PLE48" s="13"/>
      <c r="PLF48" s="13"/>
      <c r="PLG48" s="13"/>
      <c r="PLH48" s="13"/>
      <c r="PLI48" s="13"/>
      <c r="PLJ48" s="13"/>
      <c r="PLK48" s="13"/>
      <c r="PLL48" s="13"/>
      <c r="PLM48" s="13"/>
      <c r="PLN48" s="13"/>
      <c r="PLO48" s="13"/>
      <c r="PLP48" s="13"/>
      <c r="PLQ48" s="13"/>
      <c r="PLR48" s="13"/>
      <c r="PLS48" s="13"/>
      <c r="PLT48" s="13"/>
      <c r="PLU48" s="13"/>
      <c r="PLV48" s="13"/>
      <c r="PLW48" s="13"/>
      <c r="PLX48" s="13"/>
      <c r="PLY48" s="13"/>
      <c r="PLZ48" s="13"/>
      <c r="PMA48" s="13"/>
      <c r="PMB48" s="13"/>
      <c r="PMC48" s="13"/>
      <c r="PMD48" s="13"/>
      <c r="PME48" s="13"/>
      <c r="PMF48" s="13"/>
      <c r="PMG48" s="13"/>
      <c r="PMH48" s="13"/>
      <c r="PMI48" s="13"/>
      <c r="PMJ48" s="13"/>
      <c r="PMK48" s="13"/>
      <c r="PML48" s="13"/>
      <c r="PMM48" s="13"/>
      <c r="PMN48" s="13"/>
      <c r="PMO48" s="13"/>
      <c r="PMP48" s="13"/>
      <c r="PMQ48" s="13"/>
      <c r="PMR48" s="13"/>
      <c r="PMS48" s="13"/>
      <c r="PMT48" s="13"/>
      <c r="PMU48" s="13"/>
      <c r="PMV48" s="13"/>
      <c r="PMW48" s="13"/>
      <c r="PMX48" s="13"/>
      <c r="PMY48" s="13"/>
      <c r="PMZ48" s="13"/>
      <c r="PNA48" s="13"/>
      <c r="PNB48" s="13"/>
      <c r="PNC48" s="13"/>
      <c r="PND48" s="13"/>
      <c r="PNE48" s="13"/>
      <c r="PNF48" s="13"/>
      <c r="PNG48" s="13"/>
      <c r="PNH48" s="13"/>
      <c r="PNI48" s="13"/>
      <c r="PNJ48" s="13"/>
      <c r="PNK48" s="13"/>
      <c r="PNL48" s="13"/>
      <c r="PNM48" s="13"/>
      <c r="PNN48" s="13"/>
      <c r="PNO48" s="13"/>
      <c r="PNP48" s="13"/>
      <c r="PNQ48" s="13"/>
      <c r="PNR48" s="13"/>
      <c r="PNS48" s="13"/>
      <c r="PNT48" s="13"/>
      <c r="PNU48" s="13"/>
      <c r="PNV48" s="13"/>
      <c r="PNW48" s="13"/>
      <c r="PNX48" s="13"/>
      <c r="PNY48" s="13"/>
      <c r="PNZ48" s="13"/>
      <c r="POA48" s="13"/>
      <c r="POB48" s="13"/>
      <c r="POC48" s="13"/>
      <c r="POD48" s="13"/>
      <c r="POE48" s="13"/>
      <c r="POF48" s="13"/>
      <c r="POG48" s="13"/>
      <c r="POH48" s="13"/>
      <c r="POI48" s="13"/>
      <c r="POJ48" s="13"/>
      <c r="POK48" s="13"/>
      <c r="POL48" s="13"/>
      <c r="POM48" s="13"/>
      <c r="PON48" s="13"/>
      <c r="POO48" s="13"/>
      <c r="POP48" s="13"/>
      <c r="POQ48" s="13"/>
      <c r="POR48" s="13"/>
      <c r="POS48" s="13"/>
      <c r="POT48" s="13"/>
      <c r="POU48" s="13"/>
      <c r="POV48" s="13"/>
      <c r="POW48" s="13"/>
      <c r="POX48" s="13"/>
      <c r="POY48" s="13"/>
      <c r="POZ48" s="13"/>
      <c r="PPA48" s="13"/>
      <c r="PPB48" s="13"/>
      <c r="PPC48" s="13"/>
      <c r="PPD48" s="13"/>
      <c r="PPE48" s="13"/>
      <c r="PPF48" s="13"/>
      <c r="PPG48" s="13"/>
      <c r="PPH48" s="13"/>
      <c r="PPI48" s="13"/>
      <c r="PPJ48" s="13"/>
      <c r="PPK48" s="13"/>
      <c r="PPL48" s="13"/>
      <c r="PPM48" s="13"/>
      <c r="PPN48" s="13"/>
      <c r="PPO48" s="13"/>
      <c r="PPP48" s="13"/>
      <c r="PPQ48" s="13"/>
      <c r="PPR48" s="13"/>
      <c r="PPS48" s="13"/>
      <c r="PPT48" s="13"/>
      <c r="PPU48" s="13"/>
      <c r="PPV48" s="13"/>
      <c r="PPW48" s="13"/>
      <c r="PPX48" s="13"/>
      <c r="PPY48" s="13"/>
      <c r="PPZ48" s="13"/>
      <c r="PQA48" s="13"/>
      <c r="PQB48" s="13"/>
      <c r="PQC48" s="13"/>
      <c r="PQD48" s="13"/>
      <c r="PQE48" s="13"/>
      <c r="PQF48" s="13"/>
      <c r="PQG48" s="13"/>
      <c r="PQH48" s="13"/>
      <c r="PQI48" s="13"/>
      <c r="PQJ48" s="13"/>
      <c r="PQK48" s="13"/>
      <c r="PQL48" s="13"/>
      <c r="PQM48" s="13"/>
      <c r="PQN48" s="13"/>
      <c r="PQO48" s="13"/>
      <c r="PQP48" s="13"/>
      <c r="PQQ48" s="13"/>
      <c r="PQR48" s="13"/>
      <c r="PQS48" s="13"/>
      <c r="PQT48" s="13"/>
      <c r="PQU48" s="13"/>
      <c r="PQV48" s="13"/>
      <c r="PQW48" s="13"/>
      <c r="PQX48" s="13"/>
      <c r="PQY48" s="13"/>
      <c r="PQZ48" s="13"/>
      <c r="PRA48" s="13"/>
      <c r="PRB48" s="13"/>
      <c r="PRC48" s="13"/>
      <c r="PRD48" s="13"/>
      <c r="PRE48" s="13"/>
      <c r="PRF48" s="13"/>
      <c r="PRG48" s="13"/>
      <c r="PRH48" s="13"/>
      <c r="PRI48" s="13"/>
      <c r="PRJ48" s="13"/>
      <c r="PRK48" s="13"/>
      <c r="PRL48" s="13"/>
      <c r="PRM48" s="13"/>
      <c r="PRN48" s="13"/>
      <c r="PRO48" s="13"/>
      <c r="PRP48" s="13"/>
      <c r="PRQ48" s="13"/>
      <c r="PRR48" s="13"/>
      <c r="PRS48" s="13"/>
      <c r="PRT48" s="13"/>
      <c r="PRU48" s="13"/>
      <c r="PRV48" s="13"/>
      <c r="PRW48" s="13"/>
      <c r="PRX48" s="13"/>
      <c r="PRY48" s="13"/>
      <c r="PRZ48" s="13"/>
      <c r="PSA48" s="13"/>
      <c r="PSB48" s="13"/>
      <c r="PSC48" s="13"/>
      <c r="PSD48" s="13"/>
      <c r="PSE48" s="13"/>
      <c r="PSF48" s="13"/>
      <c r="PSG48" s="13"/>
      <c r="PSH48" s="13"/>
      <c r="PSI48" s="13"/>
      <c r="PSJ48" s="13"/>
      <c r="PSK48" s="13"/>
      <c r="PSL48" s="13"/>
      <c r="PSM48" s="13"/>
      <c r="PSN48" s="13"/>
      <c r="PSO48" s="13"/>
      <c r="PSP48" s="13"/>
      <c r="PSQ48" s="13"/>
      <c r="PSR48" s="13"/>
      <c r="PSS48" s="13"/>
      <c r="PST48" s="13"/>
      <c r="PSU48" s="13"/>
      <c r="PSV48" s="13"/>
      <c r="PSW48" s="13"/>
      <c r="PSX48" s="13"/>
      <c r="PSY48" s="13"/>
      <c r="PSZ48" s="13"/>
      <c r="PTA48" s="13"/>
      <c r="PTB48" s="13"/>
      <c r="PTC48" s="13"/>
      <c r="PTD48" s="13"/>
      <c r="PTE48" s="13"/>
      <c r="PTF48" s="13"/>
      <c r="PTG48" s="13"/>
      <c r="PTH48" s="13"/>
      <c r="PTI48" s="13"/>
      <c r="PTJ48" s="13"/>
      <c r="PTK48" s="13"/>
      <c r="PTL48" s="13"/>
      <c r="PTM48" s="13"/>
      <c r="PTN48" s="13"/>
      <c r="PTO48" s="13"/>
      <c r="PTP48" s="13"/>
      <c r="PTQ48" s="13"/>
      <c r="PTR48" s="13"/>
      <c r="PTS48" s="13"/>
      <c r="PTT48" s="13"/>
      <c r="PTU48" s="13"/>
      <c r="PTV48" s="13"/>
      <c r="PTW48" s="13"/>
      <c r="PTX48" s="13"/>
      <c r="PTY48" s="13"/>
      <c r="PTZ48" s="13"/>
      <c r="PUA48" s="13"/>
      <c r="PUB48" s="13"/>
      <c r="PUC48" s="13"/>
      <c r="PUD48" s="13"/>
      <c r="PUE48" s="13"/>
      <c r="PUF48" s="13"/>
      <c r="PUG48" s="13"/>
      <c r="PUH48" s="13"/>
      <c r="PUI48" s="13"/>
      <c r="PUJ48" s="13"/>
      <c r="PUK48" s="13"/>
      <c r="PUL48" s="13"/>
      <c r="PUM48" s="13"/>
      <c r="PUN48" s="13"/>
      <c r="PUO48" s="13"/>
      <c r="PUP48" s="13"/>
      <c r="PUQ48" s="13"/>
      <c r="PUR48" s="13"/>
      <c r="PUS48" s="13"/>
      <c r="PUT48" s="13"/>
      <c r="PUU48" s="13"/>
      <c r="PUV48" s="13"/>
      <c r="PUW48" s="13"/>
      <c r="PUX48" s="13"/>
      <c r="PUY48" s="13"/>
      <c r="PUZ48" s="13"/>
      <c r="PVA48" s="13"/>
      <c r="PVB48" s="13"/>
      <c r="PVC48" s="13"/>
      <c r="PVD48" s="13"/>
      <c r="PVE48" s="13"/>
      <c r="PVF48" s="13"/>
      <c r="PVG48" s="13"/>
      <c r="PVH48" s="13"/>
      <c r="PVI48" s="13"/>
      <c r="PVJ48" s="13"/>
      <c r="PVK48" s="13"/>
      <c r="PVL48" s="13"/>
      <c r="PVM48" s="13"/>
      <c r="PVN48" s="13"/>
      <c r="PVO48" s="13"/>
      <c r="PVP48" s="13"/>
      <c r="PVQ48" s="13"/>
      <c r="PVR48" s="13"/>
      <c r="PVS48" s="13"/>
      <c r="PVT48" s="13"/>
      <c r="PVU48" s="13"/>
      <c r="PVV48" s="13"/>
      <c r="PVW48" s="13"/>
      <c r="PVX48" s="13"/>
      <c r="PVY48" s="13"/>
      <c r="PVZ48" s="13"/>
      <c r="PWA48" s="13"/>
      <c r="PWB48" s="13"/>
      <c r="PWC48" s="13"/>
      <c r="PWD48" s="13"/>
      <c r="PWE48" s="13"/>
      <c r="PWF48" s="13"/>
      <c r="PWG48" s="13"/>
      <c r="PWH48" s="13"/>
      <c r="PWI48" s="13"/>
      <c r="PWJ48" s="13"/>
      <c r="PWK48" s="13"/>
      <c r="PWL48" s="13"/>
      <c r="PWM48" s="13"/>
      <c r="PWN48" s="13"/>
      <c r="PWO48" s="13"/>
      <c r="PWP48" s="13"/>
      <c r="PWQ48" s="13"/>
      <c r="PWR48" s="13"/>
      <c r="PWS48" s="13"/>
      <c r="PWT48" s="13"/>
      <c r="PWU48" s="13"/>
      <c r="PWV48" s="13"/>
      <c r="PWW48" s="13"/>
      <c r="PWX48" s="13"/>
      <c r="PWY48" s="13"/>
      <c r="PWZ48" s="13"/>
      <c r="PXA48" s="13"/>
      <c r="PXB48" s="13"/>
      <c r="PXC48" s="13"/>
      <c r="PXD48" s="13"/>
      <c r="PXE48" s="13"/>
      <c r="PXF48" s="13"/>
      <c r="PXG48" s="13"/>
      <c r="PXH48" s="13"/>
      <c r="PXI48" s="13"/>
      <c r="PXJ48" s="13"/>
      <c r="PXK48" s="13"/>
      <c r="PXL48" s="13"/>
      <c r="PXM48" s="13"/>
      <c r="PXN48" s="13"/>
      <c r="PXO48" s="13"/>
      <c r="PXP48" s="13"/>
      <c r="PXQ48" s="13"/>
      <c r="PXR48" s="13"/>
      <c r="PXS48" s="13"/>
      <c r="PXT48" s="13"/>
      <c r="PXU48" s="13"/>
      <c r="PXV48" s="13"/>
      <c r="PXW48" s="13"/>
      <c r="PXX48" s="13"/>
      <c r="PXY48" s="13"/>
      <c r="PXZ48" s="13"/>
      <c r="PYA48" s="13"/>
      <c r="PYB48" s="13"/>
      <c r="PYC48" s="13"/>
      <c r="PYD48" s="13"/>
      <c r="PYE48" s="13"/>
      <c r="PYF48" s="13"/>
      <c r="PYG48" s="13"/>
      <c r="PYH48" s="13"/>
      <c r="PYI48" s="13"/>
      <c r="PYJ48" s="13"/>
      <c r="PYK48" s="13"/>
      <c r="PYL48" s="13"/>
      <c r="PYM48" s="13"/>
      <c r="PYN48" s="13"/>
      <c r="PYO48" s="13"/>
      <c r="PYP48" s="13"/>
      <c r="PYQ48" s="13"/>
      <c r="PYR48" s="13"/>
      <c r="PYS48" s="13"/>
      <c r="PYT48" s="13"/>
      <c r="PYU48" s="13"/>
      <c r="PYV48" s="13"/>
      <c r="PYW48" s="13"/>
      <c r="PYX48" s="13"/>
      <c r="PYY48" s="13"/>
      <c r="PYZ48" s="13"/>
      <c r="PZA48" s="13"/>
      <c r="PZB48" s="13"/>
      <c r="PZC48" s="13"/>
      <c r="PZD48" s="13"/>
      <c r="PZE48" s="13"/>
      <c r="PZF48" s="13"/>
      <c r="PZG48" s="13"/>
      <c r="PZH48" s="13"/>
      <c r="PZI48" s="13"/>
      <c r="PZJ48" s="13"/>
      <c r="PZK48" s="13"/>
      <c r="PZL48" s="13"/>
      <c r="PZM48" s="13"/>
      <c r="PZN48" s="13"/>
      <c r="PZO48" s="13"/>
      <c r="PZP48" s="13"/>
      <c r="PZQ48" s="13"/>
      <c r="PZR48" s="13"/>
      <c r="PZS48" s="13"/>
      <c r="PZT48" s="13"/>
      <c r="PZU48" s="13"/>
      <c r="PZV48" s="13"/>
      <c r="PZW48" s="13"/>
      <c r="PZX48" s="13"/>
      <c r="PZY48" s="13"/>
      <c r="PZZ48" s="13"/>
      <c r="QAA48" s="13"/>
      <c r="QAB48" s="13"/>
      <c r="QAC48" s="13"/>
      <c r="QAD48" s="13"/>
      <c r="QAE48" s="13"/>
      <c r="QAF48" s="13"/>
      <c r="QAG48" s="13"/>
      <c r="QAH48" s="13"/>
      <c r="QAI48" s="13"/>
      <c r="QAJ48" s="13"/>
      <c r="QAK48" s="13"/>
      <c r="QAL48" s="13"/>
      <c r="QAM48" s="13"/>
      <c r="QAN48" s="13"/>
      <c r="QAO48" s="13"/>
      <c r="QAP48" s="13"/>
      <c r="QAQ48" s="13"/>
      <c r="QAR48" s="13"/>
      <c r="QAS48" s="13"/>
      <c r="QAT48" s="13"/>
      <c r="QAU48" s="13"/>
      <c r="QAV48" s="13"/>
      <c r="QAW48" s="13"/>
      <c r="QAX48" s="13"/>
      <c r="QAY48" s="13"/>
      <c r="QAZ48" s="13"/>
      <c r="QBA48" s="13"/>
      <c r="QBB48" s="13"/>
      <c r="QBC48" s="13"/>
      <c r="QBD48" s="13"/>
      <c r="QBE48" s="13"/>
      <c r="QBF48" s="13"/>
      <c r="QBG48" s="13"/>
      <c r="QBH48" s="13"/>
      <c r="QBI48" s="13"/>
      <c r="QBJ48" s="13"/>
      <c r="QBK48" s="13"/>
      <c r="QBL48" s="13"/>
      <c r="QBM48" s="13"/>
      <c r="QBN48" s="13"/>
      <c r="QBO48" s="13"/>
      <c r="QBP48" s="13"/>
      <c r="QBQ48" s="13"/>
      <c r="QBR48" s="13"/>
      <c r="QBS48" s="13"/>
      <c r="QBT48" s="13"/>
      <c r="QBU48" s="13"/>
      <c r="QBV48" s="13"/>
      <c r="QBW48" s="13"/>
      <c r="QBX48" s="13"/>
      <c r="QBY48" s="13"/>
      <c r="QBZ48" s="13"/>
      <c r="QCA48" s="13"/>
      <c r="QCB48" s="13"/>
      <c r="QCC48" s="13"/>
      <c r="QCD48" s="13"/>
      <c r="QCE48" s="13"/>
      <c r="QCF48" s="13"/>
      <c r="QCG48" s="13"/>
      <c r="QCH48" s="13"/>
      <c r="QCI48" s="13"/>
      <c r="QCJ48" s="13"/>
      <c r="QCK48" s="13"/>
      <c r="QCL48" s="13"/>
      <c r="QCM48" s="13"/>
      <c r="QCN48" s="13"/>
      <c r="QCO48" s="13"/>
      <c r="QCP48" s="13"/>
      <c r="QCQ48" s="13"/>
      <c r="QCR48" s="13"/>
      <c r="QCS48" s="13"/>
      <c r="QCT48" s="13"/>
      <c r="QCU48" s="13"/>
      <c r="QCV48" s="13"/>
      <c r="QCW48" s="13"/>
      <c r="QCX48" s="13"/>
      <c r="QCY48" s="13"/>
      <c r="QCZ48" s="13"/>
      <c r="QDA48" s="13"/>
      <c r="QDB48" s="13"/>
      <c r="QDC48" s="13"/>
      <c r="QDD48" s="13"/>
      <c r="QDE48" s="13"/>
      <c r="QDF48" s="13"/>
      <c r="QDG48" s="13"/>
      <c r="QDH48" s="13"/>
      <c r="QDI48" s="13"/>
      <c r="QDJ48" s="13"/>
      <c r="QDK48" s="13"/>
      <c r="QDL48" s="13"/>
      <c r="QDM48" s="13"/>
      <c r="QDN48" s="13"/>
      <c r="QDO48" s="13"/>
      <c r="QDP48" s="13"/>
      <c r="QDQ48" s="13"/>
      <c r="QDR48" s="13"/>
      <c r="QDS48" s="13"/>
      <c r="QDT48" s="13"/>
      <c r="QDU48" s="13"/>
      <c r="QDV48" s="13"/>
      <c r="QDW48" s="13"/>
      <c r="QDX48" s="13"/>
      <c r="QDY48" s="13"/>
      <c r="QDZ48" s="13"/>
      <c r="QEA48" s="13"/>
      <c r="QEB48" s="13"/>
      <c r="QEC48" s="13"/>
      <c r="QED48" s="13"/>
      <c r="QEE48" s="13"/>
      <c r="QEF48" s="13"/>
      <c r="QEG48" s="13"/>
      <c r="QEH48" s="13"/>
      <c r="QEI48" s="13"/>
      <c r="QEJ48" s="13"/>
      <c r="QEK48" s="13"/>
      <c r="QEL48" s="13"/>
      <c r="QEM48" s="13"/>
      <c r="QEN48" s="13"/>
      <c r="QEO48" s="13"/>
      <c r="QEP48" s="13"/>
      <c r="QEQ48" s="13"/>
      <c r="QER48" s="13"/>
      <c r="QES48" s="13"/>
      <c r="QET48" s="13"/>
      <c r="QEU48" s="13"/>
      <c r="QEV48" s="13"/>
      <c r="QEW48" s="13"/>
      <c r="QEX48" s="13"/>
      <c r="QEY48" s="13"/>
      <c r="QEZ48" s="13"/>
      <c r="QFA48" s="13"/>
      <c r="QFB48" s="13"/>
      <c r="QFC48" s="13"/>
      <c r="QFD48" s="13"/>
      <c r="QFE48" s="13"/>
      <c r="QFF48" s="13"/>
      <c r="QFG48" s="13"/>
      <c r="QFH48" s="13"/>
      <c r="QFI48" s="13"/>
      <c r="QFJ48" s="13"/>
      <c r="QFK48" s="13"/>
      <c r="QFL48" s="13"/>
      <c r="QFM48" s="13"/>
      <c r="QFN48" s="13"/>
      <c r="QFO48" s="13"/>
      <c r="QFP48" s="13"/>
      <c r="QFQ48" s="13"/>
      <c r="QFR48" s="13"/>
      <c r="QFS48" s="13"/>
      <c r="QFT48" s="13"/>
      <c r="QFU48" s="13"/>
      <c r="QFV48" s="13"/>
      <c r="QFW48" s="13"/>
      <c r="QFX48" s="13"/>
      <c r="QFY48" s="13"/>
      <c r="QFZ48" s="13"/>
      <c r="QGA48" s="13"/>
      <c r="QGB48" s="13"/>
      <c r="QGC48" s="13"/>
      <c r="QGD48" s="13"/>
      <c r="QGE48" s="13"/>
      <c r="QGF48" s="13"/>
      <c r="QGG48" s="13"/>
      <c r="QGH48" s="13"/>
      <c r="QGI48" s="13"/>
      <c r="QGJ48" s="13"/>
      <c r="QGK48" s="13"/>
      <c r="QGL48" s="13"/>
      <c r="QGM48" s="13"/>
      <c r="QGN48" s="13"/>
      <c r="QGO48" s="13"/>
      <c r="QGP48" s="13"/>
      <c r="QGQ48" s="13"/>
      <c r="QGR48" s="13"/>
      <c r="QGS48" s="13"/>
      <c r="QGT48" s="13"/>
      <c r="QGU48" s="13"/>
      <c r="QGV48" s="13"/>
      <c r="QGW48" s="13"/>
      <c r="QGX48" s="13"/>
      <c r="QGY48" s="13"/>
      <c r="QGZ48" s="13"/>
      <c r="QHA48" s="13"/>
      <c r="QHB48" s="13"/>
      <c r="QHC48" s="13"/>
      <c r="QHD48" s="13"/>
      <c r="QHE48" s="13"/>
      <c r="QHF48" s="13"/>
      <c r="QHG48" s="13"/>
      <c r="QHH48" s="13"/>
      <c r="QHI48" s="13"/>
      <c r="QHJ48" s="13"/>
      <c r="QHK48" s="13"/>
      <c r="QHL48" s="13"/>
      <c r="QHM48" s="13"/>
      <c r="QHN48" s="13"/>
      <c r="QHO48" s="13"/>
      <c r="QHP48" s="13"/>
      <c r="QHQ48" s="13"/>
      <c r="QHR48" s="13"/>
      <c r="QHS48" s="13"/>
      <c r="QHT48" s="13"/>
      <c r="QHU48" s="13"/>
      <c r="QHV48" s="13"/>
      <c r="QHW48" s="13"/>
      <c r="QHX48" s="13"/>
      <c r="QHY48" s="13"/>
      <c r="QHZ48" s="13"/>
      <c r="QIA48" s="13"/>
      <c r="QIB48" s="13"/>
      <c r="QIC48" s="13"/>
      <c r="QID48" s="13"/>
      <c r="QIE48" s="13"/>
      <c r="QIF48" s="13"/>
      <c r="QIG48" s="13"/>
      <c r="QIH48" s="13"/>
      <c r="QII48" s="13"/>
      <c r="QIJ48" s="13"/>
      <c r="QIK48" s="13"/>
      <c r="QIL48" s="13"/>
      <c r="QIM48" s="13"/>
      <c r="QIN48" s="13"/>
      <c r="QIO48" s="13"/>
      <c r="QIP48" s="13"/>
      <c r="QIQ48" s="13"/>
      <c r="QIR48" s="13"/>
      <c r="QIS48" s="13"/>
      <c r="QIT48" s="13"/>
      <c r="QIU48" s="13"/>
      <c r="QIV48" s="13"/>
      <c r="QIW48" s="13"/>
      <c r="QIX48" s="13"/>
      <c r="QIY48" s="13"/>
      <c r="QIZ48" s="13"/>
      <c r="QJA48" s="13"/>
      <c r="QJB48" s="13"/>
      <c r="QJC48" s="13"/>
      <c r="QJD48" s="13"/>
      <c r="QJE48" s="13"/>
      <c r="QJF48" s="13"/>
      <c r="QJG48" s="13"/>
      <c r="QJH48" s="13"/>
      <c r="QJI48" s="13"/>
      <c r="QJJ48" s="13"/>
      <c r="QJK48" s="13"/>
      <c r="QJL48" s="13"/>
      <c r="QJM48" s="13"/>
      <c r="QJN48" s="13"/>
      <c r="QJO48" s="13"/>
      <c r="QJP48" s="13"/>
      <c r="QJQ48" s="13"/>
      <c r="QJR48" s="13"/>
      <c r="QJS48" s="13"/>
      <c r="QJT48" s="13"/>
      <c r="QJU48" s="13"/>
      <c r="QJV48" s="13"/>
      <c r="QJW48" s="13"/>
      <c r="QJX48" s="13"/>
      <c r="QJY48" s="13"/>
      <c r="QJZ48" s="13"/>
      <c r="QKA48" s="13"/>
      <c r="QKB48" s="13"/>
      <c r="QKC48" s="13"/>
      <c r="QKD48" s="13"/>
      <c r="QKE48" s="13"/>
      <c r="QKF48" s="13"/>
      <c r="QKG48" s="13"/>
      <c r="QKH48" s="13"/>
      <c r="QKI48" s="13"/>
      <c r="QKJ48" s="13"/>
      <c r="QKK48" s="13"/>
      <c r="QKL48" s="13"/>
      <c r="QKM48" s="13"/>
      <c r="QKN48" s="13"/>
      <c r="QKO48" s="13"/>
      <c r="QKP48" s="13"/>
      <c r="QKQ48" s="13"/>
      <c r="QKR48" s="13"/>
      <c r="QKS48" s="13"/>
      <c r="QKT48" s="13"/>
      <c r="QKU48" s="13"/>
      <c r="QKV48" s="13"/>
      <c r="QKW48" s="13"/>
      <c r="QKX48" s="13"/>
      <c r="QKY48" s="13"/>
      <c r="QKZ48" s="13"/>
      <c r="QLA48" s="13"/>
      <c r="QLB48" s="13"/>
      <c r="QLC48" s="13"/>
      <c r="QLD48" s="13"/>
      <c r="QLE48" s="13"/>
      <c r="QLF48" s="13"/>
      <c r="QLG48" s="13"/>
      <c r="QLH48" s="13"/>
      <c r="QLI48" s="13"/>
      <c r="QLJ48" s="13"/>
      <c r="QLK48" s="13"/>
      <c r="QLL48" s="13"/>
      <c r="QLM48" s="13"/>
      <c r="QLN48" s="13"/>
      <c r="QLO48" s="13"/>
      <c r="QLP48" s="13"/>
      <c r="QLQ48" s="13"/>
      <c r="QLR48" s="13"/>
      <c r="QLS48" s="13"/>
      <c r="QLT48" s="13"/>
      <c r="QLU48" s="13"/>
      <c r="QLV48" s="13"/>
      <c r="QLW48" s="13"/>
      <c r="QLX48" s="13"/>
      <c r="QLY48" s="13"/>
      <c r="QLZ48" s="13"/>
      <c r="QMA48" s="13"/>
      <c r="QMB48" s="13"/>
      <c r="QMC48" s="13"/>
      <c r="QMD48" s="13"/>
      <c r="QME48" s="13"/>
      <c r="QMF48" s="13"/>
      <c r="QMG48" s="13"/>
      <c r="QMH48" s="13"/>
      <c r="QMI48" s="13"/>
      <c r="QMJ48" s="13"/>
      <c r="QMK48" s="13"/>
      <c r="QML48" s="13"/>
      <c r="QMM48" s="13"/>
      <c r="QMN48" s="13"/>
      <c r="QMO48" s="13"/>
      <c r="QMP48" s="13"/>
      <c r="QMQ48" s="13"/>
      <c r="QMR48" s="13"/>
      <c r="QMS48" s="13"/>
      <c r="QMT48" s="13"/>
      <c r="QMU48" s="13"/>
      <c r="QMV48" s="13"/>
      <c r="QMW48" s="13"/>
      <c r="QMX48" s="13"/>
      <c r="QMY48" s="13"/>
      <c r="QMZ48" s="13"/>
      <c r="QNA48" s="13"/>
      <c r="QNB48" s="13"/>
      <c r="QNC48" s="13"/>
      <c r="QND48" s="13"/>
      <c r="QNE48" s="13"/>
      <c r="QNF48" s="13"/>
      <c r="QNG48" s="13"/>
      <c r="QNH48" s="13"/>
      <c r="QNI48" s="13"/>
      <c r="QNJ48" s="13"/>
      <c r="QNK48" s="13"/>
      <c r="QNL48" s="13"/>
      <c r="QNM48" s="13"/>
      <c r="QNN48" s="13"/>
      <c r="QNO48" s="13"/>
      <c r="QNP48" s="13"/>
      <c r="QNQ48" s="13"/>
      <c r="QNR48" s="13"/>
      <c r="QNS48" s="13"/>
      <c r="QNT48" s="13"/>
      <c r="QNU48" s="13"/>
      <c r="QNV48" s="13"/>
      <c r="QNW48" s="13"/>
      <c r="QNX48" s="13"/>
      <c r="QNY48" s="13"/>
      <c r="QNZ48" s="13"/>
      <c r="QOA48" s="13"/>
      <c r="QOB48" s="13"/>
      <c r="QOC48" s="13"/>
      <c r="QOD48" s="13"/>
      <c r="QOE48" s="13"/>
      <c r="QOF48" s="13"/>
      <c r="QOG48" s="13"/>
      <c r="QOH48" s="13"/>
      <c r="QOI48" s="13"/>
      <c r="QOJ48" s="13"/>
      <c r="QOK48" s="13"/>
      <c r="QOL48" s="13"/>
      <c r="QOM48" s="13"/>
      <c r="QON48" s="13"/>
      <c r="QOO48" s="13"/>
      <c r="QOP48" s="13"/>
      <c r="QOQ48" s="13"/>
      <c r="QOR48" s="13"/>
      <c r="QOS48" s="13"/>
      <c r="QOT48" s="13"/>
      <c r="QOU48" s="13"/>
      <c r="QOV48" s="13"/>
      <c r="QOW48" s="13"/>
      <c r="QOX48" s="13"/>
      <c r="QOY48" s="13"/>
      <c r="QOZ48" s="13"/>
      <c r="QPA48" s="13"/>
      <c r="QPB48" s="13"/>
      <c r="QPC48" s="13"/>
      <c r="QPD48" s="13"/>
      <c r="QPE48" s="13"/>
      <c r="QPF48" s="13"/>
      <c r="QPG48" s="13"/>
      <c r="QPH48" s="13"/>
      <c r="QPI48" s="13"/>
      <c r="QPJ48" s="13"/>
      <c r="QPK48" s="13"/>
      <c r="QPL48" s="13"/>
      <c r="QPM48" s="13"/>
      <c r="QPN48" s="13"/>
      <c r="QPO48" s="13"/>
      <c r="QPP48" s="13"/>
      <c r="QPQ48" s="13"/>
      <c r="QPR48" s="13"/>
      <c r="QPS48" s="13"/>
      <c r="QPT48" s="13"/>
      <c r="QPU48" s="13"/>
      <c r="QPV48" s="13"/>
      <c r="QPW48" s="13"/>
      <c r="QPX48" s="13"/>
      <c r="QPY48" s="13"/>
      <c r="QPZ48" s="13"/>
      <c r="QQA48" s="13"/>
      <c r="QQB48" s="13"/>
      <c r="QQC48" s="13"/>
      <c r="QQD48" s="13"/>
      <c r="QQE48" s="13"/>
      <c r="QQF48" s="13"/>
      <c r="QQG48" s="13"/>
      <c r="QQH48" s="13"/>
      <c r="QQI48" s="13"/>
      <c r="QQJ48" s="13"/>
      <c r="QQK48" s="13"/>
      <c r="QQL48" s="13"/>
      <c r="QQM48" s="13"/>
      <c r="QQN48" s="13"/>
      <c r="QQO48" s="13"/>
      <c r="QQP48" s="13"/>
      <c r="QQQ48" s="13"/>
      <c r="QQR48" s="13"/>
      <c r="QQS48" s="13"/>
      <c r="QQT48" s="13"/>
      <c r="QQU48" s="13"/>
      <c r="QQV48" s="13"/>
      <c r="QQW48" s="13"/>
      <c r="QQX48" s="13"/>
      <c r="QQY48" s="13"/>
      <c r="QQZ48" s="13"/>
      <c r="QRA48" s="13"/>
      <c r="QRB48" s="13"/>
      <c r="QRC48" s="13"/>
      <c r="QRD48" s="13"/>
      <c r="QRE48" s="13"/>
      <c r="QRF48" s="13"/>
      <c r="QRG48" s="13"/>
      <c r="QRH48" s="13"/>
      <c r="QRI48" s="13"/>
      <c r="QRJ48" s="13"/>
      <c r="QRK48" s="13"/>
      <c r="QRL48" s="13"/>
      <c r="QRM48" s="13"/>
      <c r="QRN48" s="13"/>
      <c r="QRO48" s="13"/>
      <c r="QRP48" s="13"/>
      <c r="QRQ48" s="13"/>
      <c r="QRR48" s="13"/>
      <c r="QRS48" s="13"/>
      <c r="QRT48" s="13"/>
      <c r="QRU48" s="13"/>
      <c r="QRV48" s="13"/>
      <c r="QRW48" s="13"/>
      <c r="QRX48" s="13"/>
      <c r="QRY48" s="13"/>
      <c r="QRZ48" s="13"/>
      <c r="QSA48" s="13"/>
      <c r="QSB48" s="13"/>
      <c r="QSC48" s="13"/>
      <c r="QSD48" s="13"/>
      <c r="QSE48" s="13"/>
      <c r="QSF48" s="13"/>
      <c r="QSG48" s="13"/>
      <c r="QSH48" s="13"/>
      <c r="QSI48" s="13"/>
      <c r="QSJ48" s="13"/>
      <c r="QSK48" s="13"/>
      <c r="QSL48" s="13"/>
      <c r="QSM48" s="13"/>
      <c r="QSN48" s="13"/>
      <c r="QSO48" s="13"/>
      <c r="QSP48" s="13"/>
      <c r="QSQ48" s="13"/>
      <c r="QSR48" s="13"/>
      <c r="QSS48" s="13"/>
      <c r="QST48" s="13"/>
      <c r="QSU48" s="13"/>
      <c r="QSV48" s="13"/>
      <c r="QSW48" s="13"/>
      <c r="QSX48" s="13"/>
      <c r="QSY48" s="13"/>
      <c r="QSZ48" s="13"/>
      <c r="QTA48" s="13"/>
      <c r="QTB48" s="13"/>
      <c r="QTC48" s="13"/>
      <c r="QTD48" s="13"/>
      <c r="QTE48" s="13"/>
      <c r="QTF48" s="13"/>
      <c r="QTG48" s="13"/>
      <c r="QTH48" s="13"/>
      <c r="QTI48" s="13"/>
      <c r="QTJ48" s="13"/>
      <c r="QTK48" s="13"/>
      <c r="QTL48" s="13"/>
      <c r="QTM48" s="13"/>
      <c r="QTN48" s="13"/>
      <c r="QTO48" s="13"/>
      <c r="QTP48" s="13"/>
      <c r="QTQ48" s="13"/>
      <c r="QTR48" s="13"/>
      <c r="QTS48" s="13"/>
      <c r="QTT48" s="13"/>
      <c r="QTU48" s="13"/>
      <c r="QTV48" s="13"/>
      <c r="QTW48" s="13"/>
      <c r="QTX48" s="13"/>
      <c r="QTY48" s="13"/>
      <c r="QTZ48" s="13"/>
      <c r="QUA48" s="13"/>
      <c r="QUB48" s="13"/>
      <c r="QUC48" s="13"/>
      <c r="QUD48" s="13"/>
      <c r="QUE48" s="13"/>
      <c r="QUF48" s="13"/>
      <c r="QUG48" s="13"/>
      <c r="QUH48" s="13"/>
      <c r="QUI48" s="13"/>
      <c r="QUJ48" s="13"/>
      <c r="QUK48" s="13"/>
      <c r="QUL48" s="13"/>
      <c r="QUM48" s="13"/>
      <c r="QUN48" s="13"/>
      <c r="QUO48" s="13"/>
      <c r="QUP48" s="13"/>
      <c r="QUQ48" s="13"/>
      <c r="QUR48" s="13"/>
      <c r="QUS48" s="13"/>
      <c r="QUT48" s="13"/>
      <c r="QUU48" s="13"/>
      <c r="QUV48" s="13"/>
      <c r="QUW48" s="13"/>
      <c r="QUX48" s="13"/>
      <c r="QUY48" s="13"/>
      <c r="QUZ48" s="13"/>
      <c r="QVA48" s="13"/>
      <c r="QVB48" s="13"/>
      <c r="QVC48" s="13"/>
      <c r="QVD48" s="13"/>
      <c r="QVE48" s="13"/>
      <c r="QVF48" s="13"/>
      <c r="QVG48" s="13"/>
      <c r="QVH48" s="13"/>
      <c r="QVI48" s="13"/>
      <c r="QVJ48" s="13"/>
      <c r="QVK48" s="13"/>
      <c r="QVL48" s="13"/>
      <c r="QVM48" s="13"/>
      <c r="QVN48" s="13"/>
      <c r="QVO48" s="13"/>
      <c r="QVP48" s="13"/>
      <c r="QVQ48" s="13"/>
      <c r="QVR48" s="13"/>
      <c r="QVS48" s="13"/>
      <c r="QVT48" s="13"/>
      <c r="QVU48" s="13"/>
      <c r="QVV48" s="13"/>
      <c r="QVW48" s="13"/>
      <c r="QVX48" s="13"/>
      <c r="QVY48" s="13"/>
      <c r="QVZ48" s="13"/>
      <c r="QWA48" s="13"/>
      <c r="QWB48" s="13"/>
      <c r="QWC48" s="13"/>
      <c r="QWD48" s="13"/>
      <c r="QWE48" s="13"/>
      <c r="QWF48" s="13"/>
      <c r="QWG48" s="13"/>
      <c r="QWH48" s="13"/>
      <c r="QWI48" s="13"/>
      <c r="QWJ48" s="13"/>
      <c r="QWK48" s="13"/>
      <c r="QWL48" s="13"/>
      <c r="QWM48" s="13"/>
      <c r="QWN48" s="13"/>
      <c r="QWO48" s="13"/>
      <c r="QWP48" s="13"/>
      <c r="QWQ48" s="13"/>
      <c r="QWR48" s="13"/>
      <c r="QWS48" s="13"/>
      <c r="QWT48" s="13"/>
      <c r="QWU48" s="13"/>
      <c r="QWV48" s="13"/>
      <c r="QWW48" s="13"/>
      <c r="QWX48" s="13"/>
      <c r="QWY48" s="13"/>
      <c r="QWZ48" s="13"/>
      <c r="QXA48" s="13"/>
      <c r="QXB48" s="13"/>
      <c r="QXC48" s="13"/>
      <c r="QXD48" s="13"/>
      <c r="QXE48" s="13"/>
      <c r="QXF48" s="13"/>
      <c r="QXG48" s="13"/>
      <c r="QXH48" s="13"/>
      <c r="QXI48" s="13"/>
      <c r="QXJ48" s="13"/>
      <c r="QXK48" s="13"/>
      <c r="QXL48" s="13"/>
      <c r="QXM48" s="13"/>
      <c r="QXN48" s="13"/>
      <c r="QXO48" s="13"/>
      <c r="QXP48" s="13"/>
      <c r="QXQ48" s="13"/>
      <c r="QXR48" s="13"/>
      <c r="QXS48" s="13"/>
      <c r="QXT48" s="13"/>
      <c r="QXU48" s="13"/>
      <c r="QXV48" s="13"/>
      <c r="QXW48" s="13"/>
      <c r="QXX48" s="13"/>
      <c r="QXY48" s="13"/>
      <c r="QXZ48" s="13"/>
      <c r="QYA48" s="13"/>
      <c r="QYB48" s="13"/>
      <c r="QYC48" s="13"/>
      <c r="QYD48" s="13"/>
      <c r="QYE48" s="13"/>
      <c r="QYF48" s="13"/>
      <c r="QYG48" s="13"/>
      <c r="QYH48" s="13"/>
      <c r="QYI48" s="13"/>
      <c r="QYJ48" s="13"/>
      <c r="QYK48" s="13"/>
      <c r="QYL48" s="13"/>
      <c r="QYM48" s="13"/>
      <c r="QYN48" s="13"/>
      <c r="QYO48" s="13"/>
      <c r="QYP48" s="13"/>
      <c r="QYQ48" s="13"/>
      <c r="QYR48" s="13"/>
      <c r="QYS48" s="13"/>
      <c r="QYT48" s="13"/>
      <c r="QYU48" s="13"/>
      <c r="QYV48" s="13"/>
      <c r="QYW48" s="13"/>
      <c r="QYX48" s="13"/>
      <c r="QYY48" s="13"/>
      <c r="QYZ48" s="13"/>
      <c r="QZA48" s="13"/>
      <c r="QZB48" s="13"/>
      <c r="QZC48" s="13"/>
      <c r="QZD48" s="13"/>
      <c r="QZE48" s="13"/>
      <c r="QZF48" s="13"/>
      <c r="QZG48" s="13"/>
      <c r="QZH48" s="13"/>
      <c r="QZI48" s="13"/>
      <c r="QZJ48" s="13"/>
      <c r="QZK48" s="13"/>
      <c r="QZL48" s="13"/>
      <c r="QZM48" s="13"/>
      <c r="QZN48" s="13"/>
      <c r="QZO48" s="13"/>
      <c r="QZP48" s="13"/>
      <c r="QZQ48" s="13"/>
      <c r="QZR48" s="13"/>
      <c r="QZS48" s="13"/>
      <c r="QZT48" s="13"/>
      <c r="QZU48" s="13"/>
      <c r="QZV48" s="13"/>
      <c r="QZW48" s="13"/>
      <c r="QZX48" s="13"/>
      <c r="QZY48" s="13"/>
      <c r="QZZ48" s="13"/>
      <c r="RAA48" s="13"/>
      <c r="RAB48" s="13"/>
      <c r="RAC48" s="13"/>
      <c r="RAD48" s="13"/>
      <c r="RAE48" s="13"/>
      <c r="RAF48" s="13"/>
      <c r="RAG48" s="13"/>
      <c r="RAH48" s="13"/>
      <c r="RAI48" s="13"/>
      <c r="RAJ48" s="13"/>
      <c r="RAK48" s="13"/>
      <c r="RAL48" s="13"/>
      <c r="RAM48" s="13"/>
      <c r="RAN48" s="13"/>
      <c r="RAO48" s="13"/>
      <c r="RAP48" s="13"/>
      <c r="RAQ48" s="13"/>
      <c r="RAR48" s="13"/>
      <c r="RAS48" s="13"/>
      <c r="RAT48" s="13"/>
      <c r="RAU48" s="13"/>
      <c r="RAV48" s="13"/>
      <c r="RAW48" s="13"/>
      <c r="RAX48" s="13"/>
      <c r="RAY48" s="13"/>
      <c r="RAZ48" s="13"/>
      <c r="RBA48" s="13"/>
      <c r="RBB48" s="13"/>
      <c r="RBC48" s="13"/>
      <c r="RBD48" s="13"/>
      <c r="RBE48" s="13"/>
      <c r="RBF48" s="13"/>
      <c r="RBG48" s="13"/>
      <c r="RBH48" s="13"/>
      <c r="RBI48" s="13"/>
      <c r="RBJ48" s="13"/>
      <c r="RBK48" s="13"/>
      <c r="RBL48" s="13"/>
      <c r="RBM48" s="13"/>
      <c r="RBN48" s="13"/>
      <c r="RBO48" s="13"/>
      <c r="RBP48" s="13"/>
      <c r="RBQ48" s="13"/>
      <c r="RBR48" s="13"/>
      <c r="RBS48" s="13"/>
      <c r="RBT48" s="13"/>
      <c r="RBU48" s="13"/>
      <c r="RBV48" s="13"/>
      <c r="RBW48" s="13"/>
      <c r="RBX48" s="13"/>
      <c r="RBY48" s="13"/>
      <c r="RBZ48" s="13"/>
      <c r="RCA48" s="13"/>
      <c r="RCB48" s="13"/>
      <c r="RCC48" s="13"/>
      <c r="RCD48" s="13"/>
      <c r="RCE48" s="13"/>
      <c r="RCF48" s="13"/>
      <c r="RCG48" s="13"/>
      <c r="RCH48" s="13"/>
      <c r="RCI48" s="13"/>
      <c r="RCJ48" s="13"/>
      <c r="RCK48" s="13"/>
      <c r="RCL48" s="13"/>
      <c r="RCM48" s="13"/>
      <c r="RCN48" s="13"/>
      <c r="RCO48" s="13"/>
      <c r="RCP48" s="13"/>
      <c r="RCQ48" s="13"/>
      <c r="RCR48" s="13"/>
      <c r="RCS48" s="13"/>
      <c r="RCT48" s="13"/>
      <c r="RCU48" s="13"/>
      <c r="RCV48" s="13"/>
      <c r="RCW48" s="13"/>
      <c r="RCX48" s="13"/>
      <c r="RCY48" s="13"/>
      <c r="RCZ48" s="13"/>
      <c r="RDA48" s="13"/>
      <c r="RDB48" s="13"/>
      <c r="RDC48" s="13"/>
      <c r="RDD48" s="13"/>
      <c r="RDE48" s="13"/>
      <c r="RDF48" s="13"/>
      <c r="RDG48" s="13"/>
      <c r="RDH48" s="13"/>
      <c r="RDI48" s="13"/>
      <c r="RDJ48" s="13"/>
      <c r="RDK48" s="13"/>
      <c r="RDL48" s="13"/>
      <c r="RDM48" s="13"/>
      <c r="RDN48" s="13"/>
      <c r="RDO48" s="13"/>
      <c r="RDP48" s="13"/>
      <c r="RDQ48" s="13"/>
      <c r="RDR48" s="13"/>
      <c r="RDS48" s="13"/>
      <c r="RDT48" s="13"/>
      <c r="RDU48" s="13"/>
      <c r="RDV48" s="13"/>
      <c r="RDW48" s="13"/>
      <c r="RDX48" s="13"/>
      <c r="RDY48" s="13"/>
      <c r="RDZ48" s="13"/>
      <c r="REA48" s="13"/>
      <c r="REB48" s="13"/>
      <c r="REC48" s="13"/>
      <c r="RED48" s="13"/>
      <c r="REE48" s="13"/>
      <c r="REF48" s="13"/>
      <c r="REG48" s="13"/>
      <c r="REH48" s="13"/>
      <c r="REI48" s="13"/>
      <c r="REJ48" s="13"/>
      <c r="REK48" s="13"/>
      <c r="REL48" s="13"/>
      <c r="REM48" s="13"/>
      <c r="REN48" s="13"/>
      <c r="REO48" s="13"/>
      <c r="REP48" s="13"/>
      <c r="REQ48" s="13"/>
      <c r="RER48" s="13"/>
      <c r="RES48" s="13"/>
      <c r="RET48" s="13"/>
      <c r="REU48" s="13"/>
      <c r="REV48" s="13"/>
      <c r="REW48" s="13"/>
      <c r="REX48" s="13"/>
      <c r="REY48" s="13"/>
      <c r="REZ48" s="13"/>
      <c r="RFA48" s="13"/>
      <c r="RFB48" s="13"/>
      <c r="RFC48" s="13"/>
      <c r="RFD48" s="13"/>
      <c r="RFE48" s="13"/>
      <c r="RFF48" s="13"/>
      <c r="RFG48" s="13"/>
      <c r="RFH48" s="13"/>
      <c r="RFI48" s="13"/>
      <c r="RFJ48" s="13"/>
      <c r="RFK48" s="13"/>
      <c r="RFL48" s="13"/>
      <c r="RFM48" s="13"/>
      <c r="RFN48" s="13"/>
      <c r="RFO48" s="13"/>
      <c r="RFP48" s="13"/>
      <c r="RFQ48" s="13"/>
      <c r="RFR48" s="13"/>
      <c r="RFS48" s="13"/>
      <c r="RFT48" s="13"/>
      <c r="RFU48" s="13"/>
      <c r="RFV48" s="13"/>
      <c r="RFW48" s="13"/>
      <c r="RFX48" s="13"/>
      <c r="RFY48" s="13"/>
      <c r="RFZ48" s="13"/>
      <c r="RGA48" s="13"/>
      <c r="RGB48" s="13"/>
      <c r="RGC48" s="13"/>
      <c r="RGD48" s="13"/>
      <c r="RGE48" s="13"/>
      <c r="RGF48" s="13"/>
      <c r="RGG48" s="13"/>
      <c r="RGH48" s="13"/>
      <c r="RGI48" s="13"/>
      <c r="RGJ48" s="13"/>
      <c r="RGK48" s="13"/>
      <c r="RGL48" s="13"/>
      <c r="RGM48" s="13"/>
      <c r="RGN48" s="13"/>
      <c r="RGO48" s="13"/>
      <c r="RGP48" s="13"/>
      <c r="RGQ48" s="13"/>
      <c r="RGR48" s="13"/>
      <c r="RGS48" s="13"/>
      <c r="RGT48" s="13"/>
      <c r="RGU48" s="13"/>
      <c r="RGV48" s="13"/>
      <c r="RGW48" s="13"/>
      <c r="RGX48" s="13"/>
      <c r="RGY48" s="13"/>
      <c r="RGZ48" s="13"/>
      <c r="RHA48" s="13"/>
      <c r="RHB48" s="13"/>
      <c r="RHC48" s="13"/>
      <c r="RHD48" s="13"/>
      <c r="RHE48" s="13"/>
      <c r="RHF48" s="13"/>
      <c r="RHG48" s="13"/>
      <c r="RHH48" s="13"/>
      <c r="RHI48" s="13"/>
      <c r="RHJ48" s="13"/>
      <c r="RHK48" s="13"/>
      <c r="RHL48" s="13"/>
      <c r="RHM48" s="13"/>
      <c r="RHN48" s="13"/>
      <c r="RHO48" s="13"/>
      <c r="RHP48" s="13"/>
      <c r="RHQ48" s="13"/>
      <c r="RHR48" s="13"/>
      <c r="RHS48" s="13"/>
      <c r="RHT48" s="13"/>
      <c r="RHU48" s="13"/>
      <c r="RHV48" s="13"/>
      <c r="RHW48" s="13"/>
      <c r="RHX48" s="13"/>
      <c r="RHY48" s="13"/>
      <c r="RHZ48" s="13"/>
      <c r="RIA48" s="13"/>
      <c r="RIB48" s="13"/>
      <c r="RIC48" s="13"/>
      <c r="RID48" s="13"/>
      <c r="RIE48" s="13"/>
      <c r="RIF48" s="13"/>
      <c r="RIG48" s="13"/>
      <c r="RIH48" s="13"/>
      <c r="RII48" s="13"/>
      <c r="RIJ48" s="13"/>
      <c r="RIK48" s="13"/>
      <c r="RIL48" s="13"/>
      <c r="RIM48" s="13"/>
      <c r="RIN48" s="13"/>
      <c r="RIO48" s="13"/>
      <c r="RIP48" s="13"/>
      <c r="RIQ48" s="13"/>
      <c r="RIR48" s="13"/>
      <c r="RIS48" s="13"/>
      <c r="RIT48" s="13"/>
      <c r="RIU48" s="13"/>
      <c r="RIV48" s="13"/>
      <c r="RIW48" s="13"/>
      <c r="RIX48" s="13"/>
      <c r="RIY48" s="13"/>
      <c r="RIZ48" s="13"/>
      <c r="RJA48" s="13"/>
      <c r="RJB48" s="13"/>
      <c r="RJC48" s="13"/>
      <c r="RJD48" s="13"/>
      <c r="RJE48" s="13"/>
      <c r="RJF48" s="13"/>
      <c r="RJG48" s="13"/>
      <c r="RJH48" s="13"/>
      <c r="RJI48" s="13"/>
      <c r="RJJ48" s="13"/>
      <c r="RJK48" s="13"/>
      <c r="RJL48" s="13"/>
      <c r="RJM48" s="13"/>
      <c r="RJN48" s="13"/>
      <c r="RJO48" s="13"/>
      <c r="RJP48" s="13"/>
      <c r="RJQ48" s="13"/>
      <c r="RJR48" s="13"/>
      <c r="RJS48" s="13"/>
      <c r="RJT48" s="13"/>
      <c r="RJU48" s="13"/>
      <c r="RJV48" s="13"/>
      <c r="RJW48" s="13"/>
      <c r="RJX48" s="13"/>
      <c r="RJY48" s="13"/>
      <c r="RJZ48" s="13"/>
      <c r="RKA48" s="13"/>
      <c r="RKB48" s="13"/>
      <c r="RKC48" s="13"/>
      <c r="RKD48" s="13"/>
      <c r="RKE48" s="13"/>
      <c r="RKF48" s="13"/>
      <c r="RKG48" s="13"/>
      <c r="RKH48" s="13"/>
      <c r="RKI48" s="13"/>
      <c r="RKJ48" s="13"/>
      <c r="RKK48" s="13"/>
      <c r="RKL48" s="13"/>
      <c r="RKM48" s="13"/>
      <c r="RKN48" s="13"/>
      <c r="RKO48" s="13"/>
      <c r="RKP48" s="13"/>
      <c r="RKQ48" s="13"/>
      <c r="RKR48" s="13"/>
      <c r="RKS48" s="13"/>
      <c r="RKT48" s="13"/>
      <c r="RKU48" s="13"/>
      <c r="RKV48" s="13"/>
      <c r="RKW48" s="13"/>
      <c r="RKX48" s="13"/>
      <c r="RKY48" s="13"/>
      <c r="RKZ48" s="13"/>
      <c r="RLA48" s="13"/>
      <c r="RLB48" s="13"/>
      <c r="RLC48" s="13"/>
      <c r="RLD48" s="13"/>
      <c r="RLE48" s="13"/>
      <c r="RLF48" s="13"/>
      <c r="RLG48" s="13"/>
      <c r="RLH48" s="13"/>
      <c r="RLI48" s="13"/>
      <c r="RLJ48" s="13"/>
      <c r="RLK48" s="13"/>
      <c r="RLL48" s="13"/>
      <c r="RLM48" s="13"/>
      <c r="RLN48" s="13"/>
      <c r="RLO48" s="13"/>
      <c r="RLP48" s="13"/>
      <c r="RLQ48" s="13"/>
      <c r="RLR48" s="13"/>
      <c r="RLS48" s="13"/>
      <c r="RLT48" s="13"/>
      <c r="RLU48" s="13"/>
      <c r="RLV48" s="13"/>
      <c r="RLW48" s="13"/>
      <c r="RLX48" s="13"/>
      <c r="RLY48" s="13"/>
      <c r="RLZ48" s="13"/>
      <c r="RMA48" s="13"/>
      <c r="RMB48" s="13"/>
      <c r="RMC48" s="13"/>
      <c r="RMD48" s="13"/>
      <c r="RME48" s="13"/>
      <c r="RMF48" s="13"/>
      <c r="RMG48" s="13"/>
      <c r="RMH48" s="13"/>
      <c r="RMI48" s="13"/>
      <c r="RMJ48" s="13"/>
      <c r="RMK48" s="13"/>
      <c r="RML48" s="13"/>
      <c r="RMM48" s="13"/>
      <c r="RMN48" s="13"/>
      <c r="RMO48" s="13"/>
      <c r="RMP48" s="13"/>
      <c r="RMQ48" s="13"/>
      <c r="RMR48" s="13"/>
      <c r="RMS48" s="13"/>
      <c r="RMT48" s="13"/>
      <c r="RMU48" s="13"/>
      <c r="RMV48" s="13"/>
      <c r="RMW48" s="13"/>
      <c r="RMX48" s="13"/>
      <c r="RMY48" s="13"/>
      <c r="RMZ48" s="13"/>
      <c r="RNA48" s="13"/>
      <c r="RNB48" s="13"/>
      <c r="RNC48" s="13"/>
      <c r="RND48" s="13"/>
      <c r="RNE48" s="13"/>
      <c r="RNF48" s="13"/>
      <c r="RNG48" s="13"/>
      <c r="RNH48" s="13"/>
      <c r="RNI48" s="13"/>
      <c r="RNJ48" s="13"/>
      <c r="RNK48" s="13"/>
      <c r="RNL48" s="13"/>
      <c r="RNM48" s="13"/>
      <c r="RNN48" s="13"/>
      <c r="RNO48" s="13"/>
      <c r="RNP48" s="13"/>
      <c r="RNQ48" s="13"/>
      <c r="RNR48" s="13"/>
      <c r="RNS48" s="13"/>
      <c r="RNT48" s="13"/>
      <c r="RNU48" s="13"/>
      <c r="RNV48" s="13"/>
      <c r="RNW48" s="13"/>
      <c r="RNX48" s="13"/>
      <c r="RNY48" s="13"/>
      <c r="RNZ48" s="13"/>
      <c r="ROA48" s="13"/>
      <c r="ROB48" s="13"/>
      <c r="ROC48" s="13"/>
      <c r="ROD48" s="13"/>
      <c r="ROE48" s="13"/>
      <c r="ROF48" s="13"/>
      <c r="ROG48" s="13"/>
      <c r="ROH48" s="13"/>
      <c r="ROI48" s="13"/>
      <c r="ROJ48" s="13"/>
      <c r="ROK48" s="13"/>
      <c r="ROL48" s="13"/>
      <c r="ROM48" s="13"/>
      <c r="RON48" s="13"/>
      <c r="ROO48" s="13"/>
      <c r="ROP48" s="13"/>
      <c r="ROQ48" s="13"/>
      <c r="ROR48" s="13"/>
      <c r="ROS48" s="13"/>
      <c r="ROT48" s="13"/>
      <c r="ROU48" s="13"/>
      <c r="ROV48" s="13"/>
      <c r="ROW48" s="13"/>
      <c r="ROX48" s="13"/>
      <c r="ROY48" s="13"/>
      <c r="ROZ48" s="13"/>
      <c r="RPA48" s="13"/>
      <c r="RPB48" s="13"/>
      <c r="RPC48" s="13"/>
      <c r="RPD48" s="13"/>
      <c r="RPE48" s="13"/>
      <c r="RPF48" s="13"/>
      <c r="RPG48" s="13"/>
      <c r="RPH48" s="13"/>
      <c r="RPI48" s="13"/>
      <c r="RPJ48" s="13"/>
      <c r="RPK48" s="13"/>
      <c r="RPL48" s="13"/>
      <c r="RPM48" s="13"/>
      <c r="RPN48" s="13"/>
      <c r="RPO48" s="13"/>
      <c r="RPP48" s="13"/>
      <c r="RPQ48" s="13"/>
      <c r="RPR48" s="13"/>
      <c r="RPS48" s="13"/>
      <c r="RPT48" s="13"/>
      <c r="RPU48" s="13"/>
      <c r="RPV48" s="13"/>
      <c r="RPW48" s="13"/>
      <c r="RPX48" s="13"/>
      <c r="RPY48" s="13"/>
      <c r="RPZ48" s="13"/>
      <c r="RQA48" s="13"/>
      <c r="RQB48" s="13"/>
      <c r="RQC48" s="13"/>
      <c r="RQD48" s="13"/>
      <c r="RQE48" s="13"/>
      <c r="RQF48" s="13"/>
      <c r="RQG48" s="13"/>
      <c r="RQH48" s="13"/>
      <c r="RQI48" s="13"/>
      <c r="RQJ48" s="13"/>
      <c r="RQK48" s="13"/>
      <c r="RQL48" s="13"/>
      <c r="RQM48" s="13"/>
      <c r="RQN48" s="13"/>
      <c r="RQO48" s="13"/>
      <c r="RQP48" s="13"/>
      <c r="RQQ48" s="13"/>
      <c r="RQR48" s="13"/>
      <c r="RQS48" s="13"/>
      <c r="RQT48" s="13"/>
      <c r="RQU48" s="13"/>
      <c r="RQV48" s="13"/>
      <c r="RQW48" s="13"/>
      <c r="RQX48" s="13"/>
      <c r="RQY48" s="13"/>
      <c r="RQZ48" s="13"/>
      <c r="RRA48" s="13"/>
      <c r="RRB48" s="13"/>
      <c r="RRC48" s="13"/>
      <c r="RRD48" s="13"/>
      <c r="RRE48" s="13"/>
      <c r="RRF48" s="13"/>
      <c r="RRG48" s="13"/>
      <c r="RRH48" s="13"/>
      <c r="RRI48" s="13"/>
      <c r="RRJ48" s="13"/>
      <c r="RRK48" s="13"/>
      <c r="RRL48" s="13"/>
      <c r="RRM48" s="13"/>
      <c r="RRN48" s="13"/>
      <c r="RRO48" s="13"/>
      <c r="RRP48" s="13"/>
      <c r="RRQ48" s="13"/>
      <c r="RRR48" s="13"/>
      <c r="RRS48" s="13"/>
      <c r="RRT48" s="13"/>
      <c r="RRU48" s="13"/>
      <c r="RRV48" s="13"/>
      <c r="RRW48" s="13"/>
      <c r="RRX48" s="13"/>
      <c r="RRY48" s="13"/>
      <c r="RRZ48" s="13"/>
      <c r="RSA48" s="13"/>
      <c r="RSB48" s="13"/>
      <c r="RSC48" s="13"/>
      <c r="RSD48" s="13"/>
      <c r="RSE48" s="13"/>
      <c r="RSF48" s="13"/>
      <c r="RSG48" s="13"/>
      <c r="RSH48" s="13"/>
      <c r="RSI48" s="13"/>
      <c r="RSJ48" s="13"/>
      <c r="RSK48" s="13"/>
      <c r="RSL48" s="13"/>
      <c r="RSM48" s="13"/>
      <c r="RSN48" s="13"/>
      <c r="RSO48" s="13"/>
      <c r="RSP48" s="13"/>
      <c r="RSQ48" s="13"/>
      <c r="RSR48" s="13"/>
      <c r="RSS48" s="13"/>
      <c r="RST48" s="13"/>
      <c r="RSU48" s="13"/>
      <c r="RSV48" s="13"/>
      <c r="RSW48" s="13"/>
      <c r="RSX48" s="13"/>
      <c r="RSY48" s="13"/>
      <c r="RSZ48" s="13"/>
      <c r="RTA48" s="13"/>
      <c r="RTB48" s="13"/>
      <c r="RTC48" s="13"/>
      <c r="RTD48" s="13"/>
      <c r="RTE48" s="13"/>
      <c r="RTF48" s="13"/>
      <c r="RTG48" s="13"/>
      <c r="RTH48" s="13"/>
      <c r="RTI48" s="13"/>
      <c r="RTJ48" s="13"/>
      <c r="RTK48" s="13"/>
      <c r="RTL48" s="13"/>
      <c r="RTM48" s="13"/>
      <c r="RTN48" s="13"/>
      <c r="RTO48" s="13"/>
      <c r="RTP48" s="13"/>
      <c r="RTQ48" s="13"/>
      <c r="RTR48" s="13"/>
      <c r="RTS48" s="13"/>
      <c r="RTT48" s="13"/>
      <c r="RTU48" s="13"/>
      <c r="RTV48" s="13"/>
      <c r="RTW48" s="13"/>
      <c r="RTX48" s="13"/>
      <c r="RTY48" s="13"/>
      <c r="RTZ48" s="13"/>
      <c r="RUA48" s="13"/>
      <c r="RUB48" s="13"/>
      <c r="RUC48" s="13"/>
      <c r="RUD48" s="13"/>
      <c r="RUE48" s="13"/>
      <c r="RUF48" s="13"/>
      <c r="RUG48" s="13"/>
      <c r="RUH48" s="13"/>
      <c r="RUI48" s="13"/>
      <c r="RUJ48" s="13"/>
      <c r="RUK48" s="13"/>
      <c r="RUL48" s="13"/>
      <c r="RUM48" s="13"/>
      <c r="RUN48" s="13"/>
      <c r="RUO48" s="13"/>
      <c r="RUP48" s="13"/>
      <c r="RUQ48" s="13"/>
      <c r="RUR48" s="13"/>
      <c r="RUS48" s="13"/>
      <c r="RUT48" s="13"/>
      <c r="RUU48" s="13"/>
      <c r="RUV48" s="13"/>
      <c r="RUW48" s="13"/>
      <c r="RUX48" s="13"/>
      <c r="RUY48" s="13"/>
      <c r="RUZ48" s="13"/>
      <c r="RVA48" s="13"/>
      <c r="RVB48" s="13"/>
      <c r="RVC48" s="13"/>
      <c r="RVD48" s="13"/>
      <c r="RVE48" s="13"/>
      <c r="RVF48" s="13"/>
      <c r="RVG48" s="13"/>
      <c r="RVH48" s="13"/>
      <c r="RVI48" s="13"/>
      <c r="RVJ48" s="13"/>
      <c r="RVK48" s="13"/>
      <c r="RVL48" s="13"/>
      <c r="RVM48" s="13"/>
      <c r="RVN48" s="13"/>
      <c r="RVO48" s="13"/>
      <c r="RVP48" s="13"/>
      <c r="RVQ48" s="13"/>
      <c r="RVR48" s="13"/>
      <c r="RVS48" s="13"/>
      <c r="RVT48" s="13"/>
      <c r="RVU48" s="13"/>
      <c r="RVV48" s="13"/>
      <c r="RVW48" s="13"/>
      <c r="RVX48" s="13"/>
      <c r="RVY48" s="13"/>
      <c r="RVZ48" s="13"/>
      <c r="RWA48" s="13"/>
      <c r="RWB48" s="13"/>
      <c r="RWC48" s="13"/>
      <c r="RWD48" s="13"/>
      <c r="RWE48" s="13"/>
      <c r="RWF48" s="13"/>
      <c r="RWG48" s="13"/>
      <c r="RWH48" s="13"/>
      <c r="RWI48" s="13"/>
      <c r="RWJ48" s="13"/>
      <c r="RWK48" s="13"/>
      <c r="RWL48" s="13"/>
      <c r="RWM48" s="13"/>
      <c r="RWN48" s="13"/>
      <c r="RWO48" s="13"/>
      <c r="RWP48" s="13"/>
      <c r="RWQ48" s="13"/>
      <c r="RWR48" s="13"/>
      <c r="RWS48" s="13"/>
      <c r="RWT48" s="13"/>
      <c r="RWU48" s="13"/>
      <c r="RWV48" s="13"/>
      <c r="RWW48" s="13"/>
      <c r="RWX48" s="13"/>
      <c r="RWY48" s="13"/>
      <c r="RWZ48" s="13"/>
      <c r="RXA48" s="13"/>
      <c r="RXB48" s="13"/>
      <c r="RXC48" s="13"/>
      <c r="RXD48" s="13"/>
      <c r="RXE48" s="13"/>
      <c r="RXF48" s="13"/>
      <c r="RXG48" s="13"/>
      <c r="RXH48" s="13"/>
      <c r="RXI48" s="13"/>
      <c r="RXJ48" s="13"/>
      <c r="RXK48" s="13"/>
      <c r="RXL48" s="13"/>
      <c r="RXM48" s="13"/>
      <c r="RXN48" s="13"/>
      <c r="RXO48" s="13"/>
      <c r="RXP48" s="13"/>
      <c r="RXQ48" s="13"/>
      <c r="RXR48" s="13"/>
      <c r="RXS48" s="13"/>
      <c r="RXT48" s="13"/>
      <c r="RXU48" s="13"/>
      <c r="RXV48" s="13"/>
      <c r="RXW48" s="13"/>
      <c r="RXX48" s="13"/>
      <c r="RXY48" s="13"/>
      <c r="RXZ48" s="13"/>
      <c r="RYA48" s="13"/>
      <c r="RYB48" s="13"/>
      <c r="RYC48" s="13"/>
      <c r="RYD48" s="13"/>
      <c r="RYE48" s="13"/>
      <c r="RYF48" s="13"/>
      <c r="RYG48" s="13"/>
      <c r="RYH48" s="13"/>
      <c r="RYI48" s="13"/>
      <c r="RYJ48" s="13"/>
      <c r="RYK48" s="13"/>
      <c r="RYL48" s="13"/>
      <c r="RYM48" s="13"/>
      <c r="RYN48" s="13"/>
      <c r="RYO48" s="13"/>
      <c r="RYP48" s="13"/>
      <c r="RYQ48" s="13"/>
      <c r="RYR48" s="13"/>
      <c r="RYS48" s="13"/>
      <c r="RYT48" s="13"/>
      <c r="RYU48" s="13"/>
      <c r="RYV48" s="13"/>
      <c r="RYW48" s="13"/>
      <c r="RYX48" s="13"/>
      <c r="RYY48" s="13"/>
      <c r="RYZ48" s="13"/>
      <c r="RZA48" s="13"/>
      <c r="RZB48" s="13"/>
      <c r="RZC48" s="13"/>
      <c r="RZD48" s="13"/>
      <c r="RZE48" s="13"/>
      <c r="RZF48" s="13"/>
      <c r="RZG48" s="13"/>
      <c r="RZH48" s="13"/>
      <c r="RZI48" s="13"/>
      <c r="RZJ48" s="13"/>
      <c r="RZK48" s="13"/>
      <c r="RZL48" s="13"/>
      <c r="RZM48" s="13"/>
      <c r="RZN48" s="13"/>
      <c r="RZO48" s="13"/>
      <c r="RZP48" s="13"/>
      <c r="RZQ48" s="13"/>
      <c r="RZR48" s="13"/>
      <c r="RZS48" s="13"/>
      <c r="RZT48" s="13"/>
      <c r="RZU48" s="13"/>
      <c r="RZV48" s="13"/>
      <c r="RZW48" s="13"/>
      <c r="RZX48" s="13"/>
      <c r="RZY48" s="13"/>
      <c r="RZZ48" s="13"/>
      <c r="SAA48" s="13"/>
      <c r="SAB48" s="13"/>
      <c r="SAC48" s="13"/>
      <c r="SAD48" s="13"/>
      <c r="SAE48" s="13"/>
      <c r="SAF48" s="13"/>
      <c r="SAG48" s="13"/>
      <c r="SAH48" s="13"/>
      <c r="SAI48" s="13"/>
      <c r="SAJ48" s="13"/>
      <c r="SAK48" s="13"/>
      <c r="SAL48" s="13"/>
      <c r="SAM48" s="13"/>
      <c r="SAN48" s="13"/>
      <c r="SAO48" s="13"/>
      <c r="SAP48" s="13"/>
      <c r="SAQ48" s="13"/>
      <c r="SAR48" s="13"/>
      <c r="SAS48" s="13"/>
      <c r="SAT48" s="13"/>
      <c r="SAU48" s="13"/>
      <c r="SAV48" s="13"/>
      <c r="SAW48" s="13"/>
      <c r="SAX48" s="13"/>
      <c r="SAY48" s="13"/>
      <c r="SAZ48" s="13"/>
      <c r="SBA48" s="13"/>
      <c r="SBB48" s="13"/>
      <c r="SBC48" s="13"/>
      <c r="SBD48" s="13"/>
      <c r="SBE48" s="13"/>
      <c r="SBF48" s="13"/>
      <c r="SBG48" s="13"/>
      <c r="SBH48" s="13"/>
      <c r="SBI48" s="13"/>
      <c r="SBJ48" s="13"/>
      <c r="SBK48" s="13"/>
      <c r="SBL48" s="13"/>
      <c r="SBM48" s="13"/>
      <c r="SBN48" s="13"/>
      <c r="SBO48" s="13"/>
      <c r="SBP48" s="13"/>
      <c r="SBQ48" s="13"/>
      <c r="SBR48" s="13"/>
      <c r="SBS48" s="13"/>
      <c r="SBT48" s="13"/>
      <c r="SBU48" s="13"/>
      <c r="SBV48" s="13"/>
      <c r="SBW48" s="13"/>
      <c r="SBX48" s="13"/>
      <c r="SBY48" s="13"/>
      <c r="SBZ48" s="13"/>
      <c r="SCA48" s="13"/>
      <c r="SCB48" s="13"/>
      <c r="SCC48" s="13"/>
      <c r="SCD48" s="13"/>
      <c r="SCE48" s="13"/>
      <c r="SCF48" s="13"/>
      <c r="SCG48" s="13"/>
      <c r="SCH48" s="13"/>
      <c r="SCI48" s="13"/>
      <c r="SCJ48" s="13"/>
      <c r="SCK48" s="13"/>
      <c r="SCL48" s="13"/>
      <c r="SCM48" s="13"/>
      <c r="SCN48" s="13"/>
      <c r="SCO48" s="13"/>
      <c r="SCP48" s="13"/>
      <c r="SCQ48" s="13"/>
      <c r="SCR48" s="13"/>
      <c r="SCS48" s="13"/>
      <c r="SCT48" s="13"/>
      <c r="SCU48" s="13"/>
      <c r="SCV48" s="13"/>
      <c r="SCW48" s="13"/>
      <c r="SCX48" s="13"/>
      <c r="SCY48" s="13"/>
      <c r="SCZ48" s="13"/>
      <c r="SDA48" s="13"/>
      <c r="SDB48" s="13"/>
      <c r="SDC48" s="13"/>
      <c r="SDD48" s="13"/>
      <c r="SDE48" s="13"/>
      <c r="SDF48" s="13"/>
      <c r="SDG48" s="13"/>
      <c r="SDH48" s="13"/>
      <c r="SDI48" s="13"/>
      <c r="SDJ48" s="13"/>
      <c r="SDK48" s="13"/>
      <c r="SDL48" s="13"/>
      <c r="SDM48" s="13"/>
      <c r="SDN48" s="13"/>
      <c r="SDO48" s="13"/>
      <c r="SDP48" s="13"/>
      <c r="SDQ48" s="13"/>
      <c r="SDR48" s="13"/>
      <c r="SDS48" s="13"/>
      <c r="SDT48" s="13"/>
      <c r="SDU48" s="13"/>
      <c r="SDV48" s="13"/>
      <c r="SDW48" s="13"/>
      <c r="SDX48" s="13"/>
      <c r="SDY48" s="13"/>
      <c r="SDZ48" s="13"/>
      <c r="SEA48" s="13"/>
      <c r="SEB48" s="13"/>
      <c r="SEC48" s="13"/>
      <c r="SED48" s="13"/>
      <c r="SEE48" s="13"/>
      <c r="SEF48" s="13"/>
      <c r="SEG48" s="13"/>
      <c r="SEH48" s="13"/>
      <c r="SEI48" s="13"/>
      <c r="SEJ48" s="13"/>
      <c r="SEK48" s="13"/>
      <c r="SEL48" s="13"/>
      <c r="SEM48" s="13"/>
      <c r="SEN48" s="13"/>
      <c r="SEO48" s="13"/>
      <c r="SEP48" s="13"/>
      <c r="SEQ48" s="13"/>
      <c r="SER48" s="13"/>
      <c r="SES48" s="13"/>
      <c r="SET48" s="13"/>
      <c r="SEU48" s="13"/>
      <c r="SEV48" s="13"/>
      <c r="SEW48" s="13"/>
      <c r="SEX48" s="13"/>
      <c r="SEY48" s="13"/>
      <c r="SEZ48" s="13"/>
      <c r="SFA48" s="13"/>
      <c r="SFB48" s="13"/>
      <c r="SFC48" s="13"/>
      <c r="SFD48" s="13"/>
      <c r="SFE48" s="13"/>
      <c r="SFF48" s="13"/>
      <c r="SFG48" s="13"/>
      <c r="SFH48" s="13"/>
      <c r="SFI48" s="13"/>
      <c r="SFJ48" s="13"/>
      <c r="SFK48" s="13"/>
      <c r="SFL48" s="13"/>
      <c r="SFM48" s="13"/>
      <c r="SFN48" s="13"/>
      <c r="SFO48" s="13"/>
      <c r="SFP48" s="13"/>
      <c r="SFQ48" s="13"/>
      <c r="SFR48" s="13"/>
      <c r="SFS48" s="13"/>
      <c r="SFT48" s="13"/>
      <c r="SFU48" s="13"/>
      <c r="SFV48" s="13"/>
      <c r="SFW48" s="13"/>
      <c r="SFX48" s="13"/>
      <c r="SFY48" s="13"/>
      <c r="SFZ48" s="13"/>
      <c r="SGA48" s="13"/>
      <c r="SGB48" s="13"/>
      <c r="SGC48" s="13"/>
      <c r="SGD48" s="13"/>
      <c r="SGE48" s="13"/>
      <c r="SGF48" s="13"/>
      <c r="SGG48" s="13"/>
      <c r="SGH48" s="13"/>
      <c r="SGI48" s="13"/>
      <c r="SGJ48" s="13"/>
      <c r="SGK48" s="13"/>
      <c r="SGL48" s="13"/>
      <c r="SGM48" s="13"/>
      <c r="SGN48" s="13"/>
      <c r="SGO48" s="13"/>
      <c r="SGP48" s="13"/>
      <c r="SGQ48" s="13"/>
      <c r="SGR48" s="13"/>
      <c r="SGS48" s="13"/>
      <c r="SGT48" s="13"/>
      <c r="SGU48" s="13"/>
      <c r="SGV48" s="13"/>
      <c r="SGW48" s="13"/>
      <c r="SGX48" s="13"/>
      <c r="SGY48" s="13"/>
      <c r="SGZ48" s="13"/>
      <c r="SHA48" s="13"/>
      <c r="SHB48" s="13"/>
      <c r="SHC48" s="13"/>
      <c r="SHD48" s="13"/>
      <c r="SHE48" s="13"/>
      <c r="SHF48" s="13"/>
      <c r="SHG48" s="13"/>
      <c r="SHH48" s="13"/>
      <c r="SHI48" s="13"/>
      <c r="SHJ48" s="13"/>
      <c r="SHK48" s="13"/>
      <c r="SHL48" s="13"/>
      <c r="SHM48" s="13"/>
      <c r="SHN48" s="13"/>
      <c r="SHO48" s="13"/>
      <c r="SHP48" s="13"/>
      <c r="SHQ48" s="13"/>
      <c r="SHR48" s="13"/>
      <c r="SHS48" s="13"/>
      <c r="SHT48" s="13"/>
      <c r="SHU48" s="13"/>
      <c r="SHV48" s="13"/>
      <c r="SHW48" s="13"/>
      <c r="SHX48" s="13"/>
      <c r="SHY48" s="13"/>
      <c r="SHZ48" s="13"/>
      <c r="SIA48" s="13"/>
      <c r="SIB48" s="13"/>
      <c r="SIC48" s="13"/>
      <c r="SID48" s="13"/>
      <c r="SIE48" s="13"/>
      <c r="SIF48" s="13"/>
      <c r="SIG48" s="13"/>
      <c r="SIH48" s="13"/>
      <c r="SII48" s="13"/>
      <c r="SIJ48" s="13"/>
      <c r="SIK48" s="13"/>
      <c r="SIL48" s="13"/>
      <c r="SIM48" s="13"/>
      <c r="SIN48" s="13"/>
      <c r="SIO48" s="13"/>
      <c r="SIP48" s="13"/>
      <c r="SIQ48" s="13"/>
      <c r="SIR48" s="13"/>
      <c r="SIS48" s="13"/>
      <c r="SIT48" s="13"/>
      <c r="SIU48" s="13"/>
      <c r="SIV48" s="13"/>
      <c r="SIW48" s="13"/>
      <c r="SIX48" s="13"/>
      <c r="SIY48" s="13"/>
      <c r="SIZ48" s="13"/>
      <c r="SJA48" s="13"/>
      <c r="SJB48" s="13"/>
      <c r="SJC48" s="13"/>
      <c r="SJD48" s="13"/>
      <c r="SJE48" s="13"/>
      <c r="SJF48" s="13"/>
      <c r="SJG48" s="13"/>
      <c r="SJH48" s="13"/>
      <c r="SJI48" s="13"/>
      <c r="SJJ48" s="13"/>
      <c r="SJK48" s="13"/>
      <c r="SJL48" s="13"/>
      <c r="SJM48" s="13"/>
      <c r="SJN48" s="13"/>
      <c r="SJO48" s="13"/>
      <c r="SJP48" s="13"/>
      <c r="SJQ48" s="13"/>
      <c r="SJR48" s="13"/>
      <c r="SJS48" s="13"/>
      <c r="SJT48" s="13"/>
      <c r="SJU48" s="13"/>
      <c r="SJV48" s="13"/>
      <c r="SJW48" s="13"/>
      <c r="SJX48" s="13"/>
      <c r="SJY48" s="13"/>
      <c r="SJZ48" s="13"/>
      <c r="SKA48" s="13"/>
      <c r="SKB48" s="13"/>
      <c r="SKC48" s="13"/>
      <c r="SKD48" s="13"/>
      <c r="SKE48" s="13"/>
      <c r="SKF48" s="13"/>
      <c r="SKG48" s="13"/>
      <c r="SKH48" s="13"/>
      <c r="SKI48" s="13"/>
      <c r="SKJ48" s="13"/>
      <c r="SKK48" s="13"/>
      <c r="SKL48" s="13"/>
      <c r="SKM48" s="13"/>
      <c r="SKN48" s="13"/>
      <c r="SKO48" s="13"/>
      <c r="SKP48" s="13"/>
      <c r="SKQ48" s="13"/>
      <c r="SKR48" s="13"/>
      <c r="SKS48" s="13"/>
      <c r="SKT48" s="13"/>
      <c r="SKU48" s="13"/>
      <c r="SKV48" s="13"/>
      <c r="SKW48" s="13"/>
      <c r="SKX48" s="13"/>
      <c r="SKY48" s="13"/>
      <c r="SKZ48" s="13"/>
      <c r="SLA48" s="13"/>
      <c r="SLB48" s="13"/>
      <c r="SLC48" s="13"/>
      <c r="SLD48" s="13"/>
      <c r="SLE48" s="13"/>
      <c r="SLF48" s="13"/>
      <c r="SLG48" s="13"/>
      <c r="SLH48" s="13"/>
      <c r="SLI48" s="13"/>
      <c r="SLJ48" s="13"/>
      <c r="SLK48" s="13"/>
      <c r="SLL48" s="13"/>
      <c r="SLM48" s="13"/>
      <c r="SLN48" s="13"/>
      <c r="SLO48" s="13"/>
      <c r="SLP48" s="13"/>
      <c r="SLQ48" s="13"/>
      <c r="SLR48" s="13"/>
      <c r="SLS48" s="13"/>
      <c r="SLT48" s="13"/>
      <c r="SLU48" s="13"/>
      <c r="SLV48" s="13"/>
      <c r="SLW48" s="13"/>
      <c r="SLX48" s="13"/>
      <c r="SLY48" s="13"/>
      <c r="SLZ48" s="13"/>
      <c r="SMA48" s="13"/>
      <c r="SMB48" s="13"/>
      <c r="SMC48" s="13"/>
      <c r="SMD48" s="13"/>
      <c r="SME48" s="13"/>
      <c r="SMF48" s="13"/>
      <c r="SMG48" s="13"/>
      <c r="SMH48" s="13"/>
      <c r="SMI48" s="13"/>
      <c r="SMJ48" s="13"/>
      <c r="SMK48" s="13"/>
      <c r="SML48" s="13"/>
      <c r="SMM48" s="13"/>
      <c r="SMN48" s="13"/>
      <c r="SMO48" s="13"/>
      <c r="SMP48" s="13"/>
      <c r="SMQ48" s="13"/>
      <c r="SMR48" s="13"/>
      <c r="SMS48" s="13"/>
      <c r="SMT48" s="13"/>
      <c r="SMU48" s="13"/>
      <c r="SMV48" s="13"/>
      <c r="SMW48" s="13"/>
      <c r="SMX48" s="13"/>
      <c r="SMY48" s="13"/>
      <c r="SMZ48" s="13"/>
      <c r="SNA48" s="13"/>
      <c r="SNB48" s="13"/>
      <c r="SNC48" s="13"/>
      <c r="SND48" s="13"/>
      <c r="SNE48" s="13"/>
      <c r="SNF48" s="13"/>
      <c r="SNG48" s="13"/>
      <c r="SNH48" s="13"/>
      <c r="SNI48" s="13"/>
      <c r="SNJ48" s="13"/>
      <c r="SNK48" s="13"/>
      <c r="SNL48" s="13"/>
      <c r="SNM48" s="13"/>
      <c r="SNN48" s="13"/>
      <c r="SNO48" s="13"/>
      <c r="SNP48" s="13"/>
      <c r="SNQ48" s="13"/>
      <c r="SNR48" s="13"/>
      <c r="SNS48" s="13"/>
      <c r="SNT48" s="13"/>
      <c r="SNU48" s="13"/>
      <c r="SNV48" s="13"/>
      <c r="SNW48" s="13"/>
      <c r="SNX48" s="13"/>
      <c r="SNY48" s="13"/>
      <c r="SNZ48" s="13"/>
      <c r="SOA48" s="13"/>
      <c r="SOB48" s="13"/>
      <c r="SOC48" s="13"/>
      <c r="SOD48" s="13"/>
      <c r="SOE48" s="13"/>
      <c r="SOF48" s="13"/>
      <c r="SOG48" s="13"/>
      <c r="SOH48" s="13"/>
      <c r="SOI48" s="13"/>
      <c r="SOJ48" s="13"/>
      <c r="SOK48" s="13"/>
      <c r="SOL48" s="13"/>
      <c r="SOM48" s="13"/>
      <c r="SON48" s="13"/>
      <c r="SOO48" s="13"/>
      <c r="SOP48" s="13"/>
      <c r="SOQ48" s="13"/>
      <c r="SOR48" s="13"/>
      <c r="SOS48" s="13"/>
      <c r="SOT48" s="13"/>
      <c r="SOU48" s="13"/>
      <c r="SOV48" s="13"/>
      <c r="SOW48" s="13"/>
      <c r="SOX48" s="13"/>
      <c r="SOY48" s="13"/>
      <c r="SOZ48" s="13"/>
      <c r="SPA48" s="13"/>
      <c r="SPB48" s="13"/>
      <c r="SPC48" s="13"/>
      <c r="SPD48" s="13"/>
      <c r="SPE48" s="13"/>
      <c r="SPF48" s="13"/>
      <c r="SPG48" s="13"/>
      <c r="SPH48" s="13"/>
      <c r="SPI48" s="13"/>
      <c r="SPJ48" s="13"/>
      <c r="SPK48" s="13"/>
      <c r="SPL48" s="13"/>
      <c r="SPM48" s="13"/>
      <c r="SPN48" s="13"/>
      <c r="SPO48" s="13"/>
      <c r="SPP48" s="13"/>
      <c r="SPQ48" s="13"/>
      <c r="SPR48" s="13"/>
      <c r="SPS48" s="13"/>
      <c r="SPT48" s="13"/>
      <c r="SPU48" s="13"/>
      <c r="SPV48" s="13"/>
      <c r="SPW48" s="13"/>
      <c r="SPX48" s="13"/>
      <c r="SPY48" s="13"/>
      <c r="SPZ48" s="13"/>
      <c r="SQA48" s="13"/>
      <c r="SQB48" s="13"/>
      <c r="SQC48" s="13"/>
      <c r="SQD48" s="13"/>
      <c r="SQE48" s="13"/>
      <c r="SQF48" s="13"/>
      <c r="SQG48" s="13"/>
      <c r="SQH48" s="13"/>
      <c r="SQI48" s="13"/>
      <c r="SQJ48" s="13"/>
      <c r="SQK48" s="13"/>
      <c r="SQL48" s="13"/>
      <c r="SQM48" s="13"/>
      <c r="SQN48" s="13"/>
      <c r="SQO48" s="13"/>
      <c r="SQP48" s="13"/>
      <c r="SQQ48" s="13"/>
      <c r="SQR48" s="13"/>
      <c r="SQS48" s="13"/>
      <c r="SQT48" s="13"/>
      <c r="SQU48" s="13"/>
      <c r="SQV48" s="13"/>
      <c r="SQW48" s="13"/>
      <c r="SQX48" s="13"/>
      <c r="SQY48" s="13"/>
      <c r="SQZ48" s="13"/>
      <c r="SRA48" s="13"/>
      <c r="SRB48" s="13"/>
      <c r="SRC48" s="13"/>
      <c r="SRD48" s="13"/>
      <c r="SRE48" s="13"/>
      <c r="SRF48" s="13"/>
      <c r="SRG48" s="13"/>
      <c r="SRH48" s="13"/>
      <c r="SRI48" s="13"/>
      <c r="SRJ48" s="13"/>
      <c r="SRK48" s="13"/>
      <c r="SRL48" s="13"/>
      <c r="SRM48" s="13"/>
      <c r="SRN48" s="13"/>
      <c r="SRO48" s="13"/>
      <c r="SRP48" s="13"/>
      <c r="SRQ48" s="13"/>
      <c r="SRR48" s="13"/>
      <c r="SRS48" s="13"/>
      <c r="SRT48" s="13"/>
      <c r="SRU48" s="13"/>
      <c r="SRV48" s="13"/>
      <c r="SRW48" s="13"/>
      <c r="SRX48" s="13"/>
      <c r="SRY48" s="13"/>
      <c r="SRZ48" s="13"/>
      <c r="SSA48" s="13"/>
      <c r="SSB48" s="13"/>
      <c r="SSC48" s="13"/>
      <c r="SSD48" s="13"/>
      <c r="SSE48" s="13"/>
      <c r="SSF48" s="13"/>
      <c r="SSG48" s="13"/>
      <c r="SSH48" s="13"/>
      <c r="SSI48" s="13"/>
      <c r="SSJ48" s="13"/>
      <c r="SSK48" s="13"/>
      <c r="SSL48" s="13"/>
      <c r="SSM48" s="13"/>
      <c r="SSN48" s="13"/>
      <c r="SSO48" s="13"/>
      <c r="SSP48" s="13"/>
      <c r="SSQ48" s="13"/>
      <c r="SSR48" s="13"/>
      <c r="SSS48" s="13"/>
      <c r="SST48" s="13"/>
      <c r="SSU48" s="13"/>
      <c r="SSV48" s="13"/>
      <c r="SSW48" s="13"/>
      <c r="SSX48" s="13"/>
      <c r="SSY48" s="13"/>
      <c r="SSZ48" s="13"/>
      <c r="STA48" s="13"/>
      <c r="STB48" s="13"/>
      <c r="STC48" s="13"/>
      <c r="STD48" s="13"/>
      <c r="STE48" s="13"/>
      <c r="STF48" s="13"/>
      <c r="STG48" s="13"/>
      <c r="STH48" s="13"/>
      <c r="STI48" s="13"/>
      <c r="STJ48" s="13"/>
      <c r="STK48" s="13"/>
      <c r="STL48" s="13"/>
      <c r="STM48" s="13"/>
      <c r="STN48" s="13"/>
      <c r="STO48" s="13"/>
      <c r="STP48" s="13"/>
      <c r="STQ48" s="13"/>
      <c r="STR48" s="13"/>
      <c r="STS48" s="13"/>
      <c r="STT48" s="13"/>
      <c r="STU48" s="13"/>
      <c r="STV48" s="13"/>
      <c r="STW48" s="13"/>
      <c r="STX48" s="13"/>
      <c r="STY48" s="13"/>
      <c r="STZ48" s="13"/>
      <c r="SUA48" s="13"/>
      <c r="SUB48" s="13"/>
      <c r="SUC48" s="13"/>
      <c r="SUD48" s="13"/>
      <c r="SUE48" s="13"/>
      <c r="SUF48" s="13"/>
      <c r="SUG48" s="13"/>
      <c r="SUH48" s="13"/>
      <c r="SUI48" s="13"/>
      <c r="SUJ48" s="13"/>
      <c r="SUK48" s="13"/>
      <c r="SUL48" s="13"/>
      <c r="SUM48" s="13"/>
      <c r="SUN48" s="13"/>
      <c r="SUO48" s="13"/>
      <c r="SUP48" s="13"/>
      <c r="SUQ48" s="13"/>
      <c r="SUR48" s="13"/>
      <c r="SUS48" s="13"/>
      <c r="SUT48" s="13"/>
      <c r="SUU48" s="13"/>
      <c r="SUV48" s="13"/>
      <c r="SUW48" s="13"/>
      <c r="SUX48" s="13"/>
      <c r="SUY48" s="13"/>
      <c r="SUZ48" s="13"/>
      <c r="SVA48" s="13"/>
      <c r="SVB48" s="13"/>
      <c r="SVC48" s="13"/>
      <c r="SVD48" s="13"/>
      <c r="SVE48" s="13"/>
      <c r="SVF48" s="13"/>
      <c r="SVG48" s="13"/>
      <c r="SVH48" s="13"/>
      <c r="SVI48" s="13"/>
      <c r="SVJ48" s="13"/>
      <c r="SVK48" s="13"/>
      <c r="SVL48" s="13"/>
      <c r="SVM48" s="13"/>
      <c r="SVN48" s="13"/>
      <c r="SVO48" s="13"/>
      <c r="SVP48" s="13"/>
      <c r="SVQ48" s="13"/>
      <c r="SVR48" s="13"/>
      <c r="SVS48" s="13"/>
      <c r="SVT48" s="13"/>
      <c r="SVU48" s="13"/>
      <c r="SVV48" s="13"/>
      <c r="SVW48" s="13"/>
      <c r="SVX48" s="13"/>
      <c r="SVY48" s="13"/>
      <c r="SVZ48" s="13"/>
      <c r="SWA48" s="13"/>
      <c r="SWB48" s="13"/>
      <c r="SWC48" s="13"/>
      <c r="SWD48" s="13"/>
      <c r="SWE48" s="13"/>
      <c r="SWF48" s="13"/>
      <c r="SWG48" s="13"/>
      <c r="SWH48" s="13"/>
      <c r="SWI48" s="13"/>
      <c r="SWJ48" s="13"/>
      <c r="SWK48" s="13"/>
      <c r="SWL48" s="13"/>
      <c r="SWM48" s="13"/>
      <c r="SWN48" s="13"/>
      <c r="SWO48" s="13"/>
      <c r="SWP48" s="13"/>
      <c r="SWQ48" s="13"/>
      <c r="SWR48" s="13"/>
      <c r="SWS48" s="13"/>
      <c r="SWT48" s="13"/>
      <c r="SWU48" s="13"/>
      <c r="SWV48" s="13"/>
      <c r="SWW48" s="13"/>
      <c r="SWX48" s="13"/>
      <c r="SWY48" s="13"/>
      <c r="SWZ48" s="13"/>
      <c r="SXA48" s="13"/>
      <c r="SXB48" s="13"/>
      <c r="SXC48" s="13"/>
      <c r="SXD48" s="13"/>
      <c r="SXE48" s="13"/>
      <c r="SXF48" s="13"/>
      <c r="SXG48" s="13"/>
      <c r="SXH48" s="13"/>
      <c r="SXI48" s="13"/>
      <c r="SXJ48" s="13"/>
      <c r="SXK48" s="13"/>
      <c r="SXL48" s="13"/>
      <c r="SXM48" s="13"/>
      <c r="SXN48" s="13"/>
      <c r="SXO48" s="13"/>
      <c r="SXP48" s="13"/>
      <c r="SXQ48" s="13"/>
      <c r="SXR48" s="13"/>
      <c r="SXS48" s="13"/>
      <c r="SXT48" s="13"/>
      <c r="SXU48" s="13"/>
      <c r="SXV48" s="13"/>
      <c r="SXW48" s="13"/>
      <c r="SXX48" s="13"/>
      <c r="SXY48" s="13"/>
      <c r="SXZ48" s="13"/>
      <c r="SYA48" s="13"/>
      <c r="SYB48" s="13"/>
      <c r="SYC48" s="13"/>
      <c r="SYD48" s="13"/>
      <c r="SYE48" s="13"/>
      <c r="SYF48" s="13"/>
      <c r="SYG48" s="13"/>
      <c r="SYH48" s="13"/>
      <c r="SYI48" s="13"/>
      <c r="SYJ48" s="13"/>
      <c r="SYK48" s="13"/>
      <c r="SYL48" s="13"/>
      <c r="SYM48" s="13"/>
      <c r="SYN48" s="13"/>
      <c r="SYO48" s="13"/>
      <c r="SYP48" s="13"/>
      <c r="SYQ48" s="13"/>
      <c r="SYR48" s="13"/>
      <c r="SYS48" s="13"/>
      <c r="SYT48" s="13"/>
      <c r="SYU48" s="13"/>
      <c r="SYV48" s="13"/>
      <c r="SYW48" s="13"/>
      <c r="SYX48" s="13"/>
      <c r="SYY48" s="13"/>
      <c r="SYZ48" s="13"/>
      <c r="SZA48" s="13"/>
      <c r="SZB48" s="13"/>
      <c r="SZC48" s="13"/>
      <c r="SZD48" s="13"/>
      <c r="SZE48" s="13"/>
      <c r="SZF48" s="13"/>
      <c r="SZG48" s="13"/>
      <c r="SZH48" s="13"/>
      <c r="SZI48" s="13"/>
      <c r="SZJ48" s="13"/>
      <c r="SZK48" s="13"/>
      <c r="SZL48" s="13"/>
      <c r="SZM48" s="13"/>
      <c r="SZN48" s="13"/>
      <c r="SZO48" s="13"/>
      <c r="SZP48" s="13"/>
      <c r="SZQ48" s="13"/>
      <c r="SZR48" s="13"/>
      <c r="SZS48" s="13"/>
      <c r="SZT48" s="13"/>
      <c r="SZU48" s="13"/>
      <c r="SZV48" s="13"/>
      <c r="SZW48" s="13"/>
      <c r="SZX48" s="13"/>
      <c r="SZY48" s="13"/>
      <c r="SZZ48" s="13"/>
      <c r="TAA48" s="13"/>
      <c r="TAB48" s="13"/>
      <c r="TAC48" s="13"/>
      <c r="TAD48" s="13"/>
      <c r="TAE48" s="13"/>
      <c r="TAF48" s="13"/>
      <c r="TAG48" s="13"/>
      <c r="TAH48" s="13"/>
      <c r="TAI48" s="13"/>
      <c r="TAJ48" s="13"/>
      <c r="TAK48" s="13"/>
      <c r="TAL48" s="13"/>
      <c r="TAM48" s="13"/>
      <c r="TAN48" s="13"/>
      <c r="TAO48" s="13"/>
      <c r="TAP48" s="13"/>
      <c r="TAQ48" s="13"/>
      <c r="TAR48" s="13"/>
      <c r="TAS48" s="13"/>
      <c r="TAT48" s="13"/>
      <c r="TAU48" s="13"/>
      <c r="TAV48" s="13"/>
      <c r="TAW48" s="13"/>
      <c r="TAX48" s="13"/>
      <c r="TAY48" s="13"/>
      <c r="TAZ48" s="13"/>
      <c r="TBA48" s="13"/>
      <c r="TBB48" s="13"/>
      <c r="TBC48" s="13"/>
      <c r="TBD48" s="13"/>
      <c r="TBE48" s="13"/>
      <c r="TBF48" s="13"/>
      <c r="TBG48" s="13"/>
      <c r="TBH48" s="13"/>
      <c r="TBI48" s="13"/>
      <c r="TBJ48" s="13"/>
      <c r="TBK48" s="13"/>
      <c r="TBL48" s="13"/>
      <c r="TBM48" s="13"/>
      <c r="TBN48" s="13"/>
      <c r="TBO48" s="13"/>
      <c r="TBP48" s="13"/>
      <c r="TBQ48" s="13"/>
      <c r="TBR48" s="13"/>
      <c r="TBS48" s="13"/>
      <c r="TBT48" s="13"/>
      <c r="TBU48" s="13"/>
      <c r="TBV48" s="13"/>
      <c r="TBW48" s="13"/>
      <c r="TBX48" s="13"/>
      <c r="TBY48" s="13"/>
      <c r="TBZ48" s="13"/>
      <c r="TCA48" s="13"/>
      <c r="TCB48" s="13"/>
      <c r="TCC48" s="13"/>
      <c r="TCD48" s="13"/>
      <c r="TCE48" s="13"/>
      <c r="TCF48" s="13"/>
      <c r="TCG48" s="13"/>
      <c r="TCH48" s="13"/>
      <c r="TCI48" s="13"/>
      <c r="TCJ48" s="13"/>
      <c r="TCK48" s="13"/>
      <c r="TCL48" s="13"/>
      <c r="TCM48" s="13"/>
      <c r="TCN48" s="13"/>
      <c r="TCO48" s="13"/>
      <c r="TCP48" s="13"/>
      <c r="TCQ48" s="13"/>
      <c r="TCR48" s="13"/>
      <c r="TCS48" s="13"/>
      <c r="TCT48" s="13"/>
      <c r="TCU48" s="13"/>
      <c r="TCV48" s="13"/>
      <c r="TCW48" s="13"/>
      <c r="TCX48" s="13"/>
      <c r="TCY48" s="13"/>
      <c r="TCZ48" s="13"/>
      <c r="TDA48" s="13"/>
      <c r="TDB48" s="13"/>
      <c r="TDC48" s="13"/>
      <c r="TDD48" s="13"/>
      <c r="TDE48" s="13"/>
      <c r="TDF48" s="13"/>
      <c r="TDG48" s="13"/>
      <c r="TDH48" s="13"/>
      <c r="TDI48" s="13"/>
      <c r="TDJ48" s="13"/>
      <c r="TDK48" s="13"/>
      <c r="TDL48" s="13"/>
      <c r="TDM48" s="13"/>
      <c r="TDN48" s="13"/>
      <c r="TDO48" s="13"/>
      <c r="TDP48" s="13"/>
      <c r="TDQ48" s="13"/>
      <c r="TDR48" s="13"/>
      <c r="TDS48" s="13"/>
      <c r="TDT48" s="13"/>
      <c r="TDU48" s="13"/>
      <c r="TDV48" s="13"/>
      <c r="TDW48" s="13"/>
      <c r="TDX48" s="13"/>
      <c r="TDY48" s="13"/>
      <c r="TDZ48" s="13"/>
      <c r="TEA48" s="13"/>
      <c r="TEB48" s="13"/>
      <c r="TEC48" s="13"/>
      <c r="TED48" s="13"/>
      <c r="TEE48" s="13"/>
      <c r="TEF48" s="13"/>
      <c r="TEG48" s="13"/>
      <c r="TEH48" s="13"/>
      <c r="TEI48" s="13"/>
      <c r="TEJ48" s="13"/>
      <c r="TEK48" s="13"/>
      <c r="TEL48" s="13"/>
      <c r="TEM48" s="13"/>
      <c r="TEN48" s="13"/>
      <c r="TEO48" s="13"/>
      <c r="TEP48" s="13"/>
      <c r="TEQ48" s="13"/>
      <c r="TER48" s="13"/>
      <c r="TES48" s="13"/>
      <c r="TET48" s="13"/>
      <c r="TEU48" s="13"/>
      <c r="TEV48" s="13"/>
      <c r="TEW48" s="13"/>
      <c r="TEX48" s="13"/>
      <c r="TEY48" s="13"/>
      <c r="TEZ48" s="13"/>
      <c r="TFA48" s="13"/>
      <c r="TFB48" s="13"/>
      <c r="TFC48" s="13"/>
      <c r="TFD48" s="13"/>
      <c r="TFE48" s="13"/>
      <c r="TFF48" s="13"/>
      <c r="TFG48" s="13"/>
      <c r="TFH48" s="13"/>
      <c r="TFI48" s="13"/>
      <c r="TFJ48" s="13"/>
      <c r="TFK48" s="13"/>
      <c r="TFL48" s="13"/>
      <c r="TFM48" s="13"/>
      <c r="TFN48" s="13"/>
      <c r="TFO48" s="13"/>
      <c r="TFP48" s="13"/>
      <c r="TFQ48" s="13"/>
      <c r="TFR48" s="13"/>
      <c r="TFS48" s="13"/>
      <c r="TFT48" s="13"/>
      <c r="TFU48" s="13"/>
      <c r="TFV48" s="13"/>
      <c r="TFW48" s="13"/>
      <c r="TFX48" s="13"/>
      <c r="TFY48" s="13"/>
      <c r="TFZ48" s="13"/>
      <c r="TGA48" s="13"/>
      <c r="TGB48" s="13"/>
      <c r="TGC48" s="13"/>
      <c r="TGD48" s="13"/>
      <c r="TGE48" s="13"/>
      <c r="TGF48" s="13"/>
      <c r="TGG48" s="13"/>
      <c r="TGH48" s="13"/>
      <c r="TGI48" s="13"/>
      <c r="TGJ48" s="13"/>
      <c r="TGK48" s="13"/>
      <c r="TGL48" s="13"/>
      <c r="TGM48" s="13"/>
      <c r="TGN48" s="13"/>
      <c r="TGO48" s="13"/>
      <c r="TGP48" s="13"/>
      <c r="TGQ48" s="13"/>
      <c r="TGR48" s="13"/>
      <c r="TGS48" s="13"/>
      <c r="TGT48" s="13"/>
      <c r="TGU48" s="13"/>
      <c r="TGV48" s="13"/>
      <c r="TGW48" s="13"/>
      <c r="TGX48" s="13"/>
      <c r="TGY48" s="13"/>
      <c r="TGZ48" s="13"/>
      <c r="THA48" s="13"/>
      <c r="THB48" s="13"/>
      <c r="THC48" s="13"/>
      <c r="THD48" s="13"/>
      <c r="THE48" s="13"/>
      <c r="THF48" s="13"/>
      <c r="THG48" s="13"/>
      <c r="THH48" s="13"/>
      <c r="THI48" s="13"/>
      <c r="THJ48" s="13"/>
      <c r="THK48" s="13"/>
      <c r="THL48" s="13"/>
      <c r="THM48" s="13"/>
      <c r="THN48" s="13"/>
      <c r="THO48" s="13"/>
      <c r="THP48" s="13"/>
      <c r="THQ48" s="13"/>
      <c r="THR48" s="13"/>
      <c r="THS48" s="13"/>
      <c r="THT48" s="13"/>
      <c r="THU48" s="13"/>
      <c r="THV48" s="13"/>
      <c r="THW48" s="13"/>
      <c r="THX48" s="13"/>
      <c r="THY48" s="13"/>
      <c r="THZ48" s="13"/>
      <c r="TIA48" s="13"/>
      <c r="TIB48" s="13"/>
      <c r="TIC48" s="13"/>
      <c r="TID48" s="13"/>
      <c r="TIE48" s="13"/>
      <c r="TIF48" s="13"/>
      <c r="TIG48" s="13"/>
      <c r="TIH48" s="13"/>
      <c r="TII48" s="13"/>
      <c r="TIJ48" s="13"/>
      <c r="TIK48" s="13"/>
      <c r="TIL48" s="13"/>
      <c r="TIM48" s="13"/>
      <c r="TIN48" s="13"/>
      <c r="TIO48" s="13"/>
      <c r="TIP48" s="13"/>
      <c r="TIQ48" s="13"/>
      <c r="TIR48" s="13"/>
      <c r="TIS48" s="13"/>
      <c r="TIT48" s="13"/>
      <c r="TIU48" s="13"/>
      <c r="TIV48" s="13"/>
      <c r="TIW48" s="13"/>
      <c r="TIX48" s="13"/>
      <c r="TIY48" s="13"/>
      <c r="TIZ48" s="13"/>
      <c r="TJA48" s="13"/>
      <c r="TJB48" s="13"/>
      <c r="TJC48" s="13"/>
      <c r="TJD48" s="13"/>
      <c r="TJE48" s="13"/>
      <c r="TJF48" s="13"/>
      <c r="TJG48" s="13"/>
      <c r="TJH48" s="13"/>
      <c r="TJI48" s="13"/>
      <c r="TJJ48" s="13"/>
      <c r="TJK48" s="13"/>
      <c r="TJL48" s="13"/>
      <c r="TJM48" s="13"/>
      <c r="TJN48" s="13"/>
      <c r="TJO48" s="13"/>
      <c r="TJP48" s="13"/>
      <c r="TJQ48" s="13"/>
      <c r="TJR48" s="13"/>
      <c r="TJS48" s="13"/>
      <c r="TJT48" s="13"/>
      <c r="TJU48" s="13"/>
      <c r="TJV48" s="13"/>
      <c r="TJW48" s="13"/>
      <c r="TJX48" s="13"/>
      <c r="TJY48" s="13"/>
      <c r="TJZ48" s="13"/>
      <c r="TKA48" s="13"/>
      <c r="TKB48" s="13"/>
      <c r="TKC48" s="13"/>
      <c r="TKD48" s="13"/>
      <c r="TKE48" s="13"/>
      <c r="TKF48" s="13"/>
      <c r="TKG48" s="13"/>
      <c r="TKH48" s="13"/>
      <c r="TKI48" s="13"/>
      <c r="TKJ48" s="13"/>
      <c r="TKK48" s="13"/>
      <c r="TKL48" s="13"/>
      <c r="TKM48" s="13"/>
      <c r="TKN48" s="13"/>
      <c r="TKO48" s="13"/>
      <c r="TKP48" s="13"/>
      <c r="TKQ48" s="13"/>
      <c r="TKR48" s="13"/>
      <c r="TKS48" s="13"/>
      <c r="TKT48" s="13"/>
      <c r="TKU48" s="13"/>
      <c r="TKV48" s="13"/>
      <c r="TKW48" s="13"/>
      <c r="TKX48" s="13"/>
      <c r="TKY48" s="13"/>
      <c r="TKZ48" s="13"/>
      <c r="TLA48" s="13"/>
      <c r="TLB48" s="13"/>
      <c r="TLC48" s="13"/>
      <c r="TLD48" s="13"/>
      <c r="TLE48" s="13"/>
      <c r="TLF48" s="13"/>
      <c r="TLG48" s="13"/>
      <c r="TLH48" s="13"/>
      <c r="TLI48" s="13"/>
      <c r="TLJ48" s="13"/>
      <c r="TLK48" s="13"/>
      <c r="TLL48" s="13"/>
      <c r="TLM48" s="13"/>
      <c r="TLN48" s="13"/>
      <c r="TLO48" s="13"/>
      <c r="TLP48" s="13"/>
      <c r="TLQ48" s="13"/>
      <c r="TLR48" s="13"/>
      <c r="TLS48" s="13"/>
      <c r="TLT48" s="13"/>
      <c r="TLU48" s="13"/>
      <c r="TLV48" s="13"/>
      <c r="TLW48" s="13"/>
      <c r="TLX48" s="13"/>
      <c r="TLY48" s="13"/>
      <c r="TLZ48" s="13"/>
      <c r="TMA48" s="13"/>
      <c r="TMB48" s="13"/>
      <c r="TMC48" s="13"/>
      <c r="TMD48" s="13"/>
      <c r="TME48" s="13"/>
      <c r="TMF48" s="13"/>
      <c r="TMG48" s="13"/>
      <c r="TMH48" s="13"/>
      <c r="TMI48" s="13"/>
      <c r="TMJ48" s="13"/>
      <c r="TMK48" s="13"/>
      <c r="TML48" s="13"/>
      <c r="TMM48" s="13"/>
      <c r="TMN48" s="13"/>
      <c r="TMO48" s="13"/>
      <c r="TMP48" s="13"/>
      <c r="TMQ48" s="13"/>
      <c r="TMR48" s="13"/>
      <c r="TMS48" s="13"/>
      <c r="TMT48" s="13"/>
      <c r="TMU48" s="13"/>
      <c r="TMV48" s="13"/>
      <c r="TMW48" s="13"/>
      <c r="TMX48" s="13"/>
      <c r="TMY48" s="13"/>
      <c r="TMZ48" s="13"/>
      <c r="TNA48" s="13"/>
      <c r="TNB48" s="13"/>
      <c r="TNC48" s="13"/>
      <c r="TND48" s="13"/>
      <c r="TNE48" s="13"/>
      <c r="TNF48" s="13"/>
      <c r="TNG48" s="13"/>
      <c r="TNH48" s="13"/>
      <c r="TNI48" s="13"/>
      <c r="TNJ48" s="13"/>
      <c r="TNK48" s="13"/>
      <c r="TNL48" s="13"/>
      <c r="TNM48" s="13"/>
      <c r="TNN48" s="13"/>
      <c r="TNO48" s="13"/>
      <c r="TNP48" s="13"/>
      <c r="TNQ48" s="13"/>
      <c r="TNR48" s="13"/>
      <c r="TNS48" s="13"/>
      <c r="TNT48" s="13"/>
      <c r="TNU48" s="13"/>
      <c r="TNV48" s="13"/>
      <c r="TNW48" s="13"/>
      <c r="TNX48" s="13"/>
      <c r="TNY48" s="13"/>
      <c r="TNZ48" s="13"/>
      <c r="TOA48" s="13"/>
      <c r="TOB48" s="13"/>
      <c r="TOC48" s="13"/>
      <c r="TOD48" s="13"/>
      <c r="TOE48" s="13"/>
      <c r="TOF48" s="13"/>
      <c r="TOG48" s="13"/>
      <c r="TOH48" s="13"/>
      <c r="TOI48" s="13"/>
      <c r="TOJ48" s="13"/>
      <c r="TOK48" s="13"/>
      <c r="TOL48" s="13"/>
      <c r="TOM48" s="13"/>
      <c r="TON48" s="13"/>
      <c r="TOO48" s="13"/>
      <c r="TOP48" s="13"/>
      <c r="TOQ48" s="13"/>
      <c r="TOR48" s="13"/>
      <c r="TOS48" s="13"/>
      <c r="TOT48" s="13"/>
      <c r="TOU48" s="13"/>
      <c r="TOV48" s="13"/>
      <c r="TOW48" s="13"/>
      <c r="TOX48" s="13"/>
      <c r="TOY48" s="13"/>
      <c r="TOZ48" s="13"/>
      <c r="TPA48" s="13"/>
      <c r="TPB48" s="13"/>
      <c r="TPC48" s="13"/>
      <c r="TPD48" s="13"/>
      <c r="TPE48" s="13"/>
      <c r="TPF48" s="13"/>
      <c r="TPG48" s="13"/>
      <c r="TPH48" s="13"/>
      <c r="TPI48" s="13"/>
      <c r="TPJ48" s="13"/>
      <c r="TPK48" s="13"/>
      <c r="TPL48" s="13"/>
      <c r="TPM48" s="13"/>
      <c r="TPN48" s="13"/>
      <c r="TPO48" s="13"/>
      <c r="TPP48" s="13"/>
      <c r="TPQ48" s="13"/>
      <c r="TPR48" s="13"/>
      <c r="TPS48" s="13"/>
      <c r="TPT48" s="13"/>
      <c r="TPU48" s="13"/>
      <c r="TPV48" s="13"/>
      <c r="TPW48" s="13"/>
      <c r="TPX48" s="13"/>
      <c r="TPY48" s="13"/>
      <c r="TPZ48" s="13"/>
      <c r="TQA48" s="13"/>
      <c r="TQB48" s="13"/>
      <c r="TQC48" s="13"/>
      <c r="TQD48" s="13"/>
      <c r="TQE48" s="13"/>
      <c r="TQF48" s="13"/>
      <c r="TQG48" s="13"/>
      <c r="TQH48" s="13"/>
      <c r="TQI48" s="13"/>
      <c r="TQJ48" s="13"/>
      <c r="TQK48" s="13"/>
      <c r="TQL48" s="13"/>
      <c r="TQM48" s="13"/>
      <c r="TQN48" s="13"/>
      <c r="TQO48" s="13"/>
      <c r="TQP48" s="13"/>
      <c r="TQQ48" s="13"/>
      <c r="TQR48" s="13"/>
      <c r="TQS48" s="13"/>
      <c r="TQT48" s="13"/>
      <c r="TQU48" s="13"/>
      <c r="TQV48" s="13"/>
      <c r="TQW48" s="13"/>
      <c r="TQX48" s="13"/>
      <c r="TQY48" s="13"/>
      <c r="TQZ48" s="13"/>
      <c r="TRA48" s="13"/>
      <c r="TRB48" s="13"/>
      <c r="TRC48" s="13"/>
      <c r="TRD48" s="13"/>
      <c r="TRE48" s="13"/>
      <c r="TRF48" s="13"/>
      <c r="TRG48" s="13"/>
      <c r="TRH48" s="13"/>
      <c r="TRI48" s="13"/>
      <c r="TRJ48" s="13"/>
      <c r="TRK48" s="13"/>
      <c r="TRL48" s="13"/>
      <c r="TRM48" s="13"/>
      <c r="TRN48" s="13"/>
      <c r="TRO48" s="13"/>
      <c r="TRP48" s="13"/>
      <c r="TRQ48" s="13"/>
      <c r="TRR48" s="13"/>
      <c r="TRS48" s="13"/>
      <c r="TRT48" s="13"/>
      <c r="TRU48" s="13"/>
      <c r="TRV48" s="13"/>
      <c r="TRW48" s="13"/>
      <c r="TRX48" s="13"/>
      <c r="TRY48" s="13"/>
      <c r="TRZ48" s="13"/>
      <c r="TSA48" s="13"/>
      <c r="TSB48" s="13"/>
      <c r="TSC48" s="13"/>
      <c r="TSD48" s="13"/>
      <c r="TSE48" s="13"/>
      <c r="TSF48" s="13"/>
      <c r="TSG48" s="13"/>
      <c r="TSH48" s="13"/>
      <c r="TSI48" s="13"/>
      <c r="TSJ48" s="13"/>
      <c r="TSK48" s="13"/>
      <c r="TSL48" s="13"/>
      <c r="TSM48" s="13"/>
      <c r="TSN48" s="13"/>
      <c r="TSO48" s="13"/>
      <c r="TSP48" s="13"/>
      <c r="TSQ48" s="13"/>
      <c r="TSR48" s="13"/>
      <c r="TSS48" s="13"/>
      <c r="TST48" s="13"/>
      <c r="TSU48" s="13"/>
      <c r="TSV48" s="13"/>
      <c r="TSW48" s="13"/>
      <c r="TSX48" s="13"/>
      <c r="TSY48" s="13"/>
      <c r="TSZ48" s="13"/>
      <c r="TTA48" s="13"/>
      <c r="TTB48" s="13"/>
      <c r="TTC48" s="13"/>
      <c r="TTD48" s="13"/>
      <c r="TTE48" s="13"/>
      <c r="TTF48" s="13"/>
      <c r="TTG48" s="13"/>
      <c r="TTH48" s="13"/>
      <c r="TTI48" s="13"/>
      <c r="TTJ48" s="13"/>
      <c r="TTK48" s="13"/>
      <c r="TTL48" s="13"/>
      <c r="TTM48" s="13"/>
      <c r="TTN48" s="13"/>
      <c r="TTO48" s="13"/>
      <c r="TTP48" s="13"/>
      <c r="TTQ48" s="13"/>
      <c r="TTR48" s="13"/>
      <c r="TTS48" s="13"/>
      <c r="TTT48" s="13"/>
      <c r="TTU48" s="13"/>
      <c r="TTV48" s="13"/>
      <c r="TTW48" s="13"/>
      <c r="TTX48" s="13"/>
      <c r="TTY48" s="13"/>
      <c r="TTZ48" s="13"/>
      <c r="TUA48" s="13"/>
      <c r="TUB48" s="13"/>
      <c r="TUC48" s="13"/>
      <c r="TUD48" s="13"/>
      <c r="TUE48" s="13"/>
      <c r="TUF48" s="13"/>
      <c r="TUG48" s="13"/>
      <c r="TUH48" s="13"/>
      <c r="TUI48" s="13"/>
      <c r="TUJ48" s="13"/>
      <c r="TUK48" s="13"/>
      <c r="TUL48" s="13"/>
      <c r="TUM48" s="13"/>
      <c r="TUN48" s="13"/>
      <c r="TUO48" s="13"/>
      <c r="TUP48" s="13"/>
      <c r="TUQ48" s="13"/>
      <c r="TUR48" s="13"/>
      <c r="TUS48" s="13"/>
      <c r="TUT48" s="13"/>
      <c r="TUU48" s="13"/>
      <c r="TUV48" s="13"/>
      <c r="TUW48" s="13"/>
      <c r="TUX48" s="13"/>
      <c r="TUY48" s="13"/>
      <c r="TUZ48" s="13"/>
      <c r="TVA48" s="13"/>
      <c r="TVB48" s="13"/>
      <c r="TVC48" s="13"/>
      <c r="TVD48" s="13"/>
      <c r="TVE48" s="13"/>
      <c r="TVF48" s="13"/>
      <c r="TVG48" s="13"/>
      <c r="TVH48" s="13"/>
      <c r="TVI48" s="13"/>
      <c r="TVJ48" s="13"/>
      <c r="TVK48" s="13"/>
      <c r="TVL48" s="13"/>
      <c r="TVM48" s="13"/>
      <c r="TVN48" s="13"/>
      <c r="TVO48" s="13"/>
      <c r="TVP48" s="13"/>
      <c r="TVQ48" s="13"/>
      <c r="TVR48" s="13"/>
      <c r="TVS48" s="13"/>
      <c r="TVT48" s="13"/>
      <c r="TVU48" s="13"/>
      <c r="TVV48" s="13"/>
      <c r="TVW48" s="13"/>
      <c r="TVX48" s="13"/>
      <c r="TVY48" s="13"/>
      <c r="TVZ48" s="13"/>
      <c r="TWA48" s="13"/>
      <c r="TWB48" s="13"/>
      <c r="TWC48" s="13"/>
      <c r="TWD48" s="13"/>
      <c r="TWE48" s="13"/>
      <c r="TWF48" s="13"/>
      <c r="TWG48" s="13"/>
      <c r="TWH48" s="13"/>
      <c r="TWI48" s="13"/>
      <c r="TWJ48" s="13"/>
      <c r="TWK48" s="13"/>
      <c r="TWL48" s="13"/>
      <c r="TWM48" s="13"/>
      <c r="TWN48" s="13"/>
      <c r="TWO48" s="13"/>
      <c r="TWP48" s="13"/>
      <c r="TWQ48" s="13"/>
      <c r="TWR48" s="13"/>
      <c r="TWS48" s="13"/>
      <c r="TWT48" s="13"/>
      <c r="TWU48" s="13"/>
      <c r="TWV48" s="13"/>
      <c r="TWW48" s="13"/>
      <c r="TWX48" s="13"/>
      <c r="TWY48" s="13"/>
      <c r="TWZ48" s="13"/>
      <c r="TXA48" s="13"/>
      <c r="TXB48" s="13"/>
      <c r="TXC48" s="13"/>
      <c r="TXD48" s="13"/>
      <c r="TXE48" s="13"/>
      <c r="TXF48" s="13"/>
      <c r="TXG48" s="13"/>
      <c r="TXH48" s="13"/>
      <c r="TXI48" s="13"/>
      <c r="TXJ48" s="13"/>
      <c r="TXK48" s="13"/>
      <c r="TXL48" s="13"/>
      <c r="TXM48" s="13"/>
      <c r="TXN48" s="13"/>
      <c r="TXO48" s="13"/>
      <c r="TXP48" s="13"/>
      <c r="TXQ48" s="13"/>
      <c r="TXR48" s="13"/>
      <c r="TXS48" s="13"/>
      <c r="TXT48" s="13"/>
      <c r="TXU48" s="13"/>
      <c r="TXV48" s="13"/>
      <c r="TXW48" s="13"/>
      <c r="TXX48" s="13"/>
      <c r="TXY48" s="13"/>
      <c r="TXZ48" s="13"/>
      <c r="TYA48" s="13"/>
      <c r="TYB48" s="13"/>
      <c r="TYC48" s="13"/>
      <c r="TYD48" s="13"/>
      <c r="TYE48" s="13"/>
      <c r="TYF48" s="13"/>
      <c r="TYG48" s="13"/>
      <c r="TYH48" s="13"/>
      <c r="TYI48" s="13"/>
      <c r="TYJ48" s="13"/>
      <c r="TYK48" s="13"/>
      <c r="TYL48" s="13"/>
      <c r="TYM48" s="13"/>
      <c r="TYN48" s="13"/>
      <c r="TYO48" s="13"/>
      <c r="TYP48" s="13"/>
      <c r="TYQ48" s="13"/>
      <c r="TYR48" s="13"/>
      <c r="TYS48" s="13"/>
      <c r="TYT48" s="13"/>
      <c r="TYU48" s="13"/>
      <c r="TYV48" s="13"/>
      <c r="TYW48" s="13"/>
      <c r="TYX48" s="13"/>
      <c r="TYY48" s="13"/>
      <c r="TYZ48" s="13"/>
      <c r="TZA48" s="13"/>
      <c r="TZB48" s="13"/>
      <c r="TZC48" s="13"/>
      <c r="TZD48" s="13"/>
      <c r="TZE48" s="13"/>
      <c r="TZF48" s="13"/>
      <c r="TZG48" s="13"/>
      <c r="TZH48" s="13"/>
      <c r="TZI48" s="13"/>
      <c r="TZJ48" s="13"/>
      <c r="TZK48" s="13"/>
      <c r="TZL48" s="13"/>
      <c r="TZM48" s="13"/>
      <c r="TZN48" s="13"/>
      <c r="TZO48" s="13"/>
      <c r="TZP48" s="13"/>
      <c r="TZQ48" s="13"/>
      <c r="TZR48" s="13"/>
      <c r="TZS48" s="13"/>
      <c r="TZT48" s="13"/>
      <c r="TZU48" s="13"/>
      <c r="TZV48" s="13"/>
      <c r="TZW48" s="13"/>
      <c r="TZX48" s="13"/>
      <c r="TZY48" s="13"/>
      <c r="TZZ48" s="13"/>
      <c r="UAA48" s="13"/>
      <c r="UAB48" s="13"/>
      <c r="UAC48" s="13"/>
      <c r="UAD48" s="13"/>
      <c r="UAE48" s="13"/>
      <c r="UAF48" s="13"/>
      <c r="UAG48" s="13"/>
      <c r="UAH48" s="13"/>
      <c r="UAI48" s="13"/>
      <c r="UAJ48" s="13"/>
      <c r="UAK48" s="13"/>
      <c r="UAL48" s="13"/>
      <c r="UAM48" s="13"/>
      <c r="UAN48" s="13"/>
      <c r="UAO48" s="13"/>
      <c r="UAP48" s="13"/>
      <c r="UAQ48" s="13"/>
      <c r="UAR48" s="13"/>
      <c r="UAS48" s="13"/>
      <c r="UAT48" s="13"/>
      <c r="UAU48" s="13"/>
      <c r="UAV48" s="13"/>
      <c r="UAW48" s="13"/>
      <c r="UAX48" s="13"/>
      <c r="UAY48" s="13"/>
      <c r="UAZ48" s="13"/>
      <c r="UBA48" s="13"/>
      <c r="UBB48" s="13"/>
      <c r="UBC48" s="13"/>
      <c r="UBD48" s="13"/>
      <c r="UBE48" s="13"/>
      <c r="UBF48" s="13"/>
      <c r="UBG48" s="13"/>
      <c r="UBH48" s="13"/>
      <c r="UBI48" s="13"/>
      <c r="UBJ48" s="13"/>
      <c r="UBK48" s="13"/>
      <c r="UBL48" s="13"/>
      <c r="UBM48" s="13"/>
      <c r="UBN48" s="13"/>
      <c r="UBO48" s="13"/>
      <c r="UBP48" s="13"/>
      <c r="UBQ48" s="13"/>
      <c r="UBR48" s="13"/>
      <c r="UBS48" s="13"/>
      <c r="UBT48" s="13"/>
      <c r="UBU48" s="13"/>
      <c r="UBV48" s="13"/>
      <c r="UBW48" s="13"/>
      <c r="UBX48" s="13"/>
      <c r="UBY48" s="13"/>
      <c r="UBZ48" s="13"/>
      <c r="UCA48" s="13"/>
      <c r="UCB48" s="13"/>
      <c r="UCC48" s="13"/>
      <c r="UCD48" s="13"/>
      <c r="UCE48" s="13"/>
      <c r="UCF48" s="13"/>
      <c r="UCG48" s="13"/>
      <c r="UCH48" s="13"/>
      <c r="UCI48" s="13"/>
      <c r="UCJ48" s="13"/>
      <c r="UCK48" s="13"/>
      <c r="UCL48" s="13"/>
      <c r="UCM48" s="13"/>
      <c r="UCN48" s="13"/>
      <c r="UCO48" s="13"/>
      <c r="UCP48" s="13"/>
      <c r="UCQ48" s="13"/>
      <c r="UCR48" s="13"/>
      <c r="UCS48" s="13"/>
      <c r="UCT48" s="13"/>
      <c r="UCU48" s="13"/>
      <c r="UCV48" s="13"/>
      <c r="UCW48" s="13"/>
      <c r="UCX48" s="13"/>
      <c r="UCY48" s="13"/>
      <c r="UCZ48" s="13"/>
      <c r="UDA48" s="13"/>
      <c r="UDB48" s="13"/>
      <c r="UDC48" s="13"/>
      <c r="UDD48" s="13"/>
      <c r="UDE48" s="13"/>
      <c r="UDF48" s="13"/>
      <c r="UDG48" s="13"/>
      <c r="UDH48" s="13"/>
      <c r="UDI48" s="13"/>
      <c r="UDJ48" s="13"/>
      <c r="UDK48" s="13"/>
      <c r="UDL48" s="13"/>
      <c r="UDM48" s="13"/>
      <c r="UDN48" s="13"/>
      <c r="UDO48" s="13"/>
      <c r="UDP48" s="13"/>
      <c r="UDQ48" s="13"/>
      <c r="UDR48" s="13"/>
      <c r="UDS48" s="13"/>
      <c r="UDT48" s="13"/>
      <c r="UDU48" s="13"/>
      <c r="UDV48" s="13"/>
      <c r="UDW48" s="13"/>
      <c r="UDX48" s="13"/>
      <c r="UDY48" s="13"/>
      <c r="UDZ48" s="13"/>
      <c r="UEA48" s="13"/>
      <c r="UEB48" s="13"/>
      <c r="UEC48" s="13"/>
      <c r="UED48" s="13"/>
      <c r="UEE48" s="13"/>
      <c r="UEF48" s="13"/>
      <c r="UEG48" s="13"/>
      <c r="UEH48" s="13"/>
      <c r="UEI48" s="13"/>
      <c r="UEJ48" s="13"/>
      <c r="UEK48" s="13"/>
      <c r="UEL48" s="13"/>
      <c r="UEM48" s="13"/>
      <c r="UEN48" s="13"/>
      <c r="UEO48" s="13"/>
      <c r="UEP48" s="13"/>
      <c r="UEQ48" s="13"/>
      <c r="UER48" s="13"/>
      <c r="UES48" s="13"/>
      <c r="UET48" s="13"/>
      <c r="UEU48" s="13"/>
      <c r="UEV48" s="13"/>
      <c r="UEW48" s="13"/>
      <c r="UEX48" s="13"/>
      <c r="UEY48" s="13"/>
      <c r="UEZ48" s="13"/>
      <c r="UFA48" s="13"/>
      <c r="UFB48" s="13"/>
      <c r="UFC48" s="13"/>
      <c r="UFD48" s="13"/>
      <c r="UFE48" s="13"/>
      <c r="UFF48" s="13"/>
      <c r="UFG48" s="13"/>
      <c r="UFH48" s="13"/>
      <c r="UFI48" s="13"/>
      <c r="UFJ48" s="13"/>
      <c r="UFK48" s="13"/>
      <c r="UFL48" s="13"/>
      <c r="UFM48" s="13"/>
      <c r="UFN48" s="13"/>
      <c r="UFO48" s="13"/>
      <c r="UFP48" s="13"/>
      <c r="UFQ48" s="13"/>
      <c r="UFR48" s="13"/>
      <c r="UFS48" s="13"/>
      <c r="UFT48" s="13"/>
      <c r="UFU48" s="13"/>
      <c r="UFV48" s="13"/>
      <c r="UFW48" s="13"/>
      <c r="UFX48" s="13"/>
      <c r="UFY48" s="13"/>
      <c r="UFZ48" s="13"/>
      <c r="UGA48" s="13"/>
      <c r="UGB48" s="13"/>
      <c r="UGC48" s="13"/>
      <c r="UGD48" s="13"/>
      <c r="UGE48" s="13"/>
      <c r="UGF48" s="13"/>
      <c r="UGG48" s="13"/>
      <c r="UGH48" s="13"/>
      <c r="UGI48" s="13"/>
      <c r="UGJ48" s="13"/>
      <c r="UGK48" s="13"/>
      <c r="UGL48" s="13"/>
      <c r="UGM48" s="13"/>
      <c r="UGN48" s="13"/>
      <c r="UGO48" s="13"/>
      <c r="UGP48" s="13"/>
      <c r="UGQ48" s="13"/>
      <c r="UGR48" s="13"/>
      <c r="UGS48" s="13"/>
      <c r="UGT48" s="13"/>
      <c r="UGU48" s="13"/>
      <c r="UGV48" s="13"/>
      <c r="UGW48" s="13"/>
      <c r="UGX48" s="13"/>
      <c r="UGY48" s="13"/>
      <c r="UGZ48" s="13"/>
      <c r="UHA48" s="13"/>
      <c r="UHB48" s="13"/>
      <c r="UHC48" s="13"/>
      <c r="UHD48" s="13"/>
      <c r="UHE48" s="13"/>
      <c r="UHF48" s="13"/>
      <c r="UHG48" s="13"/>
      <c r="UHH48" s="13"/>
      <c r="UHI48" s="13"/>
      <c r="UHJ48" s="13"/>
      <c r="UHK48" s="13"/>
      <c r="UHL48" s="13"/>
      <c r="UHM48" s="13"/>
      <c r="UHN48" s="13"/>
      <c r="UHO48" s="13"/>
      <c r="UHP48" s="13"/>
      <c r="UHQ48" s="13"/>
      <c r="UHR48" s="13"/>
      <c r="UHS48" s="13"/>
      <c r="UHT48" s="13"/>
      <c r="UHU48" s="13"/>
      <c r="UHV48" s="13"/>
      <c r="UHW48" s="13"/>
      <c r="UHX48" s="13"/>
      <c r="UHY48" s="13"/>
      <c r="UHZ48" s="13"/>
      <c r="UIA48" s="13"/>
      <c r="UIB48" s="13"/>
      <c r="UIC48" s="13"/>
      <c r="UID48" s="13"/>
      <c r="UIE48" s="13"/>
      <c r="UIF48" s="13"/>
      <c r="UIG48" s="13"/>
      <c r="UIH48" s="13"/>
      <c r="UII48" s="13"/>
      <c r="UIJ48" s="13"/>
      <c r="UIK48" s="13"/>
      <c r="UIL48" s="13"/>
      <c r="UIM48" s="13"/>
      <c r="UIN48" s="13"/>
      <c r="UIO48" s="13"/>
      <c r="UIP48" s="13"/>
      <c r="UIQ48" s="13"/>
      <c r="UIR48" s="13"/>
      <c r="UIS48" s="13"/>
      <c r="UIT48" s="13"/>
      <c r="UIU48" s="13"/>
      <c r="UIV48" s="13"/>
      <c r="UIW48" s="13"/>
      <c r="UIX48" s="13"/>
      <c r="UIY48" s="13"/>
      <c r="UIZ48" s="13"/>
      <c r="UJA48" s="13"/>
      <c r="UJB48" s="13"/>
      <c r="UJC48" s="13"/>
      <c r="UJD48" s="13"/>
      <c r="UJE48" s="13"/>
      <c r="UJF48" s="13"/>
      <c r="UJG48" s="13"/>
      <c r="UJH48" s="13"/>
      <c r="UJI48" s="13"/>
      <c r="UJJ48" s="13"/>
      <c r="UJK48" s="13"/>
      <c r="UJL48" s="13"/>
      <c r="UJM48" s="13"/>
      <c r="UJN48" s="13"/>
      <c r="UJO48" s="13"/>
      <c r="UJP48" s="13"/>
      <c r="UJQ48" s="13"/>
      <c r="UJR48" s="13"/>
      <c r="UJS48" s="13"/>
      <c r="UJT48" s="13"/>
      <c r="UJU48" s="13"/>
      <c r="UJV48" s="13"/>
      <c r="UJW48" s="13"/>
      <c r="UJX48" s="13"/>
      <c r="UJY48" s="13"/>
      <c r="UJZ48" s="13"/>
      <c r="UKA48" s="13"/>
      <c r="UKB48" s="13"/>
      <c r="UKC48" s="13"/>
      <c r="UKD48" s="13"/>
      <c r="UKE48" s="13"/>
      <c r="UKF48" s="13"/>
      <c r="UKG48" s="13"/>
      <c r="UKH48" s="13"/>
      <c r="UKI48" s="13"/>
      <c r="UKJ48" s="13"/>
      <c r="UKK48" s="13"/>
      <c r="UKL48" s="13"/>
      <c r="UKM48" s="13"/>
      <c r="UKN48" s="13"/>
      <c r="UKO48" s="13"/>
      <c r="UKP48" s="13"/>
      <c r="UKQ48" s="13"/>
      <c r="UKR48" s="13"/>
      <c r="UKS48" s="13"/>
      <c r="UKT48" s="13"/>
      <c r="UKU48" s="13"/>
      <c r="UKV48" s="13"/>
      <c r="UKW48" s="13"/>
      <c r="UKX48" s="13"/>
      <c r="UKY48" s="13"/>
      <c r="UKZ48" s="13"/>
      <c r="ULA48" s="13"/>
      <c r="ULB48" s="13"/>
      <c r="ULC48" s="13"/>
      <c r="ULD48" s="13"/>
      <c r="ULE48" s="13"/>
      <c r="ULF48" s="13"/>
      <c r="ULG48" s="13"/>
      <c r="ULH48" s="13"/>
      <c r="ULI48" s="13"/>
      <c r="ULJ48" s="13"/>
      <c r="ULK48" s="13"/>
      <c r="ULL48" s="13"/>
      <c r="ULM48" s="13"/>
      <c r="ULN48" s="13"/>
      <c r="ULO48" s="13"/>
      <c r="ULP48" s="13"/>
      <c r="ULQ48" s="13"/>
      <c r="ULR48" s="13"/>
      <c r="ULS48" s="13"/>
      <c r="ULT48" s="13"/>
      <c r="ULU48" s="13"/>
      <c r="ULV48" s="13"/>
      <c r="ULW48" s="13"/>
      <c r="ULX48" s="13"/>
      <c r="ULY48" s="13"/>
      <c r="ULZ48" s="13"/>
      <c r="UMA48" s="13"/>
      <c r="UMB48" s="13"/>
      <c r="UMC48" s="13"/>
      <c r="UMD48" s="13"/>
      <c r="UME48" s="13"/>
      <c r="UMF48" s="13"/>
      <c r="UMG48" s="13"/>
      <c r="UMH48" s="13"/>
      <c r="UMI48" s="13"/>
      <c r="UMJ48" s="13"/>
      <c r="UMK48" s="13"/>
      <c r="UML48" s="13"/>
      <c r="UMM48" s="13"/>
      <c r="UMN48" s="13"/>
      <c r="UMO48" s="13"/>
      <c r="UMP48" s="13"/>
      <c r="UMQ48" s="13"/>
      <c r="UMR48" s="13"/>
      <c r="UMS48" s="13"/>
      <c r="UMT48" s="13"/>
      <c r="UMU48" s="13"/>
      <c r="UMV48" s="13"/>
      <c r="UMW48" s="13"/>
      <c r="UMX48" s="13"/>
      <c r="UMY48" s="13"/>
      <c r="UMZ48" s="13"/>
      <c r="UNA48" s="13"/>
      <c r="UNB48" s="13"/>
      <c r="UNC48" s="13"/>
      <c r="UND48" s="13"/>
      <c r="UNE48" s="13"/>
      <c r="UNF48" s="13"/>
      <c r="UNG48" s="13"/>
      <c r="UNH48" s="13"/>
      <c r="UNI48" s="13"/>
      <c r="UNJ48" s="13"/>
      <c r="UNK48" s="13"/>
      <c r="UNL48" s="13"/>
      <c r="UNM48" s="13"/>
      <c r="UNN48" s="13"/>
      <c r="UNO48" s="13"/>
      <c r="UNP48" s="13"/>
      <c r="UNQ48" s="13"/>
      <c r="UNR48" s="13"/>
      <c r="UNS48" s="13"/>
      <c r="UNT48" s="13"/>
      <c r="UNU48" s="13"/>
      <c r="UNV48" s="13"/>
      <c r="UNW48" s="13"/>
      <c r="UNX48" s="13"/>
      <c r="UNY48" s="13"/>
      <c r="UNZ48" s="13"/>
      <c r="UOA48" s="13"/>
      <c r="UOB48" s="13"/>
      <c r="UOC48" s="13"/>
      <c r="UOD48" s="13"/>
      <c r="UOE48" s="13"/>
      <c r="UOF48" s="13"/>
      <c r="UOG48" s="13"/>
      <c r="UOH48" s="13"/>
      <c r="UOI48" s="13"/>
      <c r="UOJ48" s="13"/>
      <c r="UOK48" s="13"/>
      <c r="UOL48" s="13"/>
      <c r="UOM48" s="13"/>
      <c r="UON48" s="13"/>
      <c r="UOO48" s="13"/>
      <c r="UOP48" s="13"/>
      <c r="UOQ48" s="13"/>
      <c r="UOR48" s="13"/>
      <c r="UOS48" s="13"/>
      <c r="UOT48" s="13"/>
      <c r="UOU48" s="13"/>
      <c r="UOV48" s="13"/>
      <c r="UOW48" s="13"/>
      <c r="UOX48" s="13"/>
      <c r="UOY48" s="13"/>
      <c r="UOZ48" s="13"/>
      <c r="UPA48" s="13"/>
      <c r="UPB48" s="13"/>
      <c r="UPC48" s="13"/>
      <c r="UPD48" s="13"/>
      <c r="UPE48" s="13"/>
      <c r="UPF48" s="13"/>
      <c r="UPG48" s="13"/>
      <c r="UPH48" s="13"/>
      <c r="UPI48" s="13"/>
      <c r="UPJ48" s="13"/>
      <c r="UPK48" s="13"/>
      <c r="UPL48" s="13"/>
      <c r="UPM48" s="13"/>
      <c r="UPN48" s="13"/>
      <c r="UPO48" s="13"/>
      <c r="UPP48" s="13"/>
      <c r="UPQ48" s="13"/>
      <c r="UPR48" s="13"/>
      <c r="UPS48" s="13"/>
      <c r="UPT48" s="13"/>
      <c r="UPU48" s="13"/>
      <c r="UPV48" s="13"/>
      <c r="UPW48" s="13"/>
      <c r="UPX48" s="13"/>
      <c r="UPY48" s="13"/>
      <c r="UPZ48" s="13"/>
      <c r="UQA48" s="13"/>
      <c r="UQB48" s="13"/>
      <c r="UQC48" s="13"/>
      <c r="UQD48" s="13"/>
      <c r="UQE48" s="13"/>
      <c r="UQF48" s="13"/>
      <c r="UQG48" s="13"/>
      <c r="UQH48" s="13"/>
      <c r="UQI48" s="13"/>
      <c r="UQJ48" s="13"/>
      <c r="UQK48" s="13"/>
      <c r="UQL48" s="13"/>
      <c r="UQM48" s="13"/>
      <c r="UQN48" s="13"/>
      <c r="UQO48" s="13"/>
      <c r="UQP48" s="13"/>
      <c r="UQQ48" s="13"/>
      <c r="UQR48" s="13"/>
      <c r="UQS48" s="13"/>
      <c r="UQT48" s="13"/>
      <c r="UQU48" s="13"/>
      <c r="UQV48" s="13"/>
      <c r="UQW48" s="13"/>
      <c r="UQX48" s="13"/>
      <c r="UQY48" s="13"/>
      <c r="UQZ48" s="13"/>
      <c r="URA48" s="13"/>
      <c r="URB48" s="13"/>
      <c r="URC48" s="13"/>
      <c r="URD48" s="13"/>
      <c r="URE48" s="13"/>
      <c r="URF48" s="13"/>
      <c r="URG48" s="13"/>
      <c r="URH48" s="13"/>
      <c r="URI48" s="13"/>
      <c r="URJ48" s="13"/>
      <c r="URK48" s="13"/>
      <c r="URL48" s="13"/>
      <c r="URM48" s="13"/>
      <c r="URN48" s="13"/>
      <c r="URO48" s="13"/>
      <c r="URP48" s="13"/>
      <c r="URQ48" s="13"/>
      <c r="URR48" s="13"/>
      <c r="URS48" s="13"/>
      <c r="URT48" s="13"/>
      <c r="URU48" s="13"/>
      <c r="URV48" s="13"/>
      <c r="URW48" s="13"/>
      <c r="URX48" s="13"/>
      <c r="URY48" s="13"/>
      <c r="URZ48" s="13"/>
      <c r="USA48" s="13"/>
      <c r="USB48" s="13"/>
      <c r="USC48" s="13"/>
      <c r="USD48" s="13"/>
      <c r="USE48" s="13"/>
      <c r="USF48" s="13"/>
      <c r="USG48" s="13"/>
      <c r="USH48" s="13"/>
      <c r="USI48" s="13"/>
      <c r="USJ48" s="13"/>
      <c r="USK48" s="13"/>
      <c r="USL48" s="13"/>
      <c r="USM48" s="13"/>
      <c r="USN48" s="13"/>
      <c r="USO48" s="13"/>
      <c r="USP48" s="13"/>
      <c r="USQ48" s="13"/>
      <c r="USR48" s="13"/>
      <c r="USS48" s="13"/>
      <c r="UST48" s="13"/>
      <c r="USU48" s="13"/>
      <c r="USV48" s="13"/>
      <c r="USW48" s="13"/>
      <c r="USX48" s="13"/>
      <c r="USY48" s="13"/>
      <c r="USZ48" s="13"/>
      <c r="UTA48" s="13"/>
      <c r="UTB48" s="13"/>
      <c r="UTC48" s="13"/>
      <c r="UTD48" s="13"/>
      <c r="UTE48" s="13"/>
      <c r="UTF48" s="13"/>
      <c r="UTG48" s="13"/>
      <c r="UTH48" s="13"/>
      <c r="UTI48" s="13"/>
      <c r="UTJ48" s="13"/>
      <c r="UTK48" s="13"/>
      <c r="UTL48" s="13"/>
      <c r="UTM48" s="13"/>
      <c r="UTN48" s="13"/>
      <c r="UTO48" s="13"/>
      <c r="UTP48" s="13"/>
      <c r="UTQ48" s="13"/>
      <c r="UTR48" s="13"/>
      <c r="UTS48" s="13"/>
      <c r="UTT48" s="13"/>
      <c r="UTU48" s="13"/>
      <c r="UTV48" s="13"/>
      <c r="UTW48" s="13"/>
      <c r="UTX48" s="13"/>
      <c r="UTY48" s="13"/>
      <c r="UTZ48" s="13"/>
      <c r="UUA48" s="13"/>
      <c r="UUB48" s="13"/>
      <c r="UUC48" s="13"/>
      <c r="UUD48" s="13"/>
      <c r="UUE48" s="13"/>
      <c r="UUF48" s="13"/>
      <c r="UUG48" s="13"/>
      <c r="UUH48" s="13"/>
      <c r="UUI48" s="13"/>
      <c r="UUJ48" s="13"/>
      <c r="UUK48" s="13"/>
      <c r="UUL48" s="13"/>
      <c r="UUM48" s="13"/>
      <c r="UUN48" s="13"/>
      <c r="UUO48" s="13"/>
      <c r="UUP48" s="13"/>
      <c r="UUQ48" s="13"/>
      <c r="UUR48" s="13"/>
      <c r="UUS48" s="13"/>
      <c r="UUT48" s="13"/>
      <c r="UUU48" s="13"/>
      <c r="UUV48" s="13"/>
      <c r="UUW48" s="13"/>
      <c r="UUX48" s="13"/>
      <c r="UUY48" s="13"/>
      <c r="UUZ48" s="13"/>
      <c r="UVA48" s="13"/>
      <c r="UVB48" s="13"/>
      <c r="UVC48" s="13"/>
      <c r="UVD48" s="13"/>
      <c r="UVE48" s="13"/>
      <c r="UVF48" s="13"/>
      <c r="UVG48" s="13"/>
      <c r="UVH48" s="13"/>
      <c r="UVI48" s="13"/>
      <c r="UVJ48" s="13"/>
      <c r="UVK48" s="13"/>
      <c r="UVL48" s="13"/>
      <c r="UVM48" s="13"/>
      <c r="UVN48" s="13"/>
      <c r="UVO48" s="13"/>
      <c r="UVP48" s="13"/>
      <c r="UVQ48" s="13"/>
      <c r="UVR48" s="13"/>
      <c r="UVS48" s="13"/>
      <c r="UVT48" s="13"/>
      <c r="UVU48" s="13"/>
      <c r="UVV48" s="13"/>
      <c r="UVW48" s="13"/>
      <c r="UVX48" s="13"/>
      <c r="UVY48" s="13"/>
      <c r="UVZ48" s="13"/>
      <c r="UWA48" s="13"/>
      <c r="UWB48" s="13"/>
      <c r="UWC48" s="13"/>
      <c r="UWD48" s="13"/>
      <c r="UWE48" s="13"/>
      <c r="UWF48" s="13"/>
      <c r="UWG48" s="13"/>
      <c r="UWH48" s="13"/>
      <c r="UWI48" s="13"/>
      <c r="UWJ48" s="13"/>
      <c r="UWK48" s="13"/>
      <c r="UWL48" s="13"/>
      <c r="UWM48" s="13"/>
      <c r="UWN48" s="13"/>
      <c r="UWO48" s="13"/>
      <c r="UWP48" s="13"/>
      <c r="UWQ48" s="13"/>
      <c r="UWR48" s="13"/>
      <c r="UWS48" s="13"/>
      <c r="UWT48" s="13"/>
      <c r="UWU48" s="13"/>
      <c r="UWV48" s="13"/>
      <c r="UWW48" s="13"/>
      <c r="UWX48" s="13"/>
      <c r="UWY48" s="13"/>
      <c r="UWZ48" s="13"/>
      <c r="UXA48" s="13"/>
      <c r="UXB48" s="13"/>
      <c r="UXC48" s="13"/>
      <c r="UXD48" s="13"/>
      <c r="UXE48" s="13"/>
      <c r="UXF48" s="13"/>
      <c r="UXG48" s="13"/>
      <c r="UXH48" s="13"/>
      <c r="UXI48" s="13"/>
      <c r="UXJ48" s="13"/>
      <c r="UXK48" s="13"/>
      <c r="UXL48" s="13"/>
      <c r="UXM48" s="13"/>
      <c r="UXN48" s="13"/>
      <c r="UXO48" s="13"/>
      <c r="UXP48" s="13"/>
      <c r="UXQ48" s="13"/>
      <c r="UXR48" s="13"/>
      <c r="UXS48" s="13"/>
      <c r="UXT48" s="13"/>
      <c r="UXU48" s="13"/>
      <c r="UXV48" s="13"/>
      <c r="UXW48" s="13"/>
      <c r="UXX48" s="13"/>
      <c r="UXY48" s="13"/>
      <c r="UXZ48" s="13"/>
      <c r="UYA48" s="13"/>
      <c r="UYB48" s="13"/>
      <c r="UYC48" s="13"/>
      <c r="UYD48" s="13"/>
      <c r="UYE48" s="13"/>
      <c r="UYF48" s="13"/>
      <c r="UYG48" s="13"/>
      <c r="UYH48" s="13"/>
      <c r="UYI48" s="13"/>
      <c r="UYJ48" s="13"/>
      <c r="UYK48" s="13"/>
      <c r="UYL48" s="13"/>
      <c r="UYM48" s="13"/>
      <c r="UYN48" s="13"/>
      <c r="UYO48" s="13"/>
      <c r="UYP48" s="13"/>
      <c r="UYQ48" s="13"/>
      <c r="UYR48" s="13"/>
      <c r="UYS48" s="13"/>
      <c r="UYT48" s="13"/>
      <c r="UYU48" s="13"/>
      <c r="UYV48" s="13"/>
      <c r="UYW48" s="13"/>
      <c r="UYX48" s="13"/>
      <c r="UYY48" s="13"/>
      <c r="UYZ48" s="13"/>
      <c r="UZA48" s="13"/>
      <c r="UZB48" s="13"/>
      <c r="UZC48" s="13"/>
      <c r="UZD48" s="13"/>
      <c r="UZE48" s="13"/>
      <c r="UZF48" s="13"/>
      <c r="UZG48" s="13"/>
      <c r="UZH48" s="13"/>
      <c r="UZI48" s="13"/>
      <c r="UZJ48" s="13"/>
      <c r="UZK48" s="13"/>
      <c r="UZL48" s="13"/>
      <c r="UZM48" s="13"/>
      <c r="UZN48" s="13"/>
      <c r="UZO48" s="13"/>
      <c r="UZP48" s="13"/>
      <c r="UZQ48" s="13"/>
      <c r="UZR48" s="13"/>
      <c r="UZS48" s="13"/>
      <c r="UZT48" s="13"/>
      <c r="UZU48" s="13"/>
      <c r="UZV48" s="13"/>
      <c r="UZW48" s="13"/>
      <c r="UZX48" s="13"/>
      <c r="UZY48" s="13"/>
      <c r="UZZ48" s="13"/>
      <c r="VAA48" s="13"/>
      <c r="VAB48" s="13"/>
      <c r="VAC48" s="13"/>
      <c r="VAD48" s="13"/>
      <c r="VAE48" s="13"/>
      <c r="VAF48" s="13"/>
      <c r="VAG48" s="13"/>
      <c r="VAH48" s="13"/>
      <c r="VAI48" s="13"/>
      <c r="VAJ48" s="13"/>
      <c r="VAK48" s="13"/>
      <c r="VAL48" s="13"/>
      <c r="VAM48" s="13"/>
      <c r="VAN48" s="13"/>
      <c r="VAO48" s="13"/>
      <c r="VAP48" s="13"/>
      <c r="VAQ48" s="13"/>
      <c r="VAR48" s="13"/>
      <c r="VAS48" s="13"/>
      <c r="VAT48" s="13"/>
      <c r="VAU48" s="13"/>
      <c r="VAV48" s="13"/>
      <c r="VAW48" s="13"/>
      <c r="VAX48" s="13"/>
      <c r="VAY48" s="13"/>
      <c r="VAZ48" s="13"/>
      <c r="VBA48" s="13"/>
      <c r="VBB48" s="13"/>
      <c r="VBC48" s="13"/>
      <c r="VBD48" s="13"/>
      <c r="VBE48" s="13"/>
      <c r="VBF48" s="13"/>
      <c r="VBG48" s="13"/>
      <c r="VBH48" s="13"/>
      <c r="VBI48" s="13"/>
      <c r="VBJ48" s="13"/>
      <c r="VBK48" s="13"/>
      <c r="VBL48" s="13"/>
      <c r="VBM48" s="13"/>
      <c r="VBN48" s="13"/>
      <c r="VBO48" s="13"/>
      <c r="VBP48" s="13"/>
      <c r="VBQ48" s="13"/>
      <c r="VBR48" s="13"/>
      <c r="VBS48" s="13"/>
      <c r="VBT48" s="13"/>
      <c r="VBU48" s="13"/>
      <c r="VBV48" s="13"/>
      <c r="VBW48" s="13"/>
      <c r="VBX48" s="13"/>
      <c r="VBY48" s="13"/>
      <c r="VBZ48" s="13"/>
      <c r="VCA48" s="13"/>
      <c r="VCB48" s="13"/>
      <c r="VCC48" s="13"/>
      <c r="VCD48" s="13"/>
      <c r="VCE48" s="13"/>
      <c r="VCF48" s="13"/>
      <c r="VCG48" s="13"/>
      <c r="VCH48" s="13"/>
      <c r="VCI48" s="13"/>
      <c r="VCJ48" s="13"/>
      <c r="VCK48" s="13"/>
      <c r="VCL48" s="13"/>
      <c r="VCM48" s="13"/>
      <c r="VCN48" s="13"/>
      <c r="VCO48" s="13"/>
      <c r="VCP48" s="13"/>
      <c r="VCQ48" s="13"/>
      <c r="VCR48" s="13"/>
      <c r="VCS48" s="13"/>
      <c r="VCT48" s="13"/>
      <c r="VCU48" s="13"/>
      <c r="VCV48" s="13"/>
      <c r="VCW48" s="13"/>
      <c r="VCX48" s="13"/>
      <c r="VCY48" s="13"/>
      <c r="VCZ48" s="13"/>
      <c r="VDA48" s="13"/>
      <c r="VDB48" s="13"/>
      <c r="VDC48" s="13"/>
      <c r="VDD48" s="13"/>
      <c r="VDE48" s="13"/>
      <c r="VDF48" s="13"/>
      <c r="VDG48" s="13"/>
      <c r="VDH48" s="13"/>
      <c r="VDI48" s="13"/>
      <c r="VDJ48" s="13"/>
      <c r="VDK48" s="13"/>
      <c r="VDL48" s="13"/>
      <c r="VDM48" s="13"/>
      <c r="VDN48" s="13"/>
      <c r="VDO48" s="13"/>
      <c r="VDP48" s="13"/>
      <c r="VDQ48" s="13"/>
      <c r="VDR48" s="13"/>
      <c r="VDS48" s="13"/>
      <c r="VDT48" s="13"/>
      <c r="VDU48" s="13"/>
      <c r="VDV48" s="13"/>
      <c r="VDW48" s="13"/>
      <c r="VDX48" s="13"/>
      <c r="VDY48" s="13"/>
      <c r="VDZ48" s="13"/>
      <c r="VEA48" s="13"/>
      <c r="VEB48" s="13"/>
      <c r="VEC48" s="13"/>
      <c r="VED48" s="13"/>
      <c r="VEE48" s="13"/>
      <c r="VEF48" s="13"/>
      <c r="VEG48" s="13"/>
      <c r="VEH48" s="13"/>
      <c r="VEI48" s="13"/>
      <c r="VEJ48" s="13"/>
      <c r="VEK48" s="13"/>
      <c r="VEL48" s="13"/>
      <c r="VEM48" s="13"/>
      <c r="VEN48" s="13"/>
      <c r="VEO48" s="13"/>
      <c r="VEP48" s="13"/>
      <c r="VEQ48" s="13"/>
      <c r="VER48" s="13"/>
      <c r="VES48" s="13"/>
      <c r="VET48" s="13"/>
      <c r="VEU48" s="13"/>
      <c r="VEV48" s="13"/>
      <c r="VEW48" s="13"/>
      <c r="VEX48" s="13"/>
      <c r="VEY48" s="13"/>
      <c r="VEZ48" s="13"/>
      <c r="VFA48" s="13"/>
      <c r="VFB48" s="13"/>
      <c r="VFC48" s="13"/>
      <c r="VFD48" s="13"/>
      <c r="VFE48" s="13"/>
      <c r="VFF48" s="13"/>
      <c r="VFG48" s="13"/>
      <c r="VFH48" s="13"/>
      <c r="VFI48" s="13"/>
      <c r="VFJ48" s="13"/>
      <c r="VFK48" s="13"/>
      <c r="VFL48" s="13"/>
      <c r="VFM48" s="13"/>
      <c r="VFN48" s="13"/>
      <c r="VFO48" s="13"/>
      <c r="VFP48" s="13"/>
      <c r="VFQ48" s="13"/>
      <c r="VFR48" s="13"/>
      <c r="VFS48" s="13"/>
      <c r="VFT48" s="13"/>
      <c r="VFU48" s="13"/>
      <c r="VFV48" s="13"/>
      <c r="VFW48" s="13"/>
      <c r="VFX48" s="13"/>
      <c r="VFY48" s="13"/>
      <c r="VFZ48" s="13"/>
      <c r="VGA48" s="13"/>
      <c r="VGB48" s="13"/>
      <c r="VGC48" s="13"/>
      <c r="VGD48" s="13"/>
      <c r="VGE48" s="13"/>
      <c r="VGF48" s="13"/>
      <c r="VGG48" s="13"/>
      <c r="VGH48" s="13"/>
      <c r="VGI48" s="13"/>
      <c r="VGJ48" s="13"/>
      <c r="VGK48" s="13"/>
      <c r="VGL48" s="13"/>
      <c r="VGM48" s="13"/>
      <c r="VGN48" s="13"/>
      <c r="VGO48" s="13"/>
      <c r="VGP48" s="13"/>
      <c r="VGQ48" s="13"/>
      <c r="VGR48" s="13"/>
      <c r="VGS48" s="13"/>
      <c r="VGT48" s="13"/>
      <c r="VGU48" s="13"/>
      <c r="VGV48" s="13"/>
      <c r="VGW48" s="13"/>
      <c r="VGX48" s="13"/>
      <c r="VGY48" s="13"/>
      <c r="VGZ48" s="13"/>
      <c r="VHA48" s="13"/>
      <c r="VHB48" s="13"/>
      <c r="VHC48" s="13"/>
      <c r="VHD48" s="13"/>
      <c r="VHE48" s="13"/>
      <c r="VHF48" s="13"/>
      <c r="VHG48" s="13"/>
      <c r="VHH48" s="13"/>
      <c r="VHI48" s="13"/>
      <c r="VHJ48" s="13"/>
      <c r="VHK48" s="13"/>
      <c r="VHL48" s="13"/>
      <c r="VHM48" s="13"/>
      <c r="VHN48" s="13"/>
      <c r="VHO48" s="13"/>
      <c r="VHP48" s="13"/>
      <c r="VHQ48" s="13"/>
      <c r="VHR48" s="13"/>
      <c r="VHS48" s="13"/>
      <c r="VHT48" s="13"/>
      <c r="VHU48" s="13"/>
      <c r="VHV48" s="13"/>
      <c r="VHW48" s="13"/>
      <c r="VHX48" s="13"/>
      <c r="VHY48" s="13"/>
      <c r="VHZ48" s="13"/>
      <c r="VIA48" s="13"/>
      <c r="VIB48" s="13"/>
      <c r="VIC48" s="13"/>
      <c r="VID48" s="13"/>
      <c r="VIE48" s="13"/>
      <c r="VIF48" s="13"/>
      <c r="VIG48" s="13"/>
      <c r="VIH48" s="13"/>
      <c r="VII48" s="13"/>
      <c r="VIJ48" s="13"/>
      <c r="VIK48" s="13"/>
      <c r="VIL48" s="13"/>
      <c r="VIM48" s="13"/>
      <c r="VIN48" s="13"/>
      <c r="VIO48" s="13"/>
      <c r="VIP48" s="13"/>
      <c r="VIQ48" s="13"/>
      <c r="VIR48" s="13"/>
      <c r="VIS48" s="13"/>
      <c r="VIT48" s="13"/>
      <c r="VIU48" s="13"/>
      <c r="VIV48" s="13"/>
      <c r="VIW48" s="13"/>
      <c r="VIX48" s="13"/>
      <c r="VIY48" s="13"/>
      <c r="VIZ48" s="13"/>
      <c r="VJA48" s="13"/>
      <c r="VJB48" s="13"/>
      <c r="VJC48" s="13"/>
      <c r="VJD48" s="13"/>
      <c r="VJE48" s="13"/>
      <c r="VJF48" s="13"/>
      <c r="VJG48" s="13"/>
      <c r="VJH48" s="13"/>
      <c r="VJI48" s="13"/>
      <c r="VJJ48" s="13"/>
      <c r="VJK48" s="13"/>
      <c r="VJL48" s="13"/>
      <c r="VJM48" s="13"/>
      <c r="VJN48" s="13"/>
      <c r="VJO48" s="13"/>
      <c r="VJP48" s="13"/>
      <c r="VJQ48" s="13"/>
      <c r="VJR48" s="13"/>
      <c r="VJS48" s="13"/>
      <c r="VJT48" s="13"/>
      <c r="VJU48" s="13"/>
      <c r="VJV48" s="13"/>
      <c r="VJW48" s="13"/>
      <c r="VJX48" s="13"/>
      <c r="VJY48" s="13"/>
      <c r="VJZ48" s="13"/>
      <c r="VKA48" s="13"/>
      <c r="VKB48" s="13"/>
      <c r="VKC48" s="13"/>
      <c r="VKD48" s="13"/>
      <c r="VKE48" s="13"/>
      <c r="VKF48" s="13"/>
      <c r="VKG48" s="13"/>
      <c r="VKH48" s="13"/>
      <c r="VKI48" s="13"/>
      <c r="VKJ48" s="13"/>
      <c r="VKK48" s="13"/>
      <c r="VKL48" s="13"/>
      <c r="VKM48" s="13"/>
      <c r="VKN48" s="13"/>
      <c r="VKO48" s="13"/>
      <c r="VKP48" s="13"/>
      <c r="VKQ48" s="13"/>
      <c r="VKR48" s="13"/>
      <c r="VKS48" s="13"/>
      <c r="VKT48" s="13"/>
      <c r="VKU48" s="13"/>
      <c r="VKV48" s="13"/>
      <c r="VKW48" s="13"/>
      <c r="VKX48" s="13"/>
      <c r="VKY48" s="13"/>
      <c r="VKZ48" s="13"/>
      <c r="VLA48" s="13"/>
      <c r="VLB48" s="13"/>
      <c r="VLC48" s="13"/>
      <c r="VLD48" s="13"/>
      <c r="VLE48" s="13"/>
      <c r="VLF48" s="13"/>
      <c r="VLG48" s="13"/>
      <c r="VLH48" s="13"/>
      <c r="VLI48" s="13"/>
      <c r="VLJ48" s="13"/>
      <c r="VLK48" s="13"/>
      <c r="VLL48" s="13"/>
      <c r="VLM48" s="13"/>
      <c r="VLN48" s="13"/>
      <c r="VLO48" s="13"/>
      <c r="VLP48" s="13"/>
      <c r="VLQ48" s="13"/>
      <c r="VLR48" s="13"/>
      <c r="VLS48" s="13"/>
      <c r="VLT48" s="13"/>
      <c r="VLU48" s="13"/>
      <c r="VLV48" s="13"/>
      <c r="VLW48" s="13"/>
      <c r="VLX48" s="13"/>
      <c r="VLY48" s="13"/>
      <c r="VLZ48" s="13"/>
      <c r="VMA48" s="13"/>
      <c r="VMB48" s="13"/>
      <c r="VMC48" s="13"/>
      <c r="VMD48" s="13"/>
      <c r="VME48" s="13"/>
      <c r="VMF48" s="13"/>
      <c r="VMG48" s="13"/>
      <c r="VMH48" s="13"/>
      <c r="VMI48" s="13"/>
      <c r="VMJ48" s="13"/>
      <c r="VMK48" s="13"/>
      <c r="VML48" s="13"/>
      <c r="VMM48" s="13"/>
      <c r="VMN48" s="13"/>
      <c r="VMO48" s="13"/>
      <c r="VMP48" s="13"/>
      <c r="VMQ48" s="13"/>
      <c r="VMR48" s="13"/>
      <c r="VMS48" s="13"/>
      <c r="VMT48" s="13"/>
      <c r="VMU48" s="13"/>
      <c r="VMV48" s="13"/>
      <c r="VMW48" s="13"/>
      <c r="VMX48" s="13"/>
      <c r="VMY48" s="13"/>
      <c r="VMZ48" s="13"/>
      <c r="VNA48" s="13"/>
      <c r="VNB48" s="13"/>
      <c r="VNC48" s="13"/>
      <c r="VND48" s="13"/>
      <c r="VNE48" s="13"/>
      <c r="VNF48" s="13"/>
      <c r="VNG48" s="13"/>
      <c r="VNH48" s="13"/>
      <c r="VNI48" s="13"/>
      <c r="VNJ48" s="13"/>
      <c r="VNK48" s="13"/>
      <c r="VNL48" s="13"/>
      <c r="VNM48" s="13"/>
      <c r="VNN48" s="13"/>
      <c r="VNO48" s="13"/>
      <c r="VNP48" s="13"/>
      <c r="VNQ48" s="13"/>
      <c r="VNR48" s="13"/>
      <c r="VNS48" s="13"/>
      <c r="VNT48" s="13"/>
      <c r="VNU48" s="13"/>
      <c r="VNV48" s="13"/>
      <c r="VNW48" s="13"/>
      <c r="VNX48" s="13"/>
      <c r="VNY48" s="13"/>
      <c r="VNZ48" s="13"/>
      <c r="VOA48" s="13"/>
      <c r="VOB48" s="13"/>
      <c r="VOC48" s="13"/>
      <c r="VOD48" s="13"/>
      <c r="VOE48" s="13"/>
      <c r="VOF48" s="13"/>
      <c r="VOG48" s="13"/>
      <c r="VOH48" s="13"/>
      <c r="VOI48" s="13"/>
      <c r="VOJ48" s="13"/>
      <c r="VOK48" s="13"/>
      <c r="VOL48" s="13"/>
      <c r="VOM48" s="13"/>
      <c r="VON48" s="13"/>
      <c r="VOO48" s="13"/>
      <c r="VOP48" s="13"/>
      <c r="VOQ48" s="13"/>
      <c r="VOR48" s="13"/>
      <c r="VOS48" s="13"/>
      <c r="VOT48" s="13"/>
      <c r="VOU48" s="13"/>
      <c r="VOV48" s="13"/>
      <c r="VOW48" s="13"/>
      <c r="VOX48" s="13"/>
      <c r="VOY48" s="13"/>
      <c r="VOZ48" s="13"/>
      <c r="VPA48" s="13"/>
      <c r="VPB48" s="13"/>
      <c r="VPC48" s="13"/>
      <c r="VPD48" s="13"/>
      <c r="VPE48" s="13"/>
      <c r="VPF48" s="13"/>
      <c r="VPG48" s="13"/>
      <c r="VPH48" s="13"/>
      <c r="VPI48" s="13"/>
      <c r="VPJ48" s="13"/>
      <c r="VPK48" s="13"/>
      <c r="VPL48" s="13"/>
      <c r="VPM48" s="13"/>
      <c r="VPN48" s="13"/>
      <c r="VPO48" s="13"/>
      <c r="VPP48" s="13"/>
      <c r="VPQ48" s="13"/>
      <c r="VPR48" s="13"/>
      <c r="VPS48" s="13"/>
      <c r="VPT48" s="13"/>
      <c r="VPU48" s="13"/>
      <c r="VPV48" s="13"/>
      <c r="VPW48" s="13"/>
      <c r="VPX48" s="13"/>
      <c r="VPY48" s="13"/>
      <c r="VPZ48" s="13"/>
      <c r="VQA48" s="13"/>
      <c r="VQB48" s="13"/>
      <c r="VQC48" s="13"/>
      <c r="VQD48" s="13"/>
      <c r="VQE48" s="13"/>
      <c r="VQF48" s="13"/>
      <c r="VQG48" s="13"/>
      <c r="VQH48" s="13"/>
      <c r="VQI48" s="13"/>
      <c r="VQJ48" s="13"/>
      <c r="VQK48" s="13"/>
      <c r="VQL48" s="13"/>
      <c r="VQM48" s="13"/>
      <c r="VQN48" s="13"/>
      <c r="VQO48" s="13"/>
      <c r="VQP48" s="13"/>
      <c r="VQQ48" s="13"/>
      <c r="VQR48" s="13"/>
      <c r="VQS48" s="13"/>
      <c r="VQT48" s="13"/>
      <c r="VQU48" s="13"/>
      <c r="VQV48" s="13"/>
      <c r="VQW48" s="13"/>
      <c r="VQX48" s="13"/>
      <c r="VQY48" s="13"/>
      <c r="VQZ48" s="13"/>
      <c r="VRA48" s="13"/>
      <c r="VRB48" s="13"/>
      <c r="VRC48" s="13"/>
      <c r="VRD48" s="13"/>
      <c r="VRE48" s="13"/>
      <c r="VRF48" s="13"/>
      <c r="VRG48" s="13"/>
      <c r="VRH48" s="13"/>
      <c r="VRI48" s="13"/>
      <c r="VRJ48" s="13"/>
      <c r="VRK48" s="13"/>
      <c r="VRL48" s="13"/>
      <c r="VRM48" s="13"/>
      <c r="VRN48" s="13"/>
      <c r="VRO48" s="13"/>
      <c r="VRP48" s="13"/>
      <c r="VRQ48" s="13"/>
      <c r="VRR48" s="13"/>
      <c r="VRS48" s="13"/>
      <c r="VRT48" s="13"/>
      <c r="VRU48" s="13"/>
      <c r="VRV48" s="13"/>
      <c r="VRW48" s="13"/>
      <c r="VRX48" s="13"/>
      <c r="VRY48" s="13"/>
      <c r="VRZ48" s="13"/>
      <c r="VSA48" s="13"/>
      <c r="VSB48" s="13"/>
      <c r="VSC48" s="13"/>
      <c r="VSD48" s="13"/>
      <c r="VSE48" s="13"/>
      <c r="VSF48" s="13"/>
      <c r="VSG48" s="13"/>
      <c r="VSH48" s="13"/>
      <c r="VSI48" s="13"/>
      <c r="VSJ48" s="13"/>
      <c r="VSK48" s="13"/>
      <c r="VSL48" s="13"/>
      <c r="VSM48" s="13"/>
      <c r="VSN48" s="13"/>
      <c r="VSO48" s="13"/>
      <c r="VSP48" s="13"/>
      <c r="VSQ48" s="13"/>
      <c r="VSR48" s="13"/>
      <c r="VSS48" s="13"/>
      <c r="VST48" s="13"/>
      <c r="VSU48" s="13"/>
      <c r="VSV48" s="13"/>
      <c r="VSW48" s="13"/>
      <c r="VSX48" s="13"/>
      <c r="VSY48" s="13"/>
      <c r="VSZ48" s="13"/>
      <c r="VTA48" s="13"/>
      <c r="VTB48" s="13"/>
      <c r="VTC48" s="13"/>
      <c r="VTD48" s="13"/>
      <c r="VTE48" s="13"/>
      <c r="VTF48" s="13"/>
      <c r="VTG48" s="13"/>
      <c r="VTH48" s="13"/>
      <c r="VTI48" s="13"/>
      <c r="VTJ48" s="13"/>
      <c r="VTK48" s="13"/>
      <c r="VTL48" s="13"/>
      <c r="VTM48" s="13"/>
      <c r="VTN48" s="13"/>
      <c r="VTO48" s="13"/>
      <c r="VTP48" s="13"/>
      <c r="VTQ48" s="13"/>
      <c r="VTR48" s="13"/>
      <c r="VTS48" s="13"/>
      <c r="VTT48" s="13"/>
      <c r="VTU48" s="13"/>
      <c r="VTV48" s="13"/>
      <c r="VTW48" s="13"/>
      <c r="VTX48" s="13"/>
      <c r="VTY48" s="13"/>
      <c r="VTZ48" s="13"/>
      <c r="VUA48" s="13"/>
      <c r="VUB48" s="13"/>
      <c r="VUC48" s="13"/>
      <c r="VUD48" s="13"/>
      <c r="VUE48" s="13"/>
      <c r="VUF48" s="13"/>
      <c r="VUG48" s="13"/>
      <c r="VUH48" s="13"/>
      <c r="VUI48" s="13"/>
      <c r="VUJ48" s="13"/>
      <c r="VUK48" s="13"/>
      <c r="VUL48" s="13"/>
      <c r="VUM48" s="13"/>
      <c r="VUN48" s="13"/>
      <c r="VUO48" s="13"/>
      <c r="VUP48" s="13"/>
      <c r="VUQ48" s="13"/>
      <c r="VUR48" s="13"/>
      <c r="VUS48" s="13"/>
      <c r="VUT48" s="13"/>
      <c r="VUU48" s="13"/>
      <c r="VUV48" s="13"/>
      <c r="VUW48" s="13"/>
      <c r="VUX48" s="13"/>
      <c r="VUY48" s="13"/>
      <c r="VUZ48" s="13"/>
      <c r="VVA48" s="13"/>
      <c r="VVB48" s="13"/>
      <c r="VVC48" s="13"/>
      <c r="VVD48" s="13"/>
      <c r="VVE48" s="13"/>
      <c r="VVF48" s="13"/>
      <c r="VVG48" s="13"/>
      <c r="VVH48" s="13"/>
      <c r="VVI48" s="13"/>
      <c r="VVJ48" s="13"/>
      <c r="VVK48" s="13"/>
      <c r="VVL48" s="13"/>
      <c r="VVM48" s="13"/>
      <c r="VVN48" s="13"/>
      <c r="VVO48" s="13"/>
      <c r="VVP48" s="13"/>
      <c r="VVQ48" s="13"/>
      <c r="VVR48" s="13"/>
      <c r="VVS48" s="13"/>
      <c r="VVT48" s="13"/>
      <c r="VVU48" s="13"/>
      <c r="VVV48" s="13"/>
      <c r="VVW48" s="13"/>
      <c r="VVX48" s="13"/>
      <c r="VVY48" s="13"/>
      <c r="VVZ48" s="13"/>
      <c r="VWA48" s="13"/>
      <c r="VWB48" s="13"/>
      <c r="VWC48" s="13"/>
      <c r="VWD48" s="13"/>
      <c r="VWE48" s="13"/>
      <c r="VWF48" s="13"/>
      <c r="VWG48" s="13"/>
      <c r="VWH48" s="13"/>
      <c r="VWI48" s="13"/>
      <c r="VWJ48" s="13"/>
      <c r="VWK48" s="13"/>
      <c r="VWL48" s="13"/>
      <c r="VWM48" s="13"/>
      <c r="VWN48" s="13"/>
      <c r="VWO48" s="13"/>
      <c r="VWP48" s="13"/>
      <c r="VWQ48" s="13"/>
      <c r="VWR48" s="13"/>
      <c r="VWS48" s="13"/>
      <c r="VWT48" s="13"/>
      <c r="VWU48" s="13"/>
      <c r="VWV48" s="13"/>
      <c r="VWW48" s="13"/>
      <c r="VWX48" s="13"/>
      <c r="VWY48" s="13"/>
      <c r="VWZ48" s="13"/>
      <c r="VXA48" s="13"/>
      <c r="VXB48" s="13"/>
      <c r="VXC48" s="13"/>
      <c r="VXD48" s="13"/>
      <c r="VXE48" s="13"/>
      <c r="VXF48" s="13"/>
      <c r="VXG48" s="13"/>
      <c r="VXH48" s="13"/>
      <c r="VXI48" s="13"/>
      <c r="VXJ48" s="13"/>
      <c r="VXK48" s="13"/>
      <c r="VXL48" s="13"/>
      <c r="VXM48" s="13"/>
      <c r="VXN48" s="13"/>
      <c r="VXO48" s="13"/>
      <c r="VXP48" s="13"/>
      <c r="VXQ48" s="13"/>
      <c r="VXR48" s="13"/>
      <c r="VXS48" s="13"/>
      <c r="VXT48" s="13"/>
      <c r="VXU48" s="13"/>
      <c r="VXV48" s="13"/>
      <c r="VXW48" s="13"/>
      <c r="VXX48" s="13"/>
      <c r="VXY48" s="13"/>
      <c r="VXZ48" s="13"/>
      <c r="VYA48" s="13"/>
      <c r="VYB48" s="13"/>
      <c r="VYC48" s="13"/>
      <c r="VYD48" s="13"/>
      <c r="VYE48" s="13"/>
      <c r="VYF48" s="13"/>
      <c r="VYG48" s="13"/>
      <c r="VYH48" s="13"/>
      <c r="VYI48" s="13"/>
      <c r="VYJ48" s="13"/>
      <c r="VYK48" s="13"/>
      <c r="VYL48" s="13"/>
      <c r="VYM48" s="13"/>
      <c r="VYN48" s="13"/>
      <c r="VYO48" s="13"/>
      <c r="VYP48" s="13"/>
      <c r="VYQ48" s="13"/>
      <c r="VYR48" s="13"/>
      <c r="VYS48" s="13"/>
      <c r="VYT48" s="13"/>
      <c r="VYU48" s="13"/>
      <c r="VYV48" s="13"/>
      <c r="VYW48" s="13"/>
      <c r="VYX48" s="13"/>
      <c r="VYY48" s="13"/>
      <c r="VYZ48" s="13"/>
      <c r="VZA48" s="13"/>
      <c r="VZB48" s="13"/>
      <c r="VZC48" s="13"/>
      <c r="VZD48" s="13"/>
      <c r="VZE48" s="13"/>
      <c r="VZF48" s="13"/>
      <c r="VZG48" s="13"/>
      <c r="VZH48" s="13"/>
      <c r="VZI48" s="13"/>
      <c r="VZJ48" s="13"/>
      <c r="VZK48" s="13"/>
      <c r="VZL48" s="13"/>
      <c r="VZM48" s="13"/>
      <c r="VZN48" s="13"/>
      <c r="VZO48" s="13"/>
      <c r="VZP48" s="13"/>
      <c r="VZQ48" s="13"/>
      <c r="VZR48" s="13"/>
      <c r="VZS48" s="13"/>
      <c r="VZT48" s="13"/>
      <c r="VZU48" s="13"/>
      <c r="VZV48" s="13"/>
      <c r="VZW48" s="13"/>
      <c r="VZX48" s="13"/>
      <c r="VZY48" s="13"/>
      <c r="VZZ48" s="13"/>
      <c r="WAA48" s="13"/>
      <c r="WAB48" s="13"/>
      <c r="WAC48" s="13"/>
      <c r="WAD48" s="13"/>
      <c r="WAE48" s="13"/>
      <c r="WAF48" s="13"/>
      <c r="WAG48" s="13"/>
      <c r="WAH48" s="13"/>
      <c r="WAI48" s="13"/>
      <c r="WAJ48" s="13"/>
      <c r="WAK48" s="13"/>
      <c r="WAL48" s="13"/>
      <c r="WAM48" s="13"/>
      <c r="WAN48" s="13"/>
      <c r="WAO48" s="13"/>
      <c r="WAP48" s="13"/>
      <c r="WAQ48" s="13"/>
      <c r="WAR48" s="13"/>
      <c r="WAS48" s="13"/>
      <c r="WAT48" s="13"/>
      <c r="WAU48" s="13"/>
      <c r="WAV48" s="13"/>
      <c r="WAW48" s="13"/>
      <c r="WAX48" s="13"/>
      <c r="WAY48" s="13"/>
      <c r="WAZ48" s="13"/>
      <c r="WBA48" s="13"/>
      <c r="WBB48" s="13"/>
      <c r="WBC48" s="13"/>
      <c r="WBD48" s="13"/>
      <c r="WBE48" s="13"/>
      <c r="WBF48" s="13"/>
      <c r="WBG48" s="13"/>
      <c r="WBH48" s="13"/>
      <c r="WBI48" s="13"/>
      <c r="WBJ48" s="13"/>
      <c r="WBK48" s="13"/>
      <c r="WBL48" s="13"/>
      <c r="WBM48" s="13"/>
      <c r="WBN48" s="13"/>
      <c r="WBO48" s="13"/>
      <c r="WBP48" s="13"/>
      <c r="WBQ48" s="13"/>
      <c r="WBR48" s="13"/>
      <c r="WBS48" s="13"/>
      <c r="WBT48" s="13"/>
      <c r="WBU48" s="13"/>
      <c r="WBV48" s="13"/>
      <c r="WBW48" s="13"/>
      <c r="WBX48" s="13"/>
      <c r="WBY48" s="13"/>
      <c r="WBZ48" s="13"/>
      <c r="WCA48" s="13"/>
      <c r="WCB48" s="13"/>
      <c r="WCC48" s="13"/>
      <c r="WCD48" s="13"/>
      <c r="WCE48" s="13"/>
      <c r="WCF48" s="13"/>
      <c r="WCG48" s="13"/>
      <c r="WCH48" s="13"/>
      <c r="WCI48" s="13"/>
      <c r="WCJ48" s="13"/>
      <c r="WCK48" s="13"/>
      <c r="WCL48" s="13"/>
      <c r="WCM48" s="13"/>
      <c r="WCN48" s="13"/>
      <c r="WCO48" s="13"/>
      <c r="WCP48" s="13"/>
      <c r="WCQ48" s="13"/>
      <c r="WCR48" s="13"/>
      <c r="WCS48" s="13"/>
      <c r="WCT48" s="13"/>
      <c r="WCU48" s="13"/>
      <c r="WCV48" s="13"/>
      <c r="WCW48" s="13"/>
      <c r="WCX48" s="13"/>
      <c r="WCY48" s="13"/>
      <c r="WCZ48" s="13"/>
      <c r="WDA48" s="13"/>
      <c r="WDB48" s="13"/>
      <c r="WDC48" s="13"/>
      <c r="WDD48" s="13"/>
      <c r="WDE48" s="13"/>
      <c r="WDF48" s="13"/>
      <c r="WDG48" s="13"/>
      <c r="WDH48" s="13"/>
      <c r="WDI48" s="13"/>
      <c r="WDJ48" s="13"/>
      <c r="WDK48" s="13"/>
      <c r="WDL48" s="13"/>
      <c r="WDM48" s="13"/>
      <c r="WDN48" s="13"/>
      <c r="WDO48" s="13"/>
      <c r="WDP48" s="13"/>
      <c r="WDQ48" s="13"/>
      <c r="WDR48" s="13"/>
      <c r="WDS48" s="13"/>
      <c r="WDT48" s="13"/>
      <c r="WDU48" s="13"/>
      <c r="WDV48" s="13"/>
      <c r="WDW48" s="13"/>
      <c r="WDX48" s="13"/>
      <c r="WDY48" s="13"/>
      <c r="WDZ48" s="13"/>
      <c r="WEA48" s="13"/>
      <c r="WEB48" s="13"/>
      <c r="WEC48" s="13"/>
      <c r="WED48" s="13"/>
      <c r="WEE48" s="13"/>
      <c r="WEF48" s="13"/>
      <c r="WEG48" s="13"/>
      <c r="WEH48" s="13"/>
      <c r="WEI48" s="13"/>
      <c r="WEJ48" s="13"/>
      <c r="WEK48" s="13"/>
      <c r="WEL48" s="13"/>
      <c r="WEM48" s="13"/>
      <c r="WEN48" s="13"/>
      <c r="WEO48" s="13"/>
      <c r="WEP48" s="13"/>
      <c r="WEQ48" s="13"/>
      <c r="WER48" s="13"/>
      <c r="WES48" s="13"/>
      <c r="WET48" s="13"/>
      <c r="WEU48" s="13"/>
      <c r="WEV48" s="13"/>
      <c r="WEW48" s="13"/>
      <c r="WEX48" s="13"/>
      <c r="WEY48" s="13"/>
      <c r="WEZ48" s="13"/>
      <c r="WFA48" s="13"/>
      <c r="WFB48" s="13"/>
      <c r="WFC48" s="13"/>
      <c r="WFD48" s="13"/>
      <c r="WFE48" s="13"/>
      <c r="WFF48" s="13"/>
      <c r="WFG48" s="13"/>
      <c r="WFH48" s="13"/>
      <c r="WFI48" s="13"/>
      <c r="WFJ48" s="13"/>
      <c r="WFK48" s="13"/>
      <c r="WFL48" s="13"/>
      <c r="WFM48" s="13"/>
      <c r="WFN48" s="13"/>
      <c r="WFO48" s="13"/>
      <c r="WFP48" s="13"/>
      <c r="WFQ48" s="13"/>
      <c r="WFR48" s="13"/>
      <c r="WFS48" s="13"/>
      <c r="WFT48" s="13"/>
      <c r="WFU48" s="13"/>
      <c r="WFV48" s="13"/>
      <c r="WFW48" s="13"/>
      <c r="WFX48" s="13"/>
      <c r="WFY48" s="13"/>
      <c r="WFZ48" s="13"/>
      <c r="WGA48" s="13"/>
      <c r="WGB48" s="13"/>
      <c r="WGC48" s="13"/>
      <c r="WGD48" s="13"/>
      <c r="WGE48" s="13"/>
      <c r="WGF48" s="13"/>
      <c r="WGG48" s="13"/>
      <c r="WGH48" s="13"/>
      <c r="WGI48" s="13"/>
      <c r="WGJ48" s="13"/>
      <c r="WGK48" s="13"/>
      <c r="WGL48" s="13"/>
      <c r="WGM48" s="13"/>
      <c r="WGN48" s="13"/>
      <c r="WGO48" s="13"/>
      <c r="WGP48" s="13"/>
      <c r="WGQ48" s="13"/>
      <c r="WGR48" s="13"/>
      <c r="WGS48" s="13"/>
      <c r="WGT48" s="13"/>
      <c r="WGU48" s="13"/>
      <c r="WGV48" s="13"/>
      <c r="WGW48" s="13"/>
      <c r="WGX48" s="13"/>
      <c r="WGY48" s="13"/>
      <c r="WGZ48" s="13"/>
      <c r="WHA48" s="13"/>
      <c r="WHB48" s="13"/>
      <c r="WHC48" s="13"/>
      <c r="WHD48" s="13"/>
      <c r="WHE48" s="13"/>
      <c r="WHF48" s="13"/>
      <c r="WHG48" s="13"/>
      <c r="WHH48" s="13"/>
      <c r="WHI48" s="13"/>
      <c r="WHJ48" s="13"/>
      <c r="WHK48" s="13"/>
      <c r="WHL48" s="13"/>
      <c r="WHM48" s="13"/>
      <c r="WHN48" s="13"/>
      <c r="WHO48" s="13"/>
      <c r="WHP48" s="13"/>
      <c r="WHQ48" s="13"/>
      <c r="WHR48" s="13"/>
      <c r="WHS48" s="13"/>
      <c r="WHT48" s="13"/>
      <c r="WHU48" s="13"/>
      <c r="WHV48" s="13"/>
      <c r="WHW48" s="13"/>
      <c r="WHX48" s="13"/>
      <c r="WHY48" s="13"/>
      <c r="WHZ48" s="13"/>
      <c r="WIA48" s="13"/>
      <c r="WIB48" s="13"/>
      <c r="WIC48" s="13"/>
      <c r="WID48" s="13"/>
      <c r="WIE48" s="13"/>
      <c r="WIF48" s="13"/>
      <c r="WIG48" s="13"/>
      <c r="WIH48" s="13"/>
      <c r="WII48" s="13"/>
      <c r="WIJ48" s="13"/>
      <c r="WIK48" s="13"/>
      <c r="WIL48" s="13"/>
      <c r="WIM48" s="13"/>
      <c r="WIN48" s="13"/>
      <c r="WIO48" s="13"/>
      <c r="WIP48" s="13"/>
      <c r="WIQ48" s="13"/>
      <c r="WIR48" s="13"/>
      <c r="WIS48" s="13"/>
      <c r="WIT48" s="13"/>
      <c r="WIU48" s="13"/>
      <c r="WIV48" s="13"/>
      <c r="WIW48" s="13"/>
      <c r="WIX48" s="13"/>
      <c r="WIY48" s="13"/>
      <c r="WIZ48" s="13"/>
      <c r="WJA48" s="13"/>
      <c r="WJB48" s="13"/>
      <c r="WJC48" s="13"/>
      <c r="WJD48" s="13"/>
      <c r="WJE48" s="13"/>
      <c r="WJF48" s="13"/>
      <c r="WJG48" s="13"/>
      <c r="WJH48" s="13"/>
      <c r="WJI48" s="13"/>
      <c r="WJJ48" s="13"/>
      <c r="WJK48" s="13"/>
      <c r="WJL48" s="13"/>
      <c r="WJM48" s="13"/>
      <c r="WJN48" s="13"/>
      <c r="WJO48" s="13"/>
      <c r="WJP48" s="13"/>
      <c r="WJQ48" s="13"/>
      <c r="WJR48" s="13"/>
      <c r="WJS48" s="13"/>
      <c r="WJT48" s="13"/>
      <c r="WJU48" s="13"/>
      <c r="WJV48" s="13"/>
      <c r="WJW48" s="13"/>
      <c r="WJX48" s="13"/>
      <c r="WJY48" s="13"/>
      <c r="WJZ48" s="13"/>
      <c r="WKA48" s="13"/>
      <c r="WKB48" s="13"/>
      <c r="WKC48" s="13"/>
      <c r="WKD48" s="13"/>
      <c r="WKE48" s="13"/>
      <c r="WKF48" s="13"/>
      <c r="WKG48" s="13"/>
      <c r="WKH48" s="13"/>
      <c r="WKI48" s="13"/>
      <c r="WKJ48" s="13"/>
      <c r="WKK48" s="13"/>
      <c r="WKL48" s="13"/>
      <c r="WKM48" s="13"/>
      <c r="WKN48" s="13"/>
      <c r="WKO48" s="13"/>
      <c r="WKP48" s="13"/>
      <c r="WKQ48" s="13"/>
      <c r="WKR48" s="13"/>
      <c r="WKS48" s="13"/>
      <c r="WKT48" s="13"/>
      <c r="WKU48" s="13"/>
      <c r="WKV48" s="13"/>
      <c r="WKW48" s="13"/>
      <c r="WKX48" s="13"/>
      <c r="WKY48" s="13"/>
      <c r="WKZ48" s="13"/>
      <c r="WLA48" s="13"/>
      <c r="WLB48" s="13"/>
      <c r="WLC48" s="13"/>
      <c r="WLD48" s="13"/>
      <c r="WLE48" s="13"/>
      <c r="WLF48" s="13"/>
      <c r="WLG48" s="13"/>
      <c r="WLH48" s="13"/>
      <c r="WLI48" s="13"/>
      <c r="WLJ48" s="13"/>
      <c r="WLK48" s="13"/>
      <c r="WLL48" s="13"/>
      <c r="WLM48" s="13"/>
      <c r="WLN48" s="13"/>
      <c r="WLO48" s="13"/>
      <c r="WLP48" s="13"/>
      <c r="WLQ48" s="13"/>
      <c r="WLR48" s="13"/>
      <c r="WLS48" s="13"/>
      <c r="WLT48" s="13"/>
      <c r="WLU48" s="13"/>
      <c r="WLV48" s="13"/>
      <c r="WLW48" s="13"/>
      <c r="WLX48" s="13"/>
      <c r="WLY48" s="13"/>
      <c r="WLZ48" s="13"/>
      <c r="WMA48" s="13"/>
      <c r="WMB48" s="13"/>
      <c r="WMC48" s="13"/>
      <c r="WMD48" s="13"/>
      <c r="WME48" s="13"/>
      <c r="WMF48" s="13"/>
      <c r="WMG48" s="13"/>
      <c r="WMH48" s="13"/>
      <c r="WMI48" s="13"/>
      <c r="WMJ48" s="13"/>
      <c r="WMK48" s="13"/>
      <c r="WML48" s="13"/>
      <c r="WMM48" s="13"/>
      <c r="WMN48" s="13"/>
      <c r="WMO48" s="13"/>
      <c r="WMP48" s="13"/>
      <c r="WMQ48" s="13"/>
      <c r="WMR48" s="13"/>
      <c r="WMS48" s="13"/>
      <c r="WMT48" s="13"/>
      <c r="WMU48" s="13"/>
      <c r="WMV48" s="13"/>
      <c r="WMW48" s="13"/>
      <c r="WMX48" s="13"/>
      <c r="WMY48" s="13"/>
      <c r="WMZ48" s="13"/>
      <c r="WNA48" s="13"/>
      <c r="WNB48" s="13"/>
      <c r="WNC48" s="13"/>
      <c r="WND48" s="13"/>
      <c r="WNE48" s="13"/>
      <c r="WNF48" s="13"/>
      <c r="WNG48" s="13"/>
      <c r="WNH48" s="13"/>
      <c r="WNI48" s="13"/>
      <c r="WNJ48" s="13"/>
      <c r="WNK48" s="13"/>
      <c r="WNL48" s="13"/>
      <c r="WNM48" s="13"/>
      <c r="WNN48" s="13"/>
      <c r="WNO48" s="13"/>
      <c r="WNP48" s="13"/>
      <c r="WNQ48" s="13"/>
      <c r="WNR48" s="13"/>
      <c r="WNS48" s="13"/>
      <c r="WNT48" s="13"/>
      <c r="WNU48" s="13"/>
      <c r="WNV48" s="13"/>
      <c r="WNW48" s="13"/>
      <c r="WNX48" s="13"/>
      <c r="WNY48" s="13"/>
      <c r="WNZ48" s="13"/>
      <c r="WOA48" s="13"/>
      <c r="WOB48" s="13"/>
      <c r="WOC48" s="13"/>
      <c r="WOD48" s="13"/>
      <c r="WOE48" s="13"/>
      <c r="WOF48" s="13"/>
      <c r="WOG48" s="13"/>
      <c r="WOH48" s="13"/>
      <c r="WOI48" s="13"/>
      <c r="WOJ48" s="13"/>
      <c r="WOK48" s="13"/>
      <c r="WOL48" s="13"/>
      <c r="WOM48" s="13"/>
      <c r="WON48" s="13"/>
      <c r="WOO48" s="13"/>
      <c r="WOP48" s="13"/>
      <c r="WOQ48" s="13"/>
      <c r="WOR48" s="13"/>
      <c r="WOS48" s="13"/>
      <c r="WOT48" s="13"/>
      <c r="WOU48" s="13"/>
      <c r="WOV48" s="13"/>
      <c r="WOW48" s="13"/>
      <c r="WOX48" s="13"/>
      <c r="WOY48" s="13"/>
      <c r="WOZ48" s="13"/>
      <c r="WPA48" s="13"/>
      <c r="WPB48" s="13"/>
      <c r="WPC48" s="13"/>
      <c r="WPD48" s="13"/>
      <c r="WPE48" s="13"/>
      <c r="WPF48" s="13"/>
      <c r="WPG48" s="13"/>
      <c r="WPH48" s="13"/>
      <c r="WPI48" s="13"/>
      <c r="WPJ48" s="13"/>
      <c r="WPK48" s="13"/>
      <c r="WPL48" s="13"/>
      <c r="WPM48" s="13"/>
      <c r="WPN48" s="13"/>
      <c r="WPO48" s="13"/>
      <c r="WPP48" s="13"/>
      <c r="WPQ48" s="13"/>
      <c r="WPR48" s="13"/>
      <c r="WPS48" s="13"/>
      <c r="WPT48" s="13"/>
      <c r="WPU48" s="13"/>
      <c r="WPV48" s="13"/>
      <c r="WPW48" s="13"/>
      <c r="WPX48" s="13"/>
      <c r="WPY48" s="13"/>
      <c r="WPZ48" s="13"/>
      <c r="WQA48" s="13"/>
      <c r="WQB48" s="13"/>
      <c r="WQC48" s="13"/>
      <c r="WQD48" s="13"/>
      <c r="WQE48" s="13"/>
      <c r="WQF48" s="13"/>
      <c r="WQG48" s="13"/>
      <c r="WQH48" s="13"/>
      <c r="WQI48" s="13"/>
      <c r="WQJ48" s="13"/>
      <c r="WQK48" s="13"/>
      <c r="WQL48" s="13"/>
      <c r="WQM48" s="13"/>
      <c r="WQN48" s="13"/>
      <c r="WQO48" s="13"/>
      <c r="WQP48" s="13"/>
      <c r="WQQ48" s="13"/>
      <c r="WQR48" s="13"/>
      <c r="WQS48" s="13"/>
      <c r="WQT48" s="13"/>
      <c r="WQU48" s="13"/>
      <c r="WQV48" s="13"/>
      <c r="WQW48" s="13"/>
      <c r="WQX48" s="13"/>
      <c r="WQY48" s="13"/>
      <c r="WQZ48" s="13"/>
      <c r="WRA48" s="13"/>
      <c r="WRB48" s="13"/>
      <c r="WRC48" s="13"/>
      <c r="WRD48" s="13"/>
      <c r="WRE48" s="13"/>
      <c r="WRF48" s="13"/>
      <c r="WRG48" s="13"/>
      <c r="WRH48" s="13"/>
      <c r="WRI48" s="13"/>
      <c r="WRJ48" s="13"/>
      <c r="WRK48" s="13"/>
      <c r="WRL48" s="13"/>
      <c r="WRM48" s="13"/>
      <c r="WRN48" s="13"/>
      <c r="WRO48" s="13"/>
      <c r="WRP48" s="13"/>
      <c r="WRQ48" s="13"/>
      <c r="WRR48" s="13"/>
      <c r="WRS48" s="13"/>
      <c r="WRT48" s="13"/>
      <c r="WRU48" s="13"/>
      <c r="WRV48" s="13"/>
      <c r="WRW48" s="13"/>
      <c r="WRX48" s="13"/>
      <c r="WRY48" s="13"/>
      <c r="WRZ48" s="13"/>
      <c r="WSA48" s="13"/>
      <c r="WSB48" s="13"/>
      <c r="WSC48" s="13"/>
      <c r="WSD48" s="13"/>
      <c r="WSE48" s="13"/>
      <c r="WSF48" s="13"/>
      <c r="WSG48" s="13"/>
      <c r="WSH48" s="13"/>
      <c r="WSI48" s="13"/>
      <c r="WSJ48" s="13"/>
      <c r="WSK48" s="13"/>
      <c r="WSL48" s="13"/>
      <c r="WSM48" s="13"/>
      <c r="WSN48" s="13"/>
      <c r="WSO48" s="13"/>
      <c r="WSP48" s="13"/>
      <c r="WSQ48" s="13"/>
      <c r="WSR48" s="13"/>
      <c r="WSS48" s="13"/>
      <c r="WST48" s="13"/>
      <c r="WSU48" s="13"/>
      <c r="WSV48" s="13"/>
      <c r="WSW48" s="13"/>
      <c r="WSX48" s="13"/>
      <c r="WSY48" s="13"/>
      <c r="WSZ48" s="13"/>
      <c r="WTA48" s="13"/>
      <c r="WTB48" s="13"/>
      <c r="WTC48" s="13"/>
      <c r="WTD48" s="13"/>
      <c r="WTE48" s="13"/>
      <c r="WTF48" s="13"/>
      <c r="WTG48" s="13"/>
      <c r="WTH48" s="13"/>
      <c r="WTI48" s="13"/>
      <c r="WTJ48" s="13"/>
      <c r="WTK48" s="13"/>
      <c r="WTL48" s="13"/>
      <c r="WTM48" s="13"/>
      <c r="WTN48" s="13"/>
      <c r="WTO48" s="13"/>
      <c r="WTP48" s="13"/>
      <c r="WTQ48" s="13"/>
      <c r="WTR48" s="13"/>
      <c r="WTS48" s="13"/>
      <c r="WTT48" s="13"/>
      <c r="WTU48" s="13"/>
      <c r="WTV48" s="13"/>
      <c r="WTW48" s="13"/>
      <c r="WTX48" s="13"/>
      <c r="WTY48" s="13"/>
      <c r="WTZ48" s="13"/>
      <c r="WUA48" s="13"/>
      <c r="WUB48" s="13"/>
      <c r="WUC48" s="13"/>
      <c r="WUD48" s="13"/>
      <c r="WUE48" s="13"/>
      <c r="WUF48" s="13"/>
      <c r="WUG48" s="13"/>
      <c r="WUH48" s="13"/>
      <c r="WUI48" s="13"/>
      <c r="WUJ48" s="13"/>
      <c r="WUK48" s="13"/>
      <c r="WUL48" s="13"/>
      <c r="WUM48" s="13"/>
      <c r="WUN48" s="13"/>
      <c r="WUO48" s="13"/>
      <c r="WUP48" s="13"/>
      <c r="WUQ48" s="13"/>
      <c r="WUR48" s="13"/>
      <c r="WUS48" s="13"/>
      <c r="WUT48" s="13"/>
      <c r="WUU48" s="13"/>
      <c r="WUV48" s="13"/>
      <c r="WUW48" s="13"/>
      <c r="WUX48" s="13"/>
      <c r="WUY48" s="13"/>
      <c r="WUZ48" s="13"/>
      <c r="WVA48" s="13"/>
      <c r="WVB48" s="13"/>
      <c r="WVC48" s="13"/>
      <c r="WVD48" s="13"/>
      <c r="WVE48" s="13"/>
      <c r="WVF48" s="13"/>
      <c r="WVG48" s="13"/>
      <c r="WVH48" s="13"/>
      <c r="WVI48" s="13"/>
      <c r="WVJ48" s="13"/>
      <c r="WVK48" s="13"/>
      <c r="WVL48" s="13"/>
      <c r="WVM48" s="13"/>
      <c r="WVN48" s="13"/>
      <c r="WVO48" s="13"/>
      <c r="WVP48" s="13"/>
      <c r="WVQ48" s="13"/>
      <c r="WVR48" s="13"/>
      <c r="WVS48" s="13"/>
      <c r="WVT48" s="13"/>
      <c r="WVU48" s="13"/>
      <c r="WVV48" s="13"/>
      <c r="WVW48" s="13"/>
      <c r="WVX48" s="13"/>
      <c r="WVY48" s="13"/>
      <c r="WVZ48" s="13"/>
      <c r="WWA48" s="13"/>
      <c r="WWB48" s="13"/>
      <c r="WWC48" s="13"/>
      <c r="WWD48" s="13"/>
      <c r="WWE48" s="13"/>
      <c r="WWF48" s="13"/>
      <c r="WWG48" s="13"/>
      <c r="WWH48" s="13"/>
      <c r="WWI48" s="13"/>
      <c r="WWJ48" s="13"/>
      <c r="WWK48" s="13"/>
      <c r="WWL48" s="13"/>
      <c r="WWM48" s="13"/>
      <c r="WWN48" s="13"/>
      <c r="WWO48" s="13"/>
      <c r="WWP48" s="13"/>
      <c r="WWQ48" s="13"/>
      <c r="WWR48" s="13"/>
      <c r="WWS48" s="13"/>
      <c r="WWT48" s="13"/>
      <c r="WWU48" s="13"/>
      <c r="WWV48" s="13"/>
      <c r="WWW48" s="13"/>
      <c r="WWX48" s="13"/>
      <c r="WWY48" s="13"/>
      <c r="WWZ48" s="13"/>
      <c r="WXA48" s="13"/>
      <c r="WXB48" s="13"/>
      <c r="WXC48" s="13"/>
      <c r="WXD48" s="13"/>
      <c r="WXE48" s="13"/>
      <c r="WXF48" s="13"/>
      <c r="WXG48" s="13"/>
      <c r="WXH48" s="13"/>
      <c r="WXI48" s="13"/>
      <c r="WXJ48" s="13"/>
      <c r="WXK48" s="13"/>
      <c r="WXL48" s="13"/>
      <c r="WXM48" s="13"/>
      <c r="WXN48" s="13"/>
      <c r="WXO48" s="13"/>
      <c r="WXP48" s="13"/>
      <c r="WXQ48" s="13"/>
      <c r="WXR48" s="13"/>
      <c r="WXS48" s="13"/>
      <c r="WXT48" s="13"/>
      <c r="WXU48" s="13"/>
      <c r="WXV48" s="13"/>
      <c r="WXW48" s="13"/>
      <c r="WXX48" s="13"/>
      <c r="WXY48" s="13"/>
      <c r="WXZ48" s="13"/>
      <c r="WYA48" s="13"/>
      <c r="WYB48" s="13"/>
      <c r="WYC48" s="13"/>
      <c r="WYD48" s="13"/>
      <c r="WYE48" s="13"/>
      <c r="WYF48" s="13"/>
      <c r="WYG48" s="13"/>
      <c r="WYH48" s="13"/>
      <c r="WYI48" s="13"/>
      <c r="WYJ48" s="13"/>
      <c r="WYK48" s="13"/>
      <c r="WYL48" s="13"/>
      <c r="WYM48" s="13"/>
      <c r="WYN48" s="13"/>
      <c r="WYO48" s="13"/>
      <c r="WYP48" s="13"/>
      <c r="WYQ48" s="13"/>
      <c r="WYR48" s="13"/>
      <c r="WYS48" s="13"/>
      <c r="WYT48" s="13"/>
      <c r="WYU48" s="13"/>
      <c r="WYV48" s="13"/>
      <c r="WYW48" s="13"/>
      <c r="WYX48" s="13"/>
      <c r="WYY48" s="13"/>
      <c r="WYZ48" s="13"/>
      <c r="WZA48" s="13"/>
      <c r="WZB48" s="13"/>
      <c r="WZC48" s="13"/>
      <c r="WZD48" s="13"/>
      <c r="WZE48" s="13"/>
      <c r="WZF48" s="13"/>
      <c r="WZG48" s="13"/>
      <c r="WZH48" s="13"/>
      <c r="WZI48" s="13"/>
      <c r="WZJ48" s="13"/>
      <c r="WZK48" s="13"/>
      <c r="WZL48" s="13"/>
      <c r="WZM48" s="13"/>
      <c r="WZN48" s="13"/>
      <c r="WZO48" s="13"/>
      <c r="WZP48" s="13"/>
      <c r="WZQ48" s="13"/>
      <c r="WZR48" s="13"/>
      <c r="WZS48" s="13"/>
      <c r="WZT48" s="13"/>
      <c r="WZU48" s="13"/>
      <c r="WZV48" s="13"/>
      <c r="WZW48" s="13"/>
      <c r="WZX48" s="13"/>
      <c r="WZY48" s="13"/>
      <c r="WZZ48" s="13"/>
      <c r="XAA48" s="13"/>
      <c r="XAB48" s="13"/>
      <c r="XAC48" s="13"/>
      <c r="XAD48" s="13"/>
      <c r="XAE48" s="13"/>
      <c r="XAF48" s="13"/>
      <c r="XAG48" s="13"/>
      <c r="XAH48" s="13"/>
      <c r="XAI48" s="13"/>
      <c r="XAJ48" s="13"/>
      <c r="XAK48" s="13"/>
      <c r="XAL48" s="13"/>
      <c r="XAM48" s="13"/>
      <c r="XAN48" s="13"/>
      <c r="XAO48" s="13"/>
      <c r="XAP48" s="13"/>
      <c r="XAQ48" s="13"/>
      <c r="XAR48" s="13"/>
      <c r="XAS48" s="13"/>
      <c r="XAT48" s="13"/>
      <c r="XAU48" s="13"/>
      <c r="XAV48" s="13"/>
      <c r="XAW48" s="13"/>
      <c r="XAX48" s="13"/>
      <c r="XAY48" s="13"/>
      <c r="XAZ48" s="13"/>
      <c r="XBA48" s="13"/>
      <c r="XBB48" s="13"/>
      <c r="XBC48" s="13"/>
      <c r="XBD48" s="13"/>
      <c r="XBE48" s="13"/>
      <c r="XBF48" s="13"/>
      <c r="XBG48" s="13"/>
      <c r="XBH48" s="13"/>
      <c r="XBI48" s="13"/>
      <c r="XBJ48" s="13"/>
      <c r="XBK48" s="13"/>
      <c r="XBL48" s="13"/>
      <c r="XBM48" s="13"/>
      <c r="XBN48" s="13"/>
      <c r="XBO48" s="13"/>
      <c r="XBP48" s="13"/>
      <c r="XBQ48" s="13"/>
      <c r="XBR48" s="13"/>
      <c r="XBS48" s="13"/>
      <c r="XBT48" s="13"/>
      <c r="XBU48" s="13"/>
      <c r="XBV48" s="13"/>
      <c r="XBW48" s="13"/>
      <c r="XBX48" s="13"/>
      <c r="XBY48" s="13"/>
      <c r="XBZ48" s="13"/>
      <c r="XCA48" s="13"/>
      <c r="XCB48" s="13"/>
      <c r="XCC48" s="13"/>
      <c r="XCD48" s="13"/>
      <c r="XCE48" s="13"/>
      <c r="XCF48" s="13"/>
      <c r="XCG48" s="13"/>
      <c r="XCH48" s="13"/>
      <c r="XCI48" s="13"/>
      <c r="XCJ48" s="13"/>
      <c r="XCK48" s="13"/>
      <c r="XCL48" s="13"/>
      <c r="XCM48" s="13"/>
      <c r="XCN48" s="13"/>
      <c r="XCO48" s="13"/>
      <c r="XCP48" s="13"/>
      <c r="XCQ48" s="13"/>
      <c r="XCR48" s="13"/>
      <c r="XCS48" s="13"/>
      <c r="XCT48" s="13"/>
      <c r="XCU48" s="13"/>
      <c r="XCV48" s="13"/>
      <c r="XCW48" s="13"/>
      <c r="XCX48" s="13"/>
      <c r="XCY48" s="13"/>
      <c r="XCZ48" s="13"/>
      <c r="XDA48" s="13"/>
      <c r="XDB48" s="13"/>
    </row>
    <row r="49" s="2" customFormat="1" ht="18" customHeight="1" spans="1:16330">
      <c r="A49" s="8">
        <v>47</v>
      </c>
      <c r="B49" s="8" t="s">
        <v>202</v>
      </c>
      <c r="C49" s="8" t="s">
        <v>13</v>
      </c>
      <c r="D49" s="8" t="s">
        <v>203</v>
      </c>
      <c r="E49" s="8" t="s">
        <v>200</v>
      </c>
      <c r="F49" s="8" t="s">
        <v>204</v>
      </c>
      <c r="G49" s="8" t="s">
        <v>17</v>
      </c>
      <c r="H49" s="8" t="s">
        <v>103</v>
      </c>
      <c r="I49" s="8" t="s">
        <v>93</v>
      </c>
      <c r="J49" s="8">
        <v>850</v>
      </c>
      <c r="K49" s="8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13"/>
      <c r="AMI49" s="13"/>
      <c r="AMJ49" s="13"/>
      <c r="AMK49" s="13"/>
      <c r="AML49" s="13"/>
      <c r="AMM49" s="13"/>
      <c r="AMN49" s="13"/>
      <c r="AMO49" s="13"/>
      <c r="AMP49" s="13"/>
      <c r="AMQ49" s="13"/>
      <c r="AMR49" s="13"/>
      <c r="AMS49" s="13"/>
      <c r="AMT49" s="13"/>
      <c r="AMU49" s="13"/>
      <c r="AMV49" s="13"/>
      <c r="AMW49" s="13"/>
      <c r="AMX49" s="13"/>
      <c r="AMY49" s="13"/>
      <c r="AMZ49" s="13"/>
      <c r="ANA49" s="13"/>
      <c r="ANB49" s="13"/>
      <c r="ANC49" s="13"/>
      <c r="AND49" s="13"/>
      <c r="ANE49" s="13"/>
      <c r="ANF49" s="13"/>
      <c r="ANG49" s="13"/>
      <c r="ANH49" s="13"/>
      <c r="ANI49" s="13"/>
      <c r="ANJ49" s="13"/>
      <c r="ANK49" s="13"/>
      <c r="ANL49" s="13"/>
      <c r="ANM49" s="13"/>
      <c r="ANN49" s="13"/>
      <c r="ANO49" s="13"/>
      <c r="ANP49" s="13"/>
      <c r="ANQ49" s="13"/>
      <c r="ANR49" s="13"/>
      <c r="ANS49" s="13"/>
      <c r="ANT49" s="13"/>
      <c r="ANU49" s="13"/>
      <c r="ANV49" s="13"/>
      <c r="ANW49" s="13"/>
      <c r="ANX49" s="13"/>
      <c r="ANY49" s="13"/>
      <c r="ANZ49" s="13"/>
      <c r="AOA49" s="13"/>
      <c r="AOB49" s="13"/>
      <c r="AOC49" s="13"/>
      <c r="AOD49" s="13"/>
      <c r="AOE49" s="13"/>
      <c r="AOF49" s="13"/>
      <c r="AOG49" s="13"/>
      <c r="AOH49" s="13"/>
      <c r="AOI49" s="13"/>
      <c r="AOJ49" s="13"/>
      <c r="AOK49" s="13"/>
      <c r="AOL49" s="13"/>
      <c r="AOM49" s="13"/>
      <c r="AON49" s="13"/>
      <c r="AOO49" s="13"/>
      <c r="AOP49" s="13"/>
      <c r="AOQ49" s="13"/>
      <c r="AOR49" s="13"/>
      <c r="AOS49" s="13"/>
      <c r="AOT49" s="13"/>
      <c r="AOU49" s="13"/>
      <c r="AOV49" s="13"/>
      <c r="AOW49" s="13"/>
      <c r="AOX49" s="13"/>
      <c r="AOY49" s="13"/>
      <c r="AOZ49" s="13"/>
      <c r="APA49" s="13"/>
      <c r="APB49" s="13"/>
      <c r="APC49" s="13"/>
      <c r="APD49" s="13"/>
      <c r="APE49" s="13"/>
      <c r="APF49" s="13"/>
      <c r="APG49" s="13"/>
      <c r="APH49" s="13"/>
      <c r="API49" s="13"/>
      <c r="APJ49" s="13"/>
      <c r="APK49" s="13"/>
      <c r="APL49" s="13"/>
      <c r="APM49" s="13"/>
      <c r="APN49" s="13"/>
      <c r="APO49" s="13"/>
      <c r="APP49" s="13"/>
      <c r="APQ49" s="13"/>
      <c r="APR49" s="13"/>
      <c r="APS49" s="13"/>
      <c r="APT49" s="13"/>
      <c r="APU49" s="13"/>
      <c r="APV49" s="13"/>
      <c r="APW49" s="13"/>
      <c r="APX49" s="13"/>
      <c r="APY49" s="13"/>
      <c r="APZ49" s="13"/>
      <c r="AQA49" s="13"/>
      <c r="AQB49" s="13"/>
      <c r="AQC49" s="13"/>
      <c r="AQD49" s="13"/>
      <c r="AQE49" s="13"/>
      <c r="AQF49" s="13"/>
      <c r="AQG49" s="13"/>
      <c r="AQH49" s="13"/>
      <c r="AQI49" s="13"/>
      <c r="AQJ49" s="13"/>
      <c r="AQK49" s="13"/>
      <c r="AQL49" s="13"/>
      <c r="AQM49" s="13"/>
      <c r="AQN49" s="13"/>
      <c r="AQO49" s="13"/>
      <c r="AQP49" s="13"/>
      <c r="AQQ49" s="13"/>
      <c r="AQR49" s="13"/>
      <c r="AQS49" s="13"/>
      <c r="AQT49" s="13"/>
      <c r="AQU49" s="13"/>
      <c r="AQV49" s="13"/>
      <c r="AQW49" s="13"/>
      <c r="AQX49" s="13"/>
      <c r="AQY49" s="13"/>
      <c r="AQZ49" s="13"/>
      <c r="ARA49" s="13"/>
      <c r="ARB49" s="13"/>
      <c r="ARC49" s="13"/>
      <c r="ARD49" s="13"/>
      <c r="ARE49" s="13"/>
      <c r="ARF49" s="13"/>
      <c r="ARG49" s="13"/>
      <c r="ARH49" s="13"/>
      <c r="ARI49" s="13"/>
      <c r="ARJ49" s="13"/>
      <c r="ARK49" s="13"/>
      <c r="ARL49" s="13"/>
      <c r="ARM49" s="13"/>
      <c r="ARN49" s="13"/>
      <c r="ARO49" s="13"/>
      <c r="ARP49" s="13"/>
      <c r="ARQ49" s="13"/>
      <c r="ARR49" s="13"/>
      <c r="ARS49" s="13"/>
      <c r="ART49" s="13"/>
      <c r="ARU49" s="13"/>
      <c r="ARV49" s="13"/>
      <c r="ARW49" s="13"/>
      <c r="ARX49" s="13"/>
      <c r="ARY49" s="13"/>
      <c r="ARZ49" s="13"/>
      <c r="ASA49" s="13"/>
      <c r="ASB49" s="13"/>
      <c r="ASC49" s="13"/>
      <c r="ASD49" s="13"/>
      <c r="ASE49" s="13"/>
      <c r="ASF49" s="13"/>
      <c r="ASG49" s="13"/>
      <c r="ASH49" s="13"/>
      <c r="ASI49" s="13"/>
      <c r="ASJ49" s="13"/>
      <c r="ASK49" s="13"/>
      <c r="ASL49" s="13"/>
      <c r="ASM49" s="13"/>
      <c r="ASN49" s="13"/>
      <c r="ASO49" s="13"/>
      <c r="ASP49" s="13"/>
      <c r="ASQ49" s="13"/>
      <c r="ASR49" s="13"/>
      <c r="ASS49" s="13"/>
      <c r="AST49" s="13"/>
      <c r="ASU49" s="13"/>
      <c r="ASV49" s="13"/>
      <c r="ASW49" s="13"/>
      <c r="ASX49" s="13"/>
      <c r="ASY49" s="13"/>
      <c r="ASZ49" s="13"/>
      <c r="ATA49" s="13"/>
      <c r="ATB49" s="13"/>
      <c r="ATC49" s="13"/>
      <c r="ATD49" s="13"/>
      <c r="ATE49" s="13"/>
      <c r="ATF49" s="13"/>
      <c r="ATG49" s="13"/>
      <c r="ATH49" s="13"/>
      <c r="ATI49" s="13"/>
      <c r="ATJ49" s="13"/>
      <c r="ATK49" s="13"/>
      <c r="ATL49" s="13"/>
      <c r="ATM49" s="13"/>
      <c r="ATN49" s="13"/>
      <c r="ATO49" s="13"/>
      <c r="ATP49" s="13"/>
      <c r="ATQ49" s="13"/>
      <c r="ATR49" s="13"/>
      <c r="ATS49" s="13"/>
      <c r="ATT49" s="13"/>
      <c r="ATU49" s="13"/>
      <c r="ATV49" s="13"/>
      <c r="ATW49" s="13"/>
      <c r="ATX49" s="13"/>
      <c r="ATY49" s="13"/>
      <c r="ATZ49" s="13"/>
      <c r="AUA49" s="13"/>
      <c r="AUB49" s="13"/>
      <c r="AUC49" s="13"/>
      <c r="AUD49" s="13"/>
      <c r="AUE49" s="13"/>
      <c r="AUF49" s="13"/>
      <c r="AUG49" s="13"/>
      <c r="AUH49" s="13"/>
      <c r="AUI49" s="13"/>
      <c r="AUJ49" s="13"/>
      <c r="AUK49" s="13"/>
      <c r="AUL49" s="13"/>
      <c r="AUM49" s="13"/>
      <c r="AUN49" s="13"/>
      <c r="AUO49" s="13"/>
      <c r="AUP49" s="13"/>
      <c r="AUQ49" s="13"/>
      <c r="AUR49" s="13"/>
      <c r="AUS49" s="13"/>
      <c r="AUT49" s="13"/>
      <c r="AUU49" s="13"/>
      <c r="AUV49" s="13"/>
      <c r="AUW49" s="13"/>
      <c r="AUX49" s="13"/>
      <c r="AUY49" s="13"/>
      <c r="AUZ49" s="13"/>
      <c r="AVA49" s="13"/>
      <c r="AVB49" s="13"/>
      <c r="AVC49" s="13"/>
      <c r="AVD49" s="13"/>
      <c r="AVE49" s="13"/>
      <c r="AVF49" s="13"/>
      <c r="AVG49" s="13"/>
      <c r="AVH49" s="13"/>
      <c r="AVI49" s="13"/>
      <c r="AVJ49" s="13"/>
      <c r="AVK49" s="13"/>
      <c r="AVL49" s="13"/>
      <c r="AVM49" s="13"/>
      <c r="AVN49" s="13"/>
      <c r="AVO49" s="13"/>
      <c r="AVP49" s="13"/>
      <c r="AVQ49" s="13"/>
      <c r="AVR49" s="13"/>
      <c r="AVS49" s="13"/>
      <c r="AVT49" s="13"/>
      <c r="AVU49" s="13"/>
      <c r="AVV49" s="13"/>
      <c r="AVW49" s="13"/>
      <c r="AVX49" s="13"/>
      <c r="AVY49" s="13"/>
      <c r="AVZ49" s="13"/>
      <c r="AWA49" s="13"/>
      <c r="AWB49" s="13"/>
      <c r="AWC49" s="13"/>
      <c r="AWD49" s="13"/>
      <c r="AWE49" s="13"/>
      <c r="AWF49" s="13"/>
      <c r="AWG49" s="13"/>
      <c r="AWH49" s="13"/>
      <c r="AWI49" s="13"/>
      <c r="AWJ49" s="13"/>
      <c r="AWK49" s="13"/>
      <c r="AWL49" s="13"/>
      <c r="AWM49" s="13"/>
      <c r="AWN49" s="13"/>
      <c r="AWO49" s="13"/>
      <c r="AWP49" s="13"/>
      <c r="AWQ49" s="13"/>
      <c r="AWR49" s="13"/>
      <c r="AWS49" s="13"/>
      <c r="AWT49" s="13"/>
      <c r="AWU49" s="13"/>
      <c r="AWV49" s="13"/>
      <c r="AWW49" s="13"/>
      <c r="AWX49" s="13"/>
      <c r="AWY49" s="13"/>
      <c r="AWZ49" s="13"/>
      <c r="AXA49" s="13"/>
      <c r="AXB49" s="13"/>
      <c r="AXC49" s="13"/>
      <c r="AXD49" s="13"/>
      <c r="AXE49" s="13"/>
      <c r="AXF49" s="13"/>
      <c r="AXG49" s="13"/>
      <c r="AXH49" s="13"/>
      <c r="AXI49" s="13"/>
      <c r="AXJ49" s="13"/>
      <c r="AXK49" s="13"/>
      <c r="AXL49" s="13"/>
      <c r="AXM49" s="13"/>
      <c r="AXN49" s="13"/>
      <c r="AXO49" s="13"/>
      <c r="AXP49" s="13"/>
      <c r="AXQ49" s="13"/>
      <c r="AXR49" s="13"/>
      <c r="AXS49" s="13"/>
      <c r="AXT49" s="13"/>
      <c r="AXU49" s="13"/>
      <c r="AXV49" s="13"/>
      <c r="AXW49" s="13"/>
      <c r="AXX49" s="13"/>
      <c r="AXY49" s="13"/>
      <c r="AXZ49" s="13"/>
      <c r="AYA49" s="13"/>
      <c r="AYB49" s="13"/>
      <c r="AYC49" s="13"/>
      <c r="AYD49" s="13"/>
      <c r="AYE49" s="13"/>
      <c r="AYF49" s="13"/>
      <c r="AYG49" s="13"/>
      <c r="AYH49" s="13"/>
      <c r="AYI49" s="13"/>
      <c r="AYJ49" s="13"/>
      <c r="AYK49" s="13"/>
      <c r="AYL49" s="13"/>
      <c r="AYM49" s="13"/>
      <c r="AYN49" s="13"/>
      <c r="AYO49" s="13"/>
      <c r="AYP49" s="13"/>
      <c r="AYQ49" s="13"/>
      <c r="AYR49" s="13"/>
      <c r="AYS49" s="13"/>
      <c r="AYT49" s="13"/>
      <c r="AYU49" s="13"/>
      <c r="AYV49" s="13"/>
      <c r="AYW49" s="13"/>
      <c r="AYX49" s="13"/>
      <c r="AYY49" s="13"/>
      <c r="AYZ49" s="13"/>
      <c r="AZA49" s="13"/>
      <c r="AZB49" s="13"/>
      <c r="AZC49" s="13"/>
      <c r="AZD49" s="13"/>
      <c r="AZE49" s="13"/>
      <c r="AZF49" s="13"/>
      <c r="AZG49" s="13"/>
      <c r="AZH49" s="13"/>
      <c r="AZI49" s="13"/>
      <c r="AZJ49" s="13"/>
      <c r="AZK49" s="13"/>
      <c r="AZL49" s="13"/>
      <c r="AZM49" s="13"/>
      <c r="AZN49" s="13"/>
      <c r="AZO49" s="13"/>
      <c r="AZP49" s="13"/>
      <c r="AZQ49" s="13"/>
      <c r="AZR49" s="13"/>
      <c r="AZS49" s="13"/>
      <c r="AZT49" s="13"/>
      <c r="AZU49" s="13"/>
      <c r="AZV49" s="13"/>
      <c r="AZW49" s="13"/>
      <c r="AZX49" s="13"/>
      <c r="AZY49" s="13"/>
      <c r="AZZ49" s="13"/>
      <c r="BAA49" s="13"/>
      <c r="BAB49" s="13"/>
      <c r="BAC49" s="13"/>
      <c r="BAD49" s="13"/>
      <c r="BAE49" s="13"/>
      <c r="BAF49" s="13"/>
      <c r="BAG49" s="13"/>
      <c r="BAH49" s="13"/>
      <c r="BAI49" s="13"/>
      <c r="BAJ49" s="13"/>
      <c r="BAK49" s="13"/>
      <c r="BAL49" s="13"/>
      <c r="BAM49" s="13"/>
      <c r="BAN49" s="13"/>
      <c r="BAO49" s="13"/>
      <c r="BAP49" s="13"/>
      <c r="BAQ49" s="13"/>
      <c r="BAR49" s="13"/>
      <c r="BAS49" s="13"/>
      <c r="BAT49" s="13"/>
      <c r="BAU49" s="13"/>
      <c r="BAV49" s="13"/>
      <c r="BAW49" s="13"/>
      <c r="BAX49" s="13"/>
      <c r="BAY49" s="13"/>
      <c r="BAZ49" s="13"/>
      <c r="BBA49" s="13"/>
      <c r="BBB49" s="13"/>
      <c r="BBC49" s="13"/>
      <c r="BBD49" s="13"/>
      <c r="BBE49" s="13"/>
      <c r="BBF49" s="13"/>
      <c r="BBG49" s="13"/>
      <c r="BBH49" s="13"/>
      <c r="BBI49" s="13"/>
      <c r="BBJ49" s="13"/>
      <c r="BBK49" s="13"/>
      <c r="BBL49" s="13"/>
      <c r="BBM49" s="13"/>
      <c r="BBN49" s="13"/>
      <c r="BBO49" s="13"/>
      <c r="BBP49" s="13"/>
      <c r="BBQ49" s="13"/>
      <c r="BBR49" s="13"/>
      <c r="BBS49" s="13"/>
      <c r="BBT49" s="13"/>
      <c r="BBU49" s="13"/>
      <c r="BBV49" s="13"/>
      <c r="BBW49" s="13"/>
      <c r="BBX49" s="13"/>
      <c r="BBY49" s="13"/>
      <c r="BBZ49" s="13"/>
      <c r="BCA49" s="13"/>
      <c r="BCB49" s="13"/>
      <c r="BCC49" s="13"/>
      <c r="BCD49" s="13"/>
      <c r="BCE49" s="13"/>
      <c r="BCF49" s="13"/>
      <c r="BCG49" s="13"/>
      <c r="BCH49" s="13"/>
      <c r="BCI49" s="13"/>
      <c r="BCJ49" s="13"/>
      <c r="BCK49" s="13"/>
      <c r="BCL49" s="13"/>
      <c r="BCM49" s="13"/>
      <c r="BCN49" s="13"/>
      <c r="BCO49" s="13"/>
      <c r="BCP49" s="13"/>
      <c r="BCQ49" s="13"/>
      <c r="BCR49" s="13"/>
      <c r="BCS49" s="13"/>
      <c r="BCT49" s="13"/>
      <c r="BCU49" s="13"/>
      <c r="BCV49" s="13"/>
      <c r="BCW49" s="13"/>
      <c r="BCX49" s="13"/>
      <c r="BCY49" s="13"/>
      <c r="BCZ49" s="13"/>
      <c r="BDA49" s="13"/>
      <c r="BDB49" s="13"/>
      <c r="BDC49" s="13"/>
      <c r="BDD49" s="13"/>
      <c r="BDE49" s="13"/>
      <c r="BDF49" s="13"/>
      <c r="BDG49" s="13"/>
      <c r="BDH49" s="13"/>
      <c r="BDI49" s="13"/>
      <c r="BDJ49" s="13"/>
      <c r="BDK49" s="13"/>
      <c r="BDL49" s="13"/>
      <c r="BDM49" s="13"/>
      <c r="BDN49" s="13"/>
      <c r="BDO49" s="13"/>
      <c r="BDP49" s="13"/>
      <c r="BDQ49" s="13"/>
      <c r="BDR49" s="13"/>
      <c r="BDS49" s="13"/>
      <c r="BDT49" s="13"/>
      <c r="BDU49" s="13"/>
      <c r="BDV49" s="13"/>
      <c r="BDW49" s="13"/>
      <c r="BDX49" s="13"/>
      <c r="BDY49" s="13"/>
      <c r="BDZ49" s="13"/>
      <c r="BEA49" s="13"/>
      <c r="BEB49" s="13"/>
      <c r="BEC49" s="13"/>
      <c r="BED49" s="13"/>
      <c r="BEE49" s="13"/>
      <c r="BEF49" s="13"/>
      <c r="BEG49" s="13"/>
      <c r="BEH49" s="13"/>
      <c r="BEI49" s="13"/>
      <c r="BEJ49" s="13"/>
      <c r="BEK49" s="13"/>
      <c r="BEL49" s="13"/>
      <c r="BEM49" s="13"/>
      <c r="BEN49" s="13"/>
      <c r="BEO49" s="13"/>
      <c r="BEP49" s="13"/>
      <c r="BEQ49" s="13"/>
      <c r="BER49" s="13"/>
      <c r="BES49" s="13"/>
      <c r="BET49" s="13"/>
      <c r="BEU49" s="13"/>
      <c r="BEV49" s="13"/>
      <c r="BEW49" s="13"/>
      <c r="BEX49" s="13"/>
      <c r="BEY49" s="13"/>
      <c r="BEZ49" s="13"/>
      <c r="BFA49" s="13"/>
      <c r="BFB49" s="13"/>
      <c r="BFC49" s="13"/>
      <c r="BFD49" s="13"/>
      <c r="BFE49" s="13"/>
      <c r="BFF49" s="13"/>
      <c r="BFG49" s="13"/>
      <c r="BFH49" s="13"/>
      <c r="BFI49" s="13"/>
      <c r="BFJ49" s="13"/>
      <c r="BFK49" s="13"/>
      <c r="BFL49" s="13"/>
      <c r="BFM49" s="13"/>
      <c r="BFN49" s="13"/>
      <c r="BFO49" s="13"/>
      <c r="BFP49" s="13"/>
      <c r="BFQ49" s="13"/>
      <c r="BFR49" s="13"/>
      <c r="BFS49" s="13"/>
      <c r="BFT49" s="13"/>
      <c r="BFU49" s="13"/>
      <c r="BFV49" s="13"/>
      <c r="BFW49" s="13"/>
      <c r="BFX49" s="13"/>
      <c r="BFY49" s="13"/>
      <c r="BFZ49" s="13"/>
      <c r="BGA49" s="13"/>
      <c r="BGB49" s="13"/>
      <c r="BGC49" s="13"/>
      <c r="BGD49" s="13"/>
      <c r="BGE49" s="13"/>
      <c r="BGF49" s="13"/>
      <c r="BGG49" s="13"/>
      <c r="BGH49" s="13"/>
      <c r="BGI49" s="13"/>
      <c r="BGJ49" s="13"/>
      <c r="BGK49" s="13"/>
      <c r="BGL49" s="13"/>
      <c r="BGM49" s="13"/>
      <c r="BGN49" s="13"/>
      <c r="BGO49" s="13"/>
      <c r="BGP49" s="13"/>
      <c r="BGQ49" s="13"/>
      <c r="BGR49" s="13"/>
      <c r="BGS49" s="13"/>
      <c r="BGT49" s="13"/>
      <c r="BGU49" s="13"/>
      <c r="BGV49" s="13"/>
      <c r="BGW49" s="13"/>
      <c r="BGX49" s="13"/>
      <c r="BGY49" s="13"/>
      <c r="BGZ49" s="13"/>
      <c r="BHA49" s="13"/>
      <c r="BHB49" s="13"/>
      <c r="BHC49" s="13"/>
      <c r="BHD49" s="13"/>
      <c r="BHE49" s="13"/>
      <c r="BHF49" s="13"/>
      <c r="BHG49" s="13"/>
      <c r="BHH49" s="13"/>
      <c r="BHI49" s="13"/>
      <c r="BHJ49" s="13"/>
      <c r="BHK49" s="13"/>
      <c r="BHL49" s="13"/>
      <c r="BHM49" s="13"/>
      <c r="BHN49" s="13"/>
      <c r="BHO49" s="13"/>
      <c r="BHP49" s="13"/>
      <c r="BHQ49" s="13"/>
      <c r="BHR49" s="13"/>
      <c r="BHS49" s="13"/>
      <c r="BHT49" s="13"/>
      <c r="BHU49" s="13"/>
      <c r="BHV49" s="13"/>
      <c r="BHW49" s="13"/>
      <c r="BHX49" s="13"/>
      <c r="BHY49" s="13"/>
      <c r="BHZ49" s="13"/>
      <c r="BIA49" s="13"/>
      <c r="BIB49" s="13"/>
      <c r="BIC49" s="13"/>
      <c r="BID49" s="13"/>
      <c r="BIE49" s="13"/>
      <c r="BIF49" s="13"/>
      <c r="BIG49" s="13"/>
      <c r="BIH49" s="13"/>
      <c r="BII49" s="13"/>
      <c r="BIJ49" s="13"/>
      <c r="BIK49" s="13"/>
      <c r="BIL49" s="13"/>
      <c r="BIM49" s="13"/>
      <c r="BIN49" s="13"/>
      <c r="BIO49" s="13"/>
      <c r="BIP49" s="13"/>
      <c r="BIQ49" s="13"/>
      <c r="BIR49" s="13"/>
      <c r="BIS49" s="13"/>
      <c r="BIT49" s="13"/>
      <c r="BIU49" s="13"/>
      <c r="BIV49" s="13"/>
      <c r="BIW49" s="13"/>
      <c r="BIX49" s="13"/>
      <c r="BIY49" s="13"/>
      <c r="BIZ49" s="13"/>
      <c r="BJA49" s="13"/>
      <c r="BJB49" s="13"/>
      <c r="BJC49" s="13"/>
      <c r="BJD49" s="13"/>
      <c r="BJE49" s="13"/>
      <c r="BJF49" s="13"/>
      <c r="BJG49" s="13"/>
      <c r="BJH49" s="13"/>
      <c r="BJI49" s="13"/>
      <c r="BJJ49" s="13"/>
      <c r="BJK49" s="13"/>
      <c r="BJL49" s="13"/>
      <c r="BJM49" s="13"/>
      <c r="BJN49" s="13"/>
      <c r="BJO49" s="13"/>
      <c r="BJP49" s="13"/>
      <c r="BJQ49" s="13"/>
      <c r="BJR49" s="13"/>
      <c r="BJS49" s="13"/>
      <c r="BJT49" s="13"/>
      <c r="BJU49" s="13"/>
      <c r="BJV49" s="13"/>
      <c r="BJW49" s="13"/>
      <c r="BJX49" s="13"/>
      <c r="BJY49" s="13"/>
      <c r="BJZ49" s="13"/>
      <c r="BKA49" s="13"/>
      <c r="BKB49" s="13"/>
      <c r="BKC49" s="13"/>
      <c r="BKD49" s="13"/>
      <c r="BKE49" s="13"/>
      <c r="BKF49" s="13"/>
      <c r="BKG49" s="13"/>
      <c r="BKH49" s="13"/>
      <c r="BKI49" s="13"/>
      <c r="BKJ49" s="13"/>
      <c r="BKK49" s="13"/>
      <c r="BKL49" s="13"/>
      <c r="BKM49" s="13"/>
      <c r="BKN49" s="13"/>
      <c r="BKO49" s="13"/>
      <c r="BKP49" s="13"/>
      <c r="BKQ49" s="13"/>
      <c r="BKR49" s="13"/>
      <c r="BKS49" s="13"/>
      <c r="BKT49" s="13"/>
      <c r="BKU49" s="13"/>
      <c r="BKV49" s="13"/>
      <c r="BKW49" s="13"/>
      <c r="BKX49" s="13"/>
      <c r="BKY49" s="13"/>
      <c r="BKZ49" s="13"/>
      <c r="BLA49" s="13"/>
      <c r="BLB49" s="13"/>
      <c r="BLC49" s="13"/>
      <c r="BLD49" s="13"/>
      <c r="BLE49" s="13"/>
      <c r="BLF49" s="13"/>
      <c r="BLG49" s="13"/>
      <c r="BLH49" s="13"/>
      <c r="BLI49" s="13"/>
      <c r="BLJ49" s="13"/>
      <c r="BLK49" s="13"/>
      <c r="BLL49" s="13"/>
      <c r="BLM49" s="13"/>
      <c r="BLN49" s="13"/>
      <c r="BLO49" s="13"/>
      <c r="BLP49" s="13"/>
      <c r="BLQ49" s="13"/>
      <c r="BLR49" s="13"/>
      <c r="BLS49" s="13"/>
      <c r="BLT49" s="13"/>
      <c r="BLU49" s="13"/>
      <c r="BLV49" s="13"/>
      <c r="BLW49" s="13"/>
      <c r="BLX49" s="13"/>
      <c r="BLY49" s="13"/>
      <c r="BLZ49" s="13"/>
      <c r="BMA49" s="13"/>
      <c r="BMB49" s="13"/>
      <c r="BMC49" s="13"/>
      <c r="BMD49" s="13"/>
      <c r="BME49" s="13"/>
      <c r="BMF49" s="13"/>
      <c r="BMG49" s="13"/>
      <c r="BMH49" s="13"/>
      <c r="BMI49" s="13"/>
      <c r="BMJ49" s="13"/>
      <c r="BMK49" s="13"/>
      <c r="BML49" s="13"/>
      <c r="BMM49" s="13"/>
      <c r="BMN49" s="13"/>
      <c r="BMO49" s="13"/>
      <c r="BMP49" s="13"/>
      <c r="BMQ49" s="13"/>
      <c r="BMR49" s="13"/>
      <c r="BMS49" s="13"/>
      <c r="BMT49" s="13"/>
      <c r="BMU49" s="13"/>
      <c r="BMV49" s="13"/>
      <c r="BMW49" s="13"/>
      <c r="BMX49" s="13"/>
      <c r="BMY49" s="13"/>
      <c r="BMZ49" s="13"/>
      <c r="BNA49" s="13"/>
      <c r="BNB49" s="13"/>
      <c r="BNC49" s="13"/>
      <c r="BND49" s="13"/>
      <c r="BNE49" s="13"/>
      <c r="BNF49" s="13"/>
      <c r="BNG49" s="13"/>
      <c r="BNH49" s="13"/>
      <c r="BNI49" s="13"/>
      <c r="BNJ49" s="13"/>
      <c r="BNK49" s="13"/>
      <c r="BNL49" s="13"/>
      <c r="BNM49" s="13"/>
      <c r="BNN49" s="13"/>
      <c r="BNO49" s="13"/>
      <c r="BNP49" s="13"/>
      <c r="BNQ49" s="13"/>
      <c r="BNR49" s="13"/>
      <c r="BNS49" s="13"/>
      <c r="BNT49" s="13"/>
      <c r="BNU49" s="13"/>
      <c r="BNV49" s="13"/>
      <c r="BNW49" s="13"/>
      <c r="BNX49" s="13"/>
      <c r="BNY49" s="13"/>
      <c r="BNZ49" s="13"/>
      <c r="BOA49" s="13"/>
      <c r="BOB49" s="13"/>
      <c r="BOC49" s="13"/>
      <c r="BOD49" s="13"/>
      <c r="BOE49" s="13"/>
      <c r="BOF49" s="13"/>
      <c r="BOG49" s="13"/>
      <c r="BOH49" s="13"/>
      <c r="BOI49" s="13"/>
      <c r="BOJ49" s="13"/>
      <c r="BOK49" s="13"/>
      <c r="BOL49" s="13"/>
      <c r="BOM49" s="13"/>
      <c r="BON49" s="13"/>
      <c r="BOO49" s="13"/>
      <c r="BOP49" s="13"/>
      <c r="BOQ49" s="13"/>
      <c r="BOR49" s="13"/>
      <c r="BOS49" s="13"/>
      <c r="BOT49" s="13"/>
      <c r="BOU49" s="13"/>
      <c r="BOV49" s="13"/>
      <c r="BOW49" s="13"/>
      <c r="BOX49" s="13"/>
      <c r="BOY49" s="13"/>
      <c r="BOZ49" s="13"/>
      <c r="BPA49" s="13"/>
      <c r="BPB49" s="13"/>
      <c r="BPC49" s="13"/>
      <c r="BPD49" s="13"/>
      <c r="BPE49" s="13"/>
      <c r="BPF49" s="13"/>
      <c r="BPG49" s="13"/>
      <c r="BPH49" s="13"/>
      <c r="BPI49" s="13"/>
      <c r="BPJ49" s="13"/>
      <c r="BPK49" s="13"/>
      <c r="BPL49" s="13"/>
      <c r="BPM49" s="13"/>
      <c r="BPN49" s="13"/>
      <c r="BPO49" s="13"/>
      <c r="BPP49" s="13"/>
      <c r="BPQ49" s="13"/>
      <c r="BPR49" s="13"/>
      <c r="BPS49" s="13"/>
      <c r="BPT49" s="13"/>
      <c r="BPU49" s="13"/>
      <c r="BPV49" s="13"/>
      <c r="BPW49" s="13"/>
      <c r="BPX49" s="13"/>
      <c r="BPY49" s="13"/>
      <c r="BPZ49" s="13"/>
      <c r="BQA49" s="13"/>
      <c r="BQB49" s="13"/>
      <c r="BQC49" s="13"/>
      <c r="BQD49" s="13"/>
      <c r="BQE49" s="13"/>
      <c r="BQF49" s="13"/>
      <c r="BQG49" s="13"/>
      <c r="BQH49" s="13"/>
      <c r="BQI49" s="13"/>
      <c r="BQJ49" s="13"/>
      <c r="BQK49" s="13"/>
      <c r="BQL49" s="13"/>
      <c r="BQM49" s="13"/>
      <c r="BQN49" s="13"/>
      <c r="BQO49" s="13"/>
      <c r="BQP49" s="13"/>
      <c r="BQQ49" s="13"/>
      <c r="BQR49" s="13"/>
      <c r="BQS49" s="13"/>
      <c r="BQT49" s="13"/>
      <c r="BQU49" s="13"/>
      <c r="BQV49" s="13"/>
      <c r="BQW49" s="13"/>
      <c r="BQX49" s="13"/>
      <c r="BQY49" s="13"/>
      <c r="BQZ49" s="13"/>
      <c r="BRA49" s="13"/>
      <c r="BRB49" s="13"/>
      <c r="BRC49" s="13"/>
      <c r="BRD49" s="13"/>
      <c r="BRE49" s="13"/>
      <c r="BRF49" s="13"/>
      <c r="BRG49" s="13"/>
      <c r="BRH49" s="13"/>
      <c r="BRI49" s="13"/>
      <c r="BRJ49" s="13"/>
      <c r="BRK49" s="13"/>
      <c r="BRL49" s="13"/>
      <c r="BRM49" s="13"/>
      <c r="BRN49" s="13"/>
      <c r="BRO49" s="13"/>
      <c r="BRP49" s="13"/>
      <c r="BRQ49" s="13"/>
      <c r="BRR49" s="13"/>
      <c r="BRS49" s="13"/>
      <c r="BRT49" s="13"/>
      <c r="BRU49" s="13"/>
      <c r="BRV49" s="13"/>
      <c r="BRW49" s="13"/>
      <c r="BRX49" s="13"/>
      <c r="BRY49" s="13"/>
      <c r="BRZ49" s="13"/>
      <c r="BSA49" s="13"/>
      <c r="BSB49" s="13"/>
      <c r="BSC49" s="13"/>
      <c r="BSD49" s="13"/>
      <c r="BSE49" s="13"/>
      <c r="BSF49" s="13"/>
      <c r="BSG49" s="13"/>
      <c r="BSH49" s="13"/>
      <c r="BSI49" s="13"/>
      <c r="BSJ49" s="13"/>
      <c r="BSK49" s="13"/>
      <c r="BSL49" s="13"/>
      <c r="BSM49" s="13"/>
      <c r="BSN49" s="13"/>
      <c r="BSO49" s="13"/>
      <c r="BSP49" s="13"/>
      <c r="BSQ49" s="13"/>
      <c r="BSR49" s="13"/>
      <c r="BSS49" s="13"/>
      <c r="BST49" s="13"/>
      <c r="BSU49" s="13"/>
      <c r="BSV49" s="13"/>
      <c r="BSW49" s="13"/>
      <c r="BSX49" s="13"/>
      <c r="BSY49" s="13"/>
      <c r="BSZ49" s="13"/>
      <c r="BTA49" s="13"/>
      <c r="BTB49" s="13"/>
      <c r="BTC49" s="13"/>
      <c r="BTD49" s="13"/>
      <c r="BTE49" s="13"/>
      <c r="BTF49" s="13"/>
      <c r="BTG49" s="13"/>
      <c r="BTH49" s="13"/>
      <c r="BTI49" s="13"/>
      <c r="BTJ49" s="13"/>
      <c r="BTK49" s="13"/>
      <c r="BTL49" s="13"/>
      <c r="BTM49" s="13"/>
      <c r="BTN49" s="13"/>
      <c r="BTO49" s="13"/>
      <c r="BTP49" s="13"/>
      <c r="BTQ49" s="13"/>
      <c r="BTR49" s="13"/>
      <c r="BTS49" s="13"/>
      <c r="BTT49" s="13"/>
      <c r="BTU49" s="13"/>
      <c r="BTV49" s="13"/>
      <c r="BTW49" s="13"/>
      <c r="BTX49" s="13"/>
      <c r="BTY49" s="13"/>
      <c r="BTZ49" s="13"/>
      <c r="BUA49" s="13"/>
      <c r="BUB49" s="13"/>
      <c r="BUC49" s="13"/>
      <c r="BUD49" s="13"/>
      <c r="BUE49" s="13"/>
      <c r="BUF49" s="13"/>
      <c r="BUG49" s="13"/>
      <c r="BUH49" s="13"/>
      <c r="BUI49" s="13"/>
      <c r="BUJ49" s="13"/>
      <c r="BUK49" s="13"/>
      <c r="BUL49" s="13"/>
      <c r="BUM49" s="13"/>
      <c r="BUN49" s="13"/>
      <c r="BUO49" s="13"/>
      <c r="BUP49" s="13"/>
      <c r="BUQ49" s="13"/>
      <c r="BUR49" s="13"/>
      <c r="BUS49" s="13"/>
      <c r="BUT49" s="13"/>
      <c r="BUU49" s="13"/>
      <c r="BUV49" s="13"/>
      <c r="BUW49" s="13"/>
      <c r="BUX49" s="13"/>
      <c r="BUY49" s="13"/>
      <c r="BUZ49" s="13"/>
      <c r="BVA49" s="13"/>
      <c r="BVB49" s="13"/>
      <c r="BVC49" s="13"/>
      <c r="BVD49" s="13"/>
      <c r="BVE49" s="13"/>
      <c r="BVF49" s="13"/>
      <c r="BVG49" s="13"/>
      <c r="BVH49" s="13"/>
      <c r="BVI49" s="13"/>
      <c r="BVJ49" s="13"/>
      <c r="BVK49" s="13"/>
      <c r="BVL49" s="13"/>
      <c r="BVM49" s="13"/>
      <c r="BVN49" s="13"/>
      <c r="BVO49" s="13"/>
      <c r="BVP49" s="13"/>
      <c r="BVQ49" s="13"/>
      <c r="BVR49" s="13"/>
      <c r="BVS49" s="13"/>
      <c r="BVT49" s="13"/>
      <c r="BVU49" s="13"/>
      <c r="BVV49" s="13"/>
      <c r="BVW49" s="13"/>
      <c r="BVX49" s="13"/>
      <c r="BVY49" s="13"/>
      <c r="BVZ49" s="13"/>
      <c r="BWA49" s="13"/>
      <c r="BWB49" s="13"/>
      <c r="BWC49" s="13"/>
      <c r="BWD49" s="13"/>
      <c r="BWE49" s="13"/>
      <c r="BWF49" s="13"/>
      <c r="BWG49" s="13"/>
      <c r="BWH49" s="13"/>
      <c r="BWI49" s="13"/>
      <c r="BWJ49" s="13"/>
      <c r="BWK49" s="13"/>
      <c r="BWL49" s="13"/>
      <c r="BWM49" s="13"/>
      <c r="BWN49" s="13"/>
      <c r="BWO49" s="13"/>
      <c r="BWP49" s="13"/>
      <c r="BWQ49" s="13"/>
      <c r="BWR49" s="13"/>
      <c r="BWS49" s="13"/>
      <c r="BWT49" s="13"/>
      <c r="BWU49" s="13"/>
      <c r="BWV49" s="13"/>
      <c r="BWW49" s="13"/>
      <c r="BWX49" s="13"/>
      <c r="BWY49" s="13"/>
      <c r="BWZ49" s="13"/>
      <c r="BXA49" s="13"/>
      <c r="BXB49" s="13"/>
      <c r="BXC49" s="13"/>
      <c r="BXD49" s="13"/>
      <c r="BXE49" s="13"/>
      <c r="BXF49" s="13"/>
      <c r="BXG49" s="13"/>
      <c r="BXH49" s="13"/>
      <c r="BXI49" s="13"/>
      <c r="BXJ49" s="13"/>
      <c r="BXK49" s="13"/>
      <c r="BXL49" s="13"/>
      <c r="BXM49" s="13"/>
      <c r="BXN49" s="13"/>
      <c r="BXO49" s="13"/>
      <c r="BXP49" s="13"/>
      <c r="BXQ49" s="13"/>
      <c r="BXR49" s="13"/>
      <c r="BXS49" s="13"/>
      <c r="BXT49" s="13"/>
      <c r="BXU49" s="13"/>
      <c r="BXV49" s="13"/>
      <c r="BXW49" s="13"/>
      <c r="BXX49" s="13"/>
      <c r="BXY49" s="13"/>
      <c r="BXZ49" s="13"/>
      <c r="BYA49" s="13"/>
      <c r="BYB49" s="13"/>
      <c r="BYC49" s="13"/>
      <c r="BYD49" s="13"/>
      <c r="BYE49" s="13"/>
      <c r="BYF49" s="13"/>
      <c r="BYG49" s="13"/>
      <c r="BYH49" s="13"/>
      <c r="BYI49" s="13"/>
      <c r="BYJ49" s="13"/>
      <c r="BYK49" s="13"/>
      <c r="BYL49" s="13"/>
      <c r="BYM49" s="13"/>
      <c r="BYN49" s="13"/>
      <c r="BYO49" s="13"/>
      <c r="BYP49" s="13"/>
      <c r="BYQ49" s="13"/>
      <c r="BYR49" s="13"/>
      <c r="BYS49" s="13"/>
      <c r="BYT49" s="13"/>
      <c r="BYU49" s="13"/>
      <c r="BYV49" s="13"/>
      <c r="BYW49" s="13"/>
      <c r="BYX49" s="13"/>
      <c r="BYY49" s="13"/>
      <c r="BYZ49" s="13"/>
      <c r="BZA49" s="13"/>
      <c r="BZB49" s="13"/>
      <c r="BZC49" s="13"/>
      <c r="BZD49" s="13"/>
      <c r="BZE49" s="13"/>
      <c r="BZF49" s="13"/>
      <c r="BZG49" s="13"/>
      <c r="BZH49" s="13"/>
      <c r="BZI49" s="13"/>
      <c r="BZJ49" s="13"/>
      <c r="BZK49" s="13"/>
      <c r="BZL49" s="13"/>
      <c r="BZM49" s="13"/>
      <c r="BZN49" s="13"/>
      <c r="BZO49" s="13"/>
      <c r="BZP49" s="13"/>
      <c r="BZQ49" s="13"/>
      <c r="BZR49" s="13"/>
      <c r="BZS49" s="13"/>
      <c r="BZT49" s="13"/>
      <c r="BZU49" s="13"/>
      <c r="BZV49" s="13"/>
      <c r="BZW49" s="13"/>
      <c r="BZX49" s="13"/>
      <c r="BZY49" s="13"/>
      <c r="BZZ49" s="13"/>
      <c r="CAA49" s="13"/>
      <c r="CAB49" s="13"/>
      <c r="CAC49" s="13"/>
      <c r="CAD49" s="13"/>
      <c r="CAE49" s="13"/>
      <c r="CAF49" s="13"/>
      <c r="CAG49" s="13"/>
      <c r="CAH49" s="13"/>
      <c r="CAI49" s="13"/>
      <c r="CAJ49" s="13"/>
      <c r="CAK49" s="13"/>
      <c r="CAL49" s="13"/>
      <c r="CAM49" s="13"/>
      <c r="CAN49" s="13"/>
      <c r="CAO49" s="13"/>
      <c r="CAP49" s="13"/>
      <c r="CAQ49" s="13"/>
      <c r="CAR49" s="13"/>
      <c r="CAS49" s="13"/>
      <c r="CAT49" s="13"/>
      <c r="CAU49" s="13"/>
      <c r="CAV49" s="13"/>
      <c r="CAW49" s="13"/>
      <c r="CAX49" s="13"/>
      <c r="CAY49" s="13"/>
      <c r="CAZ49" s="13"/>
      <c r="CBA49" s="13"/>
      <c r="CBB49" s="13"/>
      <c r="CBC49" s="13"/>
      <c r="CBD49" s="13"/>
      <c r="CBE49" s="13"/>
      <c r="CBF49" s="13"/>
      <c r="CBG49" s="13"/>
      <c r="CBH49" s="13"/>
      <c r="CBI49" s="13"/>
      <c r="CBJ49" s="13"/>
      <c r="CBK49" s="13"/>
      <c r="CBL49" s="13"/>
      <c r="CBM49" s="13"/>
      <c r="CBN49" s="13"/>
      <c r="CBO49" s="13"/>
      <c r="CBP49" s="13"/>
      <c r="CBQ49" s="13"/>
      <c r="CBR49" s="13"/>
      <c r="CBS49" s="13"/>
      <c r="CBT49" s="13"/>
      <c r="CBU49" s="13"/>
      <c r="CBV49" s="13"/>
      <c r="CBW49" s="13"/>
      <c r="CBX49" s="13"/>
      <c r="CBY49" s="13"/>
      <c r="CBZ49" s="13"/>
      <c r="CCA49" s="13"/>
      <c r="CCB49" s="13"/>
      <c r="CCC49" s="13"/>
      <c r="CCD49" s="13"/>
      <c r="CCE49" s="13"/>
      <c r="CCF49" s="13"/>
      <c r="CCG49" s="13"/>
      <c r="CCH49" s="13"/>
      <c r="CCI49" s="13"/>
      <c r="CCJ49" s="13"/>
      <c r="CCK49" s="13"/>
      <c r="CCL49" s="13"/>
      <c r="CCM49" s="13"/>
      <c r="CCN49" s="13"/>
      <c r="CCO49" s="13"/>
      <c r="CCP49" s="13"/>
      <c r="CCQ49" s="13"/>
      <c r="CCR49" s="13"/>
      <c r="CCS49" s="13"/>
      <c r="CCT49" s="13"/>
      <c r="CCU49" s="13"/>
      <c r="CCV49" s="13"/>
      <c r="CCW49" s="13"/>
      <c r="CCX49" s="13"/>
      <c r="CCY49" s="13"/>
      <c r="CCZ49" s="13"/>
      <c r="CDA49" s="13"/>
      <c r="CDB49" s="13"/>
      <c r="CDC49" s="13"/>
      <c r="CDD49" s="13"/>
      <c r="CDE49" s="13"/>
      <c r="CDF49" s="13"/>
      <c r="CDG49" s="13"/>
      <c r="CDH49" s="13"/>
      <c r="CDI49" s="13"/>
      <c r="CDJ49" s="13"/>
      <c r="CDK49" s="13"/>
      <c r="CDL49" s="13"/>
      <c r="CDM49" s="13"/>
      <c r="CDN49" s="13"/>
      <c r="CDO49" s="13"/>
      <c r="CDP49" s="13"/>
      <c r="CDQ49" s="13"/>
      <c r="CDR49" s="13"/>
      <c r="CDS49" s="13"/>
      <c r="CDT49" s="13"/>
      <c r="CDU49" s="13"/>
      <c r="CDV49" s="13"/>
      <c r="CDW49" s="13"/>
      <c r="CDX49" s="13"/>
      <c r="CDY49" s="13"/>
      <c r="CDZ49" s="13"/>
      <c r="CEA49" s="13"/>
      <c r="CEB49" s="13"/>
      <c r="CEC49" s="13"/>
      <c r="CED49" s="13"/>
      <c r="CEE49" s="13"/>
      <c r="CEF49" s="13"/>
      <c r="CEG49" s="13"/>
      <c r="CEH49" s="13"/>
      <c r="CEI49" s="13"/>
      <c r="CEJ49" s="13"/>
      <c r="CEK49" s="13"/>
      <c r="CEL49" s="13"/>
      <c r="CEM49" s="13"/>
      <c r="CEN49" s="13"/>
      <c r="CEO49" s="13"/>
      <c r="CEP49" s="13"/>
      <c r="CEQ49" s="13"/>
      <c r="CER49" s="13"/>
      <c r="CES49" s="13"/>
      <c r="CET49" s="13"/>
      <c r="CEU49" s="13"/>
      <c r="CEV49" s="13"/>
      <c r="CEW49" s="13"/>
      <c r="CEX49" s="13"/>
      <c r="CEY49" s="13"/>
      <c r="CEZ49" s="13"/>
      <c r="CFA49" s="13"/>
      <c r="CFB49" s="13"/>
      <c r="CFC49" s="13"/>
      <c r="CFD49" s="13"/>
      <c r="CFE49" s="13"/>
      <c r="CFF49" s="13"/>
      <c r="CFG49" s="13"/>
      <c r="CFH49" s="13"/>
      <c r="CFI49" s="13"/>
      <c r="CFJ49" s="13"/>
      <c r="CFK49" s="13"/>
      <c r="CFL49" s="13"/>
      <c r="CFM49" s="13"/>
      <c r="CFN49" s="13"/>
      <c r="CFO49" s="13"/>
      <c r="CFP49" s="13"/>
      <c r="CFQ49" s="13"/>
      <c r="CFR49" s="13"/>
      <c r="CFS49" s="13"/>
      <c r="CFT49" s="13"/>
      <c r="CFU49" s="13"/>
      <c r="CFV49" s="13"/>
      <c r="CFW49" s="13"/>
      <c r="CFX49" s="13"/>
      <c r="CFY49" s="13"/>
      <c r="CFZ49" s="13"/>
      <c r="CGA49" s="13"/>
      <c r="CGB49" s="13"/>
      <c r="CGC49" s="13"/>
      <c r="CGD49" s="13"/>
      <c r="CGE49" s="13"/>
      <c r="CGF49" s="13"/>
      <c r="CGG49" s="13"/>
      <c r="CGH49" s="13"/>
      <c r="CGI49" s="13"/>
      <c r="CGJ49" s="13"/>
      <c r="CGK49" s="13"/>
      <c r="CGL49" s="13"/>
      <c r="CGM49" s="13"/>
      <c r="CGN49" s="13"/>
      <c r="CGO49" s="13"/>
      <c r="CGP49" s="13"/>
      <c r="CGQ49" s="13"/>
      <c r="CGR49" s="13"/>
      <c r="CGS49" s="13"/>
      <c r="CGT49" s="13"/>
      <c r="CGU49" s="13"/>
      <c r="CGV49" s="13"/>
      <c r="CGW49" s="13"/>
      <c r="CGX49" s="13"/>
      <c r="CGY49" s="13"/>
      <c r="CGZ49" s="13"/>
      <c r="CHA49" s="13"/>
      <c r="CHB49" s="13"/>
      <c r="CHC49" s="13"/>
      <c r="CHD49" s="13"/>
      <c r="CHE49" s="13"/>
      <c r="CHF49" s="13"/>
      <c r="CHG49" s="13"/>
      <c r="CHH49" s="13"/>
      <c r="CHI49" s="13"/>
      <c r="CHJ49" s="13"/>
      <c r="CHK49" s="13"/>
      <c r="CHL49" s="13"/>
      <c r="CHM49" s="13"/>
      <c r="CHN49" s="13"/>
      <c r="CHO49" s="13"/>
      <c r="CHP49" s="13"/>
      <c r="CHQ49" s="13"/>
      <c r="CHR49" s="13"/>
      <c r="CHS49" s="13"/>
      <c r="CHT49" s="13"/>
      <c r="CHU49" s="13"/>
      <c r="CHV49" s="13"/>
      <c r="CHW49" s="13"/>
      <c r="CHX49" s="13"/>
      <c r="CHY49" s="13"/>
      <c r="CHZ49" s="13"/>
      <c r="CIA49" s="13"/>
      <c r="CIB49" s="13"/>
      <c r="CIC49" s="13"/>
      <c r="CID49" s="13"/>
      <c r="CIE49" s="13"/>
      <c r="CIF49" s="13"/>
      <c r="CIG49" s="13"/>
      <c r="CIH49" s="13"/>
      <c r="CII49" s="13"/>
      <c r="CIJ49" s="13"/>
      <c r="CIK49" s="13"/>
      <c r="CIL49" s="13"/>
      <c r="CIM49" s="13"/>
      <c r="CIN49" s="13"/>
      <c r="CIO49" s="13"/>
      <c r="CIP49" s="13"/>
      <c r="CIQ49" s="13"/>
      <c r="CIR49" s="13"/>
      <c r="CIS49" s="13"/>
      <c r="CIT49" s="13"/>
      <c r="CIU49" s="13"/>
      <c r="CIV49" s="13"/>
      <c r="CIW49" s="13"/>
      <c r="CIX49" s="13"/>
      <c r="CIY49" s="13"/>
      <c r="CIZ49" s="13"/>
      <c r="CJA49" s="13"/>
      <c r="CJB49" s="13"/>
      <c r="CJC49" s="13"/>
      <c r="CJD49" s="13"/>
      <c r="CJE49" s="13"/>
      <c r="CJF49" s="13"/>
      <c r="CJG49" s="13"/>
      <c r="CJH49" s="13"/>
      <c r="CJI49" s="13"/>
      <c r="CJJ49" s="13"/>
      <c r="CJK49" s="13"/>
      <c r="CJL49" s="13"/>
      <c r="CJM49" s="13"/>
      <c r="CJN49" s="13"/>
      <c r="CJO49" s="13"/>
      <c r="CJP49" s="13"/>
      <c r="CJQ49" s="13"/>
      <c r="CJR49" s="13"/>
      <c r="CJS49" s="13"/>
      <c r="CJT49" s="13"/>
      <c r="CJU49" s="13"/>
      <c r="CJV49" s="13"/>
      <c r="CJW49" s="13"/>
      <c r="CJX49" s="13"/>
      <c r="CJY49" s="13"/>
      <c r="CJZ49" s="13"/>
      <c r="CKA49" s="13"/>
      <c r="CKB49" s="13"/>
      <c r="CKC49" s="13"/>
      <c r="CKD49" s="13"/>
      <c r="CKE49" s="13"/>
      <c r="CKF49" s="13"/>
      <c r="CKG49" s="13"/>
      <c r="CKH49" s="13"/>
      <c r="CKI49" s="13"/>
      <c r="CKJ49" s="13"/>
      <c r="CKK49" s="13"/>
      <c r="CKL49" s="13"/>
      <c r="CKM49" s="13"/>
      <c r="CKN49" s="13"/>
      <c r="CKO49" s="13"/>
      <c r="CKP49" s="13"/>
      <c r="CKQ49" s="13"/>
      <c r="CKR49" s="13"/>
      <c r="CKS49" s="13"/>
      <c r="CKT49" s="13"/>
      <c r="CKU49" s="13"/>
      <c r="CKV49" s="13"/>
      <c r="CKW49" s="13"/>
      <c r="CKX49" s="13"/>
      <c r="CKY49" s="13"/>
      <c r="CKZ49" s="13"/>
      <c r="CLA49" s="13"/>
      <c r="CLB49" s="13"/>
      <c r="CLC49" s="13"/>
      <c r="CLD49" s="13"/>
      <c r="CLE49" s="13"/>
      <c r="CLF49" s="13"/>
      <c r="CLG49" s="13"/>
      <c r="CLH49" s="13"/>
      <c r="CLI49" s="13"/>
      <c r="CLJ49" s="13"/>
      <c r="CLK49" s="13"/>
      <c r="CLL49" s="13"/>
      <c r="CLM49" s="13"/>
      <c r="CLN49" s="13"/>
      <c r="CLO49" s="13"/>
      <c r="CLP49" s="13"/>
      <c r="CLQ49" s="13"/>
      <c r="CLR49" s="13"/>
      <c r="CLS49" s="13"/>
      <c r="CLT49" s="13"/>
      <c r="CLU49" s="13"/>
      <c r="CLV49" s="13"/>
      <c r="CLW49" s="13"/>
      <c r="CLX49" s="13"/>
      <c r="CLY49" s="13"/>
      <c r="CLZ49" s="13"/>
      <c r="CMA49" s="13"/>
      <c r="CMB49" s="13"/>
      <c r="CMC49" s="13"/>
      <c r="CMD49" s="13"/>
      <c r="CME49" s="13"/>
      <c r="CMF49" s="13"/>
      <c r="CMG49" s="13"/>
      <c r="CMH49" s="13"/>
      <c r="CMI49" s="13"/>
      <c r="CMJ49" s="13"/>
      <c r="CMK49" s="13"/>
      <c r="CML49" s="13"/>
      <c r="CMM49" s="13"/>
      <c r="CMN49" s="13"/>
      <c r="CMO49" s="13"/>
      <c r="CMP49" s="13"/>
      <c r="CMQ49" s="13"/>
      <c r="CMR49" s="13"/>
      <c r="CMS49" s="13"/>
      <c r="CMT49" s="13"/>
      <c r="CMU49" s="13"/>
      <c r="CMV49" s="13"/>
      <c r="CMW49" s="13"/>
      <c r="CMX49" s="13"/>
      <c r="CMY49" s="13"/>
      <c r="CMZ49" s="13"/>
      <c r="CNA49" s="13"/>
      <c r="CNB49" s="13"/>
      <c r="CNC49" s="13"/>
      <c r="CND49" s="13"/>
      <c r="CNE49" s="13"/>
      <c r="CNF49" s="13"/>
      <c r="CNG49" s="13"/>
      <c r="CNH49" s="13"/>
      <c r="CNI49" s="13"/>
      <c r="CNJ49" s="13"/>
      <c r="CNK49" s="13"/>
      <c r="CNL49" s="13"/>
      <c r="CNM49" s="13"/>
      <c r="CNN49" s="13"/>
      <c r="CNO49" s="13"/>
      <c r="CNP49" s="13"/>
      <c r="CNQ49" s="13"/>
      <c r="CNR49" s="13"/>
      <c r="CNS49" s="13"/>
      <c r="CNT49" s="13"/>
      <c r="CNU49" s="13"/>
      <c r="CNV49" s="13"/>
      <c r="CNW49" s="13"/>
      <c r="CNX49" s="13"/>
      <c r="CNY49" s="13"/>
      <c r="CNZ49" s="13"/>
      <c r="COA49" s="13"/>
      <c r="COB49" s="13"/>
      <c r="COC49" s="13"/>
      <c r="COD49" s="13"/>
      <c r="COE49" s="13"/>
      <c r="COF49" s="13"/>
      <c r="COG49" s="13"/>
      <c r="COH49" s="13"/>
      <c r="COI49" s="13"/>
      <c r="COJ49" s="13"/>
      <c r="COK49" s="13"/>
      <c r="COL49" s="13"/>
      <c r="COM49" s="13"/>
      <c r="CON49" s="13"/>
      <c r="COO49" s="13"/>
      <c r="COP49" s="13"/>
      <c r="COQ49" s="13"/>
      <c r="COR49" s="13"/>
      <c r="COS49" s="13"/>
      <c r="COT49" s="13"/>
      <c r="COU49" s="13"/>
      <c r="COV49" s="13"/>
      <c r="COW49" s="13"/>
      <c r="COX49" s="13"/>
      <c r="COY49" s="13"/>
      <c r="COZ49" s="13"/>
      <c r="CPA49" s="13"/>
      <c r="CPB49" s="13"/>
      <c r="CPC49" s="13"/>
      <c r="CPD49" s="13"/>
      <c r="CPE49" s="13"/>
      <c r="CPF49" s="13"/>
      <c r="CPG49" s="13"/>
      <c r="CPH49" s="13"/>
      <c r="CPI49" s="13"/>
      <c r="CPJ49" s="13"/>
      <c r="CPK49" s="13"/>
      <c r="CPL49" s="13"/>
      <c r="CPM49" s="13"/>
      <c r="CPN49" s="13"/>
      <c r="CPO49" s="13"/>
      <c r="CPP49" s="13"/>
      <c r="CPQ49" s="13"/>
      <c r="CPR49" s="13"/>
      <c r="CPS49" s="13"/>
      <c r="CPT49" s="13"/>
      <c r="CPU49" s="13"/>
      <c r="CPV49" s="13"/>
      <c r="CPW49" s="13"/>
      <c r="CPX49" s="13"/>
      <c r="CPY49" s="13"/>
      <c r="CPZ49" s="13"/>
      <c r="CQA49" s="13"/>
      <c r="CQB49" s="13"/>
      <c r="CQC49" s="13"/>
      <c r="CQD49" s="13"/>
      <c r="CQE49" s="13"/>
      <c r="CQF49" s="13"/>
      <c r="CQG49" s="13"/>
      <c r="CQH49" s="13"/>
      <c r="CQI49" s="13"/>
      <c r="CQJ49" s="13"/>
      <c r="CQK49" s="13"/>
      <c r="CQL49" s="13"/>
      <c r="CQM49" s="13"/>
      <c r="CQN49" s="13"/>
      <c r="CQO49" s="13"/>
      <c r="CQP49" s="13"/>
      <c r="CQQ49" s="13"/>
      <c r="CQR49" s="13"/>
      <c r="CQS49" s="13"/>
      <c r="CQT49" s="13"/>
      <c r="CQU49" s="13"/>
      <c r="CQV49" s="13"/>
      <c r="CQW49" s="13"/>
      <c r="CQX49" s="13"/>
      <c r="CQY49" s="13"/>
      <c r="CQZ49" s="13"/>
      <c r="CRA49" s="13"/>
      <c r="CRB49" s="13"/>
      <c r="CRC49" s="13"/>
      <c r="CRD49" s="13"/>
      <c r="CRE49" s="13"/>
      <c r="CRF49" s="13"/>
      <c r="CRG49" s="13"/>
      <c r="CRH49" s="13"/>
      <c r="CRI49" s="13"/>
      <c r="CRJ49" s="13"/>
      <c r="CRK49" s="13"/>
      <c r="CRL49" s="13"/>
      <c r="CRM49" s="13"/>
      <c r="CRN49" s="13"/>
      <c r="CRO49" s="13"/>
      <c r="CRP49" s="13"/>
      <c r="CRQ49" s="13"/>
      <c r="CRR49" s="13"/>
      <c r="CRS49" s="13"/>
      <c r="CRT49" s="13"/>
      <c r="CRU49" s="13"/>
      <c r="CRV49" s="13"/>
      <c r="CRW49" s="13"/>
      <c r="CRX49" s="13"/>
      <c r="CRY49" s="13"/>
      <c r="CRZ49" s="13"/>
      <c r="CSA49" s="13"/>
      <c r="CSB49" s="13"/>
      <c r="CSC49" s="13"/>
      <c r="CSD49" s="13"/>
      <c r="CSE49" s="13"/>
      <c r="CSF49" s="13"/>
      <c r="CSG49" s="13"/>
      <c r="CSH49" s="13"/>
      <c r="CSI49" s="13"/>
      <c r="CSJ49" s="13"/>
      <c r="CSK49" s="13"/>
      <c r="CSL49" s="13"/>
      <c r="CSM49" s="13"/>
      <c r="CSN49" s="13"/>
      <c r="CSO49" s="13"/>
      <c r="CSP49" s="13"/>
      <c r="CSQ49" s="13"/>
      <c r="CSR49" s="13"/>
      <c r="CSS49" s="13"/>
      <c r="CST49" s="13"/>
      <c r="CSU49" s="13"/>
      <c r="CSV49" s="13"/>
      <c r="CSW49" s="13"/>
      <c r="CSX49" s="13"/>
      <c r="CSY49" s="13"/>
      <c r="CSZ49" s="13"/>
      <c r="CTA49" s="13"/>
      <c r="CTB49" s="13"/>
      <c r="CTC49" s="13"/>
      <c r="CTD49" s="13"/>
      <c r="CTE49" s="13"/>
      <c r="CTF49" s="13"/>
      <c r="CTG49" s="13"/>
      <c r="CTH49" s="13"/>
      <c r="CTI49" s="13"/>
      <c r="CTJ49" s="13"/>
      <c r="CTK49" s="13"/>
      <c r="CTL49" s="13"/>
      <c r="CTM49" s="13"/>
      <c r="CTN49" s="13"/>
      <c r="CTO49" s="13"/>
      <c r="CTP49" s="13"/>
      <c r="CTQ49" s="13"/>
      <c r="CTR49" s="13"/>
      <c r="CTS49" s="13"/>
      <c r="CTT49" s="13"/>
      <c r="CTU49" s="13"/>
      <c r="CTV49" s="13"/>
      <c r="CTW49" s="13"/>
      <c r="CTX49" s="13"/>
      <c r="CTY49" s="13"/>
      <c r="CTZ49" s="13"/>
      <c r="CUA49" s="13"/>
      <c r="CUB49" s="13"/>
      <c r="CUC49" s="13"/>
      <c r="CUD49" s="13"/>
      <c r="CUE49" s="13"/>
      <c r="CUF49" s="13"/>
      <c r="CUG49" s="13"/>
      <c r="CUH49" s="13"/>
      <c r="CUI49" s="13"/>
      <c r="CUJ49" s="13"/>
      <c r="CUK49" s="13"/>
      <c r="CUL49" s="13"/>
      <c r="CUM49" s="13"/>
      <c r="CUN49" s="13"/>
      <c r="CUO49" s="13"/>
      <c r="CUP49" s="13"/>
      <c r="CUQ49" s="13"/>
      <c r="CUR49" s="13"/>
      <c r="CUS49" s="13"/>
      <c r="CUT49" s="13"/>
      <c r="CUU49" s="13"/>
      <c r="CUV49" s="13"/>
      <c r="CUW49" s="13"/>
      <c r="CUX49" s="13"/>
      <c r="CUY49" s="13"/>
      <c r="CUZ49" s="13"/>
      <c r="CVA49" s="13"/>
      <c r="CVB49" s="13"/>
      <c r="CVC49" s="13"/>
      <c r="CVD49" s="13"/>
      <c r="CVE49" s="13"/>
      <c r="CVF49" s="13"/>
      <c r="CVG49" s="13"/>
      <c r="CVH49" s="13"/>
      <c r="CVI49" s="13"/>
      <c r="CVJ49" s="13"/>
      <c r="CVK49" s="13"/>
      <c r="CVL49" s="13"/>
      <c r="CVM49" s="13"/>
      <c r="CVN49" s="13"/>
      <c r="CVO49" s="13"/>
      <c r="CVP49" s="13"/>
      <c r="CVQ49" s="13"/>
      <c r="CVR49" s="13"/>
      <c r="CVS49" s="13"/>
      <c r="CVT49" s="13"/>
      <c r="CVU49" s="13"/>
      <c r="CVV49" s="13"/>
      <c r="CVW49" s="13"/>
      <c r="CVX49" s="13"/>
      <c r="CVY49" s="13"/>
      <c r="CVZ49" s="13"/>
      <c r="CWA49" s="13"/>
      <c r="CWB49" s="13"/>
      <c r="CWC49" s="13"/>
      <c r="CWD49" s="13"/>
      <c r="CWE49" s="13"/>
      <c r="CWF49" s="13"/>
      <c r="CWG49" s="13"/>
      <c r="CWH49" s="13"/>
      <c r="CWI49" s="13"/>
      <c r="CWJ49" s="13"/>
      <c r="CWK49" s="13"/>
      <c r="CWL49" s="13"/>
      <c r="CWM49" s="13"/>
      <c r="CWN49" s="13"/>
      <c r="CWO49" s="13"/>
      <c r="CWP49" s="13"/>
      <c r="CWQ49" s="13"/>
      <c r="CWR49" s="13"/>
      <c r="CWS49" s="13"/>
      <c r="CWT49" s="13"/>
      <c r="CWU49" s="13"/>
      <c r="CWV49" s="13"/>
      <c r="CWW49" s="13"/>
      <c r="CWX49" s="13"/>
      <c r="CWY49" s="13"/>
      <c r="CWZ49" s="13"/>
      <c r="CXA49" s="13"/>
      <c r="CXB49" s="13"/>
      <c r="CXC49" s="13"/>
      <c r="CXD49" s="13"/>
      <c r="CXE49" s="13"/>
      <c r="CXF49" s="13"/>
      <c r="CXG49" s="13"/>
      <c r="CXH49" s="13"/>
      <c r="CXI49" s="13"/>
      <c r="CXJ49" s="13"/>
      <c r="CXK49" s="13"/>
      <c r="CXL49" s="13"/>
      <c r="CXM49" s="13"/>
      <c r="CXN49" s="13"/>
      <c r="CXO49" s="13"/>
      <c r="CXP49" s="13"/>
      <c r="CXQ49" s="13"/>
      <c r="CXR49" s="13"/>
      <c r="CXS49" s="13"/>
      <c r="CXT49" s="13"/>
      <c r="CXU49" s="13"/>
      <c r="CXV49" s="13"/>
      <c r="CXW49" s="13"/>
      <c r="CXX49" s="13"/>
      <c r="CXY49" s="13"/>
      <c r="CXZ49" s="13"/>
      <c r="CYA49" s="13"/>
      <c r="CYB49" s="13"/>
      <c r="CYC49" s="13"/>
      <c r="CYD49" s="13"/>
      <c r="CYE49" s="13"/>
      <c r="CYF49" s="13"/>
      <c r="CYG49" s="13"/>
      <c r="CYH49" s="13"/>
      <c r="CYI49" s="13"/>
      <c r="CYJ49" s="13"/>
      <c r="CYK49" s="13"/>
      <c r="CYL49" s="13"/>
      <c r="CYM49" s="13"/>
      <c r="CYN49" s="13"/>
      <c r="CYO49" s="13"/>
      <c r="CYP49" s="13"/>
      <c r="CYQ49" s="13"/>
      <c r="CYR49" s="13"/>
      <c r="CYS49" s="13"/>
      <c r="CYT49" s="13"/>
      <c r="CYU49" s="13"/>
      <c r="CYV49" s="13"/>
      <c r="CYW49" s="13"/>
      <c r="CYX49" s="13"/>
      <c r="CYY49" s="13"/>
      <c r="CYZ49" s="13"/>
      <c r="CZA49" s="13"/>
      <c r="CZB49" s="13"/>
      <c r="CZC49" s="13"/>
      <c r="CZD49" s="13"/>
      <c r="CZE49" s="13"/>
      <c r="CZF49" s="13"/>
      <c r="CZG49" s="13"/>
      <c r="CZH49" s="13"/>
      <c r="CZI49" s="13"/>
      <c r="CZJ49" s="13"/>
      <c r="CZK49" s="13"/>
      <c r="CZL49" s="13"/>
      <c r="CZM49" s="13"/>
      <c r="CZN49" s="13"/>
      <c r="CZO49" s="13"/>
      <c r="CZP49" s="13"/>
      <c r="CZQ49" s="13"/>
      <c r="CZR49" s="13"/>
      <c r="CZS49" s="13"/>
      <c r="CZT49" s="13"/>
      <c r="CZU49" s="13"/>
      <c r="CZV49" s="13"/>
      <c r="CZW49" s="13"/>
      <c r="CZX49" s="13"/>
      <c r="CZY49" s="13"/>
      <c r="CZZ49" s="13"/>
      <c r="DAA49" s="13"/>
      <c r="DAB49" s="13"/>
      <c r="DAC49" s="13"/>
      <c r="DAD49" s="13"/>
      <c r="DAE49" s="13"/>
      <c r="DAF49" s="13"/>
      <c r="DAG49" s="13"/>
      <c r="DAH49" s="13"/>
      <c r="DAI49" s="13"/>
      <c r="DAJ49" s="13"/>
      <c r="DAK49" s="13"/>
      <c r="DAL49" s="13"/>
      <c r="DAM49" s="13"/>
      <c r="DAN49" s="13"/>
      <c r="DAO49" s="13"/>
      <c r="DAP49" s="13"/>
      <c r="DAQ49" s="13"/>
      <c r="DAR49" s="13"/>
      <c r="DAS49" s="13"/>
      <c r="DAT49" s="13"/>
      <c r="DAU49" s="13"/>
      <c r="DAV49" s="13"/>
      <c r="DAW49" s="13"/>
      <c r="DAX49" s="13"/>
      <c r="DAY49" s="13"/>
      <c r="DAZ49" s="13"/>
      <c r="DBA49" s="13"/>
      <c r="DBB49" s="13"/>
      <c r="DBC49" s="13"/>
      <c r="DBD49" s="13"/>
      <c r="DBE49" s="13"/>
      <c r="DBF49" s="13"/>
      <c r="DBG49" s="13"/>
      <c r="DBH49" s="13"/>
      <c r="DBI49" s="13"/>
      <c r="DBJ49" s="13"/>
      <c r="DBK49" s="13"/>
      <c r="DBL49" s="13"/>
      <c r="DBM49" s="13"/>
      <c r="DBN49" s="13"/>
      <c r="DBO49" s="13"/>
      <c r="DBP49" s="13"/>
      <c r="DBQ49" s="13"/>
      <c r="DBR49" s="13"/>
      <c r="DBS49" s="13"/>
      <c r="DBT49" s="13"/>
      <c r="DBU49" s="13"/>
      <c r="DBV49" s="13"/>
      <c r="DBW49" s="13"/>
      <c r="DBX49" s="13"/>
      <c r="DBY49" s="13"/>
      <c r="DBZ49" s="13"/>
      <c r="DCA49" s="13"/>
      <c r="DCB49" s="13"/>
      <c r="DCC49" s="13"/>
      <c r="DCD49" s="13"/>
      <c r="DCE49" s="13"/>
      <c r="DCF49" s="13"/>
      <c r="DCG49" s="13"/>
      <c r="DCH49" s="13"/>
      <c r="DCI49" s="13"/>
      <c r="DCJ49" s="13"/>
      <c r="DCK49" s="13"/>
      <c r="DCL49" s="13"/>
      <c r="DCM49" s="13"/>
      <c r="DCN49" s="13"/>
      <c r="DCO49" s="13"/>
      <c r="DCP49" s="13"/>
      <c r="DCQ49" s="13"/>
      <c r="DCR49" s="13"/>
      <c r="DCS49" s="13"/>
      <c r="DCT49" s="13"/>
      <c r="DCU49" s="13"/>
      <c r="DCV49" s="13"/>
      <c r="DCW49" s="13"/>
      <c r="DCX49" s="13"/>
      <c r="DCY49" s="13"/>
      <c r="DCZ49" s="13"/>
      <c r="DDA49" s="13"/>
      <c r="DDB49" s="13"/>
      <c r="DDC49" s="13"/>
      <c r="DDD49" s="13"/>
      <c r="DDE49" s="13"/>
      <c r="DDF49" s="13"/>
      <c r="DDG49" s="13"/>
      <c r="DDH49" s="13"/>
      <c r="DDI49" s="13"/>
      <c r="DDJ49" s="13"/>
      <c r="DDK49" s="13"/>
      <c r="DDL49" s="13"/>
      <c r="DDM49" s="13"/>
      <c r="DDN49" s="13"/>
      <c r="DDO49" s="13"/>
      <c r="DDP49" s="13"/>
      <c r="DDQ49" s="13"/>
      <c r="DDR49" s="13"/>
      <c r="DDS49" s="13"/>
      <c r="DDT49" s="13"/>
      <c r="DDU49" s="13"/>
      <c r="DDV49" s="13"/>
      <c r="DDW49" s="13"/>
      <c r="DDX49" s="13"/>
      <c r="DDY49" s="13"/>
      <c r="DDZ49" s="13"/>
      <c r="DEA49" s="13"/>
      <c r="DEB49" s="13"/>
      <c r="DEC49" s="13"/>
      <c r="DED49" s="13"/>
      <c r="DEE49" s="13"/>
      <c r="DEF49" s="13"/>
      <c r="DEG49" s="13"/>
      <c r="DEH49" s="13"/>
      <c r="DEI49" s="13"/>
      <c r="DEJ49" s="13"/>
      <c r="DEK49" s="13"/>
      <c r="DEL49" s="13"/>
      <c r="DEM49" s="13"/>
      <c r="DEN49" s="13"/>
      <c r="DEO49" s="13"/>
      <c r="DEP49" s="13"/>
      <c r="DEQ49" s="13"/>
      <c r="DER49" s="13"/>
      <c r="DES49" s="13"/>
      <c r="DET49" s="13"/>
      <c r="DEU49" s="13"/>
      <c r="DEV49" s="13"/>
      <c r="DEW49" s="13"/>
      <c r="DEX49" s="13"/>
      <c r="DEY49" s="13"/>
      <c r="DEZ49" s="13"/>
      <c r="DFA49" s="13"/>
      <c r="DFB49" s="13"/>
      <c r="DFC49" s="13"/>
      <c r="DFD49" s="13"/>
      <c r="DFE49" s="13"/>
      <c r="DFF49" s="13"/>
      <c r="DFG49" s="13"/>
      <c r="DFH49" s="13"/>
      <c r="DFI49" s="13"/>
      <c r="DFJ49" s="13"/>
      <c r="DFK49" s="13"/>
      <c r="DFL49" s="13"/>
      <c r="DFM49" s="13"/>
      <c r="DFN49" s="13"/>
      <c r="DFO49" s="13"/>
      <c r="DFP49" s="13"/>
      <c r="DFQ49" s="13"/>
      <c r="DFR49" s="13"/>
      <c r="DFS49" s="13"/>
      <c r="DFT49" s="13"/>
      <c r="DFU49" s="13"/>
      <c r="DFV49" s="13"/>
      <c r="DFW49" s="13"/>
      <c r="DFX49" s="13"/>
      <c r="DFY49" s="13"/>
      <c r="DFZ49" s="13"/>
      <c r="DGA49" s="13"/>
      <c r="DGB49" s="13"/>
      <c r="DGC49" s="13"/>
      <c r="DGD49" s="13"/>
      <c r="DGE49" s="13"/>
      <c r="DGF49" s="13"/>
      <c r="DGG49" s="13"/>
      <c r="DGH49" s="13"/>
      <c r="DGI49" s="13"/>
      <c r="DGJ49" s="13"/>
      <c r="DGK49" s="13"/>
      <c r="DGL49" s="13"/>
      <c r="DGM49" s="13"/>
      <c r="DGN49" s="13"/>
      <c r="DGO49" s="13"/>
      <c r="DGP49" s="13"/>
      <c r="DGQ49" s="13"/>
      <c r="DGR49" s="13"/>
      <c r="DGS49" s="13"/>
      <c r="DGT49" s="13"/>
      <c r="DGU49" s="13"/>
      <c r="DGV49" s="13"/>
      <c r="DGW49" s="13"/>
      <c r="DGX49" s="13"/>
      <c r="DGY49" s="13"/>
      <c r="DGZ49" s="13"/>
      <c r="DHA49" s="13"/>
      <c r="DHB49" s="13"/>
      <c r="DHC49" s="13"/>
      <c r="DHD49" s="13"/>
      <c r="DHE49" s="13"/>
      <c r="DHF49" s="13"/>
      <c r="DHG49" s="13"/>
      <c r="DHH49" s="13"/>
      <c r="DHI49" s="13"/>
      <c r="DHJ49" s="13"/>
      <c r="DHK49" s="13"/>
      <c r="DHL49" s="13"/>
      <c r="DHM49" s="13"/>
      <c r="DHN49" s="13"/>
      <c r="DHO49" s="13"/>
      <c r="DHP49" s="13"/>
      <c r="DHQ49" s="13"/>
      <c r="DHR49" s="13"/>
      <c r="DHS49" s="13"/>
      <c r="DHT49" s="13"/>
      <c r="DHU49" s="13"/>
      <c r="DHV49" s="13"/>
      <c r="DHW49" s="13"/>
      <c r="DHX49" s="13"/>
      <c r="DHY49" s="13"/>
      <c r="DHZ49" s="13"/>
      <c r="DIA49" s="13"/>
      <c r="DIB49" s="13"/>
      <c r="DIC49" s="13"/>
      <c r="DID49" s="13"/>
      <c r="DIE49" s="13"/>
      <c r="DIF49" s="13"/>
      <c r="DIG49" s="13"/>
      <c r="DIH49" s="13"/>
      <c r="DII49" s="13"/>
      <c r="DIJ49" s="13"/>
      <c r="DIK49" s="13"/>
      <c r="DIL49" s="13"/>
      <c r="DIM49" s="13"/>
      <c r="DIN49" s="13"/>
      <c r="DIO49" s="13"/>
      <c r="DIP49" s="13"/>
      <c r="DIQ49" s="13"/>
      <c r="DIR49" s="13"/>
      <c r="DIS49" s="13"/>
      <c r="DIT49" s="13"/>
      <c r="DIU49" s="13"/>
      <c r="DIV49" s="13"/>
      <c r="DIW49" s="13"/>
      <c r="DIX49" s="13"/>
      <c r="DIY49" s="13"/>
      <c r="DIZ49" s="13"/>
      <c r="DJA49" s="13"/>
      <c r="DJB49" s="13"/>
      <c r="DJC49" s="13"/>
      <c r="DJD49" s="13"/>
      <c r="DJE49" s="13"/>
      <c r="DJF49" s="13"/>
      <c r="DJG49" s="13"/>
      <c r="DJH49" s="13"/>
      <c r="DJI49" s="13"/>
      <c r="DJJ49" s="13"/>
      <c r="DJK49" s="13"/>
      <c r="DJL49" s="13"/>
      <c r="DJM49" s="13"/>
      <c r="DJN49" s="13"/>
      <c r="DJO49" s="13"/>
      <c r="DJP49" s="13"/>
      <c r="DJQ49" s="13"/>
      <c r="DJR49" s="13"/>
      <c r="DJS49" s="13"/>
      <c r="DJT49" s="13"/>
      <c r="DJU49" s="13"/>
      <c r="DJV49" s="13"/>
      <c r="DJW49" s="13"/>
      <c r="DJX49" s="13"/>
      <c r="DJY49" s="13"/>
      <c r="DJZ49" s="13"/>
      <c r="DKA49" s="13"/>
      <c r="DKB49" s="13"/>
      <c r="DKC49" s="13"/>
      <c r="DKD49" s="13"/>
      <c r="DKE49" s="13"/>
      <c r="DKF49" s="13"/>
      <c r="DKG49" s="13"/>
      <c r="DKH49" s="13"/>
      <c r="DKI49" s="13"/>
      <c r="DKJ49" s="13"/>
      <c r="DKK49" s="13"/>
      <c r="DKL49" s="13"/>
      <c r="DKM49" s="13"/>
      <c r="DKN49" s="13"/>
      <c r="DKO49" s="13"/>
      <c r="DKP49" s="13"/>
      <c r="DKQ49" s="13"/>
      <c r="DKR49" s="13"/>
      <c r="DKS49" s="13"/>
      <c r="DKT49" s="13"/>
      <c r="DKU49" s="13"/>
      <c r="DKV49" s="13"/>
      <c r="DKW49" s="13"/>
      <c r="DKX49" s="13"/>
      <c r="DKY49" s="13"/>
      <c r="DKZ49" s="13"/>
      <c r="DLA49" s="13"/>
      <c r="DLB49" s="13"/>
      <c r="DLC49" s="13"/>
      <c r="DLD49" s="13"/>
      <c r="DLE49" s="13"/>
      <c r="DLF49" s="13"/>
      <c r="DLG49" s="13"/>
      <c r="DLH49" s="13"/>
      <c r="DLI49" s="13"/>
      <c r="DLJ49" s="13"/>
      <c r="DLK49" s="13"/>
      <c r="DLL49" s="13"/>
      <c r="DLM49" s="13"/>
      <c r="DLN49" s="13"/>
      <c r="DLO49" s="13"/>
      <c r="DLP49" s="13"/>
      <c r="DLQ49" s="13"/>
      <c r="DLR49" s="13"/>
      <c r="DLS49" s="13"/>
      <c r="DLT49" s="13"/>
      <c r="DLU49" s="13"/>
      <c r="DLV49" s="13"/>
      <c r="DLW49" s="13"/>
      <c r="DLX49" s="13"/>
      <c r="DLY49" s="13"/>
      <c r="DLZ49" s="13"/>
      <c r="DMA49" s="13"/>
      <c r="DMB49" s="13"/>
      <c r="DMC49" s="13"/>
      <c r="DMD49" s="13"/>
      <c r="DME49" s="13"/>
      <c r="DMF49" s="13"/>
      <c r="DMG49" s="13"/>
      <c r="DMH49" s="13"/>
      <c r="DMI49" s="13"/>
      <c r="DMJ49" s="13"/>
      <c r="DMK49" s="13"/>
      <c r="DML49" s="13"/>
      <c r="DMM49" s="13"/>
      <c r="DMN49" s="13"/>
      <c r="DMO49" s="13"/>
      <c r="DMP49" s="13"/>
      <c r="DMQ49" s="13"/>
      <c r="DMR49" s="13"/>
      <c r="DMS49" s="13"/>
      <c r="DMT49" s="13"/>
      <c r="DMU49" s="13"/>
      <c r="DMV49" s="13"/>
      <c r="DMW49" s="13"/>
      <c r="DMX49" s="13"/>
      <c r="DMY49" s="13"/>
      <c r="DMZ49" s="13"/>
      <c r="DNA49" s="13"/>
      <c r="DNB49" s="13"/>
      <c r="DNC49" s="13"/>
      <c r="DND49" s="13"/>
      <c r="DNE49" s="13"/>
      <c r="DNF49" s="13"/>
      <c r="DNG49" s="13"/>
      <c r="DNH49" s="13"/>
      <c r="DNI49" s="13"/>
      <c r="DNJ49" s="13"/>
      <c r="DNK49" s="13"/>
      <c r="DNL49" s="13"/>
      <c r="DNM49" s="13"/>
      <c r="DNN49" s="13"/>
      <c r="DNO49" s="13"/>
      <c r="DNP49" s="13"/>
      <c r="DNQ49" s="13"/>
      <c r="DNR49" s="13"/>
      <c r="DNS49" s="13"/>
      <c r="DNT49" s="13"/>
      <c r="DNU49" s="13"/>
      <c r="DNV49" s="13"/>
      <c r="DNW49" s="13"/>
      <c r="DNX49" s="13"/>
      <c r="DNY49" s="13"/>
      <c r="DNZ49" s="13"/>
      <c r="DOA49" s="13"/>
      <c r="DOB49" s="13"/>
      <c r="DOC49" s="13"/>
      <c r="DOD49" s="13"/>
      <c r="DOE49" s="13"/>
      <c r="DOF49" s="13"/>
      <c r="DOG49" s="13"/>
      <c r="DOH49" s="13"/>
      <c r="DOI49" s="13"/>
      <c r="DOJ49" s="13"/>
      <c r="DOK49" s="13"/>
      <c r="DOL49" s="13"/>
      <c r="DOM49" s="13"/>
      <c r="DON49" s="13"/>
      <c r="DOO49" s="13"/>
      <c r="DOP49" s="13"/>
      <c r="DOQ49" s="13"/>
      <c r="DOR49" s="13"/>
      <c r="DOS49" s="13"/>
      <c r="DOT49" s="13"/>
      <c r="DOU49" s="13"/>
      <c r="DOV49" s="13"/>
      <c r="DOW49" s="13"/>
      <c r="DOX49" s="13"/>
      <c r="DOY49" s="13"/>
      <c r="DOZ49" s="13"/>
      <c r="DPA49" s="13"/>
      <c r="DPB49" s="13"/>
      <c r="DPC49" s="13"/>
      <c r="DPD49" s="13"/>
      <c r="DPE49" s="13"/>
      <c r="DPF49" s="13"/>
      <c r="DPG49" s="13"/>
      <c r="DPH49" s="13"/>
      <c r="DPI49" s="13"/>
      <c r="DPJ49" s="13"/>
      <c r="DPK49" s="13"/>
      <c r="DPL49" s="13"/>
      <c r="DPM49" s="13"/>
      <c r="DPN49" s="13"/>
      <c r="DPO49" s="13"/>
      <c r="DPP49" s="13"/>
      <c r="DPQ49" s="13"/>
      <c r="DPR49" s="13"/>
      <c r="DPS49" s="13"/>
      <c r="DPT49" s="13"/>
      <c r="DPU49" s="13"/>
      <c r="DPV49" s="13"/>
      <c r="DPW49" s="13"/>
      <c r="DPX49" s="13"/>
      <c r="DPY49" s="13"/>
      <c r="DPZ49" s="13"/>
      <c r="DQA49" s="13"/>
      <c r="DQB49" s="13"/>
      <c r="DQC49" s="13"/>
      <c r="DQD49" s="13"/>
      <c r="DQE49" s="13"/>
      <c r="DQF49" s="13"/>
      <c r="DQG49" s="13"/>
      <c r="DQH49" s="13"/>
      <c r="DQI49" s="13"/>
      <c r="DQJ49" s="13"/>
      <c r="DQK49" s="13"/>
      <c r="DQL49" s="13"/>
      <c r="DQM49" s="13"/>
      <c r="DQN49" s="13"/>
      <c r="DQO49" s="13"/>
      <c r="DQP49" s="13"/>
      <c r="DQQ49" s="13"/>
      <c r="DQR49" s="13"/>
      <c r="DQS49" s="13"/>
      <c r="DQT49" s="13"/>
      <c r="DQU49" s="13"/>
      <c r="DQV49" s="13"/>
      <c r="DQW49" s="13"/>
      <c r="DQX49" s="13"/>
      <c r="DQY49" s="13"/>
      <c r="DQZ49" s="13"/>
      <c r="DRA49" s="13"/>
      <c r="DRB49" s="13"/>
      <c r="DRC49" s="13"/>
      <c r="DRD49" s="13"/>
      <c r="DRE49" s="13"/>
      <c r="DRF49" s="13"/>
      <c r="DRG49" s="13"/>
      <c r="DRH49" s="13"/>
      <c r="DRI49" s="13"/>
      <c r="DRJ49" s="13"/>
      <c r="DRK49" s="13"/>
      <c r="DRL49" s="13"/>
      <c r="DRM49" s="13"/>
      <c r="DRN49" s="13"/>
      <c r="DRO49" s="13"/>
      <c r="DRP49" s="13"/>
      <c r="DRQ49" s="13"/>
      <c r="DRR49" s="13"/>
      <c r="DRS49" s="13"/>
      <c r="DRT49" s="13"/>
      <c r="DRU49" s="13"/>
      <c r="DRV49" s="13"/>
      <c r="DRW49" s="13"/>
      <c r="DRX49" s="13"/>
      <c r="DRY49" s="13"/>
      <c r="DRZ49" s="13"/>
      <c r="DSA49" s="13"/>
      <c r="DSB49" s="13"/>
      <c r="DSC49" s="13"/>
      <c r="DSD49" s="13"/>
      <c r="DSE49" s="13"/>
      <c r="DSF49" s="13"/>
      <c r="DSG49" s="13"/>
      <c r="DSH49" s="13"/>
      <c r="DSI49" s="13"/>
      <c r="DSJ49" s="13"/>
      <c r="DSK49" s="13"/>
      <c r="DSL49" s="13"/>
      <c r="DSM49" s="13"/>
      <c r="DSN49" s="13"/>
      <c r="DSO49" s="13"/>
      <c r="DSP49" s="13"/>
      <c r="DSQ49" s="13"/>
      <c r="DSR49" s="13"/>
      <c r="DSS49" s="13"/>
      <c r="DST49" s="13"/>
      <c r="DSU49" s="13"/>
      <c r="DSV49" s="13"/>
      <c r="DSW49" s="13"/>
      <c r="DSX49" s="13"/>
      <c r="DSY49" s="13"/>
      <c r="DSZ49" s="13"/>
      <c r="DTA49" s="13"/>
      <c r="DTB49" s="13"/>
      <c r="DTC49" s="13"/>
      <c r="DTD49" s="13"/>
      <c r="DTE49" s="13"/>
      <c r="DTF49" s="13"/>
      <c r="DTG49" s="13"/>
      <c r="DTH49" s="13"/>
      <c r="DTI49" s="13"/>
      <c r="DTJ49" s="13"/>
      <c r="DTK49" s="13"/>
      <c r="DTL49" s="13"/>
      <c r="DTM49" s="13"/>
      <c r="DTN49" s="13"/>
      <c r="DTO49" s="13"/>
      <c r="DTP49" s="13"/>
      <c r="DTQ49" s="13"/>
      <c r="DTR49" s="13"/>
      <c r="DTS49" s="13"/>
      <c r="DTT49" s="13"/>
      <c r="DTU49" s="13"/>
      <c r="DTV49" s="13"/>
      <c r="DTW49" s="13"/>
      <c r="DTX49" s="13"/>
      <c r="DTY49" s="13"/>
      <c r="DTZ49" s="13"/>
      <c r="DUA49" s="13"/>
      <c r="DUB49" s="13"/>
      <c r="DUC49" s="13"/>
      <c r="DUD49" s="13"/>
      <c r="DUE49" s="13"/>
      <c r="DUF49" s="13"/>
      <c r="DUG49" s="13"/>
      <c r="DUH49" s="13"/>
      <c r="DUI49" s="13"/>
      <c r="DUJ49" s="13"/>
      <c r="DUK49" s="13"/>
      <c r="DUL49" s="13"/>
      <c r="DUM49" s="13"/>
      <c r="DUN49" s="13"/>
      <c r="DUO49" s="13"/>
      <c r="DUP49" s="13"/>
      <c r="DUQ49" s="13"/>
      <c r="DUR49" s="13"/>
      <c r="DUS49" s="13"/>
      <c r="DUT49" s="13"/>
      <c r="DUU49" s="13"/>
      <c r="DUV49" s="13"/>
      <c r="DUW49" s="13"/>
      <c r="DUX49" s="13"/>
      <c r="DUY49" s="13"/>
      <c r="DUZ49" s="13"/>
      <c r="DVA49" s="13"/>
      <c r="DVB49" s="13"/>
      <c r="DVC49" s="13"/>
      <c r="DVD49" s="13"/>
      <c r="DVE49" s="13"/>
      <c r="DVF49" s="13"/>
      <c r="DVG49" s="13"/>
      <c r="DVH49" s="13"/>
      <c r="DVI49" s="13"/>
      <c r="DVJ49" s="13"/>
      <c r="DVK49" s="13"/>
      <c r="DVL49" s="13"/>
      <c r="DVM49" s="13"/>
      <c r="DVN49" s="13"/>
      <c r="DVO49" s="13"/>
      <c r="DVP49" s="13"/>
      <c r="DVQ49" s="13"/>
      <c r="DVR49" s="13"/>
      <c r="DVS49" s="13"/>
      <c r="DVT49" s="13"/>
      <c r="DVU49" s="13"/>
      <c r="DVV49" s="13"/>
      <c r="DVW49" s="13"/>
      <c r="DVX49" s="13"/>
      <c r="DVY49" s="13"/>
      <c r="DVZ49" s="13"/>
      <c r="DWA49" s="13"/>
      <c r="DWB49" s="13"/>
      <c r="DWC49" s="13"/>
      <c r="DWD49" s="13"/>
      <c r="DWE49" s="13"/>
      <c r="DWF49" s="13"/>
      <c r="DWG49" s="13"/>
      <c r="DWH49" s="13"/>
      <c r="DWI49" s="13"/>
      <c r="DWJ49" s="13"/>
      <c r="DWK49" s="13"/>
      <c r="DWL49" s="13"/>
      <c r="DWM49" s="13"/>
      <c r="DWN49" s="13"/>
      <c r="DWO49" s="13"/>
      <c r="DWP49" s="13"/>
      <c r="DWQ49" s="13"/>
      <c r="DWR49" s="13"/>
      <c r="DWS49" s="13"/>
      <c r="DWT49" s="13"/>
      <c r="DWU49" s="13"/>
      <c r="DWV49" s="13"/>
      <c r="DWW49" s="13"/>
      <c r="DWX49" s="13"/>
      <c r="DWY49" s="13"/>
      <c r="DWZ49" s="13"/>
      <c r="DXA49" s="13"/>
      <c r="DXB49" s="13"/>
      <c r="DXC49" s="13"/>
      <c r="DXD49" s="13"/>
      <c r="DXE49" s="13"/>
      <c r="DXF49" s="13"/>
      <c r="DXG49" s="13"/>
      <c r="DXH49" s="13"/>
      <c r="DXI49" s="13"/>
      <c r="DXJ49" s="13"/>
      <c r="DXK49" s="13"/>
      <c r="DXL49" s="13"/>
      <c r="DXM49" s="13"/>
      <c r="DXN49" s="13"/>
      <c r="DXO49" s="13"/>
      <c r="DXP49" s="13"/>
      <c r="DXQ49" s="13"/>
      <c r="DXR49" s="13"/>
      <c r="DXS49" s="13"/>
      <c r="DXT49" s="13"/>
      <c r="DXU49" s="13"/>
      <c r="DXV49" s="13"/>
      <c r="DXW49" s="13"/>
      <c r="DXX49" s="13"/>
      <c r="DXY49" s="13"/>
      <c r="DXZ49" s="13"/>
      <c r="DYA49" s="13"/>
      <c r="DYB49" s="13"/>
      <c r="DYC49" s="13"/>
      <c r="DYD49" s="13"/>
      <c r="DYE49" s="13"/>
      <c r="DYF49" s="13"/>
      <c r="DYG49" s="13"/>
      <c r="DYH49" s="13"/>
      <c r="DYI49" s="13"/>
      <c r="DYJ49" s="13"/>
      <c r="DYK49" s="13"/>
      <c r="DYL49" s="13"/>
      <c r="DYM49" s="13"/>
      <c r="DYN49" s="13"/>
      <c r="DYO49" s="13"/>
      <c r="DYP49" s="13"/>
      <c r="DYQ49" s="13"/>
      <c r="DYR49" s="13"/>
      <c r="DYS49" s="13"/>
      <c r="DYT49" s="13"/>
      <c r="DYU49" s="13"/>
      <c r="DYV49" s="13"/>
      <c r="DYW49" s="13"/>
      <c r="DYX49" s="13"/>
      <c r="DYY49" s="13"/>
      <c r="DYZ49" s="13"/>
      <c r="DZA49" s="13"/>
      <c r="DZB49" s="13"/>
      <c r="DZC49" s="13"/>
      <c r="DZD49" s="13"/>
      <c r="DZE49" s="13"/>
      <c r="DZF49" s="13"/>
      <c r="DZG49" s="13"/>
      <c r="DZH49" s="13"/>
      <c r="DZI49" s="13"/>
      <c r="DZJ49" s="13"/>
      <c r="DZK49" s="13"/>
      <c r="DZL49" s="13"/>
      <c r="DZM49" s="13"/>
      <c r="DZN49" s="13"/>
      <c r="DZO49" s="13"/>
      <c r="DZP49" s="13"/>
      <c r="DZQ49" s="13"/>
      <c r="DZR49" s="13"/>
      <c r="DZS49" s="13"/>
      <c r="DZT49" s="13"/>
      <c r="DZU49" s="13"/>
      <c r="DZV49" s="13"/>
      <c r="DZW49" s="13"/>
      <c r="DZX49" s="13"/>
      <c r="DZY49" s="13"/>
      <c r="DZZ49" s="13"/>
      <c r="EAA49" s="13"/>
      <c r="EAB49" s="13"/>
      <c r="EAC49" s="13"/>
      <c r="EAD49" s="13"/>
      <c r="EAE49" s="13"/>
      <c r="EAF49" s="13"/>
      <c r="EAG49" s="13"/>
      <c r="EAH49" s="13"/>
      <c r="EAI49" s="13"/>
      <c r="EAJ49" s="13"/>
      <c r="EAK49" s="13"/>
      <c r="EAL49" s="13"/>
      <c r="EAM49" s="13"/>
      <c r="EAN49" s="13"/>
      <c r="EAO49" s="13"/>
      <c r="EAP49" s="13"/>
      <c r="EAQ49" s="13"/>
      <c r="EAR49" s="13"/>
      <c r="EAS49" s="13"/>
      <c r="EAT49" s="13"/>
      <c r="EAU49" s="13"/>
      <c r="EAV49" s="13"/>
      <c r="EAW49" s="13"/>
      <c r="EAX49" s="13"/>
      <c r="EAY49" s="13"/>
      <c r="EAZ49" s="13"/>
      <c r="EBA49" s="13"/>
      <c r="EBB49" s="13"/>
      <c r="EBC49" s="13"/>
      <c r="EBD49" s="13"/>
      <c r="EBE49" s="13"/>
      <c r="EBF49" s="13"/>
      <c r="EBG49" s="13"/>
      <c r="EBH49" s="13"/>
      <c r="EBI49" s="13"/>
      <c r="EBJ49" s="13"/>
      <c r="EBK49" s="13"/>
      <c r="EBL49" s="13"/>
      <c r="EBM49" s="13"/>
      <c r="EBN49" s="13"/>
      <c r="EBO49" s="13"/>
      <c r="EBP49" s="13"/>
      <c r="EBQ49" s="13"/>
      <c r="EBR49" s="13"/>
      <c r="EBS49" s="13"/>
      <c r="EBT49" s="13"/>
      <c r="EBU49" s="13"/>
      <c r="EBV49" s="13"/>
      <c r="EBW49" s="13"/>
      <c r="EBX49" s="13"/>
      <c r="EBY49" s="13"/>
      <c r="EBZ49" s="13"/>
      <c r="ECA49" s="13"/>
      <c r="ECB49" s="13"/>
      <c r="ECC49" s="13"/>
      <c r="ECD49" s="13"/>
      <c r="ECE49" s="13"/>
      <c r="ECF49" s="13"/>
      <c r="ECG49" s="13"/>
      <c r="ECH49" s="13"/>
      <c r="ECI49" s="13"/>
      <c r="ECJ49" s="13"/>
      <c r="ECK49" s="13"/>
      <c r="ECL49" s="13"/>
      <c r="ECM49" s="13"/>
      <c r="ECN49" s="13"/>
      <c r="ECO49" s="13"/>
      <c r="ECP49" s="13"/>
      <c r="ECQ49" s="13"/>
      <c r="ECR49" s="13"/>
      <c r="ECS49" s="13"/>
      <c r="ECT49" s="13"/>
      <c r="ECU49" s="13"/>
      <c r="ECV49" s="13"/>
      <c r="ECW49" s="13"/>
      <c r="ECX49" s="13"/>
      <c r="ECY49" s="13"/>
      <c r="ECZ49" s="13"/>
      <c r="EDA49" s="13"/>
      <c r="EDB49" s="13"/>
      <c r="EDC49" s="13"/>
      <c r="EDD49" s="13"/>
      <c r="EDE49" s="13"/>
      <c r="EDF49" s="13"/>
      <c r="EDG49" s="13"/>
      <c r="EDH49" s="13"/>
      <c r="EDI49" s="13"/>
      <c r="EDJ49" s="13"/>
      <c r="EDK49" s="13"/>
      <c r="EDL49" s="13"/>
      <c r="EDM49" s="13"/>
      <c r="EDN49" s="13"/>
      <c r="EDO49" s="13"/>
      <c r="EDP49" s="13"/>
      <c r="EDQ49" s="13"/>
      <c r="EDR49" s="13"/>
      <c r="EDS49" s="13"/>
      <c r="EDT49" s="13"/>
      <c r="EDU49" s="13"/>
      <c r="EDV49" s="13"/>
      <c r="EDW49" s="13"/>
      <c r="EDX49" s="13"/>
      <c r="EDY49" s="13"/>
      <c r="EDZ49" s="13"/>
      <c r="EEA49" s="13"/>
      <c r="EEB49" s="13"/>
      <c r="EEC49" s="13"/>
      <c r="EED49" s="13"/>
      <c r="EEE49" s="13"/>
      <c r="EEF49" s="13"/>
      <c r="EEG49" s="13"/>
      <c r="EEH49" s="13"/>
      <c r="EEI49" s="13"/>
      <c r="EEJ49" s="13"/>
      <c r="EEK49" s="13"/>
      <c r="EEL49" s="13"/>
      <c r="EEM49" s="13"/>
      <c r="EEN49" s="13"/>
      <c r="EEO49" s="13"/>
      <c r="EEP49" s="13"/>
      <c r="EEQ49" s="13"/>
      <c r="EER49" s="13"/>
      <c r="EES49" s="13"/>
      <c r="EET49" s="13"/>
      <c r="EEU49" s="13"/>
      <c r="EEV49" s="13"/>
      <c r="EEW49" s="13"/>
      <c r="EEX49" s="13"/>
      <c r="EEY49" s="13"/>
      <c r="EEZ49" s="13"/>
      <c r="EFA49" s="13"/>
      <c r="EFB49" s="13"/>
      <c r="EFC49" s="13"/>
      <c r="EFD49" s="13"/>
      <c r="EFE49" s="13"/>
      <c r="EFF49" s="13"/>
      <c r="EFG49" s="13"/>
      <c r="EFH49" s="13"/>
      <c r="EFI49" s="13"/>
      <c r="EFJ49" s="13"/>
      <c r="EFK49" s="13"/>
      <c r="EFL49" s="13"/>
      <c r="EFM49" s="13"/>
      <c r="EFN49" s="13"/>
      <c r="EFO49" s="13"/>
      <c r="EFP49" s="13"/>
      <c r="EFQ49" s="13"/>
      <c r="EFR49" s="13"/>
      <c r="EFS49" s="13"/>
      <c r="EFT49" s="13"/>
      <c r="EFU49" s="13"/>
      <c r="EFV49" s="13"/>
      <c r="EFW49" s="13"/>
      <c r="EFX49" s="13"/>
      <c r="EFY49" s="13"/>
      <c r="EFZ49" s="13"/>
      <c r="EGA49" s="13"/>
      <c r="EGB49" s="13"/>
      <c r="EGC49" s="13"/>
      <c r="EGD49" s="13"/>
      <c r="EGE49" s="13"/>
      <c r="EGF49" s="13"/>
      <c r="EGG49" s="13"/>
      <c r="EGH49" s="13"/>
      <c r="EGI49" s="13"/>
      <c r="EGJ49" s="13"/>
      <c r="EGK49" s="13"/>
      <c r="EGL49" s="13"/>
      <c r="EGM49" s="13"/>
      <c r="EGN49" s="13"/>
      <c r="EGO49" s="13"/>
      <c r="EGP49" s="13"/>
      <c r="EGQ49" s="13"/>
      <c r="EGR49" s="13"/>
      <c r="EGS49" s="13"/>
      <c r="EGT49" s="13"/>
      <c r="EGU49" s="13"/>
      <c r="EGV49" s="13"/>
      <c r="EGW49" s="13"/>
      <c r="EGX49" s="13"/>
      <c r="EGY49" s="13"/>
      <c r="EGZ49" s="13"/>
      <c r="EHA49" s="13"/>
      <c r="EHB49" s="13"/>
      <c r="EHC49" s="13"/>
      <c r="EHD49" s="13"/>
      <c r="EHE49" s="13"/>
      <c r="EHF49" s="13"/>
      <c r="EHG49" s="13"/>
      <c r="EHH49" s="13"/>
      <c r="EHI49" s="13"/>
      <c r="EHJ49" s="13"/>
      <c r="EHK49" s="13"/>
      <c r="EHL49" s="13"/>
      <c r="EHM49" s="13"/>
      <c r="EHN49" s="13"/>
      <c r="EHO49" s="13"/>
      <c r="EHP49" s="13"/>
      <c r="EHQ49" s="13"/>
      <c r="EHR49" s="13"/>
      <c r="EHS49" s="13"/>
      <c r="EHT49" s="13"/>
      <c r="EHU49" s="13"/>
      <c r="EHV49" s="13"/>
      <c r="EHW49" s="13"/>
      <c r="EHX49" s="13"/>
      <c r="EHY49" s="13"/>
      <c r="EHZ49" s="13"/>
      <c r="EIA49" s="13"/>
      <c r="EIB49" s="13"/>
      <c r="EIC49" s="13"/>
      <c r="EID49" s="13"/>
      <c r="EIE49" s="13"/>
      <c r="EIF49" s="13"/>
      <c r="EIG49" s="13"/>
      <c r="EIH49" s="13"/>
      <c r="EII49" s="13"/>
      <c r="EIJ49" s="13"/>
      <c r="EIK49" s="13"/>
      <c r="EIL49" s="13"/>
      <c r="EIM49" s="13"/>
      <c r="EIN49" s="13"/>
      <c r="EIO49" s="13"/>
      <c r="EIP49" s="13"/>
      <c r="EIQ49" s="13"/>
      <c r="EIR49" s="13"/>
      <c r="EIS49" s="13"/>
      <c r="EIT49" s="13"/>
      <c r="EIU49" s="13"/>
      <c r="EIV49" s="13"/>
      <c r="EIW49" s="13"/>
      <c r="EIX49" s="13"/>
      <c r="EIY49" s="13"/>
      <c r="EIZ49" s="13"/>
      <c r="EJA49" s="13"/>
      <c r="EJB49" s="13"/>
      <c r="EJC49" s="13"/>
      <c r="EJD49" s="13"/>
      <c r="EJE49" s="13"/>
      <c r="EJF49" s="13"/>
      <c r="EJG49" s="13"/>
      <c r="EJH49" s="13"/>
      <c r="EJI49" s="13"/>
      <c r="EJJ49" s="13"/>
      <c r="EJK49" s="13"/>
      <c r="EJL49" s="13"/>
      <c r="EJM49" s="13"/>
      <c r="EJN49" s="13"/>
      <c r="EJO49" s="13"/>
      <c r="EJP49" s="13"/>
      <c r="EJQ49" s="13"/>
      <c r="EJR49" s="13"/>
      <c r="EJS49" s="13"/>
      <c r="EJT49" s="13"/>
      <c r="EJU49" s="13"/>
      <c r="EJV49" s="13"/>
      <c r="EJW49" s="13"/>
      <c r="EJX49" s="13"/>
      <c r="EJY49" s="13"/>
      <c r="EJZ49" s="13"/>
      <c r="EKA49" s="13"/>
      <c r="EKB49" s="13"/>
      <c r="EKC49" s="13"/>
      <c r="EKD49" s="13"/>
      <c r="EKE49" s="13"/>
      <c r="EKF49" s="13"/>
      <c r="EKG49" s="13"/>
      <c r="EKH49" s="13"/>
      <c r="EKI49" s="13"/>
      <c r="EKJ49" s="13"/>
      <c r="EKK49" s="13"/>
      <c r="EKL49" s="13"/>
      <c r="EKM49" s="13"/>
      <c r="EKN49" s="13"/>
      <c r="EKO49" s="13"/>
      <c r="EKP49" s="13"/>
      <c r="EKQ49" s="13"/>
      <c r="EKR49" s="13"/>
      <c r="EKS49" s="13"/>
      <c r="EKT49" s="13"/>
      <c r="EKU49" s="13"/>
      <c r="EKV49" s="13"/>
      <c r="EKW49" s="13"/>
      <c r="EKX49" s="13"/>
      <c r="EKY49" s="13"/>
      <c r="EKZ49" s="13"/>
      <c r="ELA49" s="13"/>
      <c r="ELB49" s="13"/>
      <c r="ELC49" s="13"/>
      <c r="ELD49" s="13"/>
      <c r="ELE49" s="13"/>
      <c r="ELF49" s="13"/>
      <c r="ELG49" s="13"/>
      <c r="ELH49" s="13"/>
      <c r="ELI49" s="13"/>
      <c r="ELJ49" s="13"/>
      <c r="ELK49" s="13"/>
      <c r="ELL49" s="13"/>
      <c r="ELM49" s="13"/>
      <c r="ELN49" s="13"/>
      <c r="ELO49" s="13"/>
      <c r="ELP49" s="13"/>
      <c r="ELQ49" s="13"/>
      <c r="ELR49" s="13"/>
      <c r="ELS49" s="13"/>
      <c r="ELT49" s="13"/>
      <c r="ELU49" s="13"/>
      <c r="ELV49" s="13"/>
      <c r="ELW49" s="13"/>
      <c r="ELX49" s="13"/>
      <c r="ELY49" s="13"/>
      <c r="ELZ49" s="13"/>
      <c r="EMA49" s="13"/>
      <c r="EMB49" s="13"/>
      <c r="EMC49" s="13"/>
      <c r="EMD49" s="13"/>
      <c r="EME49" s="13"/>
      <c r="EMF49" s="13"/>
      <c r="EMG49" s="13"/>
      <c r="EMH49" s="13"/>
      <c r="EMI49" s="13"/>
      <c r="EMJ49" s="13"/>
      <c r="EMK49" s="13"/>
      <c r="EML49" s="13"/>
      <c r="EMM49" s="13"/>
      <c r="EMN49" s="13"/>
      <c r="EMO49" s="13"/>
      <c r="EMP49" s="13"/>
      <c r="EMQ49" s="13"/>
      <c r="EMR49" s="13"/>
      <c r="EMS49" s="13"/>
      <c r="EMT49" s="13"/>
      <c r="EMU49" s="13"/>
      <c r="EMV49" s="13"/>
      <c r="EMW49" s="13"/>
      <c r="EMX49" s="13"/>
      <c r="EMY49" s="13"/>
      <c r="EMZ49" s="13"/>
      <c r="ENA49" s="13"/>
      <c r="ENB49" s="13"/>
      <c r="ENC49" s="13"/>
      <c r="END49" s="13"/>
      <c r="ENE49" s="13"/>
      <c r="ENF49" s="13"/>
      <c r="ENG49" s="13"/>
      <c r="ENH49" s="13"/>
      <c r="ENI49" s="13"/>
      <c r="ENJ49" s="13"/>
      <c r="ENK49" s="13"/>
      <c r="ENL49" s="13"/>
      <c r="ENM49" s="13"/>
      <c r="ENN49" s="13"/>
      <c r="ENO49" s="13"/>
      <c r="ENP49" s="13"/>
      <c r="ENQ49" s="13"/>
      <c r="ENR49" s="13"/>
      <c r="ENS49" s="13"/>
      <c r="ENT49" s="13"/>
      <c r="ENU49" s="13"/>
      <c r="ENV49" s="13"/>
      <c r="ENW49" s="13"/>
      <c r="ENX49" s="13"/>
      <c r="ENY49" s="13"/>
      <c r="ENZ49" s="13"/>
      <c r="EOA49" s="13"/>
      <c r="EOB49" s="13"/>
      <c r="EOC49" s="13"/>
      <c r="EOD49" s="13"/>
      <c r="EOE49" s="13"/>
      <c r="EOF49" s="13"/>
      <c r="EOG49" s="13"/>
      <c r="EOH49" s="13"/>
      <c r="EOI49" s="13"/>
      <c r="EOJ49" s="13"/>
      <c r="EOK49" s="13"/>
      <c r="EOL49" s="13"/>
      <c r="EOM49" s="13"/>
      <c r="EON49" s="13"/>
      <c r="EOO49" s="13"/>
      <c r="EOP49" s="13"/>
      <c r="EOQ49" s="13"/>
      <c r="EOR49" s="13"/>
      <c r="EOS49" s="13"/>
      <c r="EOT49" s="13"/>
      <c r="EOU49" s="13"/>
      <c r="EOV49" s="13"/>
      <c r="EOW49" s="13"/>
      <c r="EOX49" s="13"/>
      <c r="EOY49" s="13"/>
      <c r="EOZ49" s="13"/>
      <c r="EPA49" s="13"/>
      <c r="EPB49" s="13"/>
      <c r="EPC49" s="13"/>
      <c r="EPD49" s="13"/>
      <c r="EPE49" s="13"/>
      <c r="EPF49" s="13"/>
      <c r="EPG49" s="13"/>
      <c r="EPH49" s="13"/>
      <c r="EPI49" s="13"/>
      <c r="EPJ49" s="13"/>
      <c r="EPK49" s="13"/>
      <c r="EPL49" s="13"/>
      <c r="EPM49" s="13"/>
      <c r="EPN49" s="13"/>
      <c r="EPO49" s="13"/>
      <c r="EPP49" s="13"/>
      <c r="EPQ49" s="13"/>
      <c r="EPR49" s="13"/>
      <c r="EPS49" s="13"/>
      <c r="EPT49" s="13"/>
      <c r="EPU49" s="13"/>
      <c r="EPV49" s="13"/>
      <c r="EPW49" s="13"/>
      <c r="EPX49" s="13"/>
      <c r="EPY49" s="13"/>
      <c r="EPZ49" s="13"/>
      <c r="EQA49" s="13"/>
      <c r="EQB49" s="13"/>
      <c r="EQC49" s="13"/>
      <c r="EQD49" s="13"/>
      <c r="EQE49" s="13"/>
      <c r="EQF49" s="13"/>
      <c r="EQG49" s="13"/>
      <c r="EQH49" s="13"/>
      <c r="EQI49" s="13"/>
      <c r="EQJ49" s="13"/>
      <c r="EQK49" s="13"/>
      <c r="EQL49" s="13"/>
      <c r="EQM49" s="13"/>
      <c r="EQN49" s="13"/>
      <c r="EQO49" s="13"/>
      <c r="EQP49" s="13"/>
      <c r="EQQ49" s="13"/>
      <c r="EQR49" s="13"/>
      <c r="EQS49" s="13"/>
      <c r="EQT49" s="13"/>
      <c r="EQU49" s="13"/>
      <c r="EQV49" s="13"/>
      <c r="EQW49" s="13"/>
      <c r="EQX49" s="13"/>
      <c r="EQY49" s="13"/>
      <c r="EQZ49" s="13"/>
      <c r="ERA49" s="13"/>
      <c r="ERB49" s="13"/>
      <c r="ERC49" s="13"/>
      <c r="ERD49" s="13"/>
      <c r="ERE49" s="13"/>
      <c r="ERF49" s="13"/>
      <c r="ERG49" s="13"/>
      <c r="ERH49" s="13"/>
      <c r="ERI49" s="13"/>
      <c r="ERJ49" s="13"/>
      <c r="ERK49" s="13"/>
      <c r="ERL49" s="13"/>
      <c r="ERM49" s="13"/>
      <c r="ERN49" s="13"/>
      <c r="ERO49" s="13"/>
      <c r="ERP49" s="13"/>
      <c r="ERQ49" s="13"/>
      <c r="ERR49" s="13"/>
      <c r="ERS49" s="13"/>
      <c r="ERT49" s="13"/>
      <c r="ERU49" s="13"/>
      <c r="ERV49" s="13"/>
      <c r="ERW49" s="13"/>
      <c r="ERX49" s="13"/>
      <c r="ERY49" s="13"/>
      <c r="ERZ49" s="13"/>
      <c r="ESA49" s="13"/>
      <c r="ESB49" s="13"/>
      <c r="ESC49" s="13"/>
      <c r="ESD49" s="13"/>
      <c r="ESE49" s="13"/>
      <c r="ESF49" s="13"/>
      <c r="ESG49" s="13"/>
      <c r="ESH49" s="13"/>
      <c r="ESI49" s="13"/>
      <c r="ESJ49" s="13"/>
      <c r="ESK49" s="13"/>
      <c r="ESL49" s="13"/>
      <c r="ESM49" s="13"/>
      <c r="ESN49" s="13"/>
      <c r="ESO49" s="13"/>
      <c r="ESP49" s="13"/>
      <c r="ESQ49" s="13"/>
      <c r="ESR49" s="13"/>
      <c r="ESS49" s="13"/>
      <c r="EST49" s="13"/>
      <c r="ESU49" s="13"/>
      <c r="ESV49" s="13"/>
      <c r="ESW49" s="13"/>
      <c r="ESX49" s="13"/>
      <c r="ESY49" s="13"/>
      <c r="ESZ49" s="13"/>
      <c r="ETA49" s="13"/>
      <c r="ETB49" s="13"/>
      <c r="ETC49" s="13"/>
      <c r="ETD49" s="13"/>
      <c r="ETE49" s="13"/>
      <c r="ETF49" s="13"/>
      <c r="ETG49" s="13"/>
      <c r="ETH49" s="13"/>
      <c r="ETI49" s="13"/>
      <c r="ETJ49" s="13"/>
      <c r="ETK49" s="13"/>
      <c r="ETL49" s="13"/>
      <c r="ETM49" s="13"/>
      <c r="ETN49" s="13"/>
      <c r="ETO49" s="13"/>
      <c r="ETP49" s="13"/>
      <c r="ETQ49" s="13"/>
      <c r="ETR49" s="13"/>
      <c r="ETS49" s="13"/>
      <c r="ETT49" s="13"/>
      <c r="ETU49" s="13"/>
      <c r="ETV49" s="13"/>
      <c r="ETW49" s="13"/>
      <c r="ETX49" s="13"/>
      <c r="ETY49" s="13"/>
      <c r="ETZ49" s="13"/>
      <c r="EUA49" s="13"/>
      <c r="EUB49" s="13"/>
      <c r="EUC49" s="13"/>
      <c r="EUD49" s="13"/>
      <c r="EUE49" s="13"/>
      <c r="EUF49" s="13"/>
      <c r="EUG49" s="13"/>
      <c r="EUH49" s="13"/>
      <c r="EUI49" s="13"/>
      <c r="EUJ49" s="13"/>
      <c r="EUK49" s="13"/>
      <c r="EUL49" s="13"/>
      <c r="EUM49" s="13"/>
      <c r="EUN49" s="13"/>
      <c r="EUO49" s="13"/>
      <c r="EUP49" s="13"/>
      <c r="EUQ49" s="13"/>
      <c r="EUR49" s="13"/>
      <c r="EUS49" s="13"/>
      <c r="EUT49" s="13"/>
      <c r="EUU49" s="13"/>
      <c r="EUV49" s="13"/>
      <c r="EUW49" s="13"/>
      <c r="EUX49" s="13"/>
      <c r="EUY49" s="13"/>
      <c r="EUZ49" s="13"/>
      <c r="EVA49" s="13"/>
      <c r="EVB49" s="13"/>
      <c r="EVC49" s="13"/>
      <c r="EVD49" s="13"/>
      <c r="EVE49" s="13"/>
      <c r="EVF49" s="13"/>
      <c r="EVG49" s="13"/>
      <c r="EVH49" s="13"/>
      <c r="EVI49" s="13"/>
      <c r="EVJ49" s="13"/>
      <c r="EVK49" s="13"/>
      <c r="EVL49" s="13"/>
      <c r="EVM49" s="13"/>
      <c r="EVN49" s="13"/>
      <c r="EVO49" s="13"/>
      <c r="EVP49" s="13"/>
      <c r="EVQ49" s="13"/>
      <c r="EVR49" s="13"/>
      <c r="EVS49" s="13"/>
      <c r="EVT49" s="13"/>
      <c r="EVU49" s="13"/>
      <c r="EVV49" s="13"/>
      <c r="EVW49" s="13"/>
      <c r="EVX49" s="13"/>
      <c r="EVY49" s="13"/>
      <c r="EVZ49" s="13"/>
      <c r="EWA49" s="13"/>
      <c r="EWB49" s="13"/>
      <c r="EWC49" s="13"/>
      <c r="EWD49" s="13"/>
      <c r="EWE49" s="13"/>
      <c r="EWF49" s="13"/>
      <c r="EWG49" s="13"/>
      <c r="EWH49" s="13"/>
      <c r="EWI49" s="13"/>
      <c r="EWJ49" s="13"/>
      <c r="EWK49" s="13"/>
      <c r="EWL49" s="13"/>
      <c r="EWM49" s="13"/>
      <c r="EWN49" s="13"/>
      <c r="EWO49" s="13"/>
      <c r="EWP49" s="13"/>
      <c r="EWQ49" s="13"/>
      <c r="EWR49" s="13"/>
      <c r="EWS49" s="13"/>
      <c r="EWT49" s="13"/>
      <c r="EWU49" s="13"/>
      <c r="EWV49" s="13"/>
      <c r="EWW49" s="13"/>
      <c r="EWX49" s="13"/>
      <c r="EWY49" s="13"/>
      <c r="EWZ49" s="13"/>
      <c r="EXA49" s="13"/>
      <c r="EXB49" s="13"/>
      <c r="EXC49" s="13"/>
      <c r="EXD49" s="13"/>
      <c r="EXE49" s="13"/>
      <c r="EXF49" s="13"/>
      <c r="EXG49" s="13"/>
      <c r="EXH49" s="13"/>
      <c r="EXI49" s="13"/>
      <c r="EXJ49" s="13"/>
      <c r="EXK49" s="13"/>
      <c r="EXL49" s="13"/>
      <c r="EXM49" s="13"/>
      <c r="EXN49" s="13"/>
      <c r="EXO49" s="13"/>
      <c r="EXP49" s="13"/>
      <c r="EXQ49" s="13"/>
      <c r="EXR49" s="13"/>
      <c r="EXS49" s="13"/>
      <c r="EXT49" s="13"/>
      <c r="EXU49" s="13"/>
      <c r="EXV49" s="13"/>
      <c r="EXW49" s="13"/>
      <c r="EXX49" s="13"/>
      <c r="EXY49" s="13"/>
      <c r="EXZ49" s="13"/>
      <c r="EYA49" s="13"/>
      <c r="EYB49" s="13"/>
      <c r="EYC49" s="13"/>
      <c r="EYD49" s="13"/>
      <c r="EYE49" s="13"/>
      <c r="EYF49" s="13"/>
      <c r="EYG49" s="13"/>
      <c r="EYH49" s="13"/>
      <c r="EYI49" s="13"/>
      <c r="EYJ49" s="13"/>
      <c r="EYK49" s="13"/>
      <c r="EYL49" s="13"/>
      <c r="EYM49" s="13"/>
      <c r="EYN49" s="13"/>
      <c r="EYO49" s="13"/>
      <c r="EYP49" s="13"/>
      <c r="EYQ49" s="13"/>
      <c r="EYR49" s="13"/>
      <c r="EYS49" s="13"/>
      <c r="EYT49" s="13"/>
      <c r="EYU49" s="13"/>
      <c r="EYV49" s="13"/>
      <c r="EYW49" s="13"/>
      <c r="EYX49" s="13"/>
      <c r="EYY49" s="13"/>
      <c r="EYZ49" s="13"/>
      <c r="EZA49" s="13"/>
      <c r="EZB49" s="13"/>
      <c r="EZC49" s="13"/>
      <c r="EZD49" s="13"/>
      <c r="EZE49" s="13"/>
      <c r="EZF49" s="13"/>
      <c r="EZG49" s="13"/>
      <c r="EZH49" s="13"/>
      <c r="EZI49" s="13"/>
      <c r="EZJ49" s="13"/>
      <c r="EZK49" s="13"/>
      <c r="EZL49" s="13"/>
      <c r="EZM49" s="13"/>
      <c r="EZN49" s="13"/>
      <c r="EZO49" s="13"/>
      <c r="EZP49" s="13"/>
      <c r="EZQ49" s="13"/>
      <c r="EZR49" s="13"/>
      <c r="EZS49" s="13"/>
      <c r="EZT49" s="13"/>
      <c r="EZU49" s="13"/>
      <c r="EZV49" s="13"/>
      <c r="EZW49" s="13"/>
      <c r="EZX49" s="13"/>
      <c r="EZY49" s="13"/>
      <c r="EZZ49" s="13"/>
      <c r="FAA49" s="13"/>
      <c r="FAB49" s="13"/>
      <c r="FAC49" s="13"/>
      <c r="FAD49" s="13"/>
      <c r="FAE49" s="13"/>
      <c r="FAF49" s="13"/>
      <c r="FAG49" s="13"/>
      <c r="FAH49" s="13"/>
      <c r="FAI49" s="13"/>
      <c r="FAJ49" s="13"/>
      <c r="FAK49" s="13"/>
      <c r="FAL49" s="13"/>
      <c r="FAM49" s="13"/>
      <c r="FAN49" s="13"/>
      <c r="FAO49" s="13"/>
      <c r="FAP49" s="13"/>
      <c r="FAQ49" s="13"/>
      <c r="FAR49" s="13"/>
      <c r="FAS49" s="13"/>
      <c r="FAT49" s="13"/>
      <c r="FAU49" s="13"/>
      <c r="FAV49" s="13"/>
      <c r="FAW49" s="13"/>
      <c r="FAX49" s="13"/>
      <c r="FAY49" s="13"/>
      <c r="FAZ49" s="13"/>
      <c r="FBA49" s="13"/>
      <c r="FBB49" s="13"/>
      <c r="FBC49" s="13"/>
      <c r="FBD49" s="13"/>
      <c r="FBE49" s="13"/>
      <c r="FBF49" s="13"/>
      <c r="FBG49" s="13"/>
      <c r="FBH49" s="13"/>
      <c r="FBI49" s="13"/>
      <c r="FBJ49" s="13"/>
      <c r="FBK49" s="13"/>
      <c r="FBL49" s="13"/>
      <c r="FBM49" s="13"/>
      <c r="FBN49" s="13"/>
      <c r="FBO49" s="13"/>
      <c r="FBP49" s="13"/>
      <c r="FBQ49" s="13"/>
      <c r="FBR49" s="13"/>
      <c r="FBS49" s="13"/>
      <c r="FBT49" s="13"/>
      <c r="FBU49" s="13"/>
      <c r="FBV49" s="13"/>
      <c r="FBW49" s="13"/>
      <c r="FBX49" s="13"/>
      <c r="FBY49" s="13"/>
      <c r="FBZ49" s="13"/>
      <c r="FCA49" s="13"/>
      <c r="FCB49" s="13"/>
      <c r="FCC49" s="13"/>
      <c r="FCD49" s="13"/>
      <c r="FCE49" s="13"/>
      <c r="FCF49" s="13"/>
      <c r="FCG49" s="13"/>
      <c r="FCH49" s="13"/>
      <c r="FCI49" s="13"/>
      <c r="FCJ49" s="13"/>
      <c r="FCK49" s="13"/>
      <c r="FCL49" s="13"/>
      <c r="FCM49" s="13"/>
      <c r="FCN49" s="13"/>
      <c r="FCO49" s="13"/>
      <c r="FCP49" s="13"/>
      <c r="FCQ49" s="13"/>
      <c r="FCR49" s="13"/>
      <c r="FCS49" s="13"/>
      <c r="FCT49" s="13"/>
      <c r="FCU49" s="13"/>
      <c r="FCV49" s="13"/>
      <c r="FCW49" s="13"/>
      <c r="FCX49" s="13"/>
      <c r="FCY49" s="13"/>
      <c r="FCZ49" s="13"/>
      <c r="FDA49" s="13"/>
      <c r="FDB49" s="13"/>
      <c r="FDC49" s="13"/>
      <c r="FDD49" s="13"/>
      <c r="FDE49" s="13"/>
      <c r="FDF49" s="13"/>
      <c r="FDG49" s="13"/>
      <c r="FDH49" s="13"/>
      <c r="FDI49" s="13"/>
      <c r="FDJ49" s="13"/>
      <c r="FDK49" s="13"/>
      <c r="FDL49" s="13"/>
      <c r="FDM49" s="13"/>
      <c r="FDN49" s="13"/>
      <c r="FDO49" s="13"/>
      <c r="FDP49" s="13"/>
      <c r="FDQ49" s="13"/>
      <c r="FDR49" s="13"/>
      <c r="FDS49" s="13"/>
      <c r="FDT49" s="13"/>
      <c r="FDU49" s="13"/>
      <c r="FDV49" s="13"/>
      <c r="FDW49" s="13"/>
      <c r="FDX49" s="13"/>
      <c r="FDY49" s="13"/>
      <c r="FDZ49" s="13"/>
      <c r="FEA49" s="13"/>
      <c r="FEB49" s="13"/>
      <c r="FEC49" s="13"/>
      <c r="FED49" s="13"/>
      <c r="FEE49" s="13"/>
      <c r="FEF49" s="13"/>
      <c r="FEG49" s="13"/>
      <c r="FEH49" s="13"/>
      <c r="FEI49" s="13"/>
      <c r="FEJ49" s="13"/>
      <c r="FEK49" s="13"/>
      <c r="FEL49" s="13"/>
      <c r="FEM49" s="13"/>
      <c r="FEN49" s="13"/>
      <c r="FEO49" s="13"/>
      <c r="FEP49" s="13"/>
      <c r="FEQ49" s="13"/>
      <c r="FER49" s="13"/>
      <c r="FES49" s="13"/>
      <c r="FET49" s="13"/>
      <c r="FEU49" s="13"/>
      <c r="FEV49" s="13"/>
      <c r="FEW49" s="13"/>
      <c r="FEX49" s="13"/>
      <c r="FEY49" s="13"/>
      <c r="FEZ49" s="13"/>
      <c r="FFA49" s="13"/>
      <c r="FFB49" s="13"/>
      <c r="FFC49" s="13"/>
      <c r="FFD49" s="13"/>
      <c r="FFE49" s="13"/>
      <c r="FFF49" s="13"/>
      <c r="FFG49" s="13"/>
      <c r="FFH49" s="13"/>
      <c r="FFI49" s="13"/>
      <c r="FFJ49" s="13"/>
      <c r="FFK49" s="13"/>
      <c r="FFL49" s="13"/>
      <c r="FFM49" s="13"/>
      <c r="FFN49" s="13"/>
      <c r="FFO49" s="13"/>
      <c r="FFP49" s="13"/>
      <c r="FFQ49" s="13"/>
      <c r="FFR49" s="13"/>
      <c r="FFS49" s="13"/>
      <c r="FFT49" s="13"/>
      <c r="FFU49" s="13"/>
      <c r="FFV49" s="13"/>
      <c r="FFW49" s="13"/>
      <c r="FFX49" s="13"/>
      <c r="FFY49" s="13"/>
      <c r="FFZ49" s="13"/>
      <c r="FGA49" s="13"/>
      <c r="FGB49" s="13"/>
      <c r="FGC49" s="13"/>
      <c r="FGD49" s="13"/>
      <c r="FGE49" s="13"/>
      <c r="FGF49" s="13"/>
      <c r="FGG49" s="13"/>
      <c r="FGH49" s="13"/>
      <c r="FGI49" s="13"/>
      <c r="FGJ49" s="13"/>
      <c r="FGK49" s="13"/>
      <c r="FGL49" s="13"/>
      <c r="FGM49" s="13"/>
      <c r="FGN49" s="13"/>
      <c r="FGO49" s="13"/>
      <c r="FGP49" s="13"/>
      <c r="FGQ49" s="13"/>
      <c r="FGR49" s="13"/>
      <c r="FGS49" s="13"/>
      <c r="FGT49" s="13"/>
      <c r="FGU49" s="13"/>
      <c r="FGV49" s="13"/>
      <c r="FGW49" s="13"/>
      <c r="FGX49" s="13"/>
      <c r="FGY49" s="13"/>
      <c r="FGZ49" s="13"/>
      <c r="FHA49" s="13"/>
      <c r="FHB49" s="13"/>
      <c r="FHC49" s="13"/>
      <c r="FHD49" s="13"/>
      <c r="FHE49" s="13"/>
      <c r="FHF49" s="13"/>
      <c r="FHG49" s="13"/>
      <c r="FHH49" s="13"/>
      <c r="FHI49" s="13"/>
      <c r="FHJ49" s="13"/>
      <c r="FHK49" s="13"/>
      <c r="FHL49" s="13"/>
      <c r="FHM49" s="13"/>
      <c r="FHN49" s="13"/>
      <c r="FHO49" s="13"/>
      <c r="FHP49" s="13"/>
      <c r="FHQ49" s="13"/>
      <c r="FHR49" s="13"/>
      <c r="FHS49" s="13"/>
      <c r="FHT49" s="13"/>
      <c r="FHU49" s="13"/>
      <c r="FHV49" s="13"/>
      <c r="FHW49" s="13"/>
      <c r="FHX49" s="13"/>
      <c r="FHY49" s="13"/>
      <c r="FHZ49" s="13"/>
      <c r="FIA49" s="13"/>
      <c r="FIB49" s="13"/>
      <c r="FIC49" s="13"/>
      <c r="FID49" s="13"/>
      <c r="FIE49" s="13"/>
      <c r="FIF49" s="13"/>
      <c r="FIG49" s="13"/>
      <c r="FIH49" s="13"/>
      <c r="FII49" s="13"/>
      <c r="FIJ49" s="13"/>
      <c r="FIK49" s="13"/>
      <c r="FIL49" s="13"/>
      <c r="FIM49" s="13"/>
      <c r="FIN49" s="13"/>
      <c r="FIO49" s="13"/>
      <c r="FIP49" s="13"/>
      <c r="FIQ49" s="13"/>
      <c r="FIR49" s="13"/>
      <c r="FIS49" s="13"/>
      <c r="FIT49" s="13"/>
      <c r="FIU49" s="13"/>
      <c r="FIV49" s="13"/>
      <c r="FIW49" s="13"/>
      <c r="FIX49" s="13"/>
      <c r="FIY49" s="13"/>
      <c r="FIZ49" s="13"/>
      <c r="FJA49" s="13"/>
      <c r="FJB49" s="13"/>
      <c r="FJC49" s="13"/>
      <c r="FJD49" s="13"/>
      <c r="FJE49" s="13"/>
      <c r="FJF49" s="13"/>
      <c r="FJG49" s="13"/>
      <c r="FJH49" s="13"/>
      <c r="FJI49" s="13"/>
      <c r="FJJ49" s="13"/>
      <c r="FJK49" s="13"/>
      <c r="FJL49" s="13"/>
      <c r="FJM49" s="13"/>
      <c r="FJN49" s="13"/>
      <c r="FJO49" s="13"/>
      <c r="FJP49" s="13"/>
      <c r="FJQ49" s="13"/>
      <c r="FJR49" s="13"/>
      <c r="FJS49" s="13"/>
      <c r="FJT49" s="13"/>
      <c r="FJU49" s="13"/>
      <c r="FJV49" s="13"/>
      <c r="FJW49" s="13"/>
      <c r="FJX49" s="13"/>
      <c r="FJY49" s="13"/>
      <c r="FJZ49" s="13"/>
      <c r="FKA49" s="13"/>
      <c r="FKB49" s="13"/>
      <c r="FKC49" s="13"/>
      <c r="FKD49" s="13"/>
      <c r="FKE49" s="13"/>
      <c r="FKF49" s="13"/>
      <c r="FKG49" s="13"/>
      <c r="FKH49" s="13"/>
      <c r="FKI49" s="13"/>
      <c r="FKJ49" s="13"/>
      <c r="FKK49" s="13"/>
      <c r="FKL49" s="13"/>
      <c r="FKM49" s="13"/>
      <c r="FKN49" s="13"/>
      <c r="FKO49" s="13"/>
      <c r="FKP49" s="13"/>
      <c r="FKQ49" s="13"/>
      <c r="FKR49" s="13"/>
      <c r="FKS49" s="13"/>
      <c r="FKT49" s="13"/>
      <c r="FKU49" s="13"/>
      <c r="FKV49" s="13"/>
      <c r="FKW49" s="13"/>
      <c r="FKX49" s="13"/>
      <c r="FKY49" s="13"/>
      <c r="FKZ49" s="13"/>
      <c r="FLA49" s="13"/>
      <c r="FLB49" s="13"/>
      <c r="FLC49" s="13"/>
      <c r="FLD49" s="13"/>
      <c r="FLE49" s="13"/>
      <c r="FLF49" s="13"/>
      <c r="FLG49" s="13"/>
      <c r="FLH49" s="13"/>
      <c r="FLI49" s="13"/>
      <c r="FLJ49" s="13"/>
      <c r="FLK49" s="13"/>
      <c r="FLL49" s="13"/>
      <c r="FLM49" s="13"/>
      <c r="FLN49" s="13"/>
      <c r="FLO49" s="13"/>
      <c r="FLP49" s="13"/>
      <c r="FLQ49" s="13"/>
      <c r="FLR49" s="13"/>
      <c r="FLS49" s="13"/>
      <c r="FLT49" s="13"/>
      <c r="FLU49" s="13"/>
      <c r="FLV49" s="13"/>
      <c r="FLW49" s="13"/>
      <c r="FLX49" s="13"/>
      <c r="FLY49" s="13"/>
      <c r="FLZ49" s="13"/>
      <c r="FMA49" s="13"/>
      <c r="FMB49" s="13"/>
      <c r="FMC49" s="13"/>
      <c r="FMD49" s="13"/>
      <c r="FME49" s="13"/>
      <c r="FMF49" s="13"/>
      <c r="FMG49" s="13"/>
      <c r="FMH49" s="13"/>
      <c r="FMI49" s="13"/>
      <c r="FMJ49" s="13"/>
      <c r="FMK49" s="13"/>
      <c r="FML49" s="13"/>
      <c r="FMM49" s="13"/>
      <c r="FMN49" s="13"/>
      <c r="FMO49" s="13"/>
      <c r="FMP49" s="13"/>
      <c r="FMQ49" s="13"/>
      <c r="FMR49" s="13"/>
      <c r="FMS49" s="13"/>
      <c r="FMT49" s="13"/>
      <c r="FMU49" s="13"/>
      <c r="FMV49" s="13"/>
      <c r="FMW49" s="13"/>
      <c r="FMX49" s="13"/>
      <c r="FMY49" s="13"/>
      <c r="FMZ49" s="13"/>
      <c r="FNA49" s="13"/>
      <c r="FNB49" s="13"/>
      <c r="FNC49" s="13"/>
      <c r="FND49" s="13"/>
      <c r="FNE49" s="13"/>
      <c r="FNF49" s="13"/>
      <c r="FNG49" s="13"/>
      <c r="FNH49" s="13"/>
      <c r="FNI49" s="13"/>
      <c r="FNJ49" s="13"/>
      <c r="FNK49" s="13"/>
      <c r="FNL49" s="13"/>
      <c r="FNM49" s="13"/>
      <c r="FNN49" s="13"/>
      <c r="FNO49" s="13"/>
      <c r="FNP49" s="13"/>
      <c r="FNQ49" s="13"/>
      <c r="FNR49" s="13"/>
      <c r="FNS49" s="13"/>
      <c r="FNT49" s="13"/>
      <c r="FNU49" s="13"/>
      <c r="FNV49" s="13"/>
      <c r="FNW49" s="13"/>
      <c r="FNX49" s="13"/>
      <c r="FNY49" s="13"/>
      <c r="FNZ49" s="13"/>
      <c r="FOA49" s="13"/>
      <c r="FOB49" s="13"/>
      <c r="FOC49" s="13"/>
      <c r="FOD49" s="13"/>
      <c r="FOE49" s="13"/>
      <c r="FOF49" s="13"/>
      <c r="FOG49" s="13"/>
      <c r="FOH49" s="13"/>
      <c r="FOI49" s="13"/>
      <c r="FOJ49" s="13"/>
      <c r="FOK49" s="13"/>
      <c r="FOL49" s="13"/>
      <c r="FOM49" s="13"/>
      <c r="FON49" s="13"/>
      <c r="FOO49" s="13"/>
      <c r="FOP49" s="13"/>
      <c r="FOQ49" s="13"/>
      <c r="FOR49" s="13"/>
      <c r="FOS49" s="13"/>
      <c r="FOT49" s="13"/>
      <c r="FOU49" s="13"/>
      <c r="FOV49" s="13"/>
      <c r="FOW49" s="13"/>
      <c r="FOX49" s="13"/>
      <c r="FOY49" s="13"/>
      <c r="FOZ49" s="13"/>
      <c r="FPA49" s="13"/>
      <c r="FPB49" s="13"/>
      <c r="FPC49" s="13"/>
      <c r="FPD49" s="13"/>
      <c r="FPE49" s="13"/>
      <c r="FPF49" s="13"/>
      <c r="FPG49" s="13"/>
      <c r="FPH49" s="13"/>
      <c r="FPI49" s="13"/>
      <c r="FPJ49" s="13"/>
      <c r="FPK49" s="13"/>
      <c r="FPL49" s="13"/>
      <c r="FPM49" s="13"/>
      <c r="FPN49" s="13"/>
      <c r="FPO49" s="13"/>
      <c r="FPP49" s="13"/>
      <c r="FPQ49" s="13"/>
      <c r="FPR49" s="13"/>
      <c r="FPS49" s="13"/>
      <c r="FPT49" s="13"/>
      <c r="FPU49" s="13"/>
      <c r="FPV49" s="13"/>
      <c r="FPW49" s="13"/>
      <c r="FPX49" s="13"/>
      <c r="FPY49" s="13"/>
      <c r="FPZ49" s="13"/>
      <c r="FQA49" s="13"/>
      <c r="FQB49" s="13"/>
      <c r="FQC49" s="13"/>
      <c r="FQD49" s="13"/>
      <c r="FQE49" s="13"/>
      <c r="FQF49" s="13"/>
      <c r="FQG49" s="13"/>
      <c r="FQH49" s="13"/>
      <c r="FQI49" s="13"/>
      <c r="FQJ49" s="13"/>
      <c r="FQK49" s="13"/>
      <c r="FQL49" s="13"/>
      <c r="FQM49" s="13"/>
      <c r="FQN49" s="13"/>
      <c r="FQO49" s="13"/>
      <c r="FQP49" s="13"/>
      <c r="FQQ49" s="13"/>
      <c r="FQR49" s="13"/>
      <c r="FQS49" s="13"/>
      <c r="FQT49" s="13"/>
      <c r="FQU49" s="13"/>
      <c r="FQV49" s="13"/>
      <c r="FQW49" s="13"/>
      <c r="FQX49" s="13"/>
      <c r="FQY49" s="13"/>
      <c r="FQZ49" s="13"/>
      <c r="FRA49" s="13"/>
      <c r="FRB49" s="13"/>
      <c r="FRC49" s="13"/>
      <c r="FRD49" s="13"/>
      <c r="FRE49" s="13"/>
      <c r="FRF49" s="13"/>
      <c r="FRG49" s="13"/>
      <c r="FRH49" s="13"/>
      <c r="FRI49" s="13"/>
      <c r="FRJ49" s="13"/>
      <c r="FRK49" s="13"/>
      <c r="FRL49" s="13"/>
      <c r="FRM49" s="13"/>
      <c r="FRN49" s="13"/>
      <c r="FRO49" s="13"/>
      <c r="FRP49" s="13"/>
      <c r="FRQ49" s="13"/>
      <c r="FRR49" s="13"/>
      <c r="FRS49" s="13"/>
      <c r="FRT49" s="13"/>
      <c r="FRU49" s="13"/>
      <c r="FRV49" s="13"/>
      <c r="FRW49" s="13"/>
      <c r="FRX49" s="13"/>
      <c r="FRY49" s="13"/>
      <c r="FRZ49" s="13"/>
      <c r="FSA49" s="13"/>
      <c r="FSB49" s="13"/>
      <c r="FSC49" s="13"/>
      <c r="FSD49" s="13"/>
      <c r="FSE49" s="13"/>
      <c r="FSF49" s="13"/>
      <c r="FSG49" s="13"/>
      <c r="FSH49" s="13"/>
      <c r="FSI49" s="13"/>
      <c r="FSJ49" s="13"/>
      <c r="FSK49" s="13"/>
      <c r="FSL49" s="13"/>
      <c r="FSM49" s="13"/>
      <c r="FSN49" s="13"/>
      <c r="FSO49" s="13"/>
      <c r="FSP49" s="13"/>
      <c r="FSQ49" s="13"/>
      <c r="FSR49" s="13"/>
      <c r="FSS49" s="13"/>
      <c r="FST49" s="13"/>
      <c r="FSU49" s="13"/>
      <c r="FSV49" s="13"/>
      <c r="FSW49" s="13"/>
      <c r="FSX49" s="13"/>
      <c r="FSY49" s="13"/>
      <c r="FSZ49" s="13"/>
      <c r="FTA49" s="13"/>
      <c r="FTB49" s="13"/>
      <c r="FTC49" s="13"/>
      <c r="FTD49" s="13"/>
      <c r="FTE49" s="13"/>
      <c r="FTF49" s="13"/>
      <c r="FTG49" s="13"/>
      <c r="FTH49" s="13"/>
      <c r="FTI49" s="13"/>
      <c r="FTJ49" s="13"/>
      <c r="FTK49" s="13"/>
      <c r="FTL49" s="13"/>
      <c r="FTM49" s="13"/>
      <c r="FTN49" s="13"/>
      <c r="FTO49" s="13"/>
      <c r="FTP49" s="13"/>
      <c r="FTQ49" s="13"/>
      <c r="FTR49" s="13"/>
      <c r="FTS49" s="13"/>
      <c r="FTT49" s="13"/>
      <c r="FTU49" s="13"/>
      <c r="FTV49" s="13"/>
      <c r="FTW49" s="13"/>
      <c r="FTX49" s="13"/>
      <c r="FTY49" s="13"/>
      <c r="FTZ49" s="13"/>
      <c r="FUA49" s="13"/>
      <c r="FUB49" s="13"/>
      <c r="FUC49" s="13"/>
      <c r="FUD49" s="13"/>
      <c r="FUE49" s="13"/>
      <c r="FUF49" s="13"/>
      <c r="FUG49" s="13"/>
      <c r="FUH49" s="13"/>
      <c r="FUI49" s="13"/>
      <c r="FUJ49" s="13"/>
      <c r="FUK49" s="13"/>
      <c r="FUL49" s="13"/>
      <c r="FUM49" s="13"/>
      <c r="FUN49" s="13"/>
      <c r="FUO49" s="13"/>
      <c r="FUP49" s="13"/>
      <c r="FUQ49" s="13"/>
      <c r="FUR49" s="13"/>
      <c r="FUS49" s="13"/>
      <c r="FUT49" s="13"/>
      <c r="FUU49" s="13"/>
      <c r="FUV49" s="13"/>
      <c r="FUW49" s="13"/>
      <c r="FUX49" s="13"/>
      <c r="FUY49" s="13"/>
      <c r="FUZ49" s="13"/>
      <c r="FVA49" s="13"/>
      <c r="FVB49" s="13"/>
      <c r="FVC49" s="13"/>
      <c r="FVD49" s="13"/>
      <c r="FVE49" s="13"/>
      <c r="FVF49" s="13"/>
      <c r="FVG49" s="13"/>
      <c r="FVH49" s="13"/>
      <c r="FVI49" s="13"/>
      <c r="FVJ49" s="13"/>
      <c r="FVK49" s="13"/>
      <c r="FVL49" s="13"/>
      <c r="FVM49" s="13"/>
      <c r="FVN49" s="13"/>
      <c r="FVO49" s="13"/>
      <c r="FVP49" s="13"/>
      <c r="FVQ49" s="13"/>
      <c r="FVR49" s="13"/>
      <c r="FVS49" s="13"/>
      <c r="FVT49" s="13"/>
      <c r="FVU49" s="13"/>
      <c r="FVV49" s="13"/>
      <c r="FVW49" s="13"/>
      <c r="FVX49" s="13"/>
      <c r="FVY49" s="13"/>
      <c r="FVZ49" s="13"/>
      <c r="FWA49" s="13"/>
      <c r="FWB49" s="13"/>
      <c r="FWC49" s="13"/>
      <c r="FWD49" s="13"/>
      <c r="FWE49" s="13"/>
      <c r="FWF49" s="13"/>
      <c r="FWG49" s="13"/>
      <c r="FWH49" s="13"/>
      <c r="FWI49" s="13"/>
      <c r="FWJ49" s="13"/>
      <c r="FWK49" s="13"/>
      <c r="FWL49" s="13"/>
      <c r="FWM49" s="13"/>
      <c r="FWN49" s="13"/>
      <c r="FWO49" s="13"/>
      <c r="FWP49" s="13"/>
      <c r="FWQ49" s="13"/>
      <c r="FWR49" s="13"/>
      <c r="FWS49" s="13"/>
      <c r="FWT49" s="13"/>
      <c r="FWU49" s="13"/>
      <c r="FWV49" s="13"/>
      <c r="FWW49" s="13"/>
      <c r="FWX49" s="13"/>
      <c r="FWY49" s="13"/>
      <c r="FWZ49" s="13"/>
      <c r="FXA49" s="13"/>
      <c r="FXB49" s="13"/>
      <c r="FXC49" s="13"/>
      <c r="FXD49" s="13"/>
      <c r="FXE49" s="13"/>
      <c r="FXF49" s="13"/>
      <c r="FXG49" s="13"/>
      <c r="FXH49" s="13"/>
      <c r="FXI49" s="13"/>
      <c r="FXJ49" s="13"/>
      <c r="FXK49" s="13"/>
      <c r="FXL49" s="13"/>
      <c r="FXM49" s="13"/>
      <c r="FXN49" s="13"/>
      <c r="FXO49" s="13"/>
      <c r="FXP49" s="13"/>
      <c r="FXQ49" s="13"/>
      <c r="FXR49" s="13"/>
      <c r="FXS49" s="13"/>
      <c r="FXT49" s="13"/>
      <c r="FXU49" s="13"/>
      <c r="FXV49" s="13"/>
      <c r="FXW49" s="13"/>
      <c r="FXX49" s="13"/>
      <c r="FXY49" s="13"/>
      <c r="FXZ49" s="13"/>
      <c r="FYA49" s="13"/>
      <c r="FYB49" s="13"/>
      <c r="FYC49" s="13"/>
      <c r="FYD49" s="13"/>
      <c r="FYE49" s="13"/>
      <c r="FYF49" s="13"/>
      <c r="FYG49" s="13"/>
      <c r="FYH49" s="13"/>
      <c r="FYI49" s="13"/>
      <c r="FYJ49" s="13"/>
      <c r="FYK49" s="13"/>
      <c r="FYL49" s="13"/>
      <c r="FYM49" s="13"/>
      <c r="FYN49" s="13"/>
      <c r="FYO49" s="13"/>
      <c r="FYP49" s="13"/>
      <c r="FYQ49" s="13"/>
      <c r="FYR49" s="13"/>
      <c r="FYS49" s="13"/>
      <c r="FYT49" s="13"/>
      <c r="FYU49" s="13"/>
      <c r="FYV49" s="13"/>
      <c r="FYW49" s="13"/>
      <c r="FYX49" s="13"/>
      <c r="FYY49" s="13"/>
      <c r="FYZ49" s="13"/>
      <c r="FZA49" s="13"/>
      <c r="FZB49" s="13"/>
      <c r="FZC49" s="13"/>
      <c r="FZD49" s="13"/>
      <c r="FZE49" s="13"/>
      <c r="FZF49" s="13"/>
      <c r="FZG49" s="13"/>
      <c r="FZH49" s="13"/>
      <c r="FZI49" s="13"/>
      <c r="FZJ49" s="13"/>
      <c r="FZK49" s="13"/>
      <c r="FZL49" s="13"/>
      <c r="FZM49" s="13"/>
      <c r="FZN49" s="13"/>
      <c r="FZO49" s="13"/>
      <c r="FZP49" s="13"/>
      <c r="FZQ49" s="13"/>
      <c r="FZR49" s="13"/>
      <c r="FZS49" s="13"/>
      <c r="FZT49" s="13"/>
      <c r="FZU49" s="13"/>
      <c r="FZV49" s="13"/>
      <c r="FZW49" s="13"/>
      <c r="FZX49" s="13"/>
      <c r="FZY49" s="13"/>
      <c r="FZZ49" s="13"/>
      <c r="GAA49" s="13"/>
      <c r="GAB49" s="13"/>
      <c r="GAC49" s="13"/>
      <c r="GAD49" s="13"/>
      <c r="GAE49" s="13"/>
      <c r="GAF49" s="13"/>
      <c r="GAG49" s="13"/>
      <c r="GAH49" s="13"/>
      <c r="GAI49" s="13"/>
      <c r="GAJ49" s="13"/>
      <c r="GAK49" s="13"/>
      <c r="GAL49" s="13"/>
      <c r="GAM49" s="13"/>
      <c r="GAN49" s="13"/>
      <c r="GAO49" s="13"/>
      <c r="GAP49" s="13"/>
      <c r="GAQ49" s="13"/>
      <c r="GAR49" s="13"/>
      <c r="GAS49" s="13"/>
      <c r="GAT49" s="13"/>
      <c r="GAU49" s="13"/>
      <c r="GAV49" s="13"/>
      <c r="GAW49" s="13"/>
      <c r="GAX49" s="13"/>
      <c r="GAY49" s="13"/>
      <c r="GAZ49" s="13"/>
      <c r="GBA49" s="13"/>
      <c r="GBB49" s="13"/>
      <c r="GBC49" s="13"/>
      <c r="GBD49" s="13"/>
      <c r="GBE49" s="13"/>
      <c r="GBF49" s="13"/>
      <c r="GBG49" s="13"/>
      <c r="GBH49" s="13"/>
      <c r="GBI49" s="13"/>
      <c r="GBJ49" s="13"/>
      <c r="GBK49" s="13"/>
      <c r="GBL49" s="13"/>
      <c r="GBM49" s="13"/>
      <c r="GBN49" s="13"/>
      <c r="GBO49" s="13"/>
      <c r="GBP49" s="13"/>
      <c r="GBQ49" s="13"/>
      <c r="GBR49" s="13"/>
      <c r="GBS49" s="13"/>
      <c r="GBT49" s="13"/>
      <c r="GBU49" s="13"/>
      <c r="GBV49" s="13"/>
      <c r="GBW49" s="13"/>
      <c r="GBX49" s="13"/>
      <c r="GBY49" s="13"/>
      <c r="GBZ49" s="13"/>
      <c r="GCA49" s="13"/>
      <c r="GCB49" s="13"/>
      <c r="GCC49" s="13"/>
      <c r="GCD49" s="13"/>
      <c r="GCE49" s="13"/>
      <c r="GCF49" s="13"/>
      <c r="GCG49" s="13"/>
      <c r="GCH49" s="13"/>
      <c r="GCI49" s="13"/>
      <c r="GCJ49" s="13"/>
      <c r="GCK49" s="13"/>
      <c r="GCL49" s="13"/>
      <c r="GCM49" s="13"/>
      <c r="GCN49" s="13"/>
      <c r="GCO49" s="13"/>
      <c r="GCP49" s="13"/>
      <c r="GCQ49" s="13"/>
      <c r="GCR49" s="13"/>
      <c r="GCS49" s="13"/>
      <c r="GCT49" s="13"/>
      <c r="GCU49" s="13"/>
      <c r="GCV49" s="13"/>
      <c r="GCW49" s="13"/>
      <c r="GCX49" s="13"/>
      <c r="GCY49" s="13"/>
      <c r="GCZ49" s="13"/>
      <c r="GDA49" s="13"/>
      <c r="GDB49" s="13"/>
      <c r="GDC49" s="13"/>
      <c r="GDD49" s="13"/>
      <c r="GDE49" s="13"/>
      <c r="GDF49" s="13"/>
      <c r="GDG49" s="13"/>
      <c r="GDH49" s="13"/>
      <c r="GDI49" s="13"/>
      <c r="GDJ49" s="13"/>
      <c r="GDK49" s="13"/>
      <c r="GDL49" s="13"/>
      <c r="GDM49" s="13"/>
      <c r="GDN49" s="13"/>
      <c r="GDO49" s="13"/>
      <c r="GDP49" s="13"/>
      <c r="GDQ49" s="13"/>
      <c r="GDR49" s="13"/>
      <c r="GDS49" s="13"/>
      <c r="GDT49" s="13"/>
      <c r="GDU49" s="13"/>
      <c r="GDV49" s="13"/>
      <c r="GDW49" s="13"/>
      <c r="GDX49" s="13"/>
      <c r="GDY49" s="13"/>
      <c r="GDZ49" s="13"/>
      <c r="GEA49" s="13"/>
      <c r="GEB49" s="13"/>
      <c r="GEC49" s="13"/>
      <c r="GED49" s="13"/>
      <c r="GEE49" s="13"/>
      <c r="GEF49" s="13"/>
      <c r="GEG49" s="13"/>
      <c r="GEH49" s="13"/>
      <c r="GEI49" s="13"/>
      <c r="GEJ49" s="13"/>
      <c r="GEK49" s="13"/>
      <c r="GEL49" s="13"/>
      <c r="GEM49" s="13"/>
      <c r="GEN49" s="13"/>
      <c r="GEO49" s="13"/>
      <c r="GEP49" s="13"/>
      <c r="GEQ49" s="13"/>
      <c r="GER49" s="13"/>
      <c r="GES49" s="13"/>
      <c r="GET49" s="13"/>
      <c r="GEU49" s="13"/>
      <c r="GEV49" s="13"/>
      <c r="GEW49" s="13"/>
      <c r="GEX49" s="13"/>
      <c r="GEY49" s="13"/>
      <c r="GEZ49" s="13"/>
      <c r="GFA49" s="13"/>
      <c r="GFB49" s="13"/>
      <c r="GFC49" s="13"/>
      <c r="GFD49" s="13"/>
      <c r="GFE49" s="13"/>
      <c r="GFF49" s="13"/>
      <c r="GFG49" s="13"/>
      <c r="GFH49" s="13"/>
      <c r="GFI49" s="13"/>
      <c r="GFJ49" s="13"/>
      <c r="GFK49" s="13"/>
      <c r="GFL49" s="13"/>
      <c r="GFM49" s="13"/>
      <c r="GFN49" s="13"/>
      <c r="GFO49" s="13"/>
      <c r="GFP49" s="13"/>
      <c r="GFQ49" s="13"/>
      <c r="GFR49" s="13"/>
      <c r="GFS49" s="13"/>
      <c r="GFT49" s="13"/>
      <c r="GFU49" s="13"/>
      <c r="GFV49" s="13"/>
      <c r="GFW49" s="13"/>
      <c r="GFX49" s="13"/>
      <c r="GFY49" s="13"/>
      <c r="GFZ49" s="13"/>
      <c r="GGA49" s="13"/>
      <c r="GGB49" s="13"/>
      <c r="GGC49" s="13"/>
      <c r="GGD49" s="13"/>
      <c r="GGE49" s="13"/>
      <c r="GGF49" s="13"/>
      <c r="GGG49" s="13"/>
      <c r="GGH49" s="13"/>
      <c r="GGI49" s="13"/>
      <c r="GGJ49" s="13"/>
      <c r="GGK49" s="13"/>
      <c r="GGL49" s="13"/>
      <c r="GGM49" s="13"/>
      <c r="GGN49" s="13"/>
      <c r="GGO49" s="13"/>
      <c r="GGP49" s="13"/>
      <c r="GGQ49" s="13"/>
      <c r="GGR49" s="13"/>
      <c r="GGS49" s="13"/>
      <c r="GGT49" s="13"/>
      <c r="GGU49" s="13"/>
      <c r="GGV49" s="13"/>
      <c r="GGW49" s="13"/>
      <c r="GGX49" s="13"/>
      <c r="GGY49" s="13"/>
      <c r="GGZ49" s="13"/>
      <c r="GHA49" s="13"/>
      <c r="GHB49" s="13"/>
      <c r="GHC49" s="13"/>
      <c r="GHD49" s="13"/>
      <c r="GHE49" s="13"/>
      <c r="GHF49" s="13"/>
      <c r="GHG49" s="13"/>
      <c r="GHH49" s="13"/>
      <c r="GHI49" s="13"/>
      <c r="GHJ49" s="13"/>
      <c r="GHK49" s="13"/>
      <c r="GHL49" s="13"/>
      <c r="GHM49" s="13"/>
      <c r="GHN49" s="13"/>
      <c r="GHO49" s="13"/>
      <c r="GHP49" s="13"/>
      <c r="GHQ49" s="13"/>
      <c r="GHR49" s="13"/>
      <c r="GHS49" s="13"/>
      <c r="GHT49" s="13"/>
      <c r="GHU49" s="13"/>
      <c r="GHV49" s="13"/>
      <c r="GHW49" s="13"/>
      <c r="GHX49" s="13"/>
      <c r="GHY49" s="13"/>
      <c r="GHZ49" s="13"/>
      <c r="GIA49" s="13"/>
      <c r="GIB49" s="13"/>
      <c r="GIC49" s="13"/>
      <c r="GID49" s="13"/>
      <c r="GIE49" s="13"/>
      <c r="GIF49" s="13"/>
      <c r="GIG49" s="13"/>
      <c r="GIH49" s="13"/>
      <c r="GII49" s="13"/>
      <c r="GIJ49" s="13"/>
      <c r="GIK49" s="13"/>
      <c r="GIL49" s="13"/>
      <c r="GIM49" s="13"/>
      <c r="GIN49" s="13"/>
      <c r="GIO49" s="13"/>
      <c r="GIP49" s="13"/>
      <c r="GIQ49" s="13"/>
      <c r="GIR49" s="13"/>
      <c r="GIS49" s="13"/>
      <c r="GIT49" s="13"/>
      <c r="GIU49" s="13"/>
      <c r="GIV49" s="13"/>
      <c r="GIW49" s="13"/>
      <c r="GIX49" s="13"/>
      <c r="GIY49" s="13"/>
      <c r="GIZ49" s="13"/>
      <c r="GJA49" s="13"/>
      <c r="GJB49" s="13"/>
      <c r="GJC49" s="13"/>
      <c r="GJD49" s="13"/>
      <c r="GJE49" s="13"/>
      <c r="GJF49" s="13"/>
      <c r="GJG49" s="13"/>
      <c r="GJH49" s="13"/>
      <c r="GJI49" s="13"/>
      <c r="GJJ49" s="13"/>
      <c r="GJK49" s="13"/>
      <c r="GJL49" s="13"/>
      <c r="GJM49" s="13"/>
      <c r="GJN49" s="13"/>
      <c r="GJO49" s="13"/>
      <c r="GJP49" s="13"/>
      <c r="GJQ49" s="13"/>
      <c r="GJR49" s="13"/>
      <c r="GJS49" s="13"/>
      <c r="GJT49" s="13"/>
      <c r="GJU49" s="13"/>
      <c r="GJV49" s="13"/>
      <c r="GJW49" s="13"/>
      <c r="GJX49" s="13"/>
      <c r="GJY49" s="13"/>
      <c r="GJZ49" s="13"/>
      <c r="GKA49" s="13"/>
      <c r="GKB49" s="13"/>
      <c r="GKC49" s="13"/>
      <c r="GKD49" s="13"/>
      <c r="GKE49" s="13"/>
      <c r="GKF49" s="13"/>
      <c r="GKG49" s="13"/>
      <c r="GKH49" s="13"/>
      <c r="GKI49" s="13"/>
      <c r="GKJ49" s="13"/>
      <c r="GKK49" s="13"/>
      <c r="GKL49" s="13"/>
      <c r="GKM49" s="13"/>
      <c r="GKN49" s="13"/>
      <c r="GKO49" s="13"/>
      <c r="GKP49" s="13"/>
      <c r="GKQ49" s="13"/>
      <c r="GKR49" s="13"/>
      <c r="GKS49" s="13"/>
      <c r="GKT49" s="13"/>
      <c r="GKU49" s="13"/>
      <c r="GKV49" s="13"/>
      <c r="GKW49" s="13"/>
      <c r="GKX49" s="13"/>
      <c r="GKY49" s="13"/>
      <c r="GKZ49" s="13"/>
      <c r="GLA49" s="13"/>
      <c r="GLB49" s="13"/>
      <c r="GLC49" s="13"/>
      <c r="GLD49" s="13"/>
      <c r="GLE49" s="13"/>
      <c r="GLF49" s="13"/>
      <c r="GLG49" s="13"/>
      <c r="GLH49" s="13"/>
      <c r="GLI49" s="13"/>
      <c r="GLJ49" s="13"/>
      <c r="GLK49" s="13"/>
      <c r="GLL49" s="13"/>
      <c r="GLM49" s="13"/>
      <c r="GLN49" s="13"/>
      <c r="GLO49" s="13"/>
      <c r="GLP49" s="13"/>
      <c r="GLQ49" s="13"/>
      <c r="GLR49" s="13"/>
      <c r="GLS49" s="13"/>
      <c r="GLT49" s="13"/>
      <c r="GLU49" s="13"/>
      <c r="GLV49" s="13"/>
      <c r="GLW49" s="13"/>
      <c r="GLX49" s="13"/>
      <c r="GLY49" s="13"/>
      <c r="GLZ49" s="13"/>
      <c r="GMA49" s="13"/>
      <c r="GMB49" s="13"/>
      <c r="GMC49" s="13"/>
      <c r="GMD49" s="13"/>
      <c r="GME49" s="13"/>
      <c r="GMF49" s="13"/>
      <c r="GMG49" s="13"/>
      <c r="GMH49" s="13"/>
      <c r="GMI49" s="13"/>
      <c r="GMJ49" s="13"/>
      <c r="GMK49" s="13"/>
      <c r="GML49" s="13"/>
      <c r="GMM49" s="13"/>
      <c r="GMN49" s="13"/>
      <c r="GMO49" s="13"/>
      <c r="GMP49" s="13"/>
      <c r="GMQ49" s="13"/>
      <c r="GMR49" s="13"/>
      <c r="GMS49" s="13"/>
      <c r="GMT49" s="13"/>
      <c r="GMU49" s="13"/>
      <c r="GMV49" s="13"/>
      <c r="GMW49" s="13"/>
      <c r="GMX49" s="13"/>
      <c r="GMY49" s="13"/>
      <c r="GMZ49" s="13"/>
      <c r="GNA49" s="13"/>
      <c r="GNB49" s="13"/>
      <c r="GNC49" s="13"/>
      <c r="GND49" s="13"/>
      <c r="GNE49" s="13"/>
      <c r="GNF49" s="13"/>
      <c r="GNG49" s="13"/>
      <c r="GNH49" s="13"/>
      <c r="GNI49" s="13"/>
      <c r="GNJ49" s="13"/>
      <c r="GNK49" s="13"/>
      <c r="GNL49" s="13"/>
      <c r="GNM49" s="13"/>
      <c r="GNN49" s="13"/>
      <c r="GNO49" s="13"/>
      <c r="GNP49" s="13"/>
      <c r="GNQ49" s="13"/>
      <c r="GNR49" s="13"/>
      <c r="GNS49" s="13"/>
      <c r="GNT49" s="13"/>
      <c r="GNU49" s="13"/>
      <c r="GNV49" s="13"/>
      <c r="GNW49" s="13"/>
      <c r="GNX49" s="13"/>
      <c r="GNY49" s="13"/>
      <c r="GNZ49" s="13"/>
      <c r="GOA49" s="13"/>
      <c r="GOB49" s="13"/>
      <c r="GOC49" s="13"/>
      <c r="GOD49" s="13"/>
      <c r="GOE49" s="13"/>
      <c r="GOF49" s="13"/>
      <c r="GOG49" s="13"/>
      <c r="GOH49" s="13"/>
      <c r="GOI49" s="13"/>
      <c r="GOJ49" s="13"/>
      <c r="GOK49" s="13"/>
      <c r="GOL49" s="13"/>
      <c r="GOM49" s="13"/>
      <c r="GON49" s="13"/>
      <c r="GOO49" s="13"/>
      <c r="GOP49" s="13"/>
      <c r="GOQ49" s="13"/>
      <c r="GOR49" s="13"/>
      <c r="GOS49" s="13"/>
      <c r="GOT49" s="13"/>
      <c r="GOU49" s="13"/>
      <c r="GOV49" s="13"/>
      <c r="GOW49" s="13"/>
      <c r="GOX49" s="13"/>
      <c r="GOY49" s="13"/>
      <c r="GOZ49" s="13"/>
      <c r="GPA49" s="13"/>
      <c r="GPB49" s="13"/>
      <c r="GPC49" s="13"/>
      <c r="GPD49" s="13"/>
      <c r="GPE49" s="13"/>
      <c r="GPF49" s="13"/>
      <c r="GPG49" s="13"/>
      <c r="GPH49" s="13"/>
      <c r="GPI49" s="13"/>
      <c r="GPJ49" s="13"/>
      <c r="GPK49" s="13"/>
      <c r="GPL49" s="13"/>
      <c r="GPM49" s="13"/>
      <c r="GPN49" s="13"/>
      <c r="GPO49" s="13"/>
      <c r="GPP49" s="13"/>
      <c r="GPQ49" s="13"/>
      <c r="GPR49" s="13"/>
      <c r="GPS49" s="13"/>
      <c r="GPT49" s="13"/>
      <c r="GPU49" s="13"/>
      <c r="GPV49" s="13"/>
      <c r="GPW49" s="13"/>
      <c r="GPX49" s="13"/>
      <c r="GPY49" s="13"/>
      <c r="GPZ49" s="13"/>
      <c r="GQA49" s="13"/>
      <c r="GQB49" s="13"/>
      <c r="GQC49" s="13"/>
      <c r="GQD49" s="13"/>
      <c r="GQE49" s="13"/>
      <c r="GQF49" s="13"/>
      <c r="GQG49" s="13"/>
      <c r="GQH49" s="13"/>
      <c r="GQI49" s="13"/>
      <c r="GQJ49" s="13"/>
      <c r="GQK49" s="13"/>
      <c r="GQL49" s="13"/>
      <c r="GQM49" s="13"/>
      <c r="GQN49" s="13"/>
      <c r="GQO49" s="13"/>
      <c r="GQP49" s="13"/>
      <c r="GQQ49" s="13"/>
      <c r="GQR49" s="13"/>
      <c r="GQS49" s="13"/>
      <c r="GQT49" s="13"/>
      <c r="GQU49" s="13"/>
      <c r="GQV49" s="13"/>
      <c r="GQW49" s="13"/>
      <c r="GQX49" s="13"/>
      <c r="GQY49" s="13"/>
      <c r="GQZ49" s="13"/>
      <c r="GRA49" s="13"/>
      <c r="GRB49" s="13"/>
      <c r="GRC49" s="13"/>
      <c r="GRD49" s="13"/>
      <c r="GRE49" s="13"/>
      <c r="GRF49" s="13"/>
      <c r="GRG49" s="13"/>
      <c r="GRH49" s="13"/>
      <c r="GRI49" s="13"/>
      <c r="GRJ49" s="13"/>
      <c r="GRK49" s="13"/>
      <c r="GRL49" s="13"/>
      <c r="GRM49" s="13"/>
      <c r="GRN49" s="13"/>
      <c r="GRO49" s="13"/>
      <c r="GRP49" s="13"/>
      <c r="GRQ49" s="13"/>
      <c r="GRR49" s="13"/>
      <c r="GRS49" s="13"/>
      <c r="GRT49" s="13"/>
      <c r="GRU49" s="13"/>
      <c r="GRV49" s="13"/>
      <c r="GRW49" s="13"/>
      <c r="GRX49" s="13"/>
      <c r="GRY49" s="13"/>
      <c r="GRZ49" s="13"/>
      <c r="GSA49" s="13"/>
      <c r="GSB49" s="13"/>
      <c r="GSC49" s="13"/>
      <c r="GSD49" s="13"/>
      <c r="GSE49" s="13"/>
      <c r="GSF49" s="13"/>
      <c r="GSG49" s="13"/>
      <c r="GSH49" s="13"/>
      <c r="GSI49" s="13"/>
      <c r="GSJ49" s="13"/>
      <c r="GSK49" s="13"/>
      <c r="GSL49" s="13"/>
      <c r="GSM49" s="13"/>
      <c r="GSN49" s="13"/>
      <c r="GSO49" s="13"/>
      <c r="GSP49" s="13"/>
      <c r="GSQ49" s="13"/>
      <c r="GSR49" s="13"/>
      <c r="GSS49" s="13"/>
      <c r="GST49" s="13"/>
      <c r="GSU49" s="13"/>
      <c r="GSV49" s="13"/>
      <c r="GSW49" s="13"/>
      <c r="GSX49" s="13"/>
      <c r="GSY49" s="13"/>
      <c r="GSZ49" s="13"/>
      <c r="GTA49" s="13"/>
      <c r="GTB49" s="13"/>
      <c r="GTC49" s="13"/>
      <c r="GTD49" s="13"/>
      <c r="GTE49" s="13"/>
      <c r="GTF49" s="13"/>
      <c r="GTG49" s="13"/>
      <c r="GTH49" s="13"/>
      <c r="GTI49" s="13"/>
      <c r="GTJ49" s="13"/>
      <c r="GTK49" s="13"/>
      <c r="GTL49" s="13"/>
      <c r="GTM49" s="13"/>
      <c r="GTN49" s="13"/>
      <c r="GTO49" s="13"/>
      <c r="GTP49" s="13"/>
      <c r="GTQ49" s="13"/>
      <c r="GTR49" s="13"/>
      <c r="GTS49" s="13"/>
      <c r="GTT49" s="13"/>
      <c r="GTU49" s="13"/>
      <c r="GTV49" s="13"/>
      <c r="GTW49" s="13"/>
      <c r="GTX49" s="13"/>
      <c r="GTY49" s="13"/>
      <c r="GTZ49" s="13"/>
      <c r="GUA49" s="13"/>
      <c r="GUB49" s="13"/>
      <c r="GUC49" s="13"/>
      <c r="GUD49" s="13"/>
      <c r="GUE49" s="13"/>
      <c r="GUF49" s="13"/>
      <c r="GUG49" s="13"/>
      <c r="GUH49" s="13"/>
      <c r="GUI49" s="13"/>
      <c r="GUJ49" s="13"/>
      <c r="GUK49" s="13"/>
      <c r="GUL49" s="13"/>
      <c r="GUM49" s="13"/>
      <c r="GUN49" s="13"/>
      <c r="GUO49" s="13"/>
      <c r="GUP49" s="13"/>
      <c r="GUQ49" s="13"/>
      <c r="GUR49" s="13"/>
      <c r="GUS49" s="13"/>
      <c r="GUT49" s="13"/>
      <c r="GUU49" s="13"/>
      <c r="GUV49" s="13"/>
      <c r="GUW49" s="13"/>
      <c r="GUX49" s="13"/>
      <c r="GUY49" s="13"/>
      <c r="GUZ49" s="13"/>
      <c r="GVA49" s="13"/>
      <c r="GVB49" s="13"/>
      <c r="GVC49" s="13"/>
      <c r="GVD49" s="13"/>
      <c r="GVE49" s="13"/>
      <c r="GVF49" s="13"/>
      <c r="GVG49" s="13"/>
      <c r="GVH49" s="13"/>
      <c r="GVI49" s="13"/>
      <c r="GVJ49" s="13"/>
      <c r="GVK49" s="13"/>
      <c r="GVL49" s="13"/>
      <c r="GVM49" s="13"/>
      <c r="GVN49" s="13"/>
      <c r="GVO49" s="13"/>
      <c r="GVP49" s="13"/>
      <c r="GVQ49" s="13"/>
      <c r="GVR49" s="13"/>
      <c r="GVS49" s="13"/>
      <c r="GVT49" s="13"/>
      <c r="GVU49" s="13"/>
      <c r="GVV49" s="13"/>
      <c r="GVW49" s="13"/>
      <c r="GVX49" s="13"/>
      <c r="GVY49" s="13"/>
      <c r="GVZ49" s="13"/>
      <c r="GWA49" s="13"/>
      <c r="GWB49" s="13"/>
      <c r="GWC49" s="13"/>
      <c r="GWD49" s="13"/>
      <c r="GWE49" s="13"/>
      <c r="GWF49" s="13"/>
      <c r="GWG49" s="13"/>
      <c r="GWH49" s="13"/>
      <c r="GWI49" s="13"/>
      <c r="GWJ49" s="13"/>
      <c r="GWK49" s="13"/>
      <c r="GWL49" s="13"/>
      <c r="GWM49" s="13"/>
      <c r="GWN49" s="13"/>
      <c r="GWO49" s="13"/>
      <c r="GWP49" s="13"/>
      <c r="GWQ49" s="13"/>
      <c r="GWR49" s="13"/>
      <c r="GWS49" s="13"/>
      <c r="GWT49" s="13"/>
      <c r="GWU49" s="13"/>
      <c r="GWV49" s="13"/>
      <c r="GWW49" s="13"/>
      <c r="GWX49" s="13"/>
      <c r="GWY49" s="13"/>
      <c r="GWZ49" s="13"/>
      <c r="GXA49" s="13"/>
      <c r="GXB49" s="13"/>
      <c r="GXC49" s="13"/>
      <c r="GXD49" s="13"/>
      <c r="GXE49" s="13"/>
      <c r="GXF49" s="13"/>
      <c r="GXG49" s="13"/>
      <c r="GXH49" s="13"/>
      <c r="GXI49" s="13"/>
      <c r="GXJ49" s="13"/>
      <c r="GXK49" s="13"/>
      <c r="GXL49" s="13"/>
      <c r="GXM49" s="13"/>
      <c r="GXN49" s="13"/>
      <c r="GXO49" s="13"/>
      <c r="GXP49" s="13"/>
      <c r="GXQ49" s="13"/>
      <c r="GXR49" s="13"/>
      <c r="GXS49" s="13"/>
      <c r="GXT49" s="13"/>
      <c r="GXU49" s="13"/>
      <c r="GXV49" s="13"/>
      <c r="GXW49" s="13"/>
      <c r="GXX49" s="13"/>
      <c r="GXY49" s="13"/>
      <c r="GXZ49" s="13"/>
      <c r="GYA49" s="13"/>
      <c r="GYB49" s="13"/>
      <c r="GYC49" s="13"/>
      <c r="GYD49" s="13"/>
      <c r="GYE49" s="13"/>
      <c r="GYF49" s="13"/>
      <c r="GYG49" s="13"/>
      <c r="GYH49" s="13"/>
      <c r="GYI49" s="13"/>
      <c r="GYJ49" s="13"/>
      <c r="GYK49" s="13"/>
      <c r="GYL49" s="13"/>
      <c r="GYM49" s="13"/>
      <c r="GYN49" s="13"/>
      <c r="GYO49" s="13"/>
      <c r="GYP49" s="13"/>
      <c r="GYQ49" s="13"/>
      <c r="GYR49" s="13"/>
      <c r="GYS49" s="13"/>
      <c r="GYT49" s="13"/>
      <c r="GYU49" s="13"/>
      <c r="GYV49" s="13"/>
      <c r="GYW49" s="13"/>
      <c r="GYX49" s="13"/>
      <c r="GYY49" s="13"/>
      <c r="GYZ49" s="13"/>
      <c r="GZA49" s="13"/>
      <c r="GZB49" s="13"/>
      <c r="GZC49" s="13"/>
      <c r="GZD49" s="13"/>
      <c r="GZE49" s="13"/>
      <c r="GZF49" s="13"/>
      <c r="GZG49" s="13"/>
      <c r="GZH49" s="13"/>
      <c r="GZI49" s="13"/>
      <c r="GZJ49" s="13"/>
      <c r="GZK49" s="13"/>
      <c r="GZL49" s="13"/>
      <c r="GZM49" s="13"/>
      <c r="GZN49" s="13"/>
      <c r="GZO49" s="13"/>
      <c r="GZP49" s="13"/>
      <c r="GZQ49" s="13"/>
      <c r="GZR49" s="13"/>
      <c r="GZS49" s="13"/>
      <c r="GZT49" s="13"/>
      <c r="GZU49" s="13"/>
      <c r="GZV49" s="13"/>
      <c r="GZW49" s="13"/>
      <c r="GZX49" s="13"/>
      <c r="GZY49" s="13"/>
      <c r="GZZ49" s="13"/>
      <c r="HAA49" s="13"/>
      <c r="HAB49" s="13"/>
      <c r="HAC49" s="13"/>
      <c r="HAD49" s="13"/>
      <c r="HAE49" s="13"/>
      <c r="HAF49" s="13"/>
      <c r="HAG49" s="13"/>
      <c r="HAH49" s="13"/>
      <c r="HAI49" s="13"/>
      <c r="HAJ49" s="13"/>
      <c r="HAK49" s="13"/>
      <c r="HAL49" s="13"/>
      <c r="HAM49" s="13"/>
      <c r="HAN49" s="13"/>
      <c r="HAO49" s="13"/>
      <c r="HAP49" s="13"/>
      <c r="HAQ49" s="13"/>
      <c r="HAR49" s="13"/>
      <c r="HAS49" s="13"/>
      <c r="HAT49" s="13"/>
      <c r="HAU49" s="13"/>
      <c r="HAV49" s="13"/>
      <c r="HAW49" s="13"/>
      <c r="HAX49" s="13"/>
      <c r="HAY49" s="13"/>
      <c r="HAZ49" s="13"/>
      <c r="HBA49" s="13"/>
      <c r="HBB49" s="13"/>
      <c r="HBC49" s="13"/>
      <c r="HBD49" s="13"/>
      <c r="HBE49" s="13"/>
      <c r="HBF49" s="13"/>
      <c r="HBG49" s="13"/>
      <c r="HBH49" s="13"/>
      <c r="HBI49" s="13"/>
      <c r="HBJ49" s="13"/>
      <c r="HBK49" s="13"/>
      <c r="HBL49" s="13"/>
      <c r="HBM49" s="13"/>
      <c r="HBN49" s="13"/>
      <c r="HBO49" s="13"/>
      <c r="HBP49" s="13"/>
      <c r="HBQ49" s="13"/>
      <c r="HBR49" s="13"/>
      <c r="HBS49" s="13"/>
      <c r="HBT49" s="13"/>
      <c r="HBU49" s="13"/>
      <c r="HBV49" s="13"/>
      <c r="HBW49" s="13"/>
      <c r="HBX49" s="13"/>
      <c r="HBY49" s="13"/>
      <c r="HBZ49" s="13"/>
      <c r="HCA49" s="13"/>
      <c r="HCB49" s="13"/>
      <c r="HCC49" s="13"/>
      <c r="HCD49" s="13"/>
      <c r="HCE49" s="13"/>
      <c r="HCF49" s="13"/>
      <c r="HCG49" s="13"/>
      <c r="HCH49" s="13"/>
      <c r="HCI49" s="13"/>
      <c r="HCJ49" s="13"/>
      <c r="HCK49" s="13"/>
      <c r="HCL49" s="13"/>
      <c r="HCM49" s="13"/>
      <c r="HCN49" s="13"/>
      <c r="HCO49" s="13"/>
      <c r="HCP49" s="13"/>
      <c r="HCQ49" s="13"/>
      <c r="HCR49" s="13"/>
      <c r="HCS49" s="13"/>
      <c r="HCT49" s="13"/>
      <c r="HCU49" s="13"/>
      <c r="HCV49" s="13"/>
      <c r="HCW49" s="13"/>
      <c r="HCX49" s="13"/>
      <c r="HCY49" s="13"/>
      <c r="HCZ49" s="13"/>
      <c r="HDA49" s="13"/>
      <c r="HDB49" s="13"/>
      <c r="HDC49" s="13"/>
      <c r="HDD49" s="13"/>
      <c r="HDE49" s="13"/>
      <c r="HDF49" s="13"/>
      <c r="HDG49" s="13"/>
      <c r="HDH49" s="13"/>
      <c r="HDI49" s="13"/>
      <c r="HDJ49" s="13"/>
      <c r="HDK49" s="13"/>
      <c r="HDL49" s="13"/>
      <c r="HDM49" s="13"/>
      <c r="HDN49" s="13"/>
      <c r="HDO49" s="13"/>
      <c r="HDP49" s="13"/>
      <c r="HDQ49" s="13"/>
      <c r="HDR49" s="13"/>
      <c r="HDS49" s="13"/>
      <c r="HDT49" s="13"/>
      <c r="HDU49" s="13"/>
      <c r="HDV49" s="13"/>
      <c r="HDW49" s="13"/>
      <c r="HDX49" s="13"/>
      <c r="HDY49" s="13"/>
      <c r="HDZ49" s="13"/>
      <c r="HEA49" s="13"/>
      <c r="HEB49" s="13"/>
      <c r="HEC49" s="13"/>
      <c r="HED49" s="13"/>
      <c r="HEE49" s="13"/>
      <c r="HEF49" s="13"/>
      <c r="HEG49" s="13"/>
      <c r="HEH49" s="13"/>
      <c r="HEI49" s="13"/>
      <c r="HEJ49" s="13"/>
      <c r="HEK49" s="13"/>
      <c r="HEL49" s="13"/>
      <c r="HEM49" s="13"/>
      <c r="HEN49" s="13"/>
      <c r="HEO49" s="13"/>
      <c r="HEP49" s="13"/>
      <c r="HEQ49" s="13"/>
      <c r="HER49" s="13"/>
      <c r="HES49" s="13"/>
      <c r="HET49" s="13"/>
      <c r="HEU49" s="13"/>
      <c r="HEV49" s="13"/>
      <c r="HEW49" s="13"/>
      <c r="HEX49" s="13"/>
      <c r="HEY49" s="13"/>
      <c r="HEZ49" s="13"/>
      <c r="HFA49" s="13"/>
      <c r="HFB49" s="13"/>
      <c r="HFC49" s="13"/>
      <c r="HFD49" s="13"/>
      <c r="HFE49" s="13"/>
      <c r="HFF49" s="13"/>
      <c r="HFG49" s="13"/>
      <c r="HFH49" s="13"/>
      <c r="HFI49" s="13"/>
      <c r="HFJ49" s="13"/>
      <c r="HFK49" s="13"/>
      <c r="HFL49" s="13"/>
      <c r="HFM49" s="13"/>
      <c r="HFN49" s="13"/>
      <c r="HFO49" s="13"/>
      <c r="HFP49" s="13"/>
      <c r="HFQ49" s="13"/>
      <c r="HFR49" s="13"/>
      <c r="HFS49" s="13"/>
      <c r="HFT49" s="13"/>
      <c r="HFU49" s="13"/>
      <c r="HFV49" s="13"/>
      <c r="HFW49" s="13"/>
      <c r="HFX49" s="13"/>
      <c r="HFY49" s="13"/>
      <c r="HFZ49" s="13"/>
      <c r="HGA49" s="13"/>
      <c r="HGB49" s="13"/>
      <c r="HGC49" s="13"/>
      <c r="HGD49" s="13"/>
      <c r="HGE49" s="13"/>
      <c r="HGF49" s="13"/>
      <c r="HGG49" s="13"/>
      <c r="HGH49" s="13"/>
      <c r="HGI49" s="13"/>
      <c r="HGJ49" s="13"/>
      <c r="HGK49" s="13"/>
      <c r="HGL49" s="13"/>
      <c r="HGM49" s="13"/>
      <c r="HGN49" s="13"/>
      <c r="HGO49" s="13"/>
      <c r="HGP49" s="13"/>
      <c r="HGQ49" s="13"/>
      <c r="HGR49" s="13"/>
      <c r="HGS49" s="13"/>
      <c r="HGT49" s="13"/>
      <c r="HGU49" s="13"/>
      <c r="HGV49" s="13"/>
      <c r="HGW49" s="13"/>
      <c r="HGX49" s="13"/>
      <c r="HGY49" s="13"/>
      <c r="HGZ49" s="13"/>
      <c r="HHA49" s="13"/>
      <c r="HHB49" s="13"/>
      <c r="HHC49" s="13"/>
      <c r="HHD49" s="13"/>
      <c r="HHE49" s="13"/>
      <c r="HHF49" s="13"/>
      <c r="HHG49" s="13"/>
      <c r="HHH49" s="13"/>
      <c r="HHI49" s="13"/>
      <c r="HHJ49" s="13"/>
      <c r="HHK49" s="13"/>
      <c r="HHL49" s="13"/>
      <c r="HHM49" s="13"/>
      <c r="HHN49" s="13"/>
      <c r="HHO49" s="13"/>
      <c r="HHP49" s="13"/>
      <c r="HHQ49" s="13"/>
      <c r="HHR49" s="13"/>
      <c r="HHS49" s="13"/>
      <c r="HHT49" s="13"/>
      <c r="HHU49" s="13"/>
      <c r="HHV49" s="13"/>
      <c r="HHW49" s="13"/>
      <c r="HHX49" s="13"/>
      <c r="HHY49" s="13"/>
      <c r="HHZ49" s="13"/>
      <c r="HIA49" s="13"/>
      <c r="HIB49" s="13"/>
      <c r="HIC49" s="13"/>
      <c r="HID49" s="13"/>
      <c r="HIE49" s="13"/>
      <c r="HIF49" s="13"/>
      <c r="HIG49" s="13"/>
      <c r="HIH49" s="13"/>
      <c r="HII49" s="13"/>
      <c r="HIJ49" s="13"/>
      <c r="HIK49" s="13"/>
      <c r="HIL49" s="13"/>
      <c r="HIM49" s="13"/>
      <c r="HIN49" s="13"/>
      <c r="HIO49" s="13"/>
      <c r="HIP49" s="13"/>
      <c r="HIQ49" s="13"/>
      <c r="HIR49" s="13"/>
      <c r="HIS49" s="13"/>
      <c r="HIT49" s="13"/>
      <c r="HIU49" s="13"/>
      <c r="HIV49" s="13"/>
      <c r="HIW49" s="13"/>
      <c r="HIX49" s="13"/>
      <c r="HIY49" s="13"/>
      <c r="HIZ49" s="13"/>
      <c r="HJA49" s="13"/>
      <c r="HJB49" s="13"/>
      <c r="HJC49" s="13"/>
      <c r="HJD49" s="13"/>
      <c r="HJE49" s="13"/>
      <c r="HJF49" s="13"/>
      <c r="HJG49" s="13"/>
      <c r="HJH49" s="13"/>
      <c r="HJI49" s="13"/>
      <c r="HJJ49" s="13"/>
      <c r="HJK49" s="13"/>
      <c r="HJL49" s="13"/>
      <c r="HJM49" s="13"/>
      <c r="HJN49" s="13"/>
      <c r="HJO49" s="13"/>
      <c r="HJP49" s="13"/>
      <c r="HJQ49" s="13"/>
      <c r="HJR49" s="13"/>
      <c r="HJS49" s="13"/>
      <c r="HJT49" s="13"/>
      <c r="HJU49" s="13"/>
      <c r="HJV49" s="13"/>
      <c r="HJW49" s="13"/>
      <c r="HJX49" s="13"/>
      <c r="HJY49" s="13"/>
      <c r="HJZ49" s="13"/>
      <c r="HKA49" s="13"/>
      <c r="HKB49" s="13"/>
      <c r="HKC49" s="13"/>
      <c r="HKD49" s="13"/>
      <c r="HKE49" s="13"/>
      <c r="HKF49" s="13"/>
      <c r="HKG49" s="13"/>
      <c r="HKH49" s="13"/>
      <c r="HKI49" s="13"/>
      <c r="HKJ49" s="13"/>
      <c r="HKK49" s="13"/>
      <c r="HKL49" s="13"/>
      <c r="HKM49" s="13"/>
      <c r="HKN49" s="13"/>
      <c r="HKO49" s="13"/>
      <c r="HKP49" s="13"/>
      <c r="HKQ49" s="13"/>
      <c r="HKR49" s="13"/>
      <c r="HKS49" s="13"/>
      <c r="HKT49" s="13"/>
      <c r="HKU49" s="13"/>
      <c r="HKV49" s="13"/>
      <c r="HKW49" s="13"/>
      <c r="HKX49" s="13"/>
      <c r="HKY49" s="13"/>
      <c r="HKZ49" s="13"/>
      <c r="HLA49" s="13"/>
      <c r="HLB49" s="13"/>
      <c r="HLC49" s="13"/>
      <c r="HLD49" s="13"/>
      <c r="HLE49" s="13"/>
      <c r="HLF49" s="13"/>
      <c r="HLG49" s="13"/>
      <c r="HLH49" s="13"/>
      <c r="HLI49" s="13"/>
      <c r="HLJ49" s="13"/>
      <c r="HLK49" s="13"/>
      <c r="HLL49" s="13"/>
      <c r="HLM49" s="13"/>
      <c r="HLN49" s="13"/>
      <c r="HLO49" s="13"/>
      <c r="HLP49" s="13"/>
      <c r="HLQ49" s="13"/>
      <c r="HLR49" s="13"/>
      <c r="HLS49" s="13"/>
      <c r="HLT49" s="13"/>
      <c r="HLU49" s="13"/>
      <c r="HLV49" s="13"/>
      <c r="HLW49" s="13"/>
      <c r="HLX49" s="13"/>
      <c r="HLY49" s="13"/>
      <c r="HLZ49" s="13"/>
      <c r="HMA49" s="13"/>
      <c r="HMB49" s="13"/>
      <c r="HMC49" s="13"/>
      <c r="HMD49" s="13"/>
      <c r="HME49" s="13"/>
      <c r="HMF49" s="13"/>
      <c r="HMG49" s="13"/>
      <c r="HMH49" s="13"/>
      <c r="HMI49" s="13"/>
      <c r="HMJ49" s="13"/>
      <c r="HMK49" s="13"/>
      <c r="HML49" s="13"/>
      <c r="HMM49" s="13"/>
      <c r="HMN49" s="13"/>
      <c r="HMO49" s="13"/>
      <c r="HMP49" s="13"/>
      <c r="HMQ49" s="13"/>
      <c r="HMR49" s="13"/>
      <c r="HMS49" s="13"/>
      <c r="HMT49" s="13"/>
      <c r="HMU49" s="13"/>
      <c r="HMV49" s="13"/>
      <c r="HMW49" s="13"/>
      <c r="HMX49" s="13"/>
      <c r="HMY49" s="13"/>
      <c r="HMZ49" s="13"/>
      <c r="HNA49" s="13"/>
      <c r="HNB49" s="13"/>
      <c r="HNC49" s="13"/>
      <c r="HND49" s="13"/>
      <c r="HNE49" s="13"/>
      <c r="HNF49" s="13"/>
      <c r="HNG49" s="13"/>
      <c r="HNH49" s="13"/>
      <c r="HNI49" s="13"/>
      <c r="HNJ49" s="13"/>
      <c r="HNK49" s="13"/>
      <c r="HNL49" s="13"/>
      <c r="HNM49" s="13"/>
      <c r="HNN49" s="13"/>
      <c r="HNO49" s="13"/>
      <c r="HNP49" s="13"/>
      <c r="HNQ49" s="13"/>
      <c r="HNR49" s="13"/>
      <c r="HNS49" s="13"/>
      <c r="HNT49" s="13"/>
      <c r="HNU49" s="13"/>
      <c r="HNV49" s="13"/>
      <c r="HNW49" s="13"/>
      <c r="HNX49" s="13"/>
      <c r="HNY49" s="13"/>
      <c r="HNZ49" s="13"/>
      <c r="HOA49" s="13"/>
      <c r="HOB49" s="13"/>
      <c r="HOC49" s="13"/>
      <c r="HOD49" s="13"/>
      <c r="HOE49" s="13"/>
      <c r="HOF49" s="13"/>
      <c r="HOG49" s="13"/>
      <c r="HOH49" s="13"/>
      <c r="HOI49" s="13"/>
      <c r="HOJ49" s="13"/>
      <c r="HOK49" s="13"/>
      <c r="HOL49" s="13"/>
      <c r="HOM49" s="13"/>
      <c r="HON49" s="13"/>
      <c r="HOO49" s="13"/>
      <c r="HOP49" s="13"/>
      <c r="HOQ49" s="13"/>
      <c r="HOR49" s="13"/>
      <c r="HOS49" s="13"/>
      <c r="HOT49" s="13"/>
      <c r="HOU49" s="13"/>
      <c r="HOV49" s="13"/>
      <c r="HOW49" s="13"/>
      <c r="HOX49" s="13"/>
      <c r="HOY49" s="13"/>
      <c r="HOZ49" s="13"/>
      <c r="HPA49" s="13"/>
      <c r="HPB49" s="13"/>
      <c r="HPC49" s="13"/>
      <c r="HPD49" s="13"/>
      <c r="HPE49" s="13"/>
      <c r="HPF49" s="13"/>
      <c r="HPG49" s="13"/>
      <c r="HPH49" s="13"/>
      <c r="HPI49" s="13"/>
      <c r="HPJ49" s="13"/>
      <c r="HPK49" s="13"/>
      <c r="HPL49" s="13"/>
      <c r="HPM49" s="13"/>
      <c r="HPN49" s="13"/>
      <c r="HPO49" s="13"/>
      <c r="HPP49" s="13"/>
      <c r="HPQ49" s="13"/>
      <c r="HPR49" s="13"/>
      <c r="HPS49" s="13"/>
      <c r="HPT49" s="13"/>
      <c r="HPU49" s="13"/>
      <c r="HPV49" s="13"/>
      <c r="HPW49" s="13"/>
      <c r="HPX49" s="13"/>
      <c r="HPY49" s="13"/>
      <c r="HPZ49" s="13"/>
      <c r="HQA49" s="13"/>
      <c r="HQB49" s="13"/>
      <c r="HQC49" s="13"/>
      <c r="HQD49" s="13"/>
      <c r="HQE49" s="13"/>
      <c r="HQF49" s="13"/>
      <c r="HQG49" s="13"/>
      <c r="HQH49" s="13"/>
      <c r="HQI49" s="13"/>
      <c r="HQJ49" s="13"/>
      <c r="HQK49" s="13"/>
      <c r="HQL49" s="13"/>
      <c r="HQM49" s="13"/>
      <c r="HQN49" s="13"/>
      <c r="HQO49" s="13"/>
      <c r="HQP49" s="13"/>
      <c r="HQQ49" s="13"/>
      <c r="HQR49" s="13"/>
      <c r="HQS49" s="13"/>
      <c r="HQT49" s="13"/>
      <c r="HQU49" s="13"/>
      <c r="HQV49" s="13"/>
      <c r="HQW49" s="13"/>
      <c r="HQX49" s="13"/>
      <c r="HQY49" s="13"/>
      <c r="HQZ49" s="13"/>
      <c r="HRA49" s="13"/>
      <c r="HRB49" s="13"/>
      <c r="HRC49" s="13"/>
      <c r="HRD49" s="13"/>
      <c r="HRE49" s="13"/>
      <c r="HRF49" s="13"/>
      <c r="HRG49" s="13"/>
      <c r="HRH49" s="13"/>
      <c r="HRI49" s="13"/>
      <c r="HRJ49" s="13"/>
      <c r="HRK49" s="13"/>
      <c r="HRL49" s="13"/>
      <c r="HRM49" s="13"/>
      <c r="HRN49" s="13"/>
      <c r="HRO49" s="13"/>
      <c r="HRP49" s="13"/>
      <c r="HRQ49" s="13"/>
      <c r="HRR49" s="13"/>
      <c r="HRS49" s="13"/>
      <c r="HRT49" s="13"/>
      <c r="HRU49" s="13"/>
      <c r="HRV49" s="13"/>
      <c r="HRW49" s="13"/>
      <c r="HRX49" s="13"/>
      <c r="HRY49" s="13"/>
      <c r="HRZ49" s="13"/>
      <c r="HSA49" s="13"/>
      <c r="HSB49" s="13"/>
      <c r="HSC49" s="13"/>
      <c r="HSD49" s="13"/>
      <c r="HSE49" s="13"/>
      <c r="HSF49" s="13"/>
      <c r="HSG49" s="13"/>
      <c r="HSH49" s="13"/>
      <c r="HSI49" s="13"/>
      <c r="HSJ49" s="13"/>
      <c r="HSK49" s="13"/>
      <c r="HSL49" s="13"/>
      <c r="HSM49" s="13"/>
      <c r="HSN49" s="13"/>
      <c r="HSO49" s="13"/>
      <c r="HSP49" s="13"/>
      <c r="HSQ49" s="13"/>
      <c r="HSR49" s="13"/>
      <c r="HSS49" s="13"/>
      <c r="HST49" s="13"/>
      <c r="HSU49" s="13"/>
      <c r="HSV49" s="13"/>
      <c r="HSW49" s="13"/>
      <c r="HSX49" s="13"/>
      <c r="HSY49" s="13"/>
      <c r="HSZ49" s="13"/>
      <c r="HTA49" s="13"/>
      <c r="HTB49" s="13"/>
      <c r="HTC49" s="13"/>
      <c r="HTD49" s="13"/>
      <c r="HTE49" s="13"/>
      <c r="HTF49" s="13"/>
      <c r="HTG49" s="13"/>
      <c r="HTH49" s="13"/>
      <c r="HTI49" s="13"/>
      <c r="HTJ49" s="13"/>
      <c r="HTK49" s="13"/>
      <c r="HTL49" s="13"/>
      <c r="HTM49" s="13"/>
      <c r="HTN49" s="13"/>
      <c r="HTO49" s="13"/>
      <c r="HTP49" s="13"/>
      <c r="HTQ49" s="13"/>
      <c r="HTR49" s="13"/>
      <c r="HTS49" s="13"/>
      <c r="HTT49" s="13"/>
      <c r="HTU49" s="13"/>
      <c r="HTV49" s="13"/>
      <c r="HTW49" s="13"/>
      <c r="HTX49" s="13"/>
      <c r="HTY49" s="13"/>
      <c r="HTZ49" s="13"/>
      <c r="HUA49" s="13"/>
      <c r="HUB49" s="13"/>
      <c r="HUC49" s="13"/>
      <c r="HUD49" s="13"/>
      <c r="HUE49" s="13"/>
      <c r="HUF49" s="13"/>
      <c r="HUG49" s="13"/>
      <c r="HUH49" s="13"/>
      <c r="HUI49" s="13"/>
      <c r="HUJ49" s="13"/>
      <c r="HUK49" s="13"/>
      <c r="HUL49" s="13"/>
      <c r="HUM49" s="13"/>
      <c r="HUN49" s="13"/>
      <c r="HUO49" s="13"/>
      <c r="HUP49" s="13"/>
      <c r="HUQ49" s="13"/>
      <c r="HUR49" s="13"/>
      <c r="HUS49" s="13"/>
      <c r="HUT49" s="13"/>
      <c r="HUU49" s="13"/>
      <c r="HUV49" s="13"/>
      <c r="HUW49" s="13"/>
      <c r="HUX49" s="13"/>
      <c r="HUY49" s="13"/>
      <c r="HUZ49" s="13"/>
      <c r="HVA49" s="13"/>
      <c r="HVB49" s="13"/>
      <c r="HVC49" s="13"/>
      <c r="HVD49" s="13"/>
      <c r="HVE49" s="13"/>
      <c r="HVF49" s="13"/>
      <c r="HVG49" s="13"/>
      <c r="HVH49" s="13"/>
      <c r="HVI49" s="13"/>
      <c r="HVJ49" s="13"/>
      <c r="HVK49" s="13"/>
      <c r="HVL49" s="13"/>
      <c r="HVM49" s="13"/>
      <c r="HVN49" s="13"/>
      <c r="HVO49" s="13"/>
      <c r="HVP49" s="13"/>
      <c r="HVQ49" s="13"/>
      <c r="HVR49" s="13"/>
      <c r="HVS49" s="13"/>
      <c r="HVT49" s="13"/>
      <c r="HVU49" s="13"/>
      <c r="HVV49" s="13"/>
      <c r="HVW49" s="13"/>
      <c r="HVX49" s="13"/>
      <c r="HVY49" s="13"/>
      <c r="HVZ49" s="13"/>
      <c r="HWA49" s="13"/>
      <c r="HWB49" s="13"/>
      <c r="HWC49" s="13"/>
      <c r="HWD49" s="13"/>
      <c r="HWE49" s="13"/>
      <c r="HWF49" s="13"/>
      <c r="HWG49" s="13"/>
      <c r="HWH49" s="13"/>
      <c r="HWI49" s="13"/>
      <c r="HWJ49" s="13"/>
      <c r="HWK49" s="13"/>
      <c r="HWL49" s="13"/>
      <c r="HWM49" s="13"/>
      <c r="HWN49" s="13"/>
      <c r="HWO49" s="13"/>
      <c r="HWP49" s="13"/>
      <c r="HWQ49" s="13"/>
      <c r="HWR49" s="13"/>
      <c r="HWS49" s="13"/>
      <c r="HWT49" s="13"/>
      <c r="HWU49" s="13"/>
      <c r="HWV49" s="13"/>
      <c r="HWW49" s="13"/>
      <c r="HWX49" s="13"/>
      <c r="HWY49" s="13"/>
      <c r="HWZ49" s="13"/>
      <c r="HXA49" s="13"/>
      <c r="HXB49" s="13"/>
      <c r="HXC49" s="13"/>
      <c r="HXD49" s="13"/>
      <c r="HXE49" s="13"/>
      <c r="HXF49" s="13"/>
      <c r="HXG49" s="13"/>
      <c r="HXH49" s="13"/>
      <c r="HXI49" s="13"/>
      <c r="HXJ49" s="13"/>
      <c r="HXK49" s="13"/>
      <c r="HXL49" s="13"/>
      <c r="HXM49" s="13"/>
      <c r="HXN49" s="13"/>
      <c r="HXO49" s="13"/>
      <c r="HXP49" s="13"/>
      <c r="HXQ49" s="13"/>
      <c r="HXR49" s="13"/>
      <c r="HXS49" s="13"/>
      <c r="HXT49" s="13"/>
      <c r="HXU49" s="13"/>
      <c r="HXV49" s="13"/>
      <c r="HXW49" s="13"/>
      <c r="HXX49" s="13"/>
      <c r="HXY49" s="13"/>
      <c r="HXZ49" s="13"/>
      <c r="HYA49" s="13"/>
      <c r="HYB49" s="13"/>
      <c r="HYC49" s="13"/>
      <c r="HYD49" s="13"/>
      <c r="HYE49" s="13"/>
      <c r="HYF49" s="13"/>
      <c r="HYG49" s="13"/>
      <c r="HYH49" s="13"/>
      <c r="HYI49" s="13"/>
      <c r="HYJ49" s="13"/>
      <c r="HYK49" s="13"/>
      <c r="HYL49" s="13"/>
      <c r="HYM49" s="13"/>
      <c r="HYN49" s="13"/>
      <c r="HYO49" s="13"/>
      <c r="HYP49" s="13"/>
      <c r="HYQ49" s="13"/>
      <c r="HYR49" s="13"/>
      <c r="HYS49" s="13"/>
      <c r="HYT49" s="13"/>
      <c r="HYU49" s="13"/>
      <c r="HYV49" s="13"/>
      <c r="HYW49" s="13"/>
      <c r="HYX49" s="13"/>
      <c r="HYY49" s="13"/>
      <c r="HYZ49" s="13"/>
      <c r="HZA49" s="13"/>
      <c r="HZB49" s="13"/>
      <c r="HZC49" s="13"/>
      <c r="HZD49" s="13"/>
      <c r="HZE49" s="13"/>
      <c r="HZF49" s="13"/>
      <c r="HZG49" s="13"/>
      <c r="HZH49" s="13"/>
      <c r="HZI49" s="13"/>
      <c r="HZJ49" s="13"/>
      <c r="HZK49" s="13"/>
      <c r="HZL49" s="13"/>
      <c r="HZM49" s="13"/>
      <c r="HZN49" s="13"/>
      <c r="HZO49" s="13"/>
      <c r="HZP49" s="13"/>
      <c r="HZQ49" s="13"/>
      <c r="HZR49" s="13"/>
      <c r="HZS49" s="13"/>
      <c r="HZT49" s="13"/>
      <c r="HZU49" s="13"/>
      <c r="HZV49" s="13"/>
      <c r="HZW49" s="13"/>
      <c r="HZX49" s="13"/>
      <c r="HZY49" s="13"/>
      <c r="HZZ49" s="13"/>
      <c r="IAA49" s="13"/>
      <c r="IAB49" s="13"/>
      <c r="IAC49" s="13"/>
      <c r="IAD49" s="13"/>
      <c r="IAE49" s="13"/>
      <c r="IAF49" s="13"/>
      <c r="IAG49" s="13"/>
      <c r="IAH49" s="13"/>
      <c r="IAI49" s="13"/>
      <c r="IAJ49" s="13"/>
      <c r="IAK49" s="13"/>
      <c r="IAL49" s="13"/>
      <c r="IAM49" s="13"/>
      <c r="IAN49" s="13"/>
      <c r="IAO49" s="13"/>
      <c r="IAP49" s="13"/>
      <c r="IAQ49" s="13"/>
      <c r="IAR49" s="13"/>
      <c r="IAS49" s="13"/>
      <c r="IAT49" s="13"/>
      <c r="IAU49" s="13"/>
      <c r="IAV49" s="13"/>
      <c r="IAW49" s="13"/>
      <c r="IAX49" s="13"/>
      <c r="IAY49" s="13"/>
      <c r="IAZ49" s="13"/>
      <c r="IBA49" s="13"/>
      <c r="IBB49" s="13"/>
      <c r="IBC49" s="13"/>
      <c r="IBD49" s="13"/>
      <c r="IBE49" s="13"/>
      <c r="IBF49" s="13"/>
      <c r="IBG49" s="13"/>
      <c r="IBH49" s="13"/>
      <c r="IBI49" s="13"/>
      <c r="IBJ49" s="13"/>
      <c r="IBK49" s="13"/>
      <c r="IBL49" s="13"/>
      <c r="IBM49" s="13"/>
      <c r="IBN49" s="13"/>
      <c r="IBO49" s="13"/>
      <c r="IBP49" s="13"/>
      <c r="IBQ49" s="13"/>
      <c r="IBR49" s="13"/>
      <c r="IBS49" s="13"/>
      <c r="IBT49" s="13"/>
      <c r="IBU49" s="13"/>
      <c r="IBV49" s="13"/>
      <c r="IBW49" s="13"/>
      <c r="IBX49" s="13"/>
      <c r="IBY49" s="13"/>
      <c r="IBZ49" s="13"/>
      <c r="ICA49" s="13"/>
      <c r="ICB49" s="13"/>
      <c r="ICC49" s="13"/>
      <c r="ICD49" s="13"/>
      <c r="ICE49" s="13"/>
      <c r="ICF49" s="13"/>
      <c r="ICG49" s="13"/>
      <c r="ICH49" s="13"/>
      <c r="ICI49" s="13"/>
      <c r="ICJ49" s="13"/>
      <c r="ICK49" s="13"/>
      <c r="ICL49" s="13"/>
      <c r="ICM49" s="13"/>
      <c r="ICN49" s="13"/>
      <c r="ICO49" s="13"/>
      <c r="ICP49" s="13"/>
      <c r="ICQ49" s="13"/>
      <c r="ICR49" s="13"/>
      <c r="ICS49" s="13"/>
      <c r="ICT49" s="13"/>
      <c r="ICU49" s="13"/>
      <c r="ICV49" s="13"/>
      <c r="ICW49" s="13"/>
      <c r="ICX49" s="13"/>
      <c r="ICY49" s="13"/>
      <c r="ICZ49" s="13"/>
      <c r="IDA49" s="13"/>
      <c r="IDB49" s="13"/>
      <c r="IDC49" s="13"/>
      <c r="IDD49" s="13"/>
      <c r="IDE49" s="13"/>
      <c r="IDF49" s="13"/>
      <c r="IDG49" s="13"/>
      <c r="IDH49" s="13"/>
      <c r="IDI49" s="13"/>
      <c r="IDJ49" s="13"/>
      <c r="IDK49" s="13"/>
      <c r="IDL49" s="13"/>
      <c r="IDM49" s="13"/>
      <c r="IDN49" s="13"/>
      <c r="IDO49" s="13"/>
      <c r="IDP49" s="13"/>
      <c r="IDQ49" s="13"/>
      <c r="IDR49" s="13"/>
      <c r="IDS49" s="13"/>
      <c r="IDT49" s="13"/>
      <c r="IDU49" s="13"/>
      <c r="IDV49" s="13"/>
      <c r="IDW49" s="13"/>
      <c r="IDX49" s="13"/>
      <c r="IDY49" s="13"/>
      <c r="IDZ49" s="13"/>
      <c r="IEA49" s="13"/>
      <c r="IEB49" s="13"/>
      <c r="IEC49" s="13"/>
      <c r="IED49" s="13"/>
      <c r="IEE49" s="13"/>
      <c r="IEF49" s="13"/>
      <c r="IEG49" s="13"/>
      <c r="IEH49" s="13"/>
      <c r="IEI49" s="13"/>
      <c r="IEJ49" s="13"/>
      <c r="IEK49" s="13"/>
      <c r="IEL49" s="13"/>
      <c r="IEM49" s="13"/>
      <c r="IEN49" s="13"/>
      <c r="IEO49" s="13"/>
      <c r="IEP49" s="13"/>
      <c r="IEQ49" s="13"/>
      <c r="IER49" s="13"/>
      <c r="IES49" s="13"/>
      <c r="IET49" s="13"/>
      <c r="IEU49" s="13"/>
      <c r="IEV49" s="13"/>
      <c r="IEW49" s="13"/>
      <c r="IEX49" s="13"/>
      <c r="IEY49" s="13"/>
      <c r="IEZ49" s="13"/>
      <c r="IFA49" s="13"/>
      <c r="IFB49" s="13"/>
      <c r="IFC49" s="13"/>
      <c r="IFD49" s="13"/>
      <c r="IFE49" s="13"/>
      <c r="IFF49" s="13"/>
      <c r="IFG49" s="13"/>
      <c r="IFH49" s="13"/>
      <c r="IFI49" s="13"/>
      <c r="IFJ49" s="13"/>
      <c r="IFK49" s="13"/>
      <c r="IFL49" s="13"/>
      <c r="IFM49" s="13"/>
      <c r="IFN49" s="13"/>
      <c r="IFO49" s="13"/>
      <c r="IFP49" s="13"/>
      <c r="IFQ49" s="13"/>
      <c r="IFR49" s="13"/>
      <c r="IFS49" s="13"/>
      <c r="IFT49" s="13"/>
      <c r="IFU49" s="13"/>
      <c r="IFV49" s="13"/>
      <c r="IFW49" s="13"/>
      <c r="IFX49" s="13"/>
      <c r="IFY49" s="13"/>
      <c r="IFZ49" s="13"/>
      <c r="IGA49" s="13"/>
      <c r="IGB49" s="13"/>
      <c r="IGC49" s="13"/>
      <c r="IGD49" s="13"/>
      <c r="IGE49" s="13"/>
      <c r="IGF49" s="13"/>
      <c r="IGG49" s="13"/>
      <c r="IGH49" s="13"/>
      <c r="IGI49" s="13"/>
      <c r="IGJ49" s="13"/>
      <c r="IGK49" s="13"/>
      <c r="IGL49" s="13"/>
      <c r="IGM49" s="13"/>
      <c r="IGN49" s="13"/>
      <c r="IGO49" s="13"/>
      <c r="IGP49" s="13"/>
      <c r="IGQ49" s="13"/>
      <c r="IGR49" s="13"/>
      <c r="IGS49" s="13"/>
      <c r="IGT49" s="13"/>
      <c r="IGU49" s="13"/>
      <c r="IGV49" s="13"/>
      <c r="IGW49" s="13"/>
      <c r="IGX49" s="13"/>
      <c r="IGY49" s="13"/>
      <c r="IGZ49" s="13"/>
      <c r="IHA49" s="13"/>
      <c r="IHB49" s="13"/>
      <c r="IHC49" s="13"/>
      <c r="IHD49" s="13"/>
      <c r="IHE49" s="13"/>
      <c r="IHF49" s="13"/>
      <c r="IHG49" s="13"/>
      <c r="IHH49" s="13"/>
      <c r="IHI49" s="13"/>
      <c r="IHJ49" s="13"/>
      <c r="IHK49" s="13"/>
      <c r="IHL49" s="13"/>
      <c r="IHM49" s="13"/>
      <c r="IHN49" s="13"/>
      <c r="IHO49" s="13"/>
      <c r="IHP49" s="13"/>
      <c r="IHQ49" s="13"/>
      <c r="IHR49" s="13"/>
      <c r="IHS49" s="13"/>
      <c r="IHT49" s="13"/>
      <c r="IHU49" s="13"/>
      <c r="IHV49" s="13"/>
      <c r="IHW49" s="13"/>
      <c r="IHX49" s="13"/>
      <c r="IHY49" s="13"/>
      <c r="IHZ49" s="13"/>
      <c r="IIA49" s="13"/>
      <c r="IIB49" s="13"/>
      <c r="IIC49" s="13"/>
      <c r="IID49" s="13"/>
      <c r="IIE49" s="13"/>
      <c r="IIF49" s="13"/>
      <c r="IIG49" s="13"/>
      <c r="IIH49" s="13"/>
      <c r="III49" s="13"/>
      <c r="IIJ49" s="13"/>
      <c r="IIK49" s="13"/>
      <c r="IIL49" s="13"/>
      <c r="IIM49" s="13"/>
      <c r="IIN49" s="13"/>
      <c r="IIO49" s="13"/>
      <c r="IIP49" s="13"/>
      <c r="IIQ49" s="13"/>
      <c r="IIR49" s="13"/>
      <c r="IIS49" s="13"/>
      <c r="IIT49" s="13"/>
      <c r="IIU49" s="13"/>
      <c r="IIV49" s="13"/>
      <c r="IIW49" s="13"/>
      <c r="IIX49" s="13"/>
      <c r="IIY49" s="13"/>
      <c r="IIZ49" s="13"/>
      <c r="IJA49" s="13"/>
      <c r="IJB49" s="13"/>
      <c r="IJC49" s="13"/>
      <c r="IJD49" s="13"/>
      <c r="IJE49" s="13"/>
      <c r="IJF49" s="13"/>
      <c r="IJG49" s="13"/>
      <c r="IJH49" s="13"/>
      <c r="IJI49" s="13"/>
      <c r="IJJ49" s="13"/>
      <c r="IJK49" s="13"/>
      <c r="IJL49" s="13"/>
      <c r="IJM49" s="13"/>
      <c r="IJN49" s="13"/>
      <c r="IJO49" s="13"/>
      <c r="IJP49" s="13"/>
      <c r="IJQ49" s="13"/>
      <c r="IJR49" s="13"/>
      <c r="IJS49" s="13"/>
      <c r="IJT49" s="13"/>
      <c r="IJU49" s="13"/>
      <c r="IJV49" s="13"/>
      <c r="IJW49" s="13"/>
      <c r="IJX49" s="13"/>
      <c r="IJY49" s="13"/>
      <c r="IJZ49" s="13"/>
      <c r="IKA49" s="13"/>
      <c r="IKB49" s="13"/>
      <c r="IKC49" s="13"/>
      <c r="IKD49" s="13"/>
      <c r="IKE49" s="13"/>
      <c r="IKF49" s="13"/>
      <c r="IKG49" s="13"/>
      <c r="IKH49" s="13"/>
      <c r="IKI49" s="13"/>
      <c r="IKJ49" s="13"/>
      <c r="IKK49" s="13"/>
      <c r="IKL49" s="13"/>
      <c r="IKM49" s="13"/>
      <c r="IKN49" s="13"/>
      <c r="IKO49" s="13"/>
      <c r="IKP49" s="13"/>
      <c r="IKQ49" s="13"/>
      <c r="IKR49" s="13"/>
      <c r="IKS49" s="13"/>
      <c r="IKT49" s="13"/>
      <c r="IKU49" s="13"/>
      <c r="IKV49" s="13"/>
      <c r="IKW49" s="13"/>
      <c r="IKX49" s="13"/>
      <c r="IKY49" s="13"/>
      <c r="IKZ49" s="13"/>
      <c r="ILA49" s="13"/>
      <c r="ILB49" s="13"/>
      <c r="ILC49" s="13"/>
      <c r="ILD49" s="13"/>
      <c r="ILE49" s="13"/>
      <c r="ILF49" s="13"/>
      <c r="ILG49" s="13"/>
      <c r="ILH49" s="13"/>
      <c r="ILI49" s="13"/>
      <c r="ILJ49" s="13"/>
      <c r="ILK49" s="13"/>
      <c r="ILL49" s="13"/>
      <c r="ILM49" s="13"/>
      <c r="ILN49" s="13"/>
      <c r="ILO49" s="13"/>
      <c r="ILP49" s="13"/>
      <c r="ILQ49" s="13"/>
      <c r="ILR49" s="13"/>
      <c r="ILS49" s="13"/>
      <c r="ILT49" s="13"/>
      <c r="ILU49" s="13"/>
      <c r="ILV49" s="13"/>
      <c r="ILW49" s="13"/>
      <c r="ILX49" s="13"/>
      <c r="ILY49" s="13"/>
      <c r="ILZ49" s="13"/>
      <c r="IMA49" s="13"/>
      <c r="IMB49" s="13"/>
      <c r="IMC49" s="13"/>
      <c r="IMD49" s="13"/>
      <c r="IME49" s="13"/>
      <c r="IMF49" s="13"/>
      <c r="IMG49" s="13"/>
      <c r="IMH49" s="13"/>
      <c r="IMI49" s="13"/>
      <c r="IMJ49" s="13"/>
      <c r="IMK49" s="13"/>
      <c r="IML49" s="13"/>
      <c r="IMM49" s="13"/>
      <c r="IMN49" s="13"/>
      <c r="IMO49" s="13"/>
      <c r="IMP49" s="13"/>
      <c r="IMQ49" s="13"/>
      <c r="IMR49" s="13"/>
      <c r="IMS49" s="13"/>
      <c r="IMT49" s="13"/>
      <c r="IMU49" s="13"/>
      <c r="IMV49" s="13"/>
      <c r="IMW49" s="13"/>
      <c r="IMX49" s="13"/>
      <c r="IMY49" s="13"/>
      <c r="IMZ49" s="13"/>
      <c r="INA49" s="13"/>
      <c r="INB49" s="13"/>
      <c r="INC49" s="13"/>
      <c r="IND49" s="13"/>
      <c r="INE49" s="13"/>
      <c r="INF49" s="13"/>
      <c r="ING49" s="13"/>
      <c r="INH49" s="13"/>
      <c r="INI49" s="13"/>
      <c r="INJ49" s="13"/>
      <c r="INK49" s="13"/>
      <c r="INL49" s="13"/>
      <c r="INM49" s="13"/>
      <c r="INN49" s="13"/>
      <c r="INO49" s="13"/>
      <c r="INP49" s="13"/>
      <c r="INQ49" s="13"/>
      <c r="INR49" s="13"/>
      <c r="INS49" s="13"/>
      <c r="INT49" s="13"/>
      <c r="INU49" s="13"/>
      <c r="INV49" s="13"/>
      <c r="INW49" s="13"/>
      <c r="INX49" s="13"/>
      <c r="INY49" s="13"/>
      <c r="INZ49" s="13"/>
      <c r="IOA49" s="13"/>
      <c r="IOB49" s="13"/>
      <c r="IOC49" s="13"/>
      <c r="IOD49" s="13"/>
      <c r="IOE49" s="13"/>
      <c r="IOF49" s="13"/>
      <c r="IOG49" s="13"/>
      <c r="IOH49" s="13"/>
      <c r="IOI49" s="13"/>
      <c r="IOJ49" s="13"/>
      <c r="IOK49" s="13"/>
      <c r="IOL49" s="13"/>
      <c r="IOM49" s="13"/>
      <c r="ION49" s="13"/>
      <c r="IOO49" s="13"/>
      <c r="IOP49" s="13"/>
      <c r="IOQ49" s="13"/>
      <c r="IOR49" s="13"/>
      <c r="IOS49" s="13"/>
      <c r="IOT49" s="13"/>
      <c r="IOU49" s="13"/>
      <c r="IOV49" s="13"/>
      <c r="IOW49" s="13"/>
      <c r="IOX49" s="13"/>
      <c r="IOY49" s="13"/>
      <c r="IOZ49" s="13"/>
      <c r="IPA49" s="13"/>
      <c r="IPB49" s="13"/>
      <c r="IPC49" s="13"/>
      <c r="IPD49" s="13"/>
      <c r="IPE49" s="13"/>
      <c r="IPF49" s="13"/>
      <c r="IPG49" s="13"/>
      <c r="IPH49" s="13"/>
      <c r="IPI49" s="13"/>
      <c r="IPJ49" s="13"/>
      <c r="IPK49" s="13"/>
      <c r="IPL49" s="13"/>
      <c r="IPM49" s="13"/>
      <c r="IPN49" s="13"/>
      <c r="IPO49" s="13"/>
      <c r="IPP49" s="13"/>
      <c r="IPQ49" s="13"/>
      <c r="IPR49" s="13"/>
      <c r="IPS49" s="13"/>
      <c r="IPT49" s="13"/>
      <c r="IPU49" s="13"/>
      <c r="IPV49" s="13"/>
      <c r="IPW49" s="13"/>
      <c r="IPX49" s="13"/>
      <c r="IPY49" s="13"/>
      <c r="IPZ49" s="13"/>
      <c r="IQA49" s="13"/>
      <c r="IQB49" s="13"/>
      <c r="IQC49" s="13"/>
      <c r="IQD49" s="13"/>
      <c r="IQE49" s="13"/>
      <c r="IQF49" s="13"/>
      <c r="IQG49" s="13"/>
      <c r="IQH49" s="13"/>
      <c r="IQI49" s="13"/>
      <c r="IQJ49" s="13"/>
      <c r="IQK49" s="13"/>
      <c r="IQL49" s="13"/>
      <c r="IQM49" s="13"/>
      <c r="IQN49" s="13"/>
      <c r="IQO49" s="13"/>
      <c r="IQP49" s="13"/>
      <c r="IQQ49" s="13"/>
      <c r="IQR49" s="13"/>
      <c r="IQS49" s="13"/>
      <c r="IQT49" s="13"/>
      <c r="IQU49" s="13"/>
      <c r="IQV49" s="13"/>
      <c r="IQW49" s="13"/>
      <c r="IQX49" s="13"/>
      <c r="IQY49" s="13"/>
      <c r="IQZ49" s="13"/>
      <c r="IRA49" s="13"/>
      <c r="IRB49" s="13"/>
      <c r="IRC49" s="13"/>
      <c r="IRD49" s="13"/>
      <c r="IRE49" s="13"/>
      <c r="IRF49" s="13"/>
      <c r="IRG49" s="13"/>
      <c r="IRH49" s="13"/>
      <c r="IRI49" s="13"/>
      <c r="IRJ49" s="13"/>
      <c r="IRK49" s="13"/>
      <c r="IRL49" s="13"/>
      <c r="IRM49" s="13"/>
      <c r="IRN49" s="13"/>
      <c r="IRO49" s="13"/>
      <c r="IRP49" s="13"/>
      <c r="IRQ49" s="13"/>
      <c r="IRR49" s="13"/>
      <c r="IRS49" s="13"/>
      <c r="IRT49" s="13"/>
      <c r="IRU49" s="13"/>
      <c r="IRV49" s="13"/>
      <c r="IRW49" s="13"/>
      <c r="IRX49" s="13"/>
      <c r="IRY49" s="13"/>
      <c r="IRZ49" s="13"/>
      <c r="ISA49" s="13"/>
      <c r="ISB49" s="13"/>
      <c r="ISC49" s="13"/>
      <c r="ISD49" s="13"/>
      <c r="ISE49" s="13"/>
      <c r="ISF49" s="13"/>
      <c r="ISG49" s="13"/>
      <c r="ISH49" s="13"/>
      <c r="ISI49" s="13"/>
      <c r="ISJ49" s="13"/>
      <c r="ISK49" s="13"/>
      <c r="ISL49" s="13"/>
      <c r="ISM49" s="13"/>
      <c r="ISN49" s="13"/>
      <c r="ISO49" s="13"/>
      <c r="ISP49" s="13"/>
      <c r="ISQ49" s="13"/>
      <c r="ISR49" s="13"/>
      <c r="ISS49" s="13"/>
      <c r="IST49" s="13"/>
      <c r="ISU49" s="13"/>
      <c r="ISV49" s="13"/>
      <c r="ISW49" s="13"/>
      <c r="ISX49" s="13"/>
      <c r="ISY49" s="13"/>
      <c r="ISZ49" s="13"/>
      <c r="ITA49" s="13"/>
      <c r="ITB49" s="13"/>
      <c r="ITC49" s="13"/>
      <c r="ITD49" s="13"/>
      <c r="ITE49" s="13"/>
      <c r="ITF49" s="13"/>
      <c r="ITG49" s="13"/>
      <c r="ITH49" s="13"/>
      <c r="ITI49" s="13"/>
      <c r="ITJ49" s="13"/>
      <c r="ITK49" s="13"/>
      <c r="ITL49" s="13"/>
      <c r="ITM49" s="13"/>
      <c r="ITN49" s="13"/>
      <c r="ITO49" s="13"/>
      <c r="ITP49" s="13"/>
      <c r="ITQ49" s="13"/>
      <c r="ITR49" s="13"/>
      <c r="ITS49" s="13"/>
      <c r="ITT49" s="13"/>
      <c r="ITU49" s="13"/>
      <c r="ITV49" s="13"/>
      <c r="ITW49" s="13"/>
      <c r="ITX49" s="13"/>
      <c r="ITY49" s="13"/>
      <c r="ITZ49" s="13"/>
      <c r="IUA49" s="13"/>
      <c r="IUB49" s="13"/>
      <c r="IUC49" s="13"/>
      <c r="IUD49" s="13"/>
      <c r="IUE49" s="13"/>
      <c r="IUF49" s="13"/>
      <c r="IUG49" s="13"/>
      <c r="IUH49" s="13"/>
      <c r="IUI49" s="13"/>
      <c r="IUJ49" s="13"/>
      <c r="IUK49" s="13"/>
      <c r="IUL49" s="13"/>
      <c r="IUM49" s="13"/>
      <c r="IUN49" s="13"/>
      <c r="IUO49" s="13"/>
      <c r="IUP49" s="13"/>
      <c r="IUQ49" s="13"/>
      <c r="IUR49" s="13"/>
      <c r="IUS49" s="13"/>
      <c r="IUT49" s="13"/>
      <c r="IUU49" s="13"/>
      <c r="IUV49" s="13"/>
      <c r="IUW49" s="13"/>
      <c r="IUX49" s="13"/>
      <c r="IUY49" s="13"/>
      <c r="IUZ49" s="13"/>
      <c r="IVA49" s="13"/>
      <c r="IVB49" s="13"/>
      <c r="IVC49" s="13"/>
      <c r="IVD49" s="13"/>
      <c r="IVE49" s="13"/>
      <c r="IVF49" s="13"/>
      <c r="IVG49" s="13"/>
      <c r="IVH49" s="13"/>
      <c r="IVI49" s="13"/>
      <c r="IVJ49" s="13"/>
      <c r="IVK49" s="13"/>
      <c r="IVL49" s="13"/>
      <c r="IVM49" s="13"/>
      <c r="IVN49" s="13"/>
      <c r="IVO49" s="13"/>
      <c r="IVP49" s="13"/>
      <c r="IVQ49" s="13"/>
      <c r="IVR49" s="13"/>
      <c r="IVS49" s="13"/>
      <c r="IVT49" s="13"/>
      <c r="IVU49" s="13"/>
      <c r="IVV49" s="13"/>
      <c r="IVW49" s="13"/>
      <c r="IVX49" s="13"/>
      <c r="IVY49" s="13"/>
      <c r="IVZ49" s="13"/>
      <c r="IWA49" s="13"/>
      <c r="IWB49" s="13"/>
      <c r="IWC49" s="13"/>
      <c r="IWD49" s="13"/>
      <c r="IWE49" s="13"/>
      <c r="IWF49" s="13"/>
      <c r="IWG49" s="13"/>
      <c r="IWH49" s="13"/>
      <c r="IWI49" s="13"/>
      <c r="IWJ49" s="13"/>
      <c r="IWK49" s="13"/>
      <c r="IWL49" s="13"/>
      <c r="IWM49" s="13"/>
      <c r="IWN49" s="13"/>
      <c r="IWO49" s="13"/>
      <c r="IWP49" s="13"/>
      <c r="IWQ49" s="13"/>
      <c r="IWR49" s="13"/>
      <c r="IWS49" s="13"/>
      <c r="IWT49" s="13"/>
      <c r="IWU49" s="13"/>
      <c r="IWV49" s="13"/>
      <c r="IWW49" s="13"/>
      <c r="IWX49" s="13"/>
      <c r="IWY49" s="13"/>
      <c r="IWZ49" s="13"/>
      <c r="IXA49" s="13"/>
      <c r="IXB49" s="13"/>
      <c r="IXC49" s="13"/>
      <c r="IXD49" s="13"/>
      <c r="IXE49" s="13"/>
      <c r="IXF49" s="13"/>
      <c r="IXG49" s="13"/>
      <c r="IXH49" s="13"/>
      <c r="IXI49" s="13"/>
      <c r="IXJ49" s="13"/>
      <c r="IXK49" s="13"/>
      <c r="IXL49" s="13"/>
      <c r="IXM49" s="13"/>
      <c r="IXN49" s="13"/>
      <c r="IXO49" s="13"/>
      <c r="IXP49" s="13"/>
      <c r="IXQ49" s="13"/>
      <c r="IXR49" s="13"/>
      <c r="IXS49" s="13"/>
      <c r="IXT49" s="13"/>
      <c r="IXU49" s="13"/>
      <c r="IXV49" s="13"/>
      <c r="IXW49" s="13"/>
      <c r="IXX49" s="13"/>
      <c r="IXY49" s="13"/>
      <c r="IXZ49" s="13"/>
      <c r="IYA49" s="13"/>
      <c r="IYB49" s="13"/>
      <c r="IYC49" s="13"/>
      <c r="IYD49" s="13"/>
      <c r="IYE49" s="13"/>
      <c r="IYF49" s="13"/>
      <c r="IYG49" s="13"/>
      <c r="IYH49" s="13"/>
      <c r="IYI49" s="13"/>
      <c r="IYJ49" s="13"/>
      <c r="IYK49" s="13"/>
      <c r="IYL49" s="13"/>
      <c r="IYM49" s="13"/>
      <c r="IYN49" s="13"/>
      <c r="IYO49" s="13"/>
      <c r="IYP49" s="13"/>
      <c r="IYQ49" s="13"/>
      <c r="IYR49" s="13"/>
      <c r="IYS49" s="13"/>
      <c r="IYT49" s="13"/>
      <c r="IYU49" s="13"/>
      <c r="IYV49" s="13"/>
      <c r="IYW49" s="13"/>
      <c r="IYX49" s="13"/>
      <c r="IYY49" s="13"/>
      <c r="IYZ49" s="13"/>
      <c r="IZA49" s="13"/>
      <c r="IZB49" s="13"/>
      <c r="IZC49" s="13"/>
      <c r="IZD49" s="13"/>
      <c r="IZE49" s="13"/>
      <c r="IZF49" s="13"/>
      <c r="IZG49" s="13"/>
      <c r="IZH49" s="13"/>
      <c r="IZI49" s="13"/>
      <c r="IZJ49" s="13"/>
      <c r="IZK49" s="13"/>
      <c r="IZL49" s="13"/>
      <c r="IZM49" s="13"/>
      <c r="IZN49" s="13"/>
      <c r="IZO49" s="13"/>
      <c r="IZP49" s="13"/>
      <c r="IZQ49" s="13"/>
      <c r="IZR49" s="13"/>
      <c r="IZS49" s="13"/>
      <c r="IZT49" s="13"/>
      <c r="IZU49" s="13"/>
      <c r="IZV49" s="13"/>
      <c r="IZW49" s="13"/>
      <c r="IZX49" s="13"/>
      <c r="IZY49" s="13"/>
      <c r="IZZ49" s="13"/>
      <c r="JAA49" s="13"/>
      <c r="JAB49" s="13"/>
      <c r="JAC49" s="13"/>
      <c r="JAD49" s="13"/>
      <c r="JAE49" s="13"/>
      <c r="JAF49" s="13"/>
      <c r="JAG49" s="13"/>
      <c r="JAH49" s="13"/>
      <c r="JAI49" s="13"/>
      <c r="JAJ49" s="13"/>
      <c r="JAK49" s="13"/>
      <c r="JAL49" s="13"/>
      <c r="JAM49" s="13"/>
      <c r="JAN49" s="13"/>
      <c r="JAO49" s="13"/>
      <c r="JAP49" s="13"/>
      <c r="JAQ49" s="13"/>
      <c r="JAR49" s="13"/>
      <c r="JAS49" s="13"/>
      <c r="JAT49" s="13"/>
      <c r="JAU49" s="13"/>
      <c r="JAV49" s="13"/>
      <c r="JAW49" s="13"/>
      <c r="JAX49" s="13"/>
      <c r="JAY49" s="13"/>
      <c r="JAZ49" s="13"/>
      <c r="JBA49" s="13"/>
      <c r="JBB49" s="13"/>
      <c r="JBC49" s="13"/>
      <c r="JBD49" s="13"/>
      <c r="JBE49" s="13"/>
      <c r="JBF49" s="13"/>
      <c r="JBG49" s="13"/>
      <c r="JBH49" s="13"/>
      <c r="JBI49" s="13"/>
      <c r="JBJ49" s="13"/>
      <c r="JBK49" s="13"/>
      <c r="JBL49" s="13"/>
      <c r="JBM49" s="13"/>
      <c r="JBN49" s="13"/>
      <c r="JBO49" s="13"/>
      <c r="JBP49" s="13"/>
      <c r="JBQ49" s="13"/>
      <c r="JBR49" s="13"/>
      <c r="JBS49" s="13"/>
      <c r="JBT49" s="13"/>
      <c r="JBU49" s="13"/>
      <c r="JBV49" s="13"/>
      <c r="JBW49" s="13"/>
      <c r="JBX49" s="13"/>
      <c r="JBY49" s="13"/>
      <c r="JBZ49" s="13"/>
      <c r="JCA49" s="13"/>
      <c r="JCB49" s="13"/>
      <c r="JCC49" s="13"/>
      <c r="JCD49" s="13"/>
      <c r="JCE49" s="13"/>
      <c r="JCF49" s="13"/>
      <c r="JCG49" s="13"/>
      <c r="JCH49" s="13"/>
      <c r="JCI49" s="13"/>
      <c r="JCJ49" s="13"/>
      <c r="JCK49" s="13"/>
      <c r="JCL49" s="13"/>
      <c r="JCM49" s="13"/>
      <c r="JCN49" s="13"/>
      <c r="JCO49" s="13"/>
      <c r="JCP49" s="13"/>
      <c r="JCQ49" s="13"/>
      <c r="JCR49" s="13"/>
      <c r="JCS49" s="13"/>
      <c r="JCT49" s="13"/>
      <c r="JCU49" s="13"/>
      <c r="JCV49" s="13"/>
      <c r="JCW49" s="13"/>
      <c r="JCX49" s="13"/>
      <c r="JCY49" s="13"/>
      <c r="JCZ49" s="13"/>
      <c r="JDA49" s="13"/>
      <c r="JDB49" s="13"/>
      <c r="JDC49" s="13"/>
      <c r="JDD49" s="13"/>
      <c r="JDE49" s="13"/>
      <c r="JDF49" s="13"/>
      <c r="JDG49" s="13"/>
      <c r="JDH49" s="13"/>
      <c r="JDI49" s="13"/>
      <c r="JDJ49" s="13"/>
      <c r="JDK49" s="13"/>
      <c r="JDL49" s="13"/>
      <c r="JDM49" s="13"/>
      <c r="JDN49" s="13"/>
      <c r="JDO49" s="13"/>
      <c r="JDP49" s="13"/>
      <c r="JDQ49" s="13"/>
      <c r="JDR49" s="13"/>
      <c r="JDS49" s="13"/>
      <c r="JDT49" s="13"/>
      <c r="JDU49" s="13"/>
      <c r="JDV49" s="13"/>
      <c r="JDW49" s="13"/>
      <c r="JDX49" s="13"/>
      <c r="JDY49" s="13"/>
      <c r="JDZ49" s="13"/>
      <c r="JEA49" s="13"/>
      <c r="JEB49" s="13"/>
      <c r="JEC49" s="13"/>
      <c r="JED49" s="13"/>
      <c r="JEE49" s="13"/>
      <c r="JEF49" s="13"/>
      <c r="JEG49" s="13"/>
      <c r="JEH49" s="13"/>
      <c r="JEI49" s="13"/>
      <c r="JEJ49" s="13"/>
      <c r="JEK49" s="13"/>
      <c r="JEL49" s="13"/>
      <c r="JEM49" s="13"/>
      <c r="JEN49" s="13"/>
      <c r="JEO49" s="13"/>
      <c r="JEP49" s="13"/>
      <c r="JEQ49" s="13"/>
      <c r="JER49" s="13"/>
      <c r="JES49" s="13"/>
      <c r="JET49" s="13"/>
      <c r="JEU49" s="13"/>
      <c r="JEV49" s="13"/>
      <c r="JEW49" s="13"/>
      <c r="JEX49" s="13"/>
      <c r="JEY49" s="13"/>
      <c r="JEZ49" s="13"/>
      <c r="JFA49" s="13"/>
      <c r="JFB49" s="13"/>
      <c r="JFC49" s="13"/>
      <c r="JFD49" s="13"/>
      <c r="JFE49" s="13"/>
      <c r="JFF49" s="13"/>
      <c r="JFG49" s="13"/>
      <c r="JFH49" s="13"/>
      <c r="JFI49" s="13"/>
      <c r="JFJ49" s="13"/>
      <c r="JFK49" s="13"/>
      <c r="JFL49" s="13"/>
      <c r="JFM49" s="13"/>
      <c r="JFN49" s="13"/>
      <c r="JFO49" s="13"/>
      <c r="JFP49" s="13"/>
      <c r="JFQ49" s="13"/>
      <c r="JFR49" s="13"/>
      <c r="JFS49" s="13"/>
      <c r="JFT49" s="13"/>
      <c r="JFU49" s="13"/>
      <c r="JFV49" s="13"/>
      <c r="JFW49" s="13"/>
      <c r="JFX49" s="13"/>
      <c r="JFY49" s="13"/>
      <c r="JFZ49" s="13"/>
      <c r="JGA49" s="13"/>
      <c r="JGB49" s="13"/>
      <c r="JGC49" s="13"/>
      <c r="JGD49" s="13"/>
      <c r="JGE49" s="13"/>
      <c r="JGF49" s="13"/>
      <c r="JGG49" s="13"/>
      <c r="JGH49" s="13"/>
      <c r="JGI49" s="13"/>
      <c r="JGJ49" s="13"/>
      <c r="JGK49" s="13"/>
      <c r="JGL49" s="13"/>
      <c r="JGM49" s="13"/>
      <c r="JGN49" s="13"/>
      <c r="JGO49" s="13"/>
      <c r="JGP49" s="13"/>
      <c r="JGQ49" s="13"/>
      <c r="JGR49" s="13"/>
      <c r="JGS49" s="13"/>
      <c r="JGT49" s="13"/>
      <c r="JGU49" s="13"/>
      <c r="JGV49" s="13"/>
      <c r="JGW49" s="13"/>
      <c r="JGX49" s="13"/>
      <c r="JGY49" s="13"/>
      <c r="JGZ49" s="13"/>
      <c r="JHA49" s="13"/>
      <c r="JHB49" s="13"/>
      <c r="JHC49" s="13"/>
      <c r="JHD49" s="13"/>
      <c r="JHE49" s="13"/>
      <c r="JHF49" s="13"/>
      <c r="JHG49" s="13"/>
      <c r="JHH49" s="13"/>
      <c r="JHI49" s="13"/>
      <c r="JHJ49" s="13"/>
      <c r="JHK49" s="13"/>
      <c r="JHL49" s="13"/>
      <c r="JHM49" s="13"/>
      <c r="JHN49" s="13"/>
      <c r="JHO49" s="13"/>
      <c r="JHP49" s="13"/>
      <c r="JHQ49" s="13"/>
      <c r="JHR49" s="13"/>
      <c r="JHS49" s="13"/>
      <c r="JHT49" s="13"/>
      <c r="JHU49" s="13"/>
      <c r="JHV49" s="13"/>
      <c r="JHW49" s="13"/>
      <c r="JHX49" s="13"/>
      <c r="JHY49" s="13"/>
      <c r="JHZ49" s="13"/>
      <c r="JIA49" s="13"/>
      <c r="JIB49" s="13"/>
      <c r="JIC49" s="13"/>
      <c r="JID49" s="13"/>
      <c r="JIE49" s="13"/>
      <c r="JIF49" s="13"/>
      <c r="JIG49" s="13"/>
      <c r="JIH49" s="13"/>
      <c r="JII49" s="13"/>
      <c r="JIJ49" s="13"/>
      <c r="JIK49" s="13"/>
      <c r="JIL49" s="13"/>
      <c r="JIM49" s="13"/>
      <c r="JIN49" s="13"/>
      <c r="JIO49" s="13"/>
      <c r="JIP49" s="13"/>
      <c r="JIQ49" s="13"/>
      <c r="JIR49" s="13"/>
      <c r="JIS49" s="13"/>
      <c r="JIT49" s="13"/>
      <c r="JIU49" s="13"/>
      <c r="JIV49" s="13"/>
      <c r="JIW49" s="13"/>
      <c r="JIX49" s="13"/>
      <c r="JIY49" s="13"/>
      <c r="JIZ49" s="13"/>
      <c r="JJA49" s="13"/>
      <c r="JJB49" s="13"/>
      <c r="JJC49" s="13"/>
      <c r="JJD49" s="13"/>
      <c r="JJE49" s="13"/>
      <c r="JJF49" s="13"/>
      <c r="JJG49" s="13"/>
      <c r="JJH49" s="13"/>
      <c r="JJI49" s="13"/>
      <c r="JJJ49" s="13"/>
      <c r="JJK49" s="13"/>
      <c r="JJL49" s="13"/>
      <c r="JJM49" s="13"/>
      <c r="JJN49" s="13"/>
      <c r="JJO49" s="13"/>
      <c r="JJP49" s="13"/>
      <c r="JJQ49" s="13"/>
      <c r="JJR49" s="13"/>
      <c r="JJS49" s="13"/>
      <c r="JJT49" s="13"/>
      <c r="JJU49" s="13"/>
      <c r="JJV49" s="13"/>
      <c r="JJW49" s="13"/>
      <c r="JJX49" s="13"/>
      <c r="JJY49" s="13"/>
      <c r="JJZ49" s="13"/>
      <c r="JKA49" s="13"/>
      <c r="JKB49" s="13"/>
      <c r="JKC49" s="13"/>
      <c r="JKD49" s="13"/>
      <c r="JKE49" s="13"/>
      <c r="JKF49" s="13"/>
      <c r="JKG49" s="13"/>
      <c r="JKH49" s="13"/>
      <c r="JKI49" s="13"/>
      <c r="JKJ49" s="13"/>
      <c r="JKK49" s="13"/>
      <c r="JKL49" s="13"/>
      <c r="JKM49" s="13"/>
      <c r="JKN49" s="13"/>
      <c r="JKO49" s="13"/>
      <c r="JKP49" s="13"/>
      <c r="JKQ49" s="13"/>
      <c r="JKR49" s="13"/>
      <c r="JKS49" s="13"/>
      <c r="JKT49" s="13"/>
      <c r="JKU49" s="13"/>
      <c r="JKV49" s="13"/>
      <c r="JKW49" s="13"/>
      <c r="JKX49" s="13"/>
      <c r="JKY49" s="13"/>
      <c r="JKZ49" s="13"/>
      <c r="JLA49" s="13"/>
      <c r="JLB49" s="13"/>
      <c r="JLC49" s="13"/>
      <c r="JLD49" s="13"/>
      <c r="JLE49" s="13"/>
      <c r="JLF49" s="13"/>
      <c r="JLG49" s="13"/>
      <c r="JLH49" s="13"/>
      <c r="JLI49" s="13"/>
      <c r="JLJ49" s="13"/>
      <c r="JLK49" s="13"/>
      <c r="JLL49" s="13"/>
      <c r="JLM49" s="13"/>
      <c r="JLN49" s="13"/>
      <c r="JLO49" s="13"/>
      <c r="JLP49" s="13"/>
      <c r="JLQ49" s="13"/>
      <c r="JLR49" s="13"/>
      <c r="JLS49" s="13"/>
      <c r="JLT49" s="13"/>
      <c r="JLU49" s="13"/>
      <c r="JLV49" s="13"/>
      <c r="JLW49" s="13"/>
      <c r="JLX49" s="13"/>
      <c r="JLY49" s="13"/>
      <c r="JLZ49" s="13"/>
      <c r="JMA49" s="13"/>
      <c r="JMB49" s="13"/>
      <c r="JMC49" s="13"/>
      <c r="JMD49" s="13"/>
      <c r="JME49" s="13"/>
      <c r="JMF49" s="13"/>
      <c r="JMG49" s="13"/>
      <c r="JMH49" s="13"/>
      <c r="JMI49" s="13"/>
      <c r="JMJ49" s="13"/>
      <c r="JMK49" s="13"/>
      <c r="JML49" s="13"/>
      <c r="JMM49" s="13"/>
      <c r="JMN49" s="13"/>
      <c r="JMO49" s="13"/>
      <c r="JMP49" s="13"/>
      <c r="JMQ49" s="13"/>
      <c r="JMR49" s="13"/>
      <c r="JMS49" s="13"/>
      <c r="JMT49" s="13"/>
      <c r="JMU49" s="13"/>
      <c r="JMV49" s="13"/>
      <c r="JMW49" s="13"/>
      <c r="JMX49" s="13"/>
      <c r="JMY49" s="13"/>
      <c r="JMZ49" s="13"/>
      <c r="JNA49" s="13"/>
      <c r="JNB49" s="13"/>
      <c r="JNC49" s="13"/>
      <c r="JND49" s="13"/>
      <c r="JNE49" s="13"/>
      <c r="JNF49" s="13"/>
      <c r="JNG49" s="13"/>
      <c r="JNH49" s="13"/>
      <c r="JNI49" s="13"/>
      <c r="JNJ49" s="13"/>
      <c r="JNK49" s="13"/>
      <c r="JNL49" s="13"/>
      <c r="JNM49" s="13"/>
      <c r="JNN49" s="13"/>
      <c r="JNO49" s="13"/>
      <c r="JNP49" s="13"/>
      <c r="JNQ49" s="13"/>
      <c r="JNR49" s="13"/>
      <c r="JNS49" s="13"/>
      <c r="JNT49" s="13"/>
      <c r="JNU49" s="13"/>
      <c r="JNV49" s="13"/>
      <c r="JNW49" s="13"/>
      <c r="JNX49" s="13"/>
      <c r="JNY49" s="13"/>
      <c r="JNZ49" s="13"/>
      <c r="JOA49" s="13"/>
      <c r="JOB49" s="13"/>
      <c r="JOC49" s="13"/>
      <c r="JOD49" s="13"/>
      <c r="JOE49" s="13"/>
      <c r="JOF49" s="13"/>
      <c r="JOG49" s="13"/>
      <c r="JOH49" s="13"/>
      <c r="JOI49" s="13"/>
      <c r="JOJ49" s="13"/>
      <c r="JOK49" s="13"/>
      <c r="JOL49" s="13"/>
      <c r="JOM49" s="13"/>
      <c r="JON49" s="13"/>
      <c r="JOO49" s="13"/>
      <c r="JOP49" s="13"/>
      <c r="JOQ49" s="13"/>
      <c r="JOR49" s="13"/>
      <c r="JOS49" s="13"/>
      <c r="JOT49" s="13"/>
      <c r="JOU49" s="13"/>
      <c r="JOV49" s="13"/>
      <c r="JOW49" s="13"/>
      <c r="JOX49" s="13"/>
      <c r="JOY49" s="13"/>
      <c r="JOZ49" s="13"/>
      <c r="JPA49" s="13"/>
      <c r="JPB49" s="13"/>
      <c r="JPC49" s="13"/>
      <c r="JPD49" s="13"/>
      <c r="JPE49" s="13"/>
      <c r="JPF49" s="13"/>
      <c r="JPG49" s="13"/>
      <c r="JPH49" s="13"/>
      <c r="JPI49" s="13"/>
      <c r="JPJ49" s="13"/>
      <c r="JPK49" s="13"/>
      <c r="JPL49" s="13"/>
      <c r="JPM49" s="13"/>
      <c r="JPN49" s="13"/>
      <c r="JPO49" s="13"/>
      <c r="JPP49" s="13"/>
      <c r="JPQ49" s="13"/>
      <c r="JPR49" s="13"/>
      <c r="JPS49" s="13"/>
      <c r="JPT49" s="13"/>
      <c r="JPU49" s="13"/>
      <c r="JPV49" s="13"/>
      <c r="JPW49" s="13"/>
      <c r="JPX49" s="13"/>
      <c r="JPY49" s="13"/>
      <c r="JPZ49" s="13"/>
      <c r="JQA49" s="13"/>
      <c r="JQB49" s="13"/>
      <c r="JQC49" s="13"/>
      <c r="JQD49" s="13"/>
      <c r="JQE49" s="13"/>
      <c r="JQF49" s="13"/>
      <c r="JQG49" s="13"/>
      <c r="JQH49" s="13"/>
      <c r="JQI49" s="13"/>
      <c r="JQJ49" s="13"/>
      <c r="JQK49" s="13"/>
      <c r="JQL49" s="13"/>
      <c r="JQM49" s="13"/>
      <c r="JQN49" s="13"/>
      <c r="JQO49" s="13"/>
      <c r="JQP49" s="13"/>
      <c r="JQQ49" s="13"/>
      <c r="JQR49" s="13"/>
      <c r="JQS49" s="13"/>
      <c r="JQT49" s="13"/>
      <c r="JQU49" s="13"/>
      <c r="JQV49" s="13"/>
      <c r="JQW49" s="13"/>
      <c r="JQX49" s="13"/>
      <c r="JQY49" s="13"/>
      <c r="JQZ49" s="13"/>
      <c r="JRA49" s="13"/>
      <c r="JRB49" s="13"/>
      <c r="JRC49" s="13"/>
      <c r="JRD49" s="13"/>
      <c r="JRE49" s="13"/>
      <c r="JRF49" s="13"/>
      <c r="JRG49" s="13"/>
      <c r="JRH49" s="13"/>
      <c r="JRI49" s="13"/>
      <c r="JRJ49" s="13"/>
      <c r="JRK49" s="13"/>
      <c r="JRL49" s="13"/>
      <c r="JRM49" s="13"/>
      <c r="JRN49" s="13"/>
      <c r="JRO49" s="13"/>
      <c r="JRP49" s="13"/>
      <c r="JRQ49" s="13"/>
      <c r="JRR49" s="13"/>
      <c r="JRS49" s="13"/>
      <c r="JRT49" s="13"/>
      <c r="JRU49" s="13"/>
      <c r="JRV49" s="13"/>
      <c r="JRW49" s="13"/>
      <c r="JRX49" s="13"/>
      <c r="JRY49" s="13"/>
      <c r="JRZ49" s="13"/>
      <c r="JSA49" s="13"/>
      <c r="JSB49" s="13"/>
      <c r="JSC49" s="13"/>
      <c r="JSD49" s="13"/>
      <c r="JSE49" s="13"/>
      <c r="JSF49" s="13"/>
      <c r="JSG49" s="13"/>
      <c r="JSH49" s="13"/>
      <c r="JSI49" s="13"/>
      <c r="JSJ49" s="13"/>
      <c r="JSK49" s="13"/>
      <c r="JSL49" s="13"/>
      <c r="JSM49" s="13"/>
      <c r="JSN49" s="13"/>
      <c r="JSO49" s="13"/>
      <c r="JSP49" s="13"/>
      <c r="JSQ49" s="13"/>
      <c r="JSR49" s="13"/>
      <c r="JSS49" s="13"/>
      <c r="JST49" s="13"/>
      <c r="JSU49" s="13"/>
      <c r="JSV49" s="13"/>
      <c r="JSW49" s="13"/>
      <c r="JSX49" s="13"/>
      <c r="JSY49" s="13"/>
      <c r="JSZ49" s="13"/>
      <c r="JTA49" s="13"/>
      <c r="JTB49" s="13"/>
      <c r="JTC49" s="13"/>
      <c r="JTD49" s="13"/>
      <c r="JTE49" s="13"/>
      <c r="JTF49" s="13"/>
      <c r="JTG49" s="13"/>
      <c r="JTH49" s="13"/>
      <c r="JTI49" s="13"/>
      <c r="JTJ49" s="13"/>
      <c r="JTK49" s="13"/>
      <c r="JTL49" s="13"/>
      <c r="JTM49" s="13"/>
      <c r="JTN49" s="13"/>
      <c r="JTO49" s="13"/>
      <c r="JTP49" s="13"/>
      <c r="JTQ49" s="13"/>
      <c r="JTR49" s="13"/>
      <c r="JTS49" s="13"/>
      <c r="JTT49" s="13"/>
      <c r="JTU49" s="13"/>
      <c r="JTV49" s="13"/>
      <c r="JTW49" s="13"/>
      <c r="JTX49" s="13"/>
      <c r="JTY49" s="13"/>
      <c r="JTZ49" s="13"/>
      <c r="JUA49" s="13"/>
      <c r="JUB49" s="13"/>
      <c r="JUC49" s="13"/>
      <c r="JUD49" s="13"/>
      <c r="JUE49" s="13"/>
      <c r="JUF49" s="13"/>
      <c r="JUG49" s="13"/>
      <c r="JUH49" s="13"/>
      <c r="JUI49" s="13"/>
      <c r="JUJ49" s="13"/>
      <c r="JUK49" s="13"/>
      <c r="JUL49" s="13"/>
      <c r="JUM49" s="13"/>
      <c r="JUN49" s="13"/>
      <c r="JUO49" s="13"/>
      <c r="JUP49" s="13"/>
      <c r="JUQ49" s="13"/>
      <c r="JUR49" s="13"/>
      <c r="JUS49" s="13"/>
      <c r="JUT49" s="13"/>
      <c r="JUU49" s="13"/>
      <c r="JUV49" s="13"/>
      <c r="JUW49" s="13"/>
      <c r="JUX49" s="13"/>
      <c r="JUY49" s="13"/>
      <c r="JUZ49" s="13"/>
      <c r="JVA49" s="13"/>
      <c r="JVB49" s="13"/>
      <c r="JVC49" s="13"/>
      <c r="JVD49" s="13"/>
      <c r="JVE49" s="13"/>
      <c r="JVF49" s="13"/>
      <c r="JVG49" s="13"/>
      <c r="JVH49" s="13"/>
      <c r="JVI49" s="13"/>
      <c r="JVJ49" s="13"/>
      <c r="JVK49" s="13"/>
      <c r="JVL49" s="13"/>
      <c r="JVM49" s="13"/>
      <c r="JVN49" s="13"/>
      <c r="JVO49" s="13"/>
      <c r="JVP49" s="13"/>
      <c r="JVQ49" s="13"/>
      <c r="JVR49" s="13"/>
      <c r="JVS49" s="13"/>
      <c r="JVT49" s="13"/>
      <c r="JVU49" s="13"/>
      <c r="JVV49" s="13"/>
      <c r="JVW49" s="13"/>
      <c r="JVX49" s="13"/>
      <c r="JVY49" s="13"/>
      <c r="JVZ49" s="13"/>
      <c r="JWA49" s="13"/>
      <c r="JWB49" s="13"/>
      <c r="JWC49" s="13"/>
      <c r="JWD49" s="13"/>
      <c r="JWE49" s="13"/>
      <c r="JWF49" s="13"/>
      <c r="JWG49" s="13"/>
      <c r="JWH49" s="13"/>
      <c r="JWI49" s="13"/>
      <c r="JWJ49" s="13"/>
      <c r="JWK49" s="13"/>
      <c r="JWL49" s="13"/>
      <c r="JWM49" s="13"/>
      <c r="JWN49" s="13"/>
      <c r="JWO49" s="13"/>
      <c r="JWP49" s="13"/>
      <c r="JWQ49" s="13"/>
      <c r="JWR49" s="13"/>
      <c r="JWS49" s="13"/>
      <c r="JWT49" s="13"/>
      <c r="JWU49" s="13"/>
      <c r="JWV49" s="13"/>
      <c r="JWW49" s="13"/>
      <c r="JWX49" s="13"/>
      <c r="JWY49" s="13"/>
      <c r="JWZ49" s="13"/>
      <c r="JXA49" s="13"/>
      <c r="JXB49" s="13"/>
      <c r="JXC49" s="13"/>
      <c r="JXD49" s="13"/>
      <c r="JXE49" s="13"/>
      <c r="JXF49" s="13"/>
      <c r="JXG49" s="13"/>
      <c r="JXH49" s="13"/>
      <c r="JXI49" s="13"/>
      <c r="JXJ49" s="13"/>
      <c r="JXK49" s="13"/>
      <c r="JXL49" s="13"/>
      <c r="JXM49" s="13"/>
      <c r="JXN49" s="13"/>
      <c r="JXO49" s="13"/>
      <c r="JXP49" s="13"/>
      <c r="JXQ49" s="13"/>
      <c r="JXR49" s="13"/>
      <c r="JXS49" s="13"/>
      <c r="JXT49" s="13"/>
      <c r="JXU49" s="13"/>
      <c r="JXV49" s="13"/>
      <c r="JXW49" s="13"/>
      <c r="JXX49" s="13"/>
      <c r="JXY49" s="13"/>
      <c r="JXZ49" s="13"/>
      <c r="JYA49" s="13"/>
      <c r="JYB49" s="13"/>
      <c r="JYC49" s="13"/>
      <c r="JYD49" s="13"/>
      <c r="JYE49" s="13"/>
      <c r="JYF49" s="13"/>
      <c r="JYG49" s="13"/>
      <c r="JYH49" s="13"/>
      <c r="JYI49" s="13"/>
      <c r="JYJ49" s="13"/>
      <c r="JYK49" s="13"/>
      <c r="JYL49" s="13"/>
      <c r="JYM49" s="13"/>
      <c r="JYN49" s="13"/>
      <c r="JYO49" s="13"/>
      <c r="JYP49" s="13"/>
      <c r="JYQ49" s="13"/>
      <c r="JYR49" s="13"/>
      <c r="JYS49" s="13"/>
      <c r="JYT49" s="13"/>
      <c r="JYU49" s="13"/>
      <c r="JYV49" s="13"/>
      <c r="JYW49" s="13"/>
      <c r="JYX49" s="13"/>
      <c r="JYY49" s="13"/>
      <c r="JYZ49" s="13"/>
      <c r="JZA49" s="13"/>
      <c r="JZB49" s="13"/>
      <c r="JZC49" s="13"/>
      <c r="JZD49" s="13"/>
      <c r="JZE49" s="13"/>
      <c r="JZF49" s="13"/>
      <c r="JZG49" s="13"/>
      <c r="JZH49" s="13"/>
      <c r="JZI49" s="13"/>
      <c r="JZJ49" s="13"/>
      <c r="JZK49" s="13"/>
      <c r="JZL49" s="13"/>
      <c r="JZM49" s="13"/>
      <c r="JZN49" s="13"/>
      <c r="JZO49" s="13"/>
      <c r="JZP49" s="13"/>
      <c r="JZQ49" s="13"/>
      <c r="JZR49" s="13"/>
      <c r="JZS49" s="13"/>
      <c r="JZT49" s="13"/>
      <c r="JZU49" s="13"/>
      <c r="JZV49" s="13"/>
      <c r="JZW49" s="13"/>
      <c r="JZX49" s="13"/>
      <c r="JZY49" s="13"/>
      <c r="JZZ49" s="13"/>
      <c r="KAA49" s="13"/>
      <c r="KAB49" s="13"/>
      <c r="KAC49" s="13"/>
      <c r="KAD49" s="13"/>
      <c r="KAE49" s="13"/>
      <c r="KAF49" s="13"/>
      <c r="KAG49" s="13"/>
      <c r="KAH49" s="13"/>
      <c r="KAI49" s="13"/>
      <c r="KAJ49" s="13"/>
      <c r="KAK49" s="13"/>
      <c r="KAL49" s="13"/>
      <c r="KAM49" s="13"/>
      <c r="KAN49" s="13"/>
      <c r="KAO49" s="13"/>
      <c r="KAP49" s="13"/>
      <c r="KAQ49" s="13"/>
      <c r="KAR49" s="13"/>
      <c r="KAS49" s="13"/>
      <c r="KAT49" s="13"/>
      <c r="KAU49" s="13"/>
      <c r="KAV49" s="13"/>
      <c r="KAW49" s="13"/>
      <c r="KAX49" s="13"/>
      <c r="KAY49" s="13"/>
      <c r="KAZ49" s="13"/>
      <c r="KBA49" s="13"/>
      <c r="KBB49" s="13"/>
      <c r="KBC49" s="13"/>
      <c r="KBD49" s="13"/>
      <c r="KBE49" s="13"/>
      <c r="KBF49" s="13"/>
      <c r="KBG49" s="13"/>
      <c r="KBH49" s="13"/>
      <c r="KBI49" s="13"/>
      <c r="KBJ49" s="13"/>
      <c r="KBK49" s="13"/>
      <c r="KBL49" s="13"/>
      <c r="KBM49" s="13"/>
      <c r="KBN49" s="13"/>
      <c r="KBO49" s="13"/>
      <c r="KBP49" s="13"/>
      <c r="KBQ49" s="13"/>
      <c r="KBR49" s="13"/>
      <c r="KBS49" s="13"/>
      <c r="KBT49" s="13"/>
      <c r="KBU49" s="13"/>
      <c r="KBV49" s="13"/>
      <c r="KBW49" s="13"/>
      <c r="KBX49" s="13"/>
      <c r="KBY49" s="13"/>
      <c r="KBZ49" s="13"/>
      <c r="KCA49" s="13"/>
      <c r="KCB49" s="13"/>
      <c r="KCC49" s="13"/>
      <c r="KCD49" s="13"/>
      <c r="KCE49" s="13"/>
      <c r="KCF49" s="13"/>
      <c r="KCG49" s="13"/>
      <c r="KCH49" s="13"/>
      <c r="KCI49" s="13"/>
      <c r="KCJ49" s="13"/>
      <c r="KCK49" s="13"/>
      <c r="KCL49" s="13"/>
      <c r="KCM49" s="13"/>
      <c r="KCN49" s="13"/>
      <c r="KCO49" s="13"/>
      <c r="KCP49" s="13"/>
      <c r="KCQ49" s="13"/>
      <c r="KCR49" s="13"/>
      <c r="KCS49" s="13"/>
      <c r="KCT49" s="13"/>
      <c r="KCU49" s="13"/>
      <c r="KCV49" s="13"/>
      <c r="KCW49" s="13"/>
      <c r="KCX49" s="13"/>
      <c r="KCY49" s="13"/>
      <c r="KCZ49" s="13"/>
      <c r="KDA49" s="13"/>
      <c r="KDB49" s="13"/>
      <c r="KDC49" s="13"/>
      <c r="KDD49" s="13"/>
      <c r="KDE49" s="13"/>
      <c r="KDF49" s="13"/>
      <c r="KDG49" s="13"/>
      <c r="KDH49" s="13"/>
      <c r="KDI49" s="13"/>
      <c r="KDJ49" s="13"/>
      <c r="KDK49" s="13"/>
      <c r="KDL49" s="13"/>
      <c r="KDM49" s="13"/>
      <c r="KDN49" s="13"/>
      <c r="KDO49" s="13"/>
      <c r="KDP49" s="13"/>
      <c r="KDQ49" s="13"/>
      <c r="KDR49" s="13"/>
      <c r="KDS49" s="13"/>
      <c r="KDT49" s="13"/>
      <c r="KDU49" s="13"/>
      <c r="KDV49" s="13"/>
      <c r="KDW49" s="13"/>
      <c r="KDX49" s="13"/>
      <c r="KDY49" s="13"/>
      <c r="KDZ49" s="13"/>
      <c r="KEA49" s="13"/>
      <c r="KEB49" s="13"/>
      <c r="KEC49" s="13"/>
      <c r="KED49" s="13"/>
      <c r="KEE49" s="13"/>
      <c r="KEF49" s="13"/>
      <c r="KEG49" s="13"/>
      <c r="KEH49" s="13"/>
      <c r="KEI49" s="13"/>
      <c r="KEJ49" s="13"/>
      <c r="KEK49" s="13"/>
      <c r="KEL49" s="13"/>
      <c r="KEM49" s="13"/>
      <c r="KEN49" s="13"/>
      <c r="KEO49" s="13"/>
      <c r="KEP49" s="13"/>
      <c r="KEQ49" s="13"/>
      <c r="KER49" s="13"/>
      <c r="KES49" s="13"/>
      <c r="KET49" s="13"/>
      <c r="KEU49" s="13"/>
      <c r="KEV49" s="13"/>
      <c r="KEW49" s="13"/>
      <c r="KEX49" s="13"/>
      <c r="KEY49" s="13"/>
      <c r="KEZ49" s="13"/>
      <c r="KFA49" s="13"/>
      <c r="KFB49" s="13"/>
      <c r="KFC49" s="13"/>
      <c r="KFD49" s="13"/>
      <c r="KFE49" s="13"/>
      <c r="KFF49" s="13"/>
      <c r="KFG49" s="13"/>
      <c r="KFH49" s="13"/>
      <c r="KFI49" s="13"/>
      <c r="KFJ49" s="13"/>
      <c r="KFK49" s="13"/>
      <c r="KFL49" s="13"/>
      <c r="KFM49" s="13"/>
      <c r="KFN49" s="13"/>
      <c r="KFO49" s="13"/>
      <c r="KFP49" s="13"/>
      <c r="KFQ49" s="13"/>
      <c r="KFR49" s="13"/>
      <c r="KFS49" s="13"/>
      <c r="KFT49" s="13"/>
      <c r="KFU49" s="13"/>
      <c r="KFV49" s="13"/>
      <c r="KFW49" s="13"/>
      <c r="KFX49" s="13"/>
      <c r="KFY49" s="13"/>
      <c r="KFZ49" s="13"/>
      <c r="KGA49" s="13"/>
      <c r="KGB49" s="13"/>
      <c r="KGC49" s="13"/>
      <c r="KGD49" s="13"/>
      <c r="KGE49" s="13"/>
      <c r="KGF49" s="13"/>
      <c r="KGG49" s="13"/>
      <c r="KGH49" s="13"/>
      <c r="KGI49" s="13"/>
      <c r="KGJ49" s="13"/>
      <c r="KGK49" s="13"/>
      <c r="KGL49" s="13"/>
      <c r="KGM49" s="13"/>
      <c r="KGN49" s="13"/>
      <c r="KGO49" s="13"/>
      <c r="KGP49" s="13"/>
      <c r="KGQ49" s="13"/>
      <c r="KGR49" s="13"/>
      <c r="KGS49" s="13"/>
      <c r="KGT49" s="13"/>
      <c r="KGU49" s="13"/>
      <c r="KGV49" s="13"/>
      <c r="KGW49" s="13"/>
      <c r="KGX49" s="13"/>
      <c r="KGY49" s="13"/>
      <c r="KGZ49" s="13"/>
      <c r="KHA49" s="13"/>
      <c r="KHB49" s="13"/>
      <c r="KHC49" s="13"/>
      <c r="KHD49" s="13"/>
      <c r="KHE49" s="13"/>
      <c r="KHF49" s="13"/>
      <c r="KHG49" s="13"/>
      <c r="KHH49" s="13"/>
      <c r="KHI49" s="13"/>
      <c r="KHJ49" s="13"/>
      <c r="KHK49" s="13"/>
      <c r="KHL49" s="13"/>
      <c r="KHM49" s="13"/>
      <c r="KHN49" s="13"/>
      <c r="KHO49" s="13"/>
      <c r="KHP49" s="13"/>
      <c r="KHQ49" s="13"/>
      <c r="KHR49" s="13"/>
      <c r="KHS49" s="13"/>
      <c r="KHT49" s="13"/>
      <c r="KHU49" s="13"/>
      <c r="KHV49" s="13"/>
      <c r="KHW49" s="13"/>
      <c r="KHX49" s="13"/>
      <c r="KHY49" s="13"/>
      <c r="KHZ49" s="13"/>
      <c r="KIA49" s="13"/>
      <c r="KIB49" s="13"/>
      <c r="KIC49" s="13"/>
      <c r="KID49" s="13"/>
      <c r="KIE49" s="13"/>
      <c r="KIF49" s="13"/>
      <c r="KIG49" s="13"/>
      <c r="KIH49" s="13"/>
      <c r="KII49" s="13"/>
      <c r="KIJ49" s="13"/>
      <c r="KIK49" s="13"/>
      <c r="KIL49" s="13"/>
      <c r="KIM49" s="13"/>
      <c r="KIN49" s="13"/>
      <c r="KIO49" s="13"/>
      <c r="KIP49" s="13"/>
      <c r="KIQ49" s="13"/>
      <c r="KIR49" s="13"/>
      <c r="KIS49" s="13"/>
      <c r="KIT49" s="13"/>
      <c r="KIU49" s="13"/>
      <c r="KIV49" s="13"/>
      <c r="KIW49" s="13"/>
      <c r="KIX49" s="13"/>
      <c r="KIY49" s="13"/>
      <c r="KIZ49" s="13"/>
      <c r="KJA49" s="13"/>
      <c r="KJB49" s="13"/>
      <c r="KJC49" s="13"/>
      <c r="KJD49" s="13"/>
      <c r="KJE49" s="13"/>
      <c r="KJF49" s="13"/>
      <c r="KJG49" s="13"/>
      <c r="KJH49" s="13"/>
      <c r="KJI49" s="13"/>
      <c r="KJJ49" s="13"/>
      <c r="KJK49" s="13"/>
      <c r="KJL49" s="13"/>
      <c r="KJM49" s="13"/>
      <c r="KJN49" s="13"/>
      <c r="KJO49" s="13"/>
      <c r="KJP49" s="13"/>
      <c r="KJQ49" s="13"/>
      <c r="KJR49" s="13"/>
      <c r="KJS49" s="13"/>
      <c r="KJT49" s="13"/>
      <c r="KJU49" s="13"/>
      <c r="KJV49" s="13"/>
      <c r="KJW49" s="13"/>
      <c r="KJX49" s="13"/>
      <c r="KJY49" s="13"/>
      <c r="KJZ49" s="13"/>
      <c r="KKA49" s="13"/>
      <c r="KKB49" s="13"/>
      <c r="KKC49" s="13"/>
      <c r="KKD49" s="13"/>
      <c r="KKE49" s="13"/>
      <c r="KKF49" s="13"/>
      <c r="KKG49" s="13"/>
      <c r="KKH49" s="13"/>
      <c r="KKI49" s="13"/>
      <c r="KKJ49" s="13"/>
      <c r="KKK49" s="13"/>
      <c r="KKL49" s="13"/>
      <c r="KKM49" s="13"/>
      <c r="KKN49" s="13"/>
      <c r="KKO49" s="13"/>
      <c r="KKP49" s="13"/>
      <c r="KKQ49" s="13"/>
      <c r="KKR49" s="13"/>
      <c r="KKS49" s="13"/>
      <c r="KKT49" s="13"/>
      <c r="KKU49" s="13"/>
      <c r="KKV49" s="13"/>
      <c r="KKW49" s="13"/>
      <c r="KKX49" s="13"/>
      <c r="KKY49" s="13"/>
      <c r="KKZ49" s="13"/>
      <c r="KLA49" s="13"/>
      <c r="KLB49" s="13"/>
      <c r="KLC49" s="13"/>
      <c r="KLD49" s="13"/>
      <c r="KLE49" s="13"/>
      <c r="KLF49" s="13"/>
      <c r="KLG49" s="13"/>
      <c r="KLH49" s="13"/>
      <c r="KLI49" s="13"/>
      <c r="KLJ49" s="13"/>
      <c r="KLK49" s="13"/>
      <c r="KLL49" s="13"/>
      <c r="KLM49" s="13"/>
      <c r="KLN49" s="13"/>
      <c r="KLO49" s="13"/>
      <c r="KLP49" s="13"/>
      <c r="KLQ49" s="13"/>
      <c r="KLR49" s="13"/>
      <c r="KLS49" s="13"/>
      <c r="KLT49" s="13"/>
      <c r="KLU49" s="13"/>
      <c r="KLV49" s="13"/>
      <c r="KLW49" s="13"/>
      <c r="KLX49" s="13"/>
      <c r="KLY49" s="13"/>
      <c r="KLZ49" s="13"/>
      <c r="KMA49" s="13"/>
      <c r="KMB49" s="13"/>
      <c r="KMC49" s="13"/>
      <c r="KMD49" s="13"/>
      <c r="KME49" s="13"/>
      <c r="KMF49" s="13"/>
      <c r="KMG49" s="13"/>
      <c r="KMH49" s="13"/>
      <c r="KMI49" s="13"/>
      <c r="KMJ49" s="13"/>
      <c r="KMK49" s="13"/>
      <c r="KML49" s="13"/>
      <c r="KMM49" s="13"/>
      <c r="KMN49" s="13"/>
      <c r="KMO49" s="13"/>
      <c r="KMP49" s="13"/>
      <c r="KMQ49" s="13"/>
      <c r="KMR49" s="13"/>
      <c r="KMS49" s="13"/>
      <c r="KMT49" s="13"/>
      <c r="KMU49" s="13"/>
      <c r="KMV49" s="13"/>
      <c r="KMW49" s="13"/>
      <c r="KMX49" s="13"/>
      <c r="KMY49" s="13"/>
      <c r="KMZ49" s="13"/>
      <c r="KNA49" s="13"/>
      <c r="KNB49" s="13"/>
      <c r="KNC49" s="13"/>
      <c r="KND49" s="13"/>
      <c r="KNE49" s="13"/>
      <c r="KNF49" s="13"/>
      <c r="KNG49" s="13"/>
      <c r="KNH49" s="13"/>
      <c r="KNI49" s="13"/>
      <c r="KNJ49" s="13"/>
      <c r="KNK49" s="13"/>
      <c r="KNL49" s="13"/>
      <c r="KNM49" s="13"/>
      <c r="KNN49" s="13"/>
      <c r="KNO49" s="13"/>
      <c r="KNP49" s="13"/>
      <c r="KNQ49" s="13"/>
      <c r="KNR49" s="13"/>
      <c r="KNS49" s="13"/>
      <c r="KNT49" s="13"/>
      <c r="KNU49" s="13"/>
      <c r="KNV49" s="13"/>
      <c r="KNW49" s="13"/>
      <c r="KNX49" s="13"/>
      <c r="KNY49" s="13"/>
      <c r="KNZ49" s="13"/>
      <c r="KOA49" s="13"/>
      <c r="KOB49" s="13"/>
      <c r="KOC49" s="13"/>
      <c r="KOD49" s="13"/>
      <c r="KOE49" s="13"/>
      <c r="KOF49" s="13"/>
      <c r="KOG49" s="13"/>
      <c r="KOH49" s="13"/>
      <c r="KOI49" s="13"/>
      <c r="KOJ49" s="13"/>
      <c r="KOK49" s="13"/>
      <c r="KOL49" s="13"/>
      <c r="KOM49" s="13"/>
      <c r="KON49" s="13"/>
      <c r="KOO49" s="13"/>
      <c r="KOP49" s="13"/>
      <c r="KOQ49" s="13"/>
      <c r="KOR49" s="13"/>
      <c r="KOS49" s="13"/>
      <c r="KOT49" s="13"/>
      <c r="KOU49" s="13"/>
      <c r="KOV49" s="13"/>
      <c r="KOW49" s="13"/>
      <c r="KOX49" s="13"/>
      <c r="KOY49" s="13"/>
      <c r="KOZ49" s="13"/>
      <c r="KPA49" s="13"/>
      <c r="KPB49" s="13"/>
      <c r="KPC49" s="13"/>
      <c r="KPD49" s="13"/>
      <c r="KPE49" s="13"/>
      <c r="KPF49" s="13"/>
      <c r="KPG49" s="13"/>
      <c r="KPH49" s="13"/>
      <c r="KPI49" s="13"/>
      <c r="KPJ49" s="13"/>
      <c r="KPK49" s="13"/>
      <c r="KPL49" s="13"/>
      <c r="KPM49" s="13"/>
      <c r="KPN49" s="13"/>
      <c r="KPO49" s="13"/>
      <c r="KPP49" s="13"/>
      <c r="KPQ49" s="13"/>
      <c r="KPR49" s="13"/>
      <c r="KPS49" s="13"/>
      <c r="KPT49" s="13"/>
      <c r="KPU49" s="13"/>
      <c r="KPV49" s="13"/>
      <c r="KPW49" s="13"/>
      <c r="KPX49" s="13"/>
      <c r="KPY49" s="13"/>
      <c r="KPZ49" s="13"/>
      <c r="KQA49" s="13"/>
      <c r="KQB49" s="13"/>
      <c r="KQC49" s="13"/>
      <c r="KQD49" s="13"/>
      <c r="KQE49" s="13"/>
      <c r="KQF49" s="13"/>
      <c r="KQG49" s="13"/>
      <c r="KQH49" s="13"/>
      <c r="KQI49" s="13"/>
      <c r="KQJ49" s="13"/>
      <c r="KQK49" s="13"/>
      <c r="KQL49" s="13"/>
      <c r="KQM49" s="13"/>
      <c r="KQN49" s="13"/>
      <c r="KQO49" s="13"/>
      <c r="KQP49" s="13"/>
      <c r="KQQ49" s="13"/>
      <c r="KQR49" s="13"/>
      <c r="KQS49" s="13"/>
      <c r="KQT49" s="13"/>
      <c r="KQU49" s="13"/>
      <c r="KQV49" s="13"/>
      <c r="KQW49" s="13"/>
      <c r="KQX49" s="13"/>
      <c r="KQY49" s="13"/>
      <c r="KQZ49" s="13"/>
      <c r="KRA49" s="13"/>
      <c r="KRB49" s="13"/>
      <c r="KRC49" s="13"/>
      <c r="KRD49" s="13"/>
      <c r="KRE49" s="13"/>
      <c r="KRF49" s="13"/>
      <c r="KRG49" s="13"/>
      <c r="KRH49" s="13"/>
      <c r="KRI49" s="13"/>
      <c r="KRJ49" s="13"/>
      <c r="KRK49" s="13"/>
      <c r="KRL49" s="13"/>
      <c r="KRM49" s="13"/>
      <c r="KRN49" s="13"/>
      <c r="KRO49" s="13"/>
      <c r="KRP49" s="13"/>
      <c r="KRQ49" s="13"/>
      <c r="KRR49" s="13"/>
      <c r="KRS49" s="13"/>
      <c r="KRT49" s="13"/>
      <c r="KRU49" s="13"/>
      <c r="KRV49" s="13"/>
      <c r="KRW49" s="13"/>
      <c r="KRX49" s="13"/>
      <c r="KRY49" s="13"/>
      <c r="KRZ49" s="13"/>
      <c r="KSA49" s="13"/>
      <c r="KSB49" s="13"/>
      <c r="KSC49" s="13"/>
      <c r="KSD49" s="13"/>
      <c r="KSE49" s="13"/>
      <c r="KSF49" s="13"/>
      <c r="KSG49" s="13"/>
      <c r="KSH49" s="13"/>
      <c r="KSI49" s="13"/>
      <c r="KSJ49" s="13"/>
      <c r="KSK49" s="13"/>
      <c r="KSL49" s="13"/>
      <c r="KSM49" s="13"/>
      <c r="KSN49" s="13"/>
      <c r="KSO49" s="13"/>
      <c r="KSP49" s="13"/>
      <c r="KSQ49" s="13"/>
      <c r="KSR49" s="13"/>
      <c r="KSS49" s="13"/>
      <c r="KST49" s="13"/>
      <c r="KSU49" s="13"/>
      <c r="KSV49" s="13"/>
      <c r="KSW49" s="13"/>
      <c r="KSX49" s="13"/>
      <c r="KSY49" s="13"/>
      <c r="KSZ49" s="13"/>
      <c r="KTA49" s="13"/>
      <c r="KTB49" s="13"/>
      <c r="KTC49" s="13"/>
      <c r="KTD49" s="13"/>
      <c r="KTE49" s="13"/>
      <c r="KTF49" s="13"/>
      <c r="KTG49" s="13"/>
      <c r="KTH49" s="13"/>
      <c r="KTI49" s="13"/>
      <c r="KTJ49" s="13"/>
      <c r="KTK49" s="13"/>
      <c r="KTL49" s="13"/>
      <c r="KTM49" s="13"/>
      <c r="KTN49" s="13"/>
      <c r="KTO49" s="13"/>
      <c r="KTP49" s="13"/>
      <c r="KTQ49" s="13"/>
      <c r="KTR49" s="13"/>
      <c r="KTS49" s="13"/>
      <c r="KTT49" s="13"/>
      <c r="KTU49" s="13"/>
      <c r="KTV49" s="13"/>
      <c r="KTW49" s="13"/>
      <c r="KTX49" s="13"/>
      <c r="KTY49" s="13"/>
      <c r="KTZ49" s="13"/>
      <c r="KUA49" s="13"/>
      <c r="KUB49" s="13"/>
      <c r="KUC49" s="13"/>
      <c r="KUD49" s="13"/>
      <c r="KUE49" s="13"/>
      <c r="KUF49" s="13"/>
      <c r="KUG49" s="13"/>
      <c r="KUH49" s="13"/>
      <c r="KUI49" s="13"/>
      <c r="KUJ49" s="13"/>
      <c r="KUK49" s="13"/>
      <c r="KUL49" s="13"/>
      <c r="KUM49" s="13"/>
      <c r="KUN49" s="13"/>
      <c r="KUO49" s="13"/>
      <c r="KUP49" s="13"/>
      <c r="KUQ49" s="13"/>
      <c r="KUR49" s="13"/>
      <c r="KUS49" s="13"/>
      <c r="KUT49" s="13"/>
      <c r="KUU49" s="13"/>
      <c r="KUV49" s="13"/>
      <c r="KUW49" s="13"/>
      <c r="KUX49" s="13"/>
      <c r="KUY49" s="13"/>
      <c r="KUZ49" s="13"/>
      <c r="KVA49" s="13"/>
      <c r="KVB49" s="13"/>
      <c r="KVC49" s="13"/>
      <c r="KVD49" s="13"/>
      <c r="KVE49" s="13"/>
      <c r="KVF49" s="13"/>
      <c r="KVG49" s="13"/>
      <c r="KVH49" s="13"/>
      <c r="KVI49" s="13"/>
      <c r="KVJ49" s="13"/>
      <c r="KVK49" s="13"/>
      <c r="KVL49" s="13"/>
      <c r="KVM49" s="13"/>
      <c r="KVN49" s="13"/>
      <c r="KVO49" s="13"/>
      <c r="KVP49" s="13"/>
      <c r="KVQ49" s="13"/>
      <c r="KVR49" s="13"/>
      <c r="KVS49" s="13"/>
      <c r="KVT49" s="13"/>
      <c r="KVU49" s="13"/>
      <c r="KVV49" s="13"/>
      <c r="KVW49" s="13"/>
      <c r="KVX49" s="13"/>
      <c r="KVY49" s="13"/>
      <c r="KVZ49" s="13"/>
      <c r="KWA49" s="13"/>
      <c r="KWB49" s="13"/>
      <c r="KWC49" s="13"/>
      <c r="KWD49" s="13"/>
      <c r="KWE49" s="13"/>
      <c r="KWF49" s="13"/>
      <c r="KWG49" s="13"/>
      <c r="KWH49" s="13"/>
      <c r="KWI49" s="13"/>
      <c r="KWJ49" s="13"/>
      <c r="KWK49" s="13"/>
      <c r="KWL49" s="13"/>
      <c r="KWM49" s="13"/>
      <c r="KWN49" s="13"/>
      <c r="KWO49" s="13"/>
      <c r="KWP49" s="13"/>
      <c r="KWQ49" s="13"/>
      <c r="KWR49" s="13"/>
      <c r="KWS49" s="13"/>
      <c r="KWT49" s="13"/>
      <c r="KWU49" s="13"/>
      <c r="KWV49" s="13"/>
      <c r="KWW49" s="13"/>
      <c r="KWX49" s="13"/>
      <c r="KWY49" s="13"/>
      <c r="KWZ49" s="13"/>
      <c r="KXA49" s="13"/>
      <c r="KXB49" s="13"/>
      <c r="KXC49" s="13"/>
      <c r="KXD49" s="13"/>
      <c r="KXE49" s="13"/>
      <c r="KXF49" s="13"/>
      <c r="KXG49" s="13"/>
      <c r="KXH49" s="13"/>
      <c r="KXI49" s="13"/>
      <c r="KXJ49" s="13"/>
      <c r="KXK49" s="13"/>
      <c r="KXL49" s="13"/>
      <c r="KXM49" s="13"/>
      <c r="KXN49" s="13"/>
      <c r="KXO49" s="13"/>
      <c r="KXP49" s="13"/>
      <c r="KXQ49" s="13"/>
      <c r="KXR49" s="13"/>
      <c r="KXS49" s="13"/>
      <c r="KXT49" s="13"/>
      <c r="KXU49" s="13"/>
      <c r="KXV49" s="13"/>
      <c r="KXW49" s="13"/>
      <c r="KXX49" s="13"/>
      <c r="KXY49" s="13"/>
      <c r="KXZ49" s="13"/>
      <c r="KYA49" s="13"/>
      <c r="KYB49" s="13"/>
      <c r="KYC49" s="13"/>
      <c r="KYD49" s="13"/>
      <c r="KYE49" s="13"/>
      <c r="KYF49" s="13"/>
      <c r="KYG49" s="13"/>
      <c r="KYH49" s="13"/>
      <c r="KYI49" s="13"/>
      <c r="KYJ49" s="13"/>
      <c r="KYK49" s="13"/>
      <c r="KYL49" s="13"/>
      <c r="KYM49" s="13"/>
      <c r="KYN49" s="13"/>
      <c r="KYO49" s="13"/>
      <c r="KYP49" s="13"/>
      <c r="KYQ49" s="13"/>
      <c r="KYR49" s="13"/>
      <c r="KYS49" s="13"/>
      <c r="KYT49" s="13"/>
      <c r="KYU49" s="13"/>
      <c r="KYV49" s="13"/>
      <c r="KYW49" s="13"/>
      <c r="KYX49" s="13"/>
      <c r="KYY49" s="13"/>
      <c r="KYZ49" s="13"/>
      <c r="KZA49" s="13"/>
      <c r="KZB49" s="13"/>
      <c r="KZC49" s="13"/>
      <c r="KZD49" s="13"/>
      <c r="KZE49" s="13"/>
      <c r="KZF49" s="13"/>
      <c r="KZG49" s="13"/>
      <c r="KZH49" s="13"/>
      <c r="KZI49" s="13"/>
      <c r="KZJ49" s="13"/>
      <c r="KZK49" s="13"/>
      <c r="KZL49" s="13"/>
      <c r="KZM49" s="13"/>
      <c r="KZN49" s="13"/>
      <c r="KZO49" s="13"/>
      <c r="KZP49" s="13"/>
      <c r="KZQ49" s="13"/>
      <c r="KZR49" s="13"/>
      <c r="KZS49" s="13"/>
      <c r="KZT49" s="13"/>
      <c r="KZU49" s="13"/>
      <c r="KZV49" s="13"/>
      <c r="KZW49" s="13"/>
      <c r="KZX49" s="13"/>
      <c r="KZY49" s="13"/>
      <c r="KZZ49" s="13"/>
      <c r="LAA49" s="13"/>
      <c r="LAB49" s="13"/>
      <c r="LAC49" s="13"/>
      <c r="LAD49" s="13"/>
      <c r="LAE49" s="13"/>
      <c r="LAF49" s="13"/>
      <c r="LAG49" s="13"/>
      <c r="LAH49" s="13"/>
      <c r="LAI49" s="13"/>
      <c r="LAJ49" s="13"/>
      <c r="LAK49" s="13"/>
      <c r="LAL49" s="13"/>
      <c r="LAM49" s="13"/>
      <c r="LAN49" s="13"/>
      <c r="LAO49" s="13"/>
      <c r="LAP49" s="13"/>
      <c r="LAQ49" s="13"/>
      <c r="LAR49" s="13"/>
      <c r="LAS49" s="13"/>
      <c r="LAT49" s="13"/>
      <c r="LAU49" s="13"/>
      <c r="LAV49" s="13"/>
      <c r="LAW49" s="13"/>
      <c r="LAX49" s="13"/>
      <c r="LAY49" s="13"/>
      <c r="LAZ49" s="13"/>
      <c r="LBA49" s="13"/>
      <c r="LBB49" s="13"/>
      <c r="LBC49" s="13"/>
      <c r="LBD49" s="13"/>
      <c r="LBE49" s="13"/>
      <c r="LBF49" s="13"/>
      <c r="LBG49" s="13"/>
      <c r="LBH49" s="13"/>
      <c r="LBI49" s="13"/>
      <c r="LBJ49" s="13"/>
      <c r="LBK49" s="13"/>
      <c r="LBL49" s="13"/>
      <c r="LBM49" s="13"/>
      <c r="LBN49" s="13"/>
      <c r="LBO49" s="13"/>
      <c r="LBP49" s="13"/>
      <c r="LBQ49" s="13"/>
      <c r="LBR49" s="13"/>
      <c r="LBS49" s="13"/>
      <c r="LBT49" s="13"/>
      <c r="LBU49" s="13"/>
      <c r="LBV49" s="13"/>
      <c r="LBW49" s="13"/>
      <c r="LBX49" s="13"/>
      <c r="LBY49" s="13"/>
      <c r="LBZ49" s="13"/>
      <c r="LCA49" s="13"/>
      <c r="LCB49" s="13"/>
      <c r="LCC49" s="13"/>
      <c r="LCD49" s="13"/>
      <c r="LCE49" s="13"/>
      <c r="LCF49" s="13"/>
      <c r="LCG49" s="13"/>
      <c r="LCH49" s="13"/>
      <c r="LCI49" s="13"/>
      <c r="LCJ49" s="13"/>
      <c r="LCK49" s="13"/>
      <c r="LCL49" s="13"/>
      <c r="LCM49" s="13"/>
      <c r="LCN49" s="13"/>
      <c r="LCO49" s="13"/>
      <c r="LCP49" s="13"/>
      <c r="LCQ49" s="13"/>
      <c r="LCR49" s="13"/>
      <c r="LCS49" s="13"/>
      <c r="LCT49" s="13"/>
      <c r="LCU49" s="13"/>
      <c r="LCV49" s="13"/>
      <c r="LCW49" s="13"/>
      <c r="LCX49" s="13"/>
      <c r="LCY49" s="13"/>
      <c r="LCZ49" s="13"/>
      <c r="LDA49" s="13"/>
      <c r="LDB49" s="13"/>
      <c r="LDC49" s="13"/>
      <c r="LDD49" s="13"/>
      <c r="LDE49" s="13"/>
      <c r="LDF49" s="13"/>
      <c r="LDG49" s="13"/>
      <c r="LDH49" s="13"/>
      <c r="LDI49" s="13"/>
      <c r="LDJ49" s="13"/>
      <c r="LDK49" s="13"/>
      <c r="LDL49" s="13"/>
      <c r="LDM49" s="13"/>
      <c r="LDN49" s="13"/>
      <c r="LDO49" s="13"/>
      <c r="LDP49" s="13"/>
      <c r="LDQ49" s="13"/>
      <c r="LDR49" s="13"/>
      <c r="LDS49" s="13"/>
      <c r="LDT49" s="13"/>
      <c r="LDU49" s="13"/>
      <c r="LDV49" s="13"/>
      <c r="LDW49" s="13"/>
      <c r="LDX49" s="13"/>
      <c r="LDY49" s="13"/>
      <c r="LDZ49" s="13"/>
      <c r="LEA49" s="13"/>
      <c r="LEB49" s="13"/>
      <c r="LEC49" s="13"/>
      <c r="LED49" s="13"/>
      <c r="LEE49" s="13"/>
      <c r="LEF49" s="13"/>
      <c r="LEG49" s="13"/>
      <c r="LEH49" s="13"/>
      <c r="LEI49" s="13"/>
      <c r="LEJ49" s="13"/>
      <c r="LEK49" s="13"/>
      <c r="LEL49" s="13"/>
      <c r="LEM49" s="13"/>
      <c r="LEN49" s="13"/>
      <c r="LEO49" s="13"/>
      <c r="LEP49" s="13"/>
      <c r="LEQ49" s="13"/>
      <c r="LER49" s="13"/>
      <c r="LES49" s="13"/>
      <c r="LET49" s="13"/>
      <c r="LEU49" s="13"/>
      <c r="LEV49" s="13"/>
      <c r="LEW49" s="13"/>
      <c r="LEX49" s="13"/>
      <c r="LEY49" s="13"/>
      <c r="LEZ49" s="13"/>
      <c r="LFA49" s="13"/>
      <c r="LFB49" s="13"/>
      <c r="LFC49" s="13"/>
      <c r="LFD49" s="13"/>
      <c r="LFE49" s="13"/>
      <c r="LFF49" s="13"/>
      <c r="LFG49" s="13"/>
      <c r="LFH49" s="13"/>
      <c r="LFI49" s="13"/>
      <c r="LFJ49" s="13"/>
      <c r="LFK49" s="13"/>
      <c r="LFL49" s="13"/>
      <c r="LFM49" s="13"/>
      <c r="LFN49" s="13"/>
      <c r="LFO49" s="13"/>
      <c r="LFP49" s="13"/>
      <c r="LFQ49" s="13"/>
      <c r="LFR49" s="13"/>
      <c r="LFS49" s="13"/>
      <c r="LFT49" s="13"/>
      <c r="LFU49" s="13"/>
      <c r="LFV49" s="13"/>
      <c r="LFW49" s="13"/>
      <c r="LFX49" s="13"/>
      <c r="LFY49" s="13"/>
      <c r="LFZ49" s="13"/>
      <c r="LGA49" s="13"/>
      <c r="LGB49" s="13"/>
      <c r="LGC49" s="13"/>
      <c r="LGD49" s="13"/>
      <c r="LGE49" s="13"/>
      <c r="LGF49" s="13"/>
      <c r="LGG49" s="13"/>
      <c r="LGH49" s="13"/>
      <c r="LGI49" s="13"/>
      <c r="LGJ49" s="13"/>
      <c r="LGK49" s="13"/>
      <c r="LGL49" s="13"/>
      <c r="LGM49" s="13"/>
      <c r="LGN49" s="13"/>
      <c r="LGO49" s="13"/>
      <c r="LGP49" s="13"/>
      <c r="LGQ49" s="13"/>
      <c r="LGR49" s="13"/>
      <c r="LGS49" s="13"/>
      <c r="LGT49" s="13"/>
      <c r="LGU49" s="13"/>
      <c r="LGV49" s="13"/>
      <c r="LGW49" s="13"/>
      <c r="LGX49" s="13"/>
      <c r="LGY49" s="13"/>
      <c r="LGZ49" s="13"/>
      <c r="LHA49" s="13"/>
      <c r="LHB49" s="13"/>
      <c r="LHC49" s="13"/>
      <c r="LHD49" s="13"/>
      <c r="LHE49" s="13"/>
      <c r="LHF49" s="13"/>
      <c r="LHG49" s="13"/>
      <c r="LHH49" s="13"/>
      <c r="LHI49" s="13"/>
      <c r="LHJ49" s="13"/>
      <c r="LHK49" s="13"/>
      <c r="LHL49" s="13"/>
      <c r="LHM49" s="13"/>
      <c r="LHN49" s="13"/>
      <c r="LHO49" s="13"/>
      <c r="LHP49" s="13"/>
      <c r="LHQ49" s="13"/>
      <c r="LHR49" s="13"/>
      <c r="LHS49" s="13"/>
      <c r="LHT49" s="13"/>
      <c r="LHU49" s="13"/>
      <c r="LHV49" s="13"/>
      <c r="LHW49" s="13"/>
      <c r="LHX49" s="13"/>
      <c r="LHY49" s="13"/>
      <c r="LHZ49" s="13"/>
      <c r="LIA49" s="13"/>
      <c r="LIB49" s="13"/>
      <c r="LIC49" s="13"/>
      <c r="LID49" s="13"/>
      <c r="LIE49" s="13"/>
      <c r="LIF49" s="13"/>
      <c r="LIG49" s="13"/>
      <c r="LIH49" s="13"/>
      <c r="LII49" s="13"/>
      <c r="LIJ49" s="13"/>
      <c r="LIK49" s="13"/>
      <c r="LIL49" s="13"/>
      <c r="LIM49" s="13"/>
      <c r="LIN49" s="13"/>
      <c r="LIO49" s="13"/>
      <c r="LIP49" s="13"/>
      <c r="LIQ49" s="13"/>
      <c r="LIR49" s="13"/>
      <c r="LIS49" s="13"/>
      <c r="LIT49" s="13"/>
      <c r="LIU49" s="13"/>
      <c r="LIV49" s="13"/>
      <c r="LIW49" s="13"/>
      <c r="LIX49" s="13"/>
      <c r="LIY49" s="13"/>
      <c r="LIZ49" s="13"/>
      <c r="LJA49" s="13"/>
      <c r="LJB49" s="13"/>
      <c r="LJC49" s="13"/>
      <c r="LJD49" s="13"/>
      <c r="LJE49" s="13"/>
      <c r="LJF49" s="13"/>
      <c r="LJG49" s="13"/>
      <c r="LJH49" s="13"/>
      <c r="LJI49" s="13"/>
      <c r="LJJ49" s="13"/>
      <c r="LJK49" s="13"/>
      <c r="LJL49" s="13"/>
      <c r="LJM49" s="13"/>
      <c r="LJN49" s="13"/>
      <c r="LJO49" s="13"/>
      <c r="LJP49" s="13"/>
      <c r="LJQ49" s="13"/>
      <c r="LJR49" s="13"/>
      <c r="LJS49" s="13"/>
      <c r="LJT49" s="13"/>
      <c r="LJU49" s="13"/>
      <c r="LJV49" s="13"/>
      <c r="LJW49" s="13"/>
      <c r="LJX49" s="13"/>
      <c r="LJY49" s="13"/>
      <c r="LJZ49" s="13"/>
      <c r="LKA49" s="13"/>
      <c r="LKB49" s="13"/>
      <c r="LKC49" s="13"/>
      <c r="LKD49" s="13"/>
      <c r="LKE49" s="13"/>
      <c r="LKF49" s="13"/>
      <c r="LKG49" s="13"/>
      <c r="LKH49" s="13"/>
      <c r="LKI49" s="13"/>
      <c r="LKJ49" s="13"/>
      <c r="LKK49" s="13"/>
      <c r="LKL49" s="13"/>
      <c r="LKM49" s="13"/>
      <c r="LKN49" s="13"/>
      <c r="LKO49" s="13"/>
      <c r="LKP49" s="13"/>
      <c r="LKQ49" s="13"/>
      <c r="LKR49" s="13"/>
      <c r="LKS49" s="13"/>
      <c r="LKT49" s="13"/>
      <c r="LKU49" s="13"/>
      <c r="LKV49" s="13"/>
      <c r="LKW49" s="13"/>
      <c r="LKX49" s="13"/>
      <c r="LKY49" s="13"/>
      <c r="LKZ49" s="13"/>
      <c r="LLA49" s="13"/>
      <c r="LLB49" s="13"/>
      <c r="LLC49" s="13"/>
      <c r="LLD49" s="13"/>
      <c r="LLE49" s="13"/>
      <c r="LLF49" s="13"/>
      <c r="LLG49" s="13"/>
      <c r="LLH49" s="13"/>
      <c r="LLI49" s="13"/>
      <c r="LLJ49" s="13"/>
      <c r="LLK49" s="13"/>
      <c r="LLL49" s="13"/>
      <c r="LLM49" s="13"/>
      <c r="LLN49" s="13"/>
      <c r="LLO49" s="13"/>
      <c r="LLP49" s="13"/>
      <c r="LLQ49" s="13"/>
      <c r="LLR49" s="13"/>
      <c r="LLS49" s="13"/>
      <c r="LLT49" s="13"/>
      <c r="LLU49" s="13"/>
      <c r="LLV49" s="13"/>
      <c r="LLW49" s="13"/>
      <c r="LLX49" s="13"/>
      <c r="LLY49" s="13"/>
      <c r="LLZ49" s="13"/>
      <c r="LMA49" s="13"/>
      <c r="LMB49" s="13"/>
      <c r="LMC49" s="13"/>
      <c r="LMD49" s="13"/>
      <c r="LME49" s="13"/>
      <c r="LMF49" s="13"/>
      <c r="LMG49" s="13"/>
      <c r="LMH49" s="13"/>
      <c r="LMI49" s="13"/>
      <c r="LMJ49" s="13"/>
      <c r="LMK49" s="13"/>
      <c r="LML49" s="13"/>
      <c r="LMM49" s="13"/>
      <c r="LMN49" s="13"/>
      <c r="LMO49" s="13"/>
      <c r="LMP49" s="13"/>
      <c r="LMQ49" s="13"/>
      <c r="LMR49" s="13"/>
      <c r="LMS49" s="13"/>
      <c r="LMT49" s="13"/>
      <c r="LMU49" s="13"/>
      <c r="LMV49" s="13"/>
      <c r="LMW49" s="13"/>
      <c r="LMX49" s="13"/>
      <c r="LMY49" s="13"/>
      <c r="LMZ49" s="13"/>
      <c r="LNA49" s="13"/>
      <c r="LNB49" s="13"/>
      <c r="LNC49" s="13"/>
      <c r="LND49" s="13"/>
      <c r="LNE49" s="13"/>
      <c r="LNF49" s="13"/>
      <c r="LNG49" s="13"/>
      <c r="LNH49" s="13"/>
      <c r="LNI49" s="13"/>
      <c r="LNJ49" s="13"/>
      <c r="LNK49" s="13"/>
      <c r="LNL49" s="13"/>
      <c r="LNM49" s="13"/>
      <c r="LNN49" s="13"/>
      <c r="LNO49" s="13"/>
      <c r="LNP49" s="13"/>
      <c r="LNQ49" s="13"/>
      <c r="LNR49" s="13"/>
      <c r="LNS49" s="13"/>
      <c r="LNT49" s="13"/>
      <c r="LNU49" s="13"/>
      <c r="LNV49" s="13"/>
      <c r="LNW49" s="13"/>
      <c r="LNX49" s="13"/>
      <c r="LNY49" s="13"/>
      <c r="LNZ49" s="13"/>
      <c r="LOA49" s="13"/>
      <c r="LOB49" s="13"/>
      <c r="LOC49" s="13"/>
      <c r="LOD49" s="13"/>
      <c r="LOE49" s="13"/>
      <c r="LOF49" s="13"/>
      <c r="LOG49" s="13"/>
      <c r="LOH49" s="13"/>
      <c r="LOI49" s="13"/>
      <c r="LOJ49" s="13"/>
      <c r="LOK49" s="13"/>
      <c r="LOL49" s="13"/>
      <c r="LOM49" s="13"/>
      <c r="LON49" s="13"/>
      <c r="LOO49" s="13"/>
      <c r="LOP49" s="13"/>
      <c r="LOQ49" s="13"/>
      <c r="LOR49" s="13"/>
      <c r="LOS49" s="13"/>
      <c r="LOT49" s="13"/>
      <c r="LOU49" s="13"/>
      <c r="LOV49" s="13"/>
      <c r="LOW49" s="13"/>
      <c r="LOX49" s="13"/>
      <c r="LOY49" s="13"/>
      <c r="LOZ49" s="13"/>
      <c r="LPA49" s="13"/>
      <c r="LPB49" s="13"/>
      <c r="LPC49" s="13"/>
      <c r="LPD49" s="13"/>
      <c r="LPE49" s="13"/>
      <c r="LPF49" s="13"/>
      <c r="LPG49" s="13"/>
      <c r="LPH49" s="13"/>
      <c r="LPI49" s="13"/>
      <c r="LPJ49" s="13"/>
      <c r="LPK49" s="13"/>
      <c r="LPL49" s="13"/>
      <c r="LPM49" s="13"/>
      <c r="LPN49" s="13"/>
      <c r="LPO49" s="13"/>
      <c r="LPP49" s="13"/>
      <c r="LPQ49" s="13"/>
      <c r="LPR49" s="13"/>
      <c r="LPS49" s="13"/>
      <c r="LPT49" s="13"/>
      <c r="LPU49" s="13"/>
      <c r="LPV49" s="13"/>
      <c r="LPW49" s="13"/>
      <c r="LPX49" s="13"/>
      <c r="LPY49" s="13"/>
      <c r="LPZ49" s="13"/>
      <c r="LQA49" s="13"/>
      <c r="LQB49" s="13"/>
      <c r="LQC49" s="13"/>
      <c r="LQD49" s="13"/>
      <c r="LQE49" s="13"/>
      <c r="LQF49" s="13"/>
      <c r="LQG49" s="13"/>
      <c r="LQH49" s="13"/>
      <c r="LQI49" s="13"/>
      <c r="LQJ49" s="13"/>
      <c r="LQK49" s="13"/>
      <c r="LQL49" s="13"/>
      <c r="LQM49" s="13"/>
      <c r="LQN49" s="13"/>
      <c r="LQO49" s="13"/>
      <c r="LQP49" s="13"/>
      <c r="LQQ49" s="13"/>
      <c r="LQR49" s="13"/>
      <c r="LQS49" s="13"/>
      <c r="LQT49" s="13"/>
      <c r="LQU49" s="13"/>
      <c r="LQV49" s="13"/>
      <c r="LQW49" s="13"/>
      <c r="LQX49" s="13"/>
      <c r="LQY49" s="13"/>
      <c r="LQZ49" s="13"/>
      <c r="LRA49" s="13"/>
      <c r="LRB49" s="13"/>
      <c r="LRC49" s="13"/>
      <c r="LRD49" s="13"/>
      <c r="LRE49" s="13"/>
      <c r="LRF49" s="13"/>
      <c r="LRG49" s="13"/>
      <c r="LRH49" s="13"/>
      <c r="LRI49" s="13"/>
      <c r="LRJ49" s="13"/>
      <c r="LRK49" s="13"/>
      <c r="LRL49" s="13"/>
      <c r="LRM49" s="13"/>
      <c r="LRN49" s="13"/>
      <c r="LRO49" s="13"/>
      <c r="LRP49" s="13"/>
      <c r="LRQ49" s="13"/>
      <c r="LRR49" s="13"/>
      <c r="LRS49" s="13"/>
      <c r="LRT49" s="13"/>
      <c r="LRU49" s="13"/>
      <c r="LRV49" s="13"/>
      <c r="LRW49" s="13"/>
      <c r="LRX49" s="13"/>
      <c r="LRY49" s="13"/>
      <c r="LRZ49" s="13"/>
      <c r="LSA49" s="13"/>
      <c r="LSB49" s="13"/>
      <c r="LSC49" s="13"/>
      <c r="LSD49" s="13"/>
      <c r="LSE49" s="13"/>
      <c r="LSF49" s="13"/>
      <c r="LSG49" s="13"/>
      <c r="LSH49" s="13"/>
      <c r="LSI49" s="13"/>
      <c r="LSJ49" s="13"/>
      <c r="LSK49" s="13"/>
      <c r="LSL49" s="13"/>
      <c r="LSM49" s="13"/>
      <c r="LSN49" s="13"/>
      <c r="LSO49" s="13"/>
      <c r="LSP49" s="13"/>
      <c r="LSQ49" s="13"/>
      <c r="LSR49" s="13"/>
      <c r="LSS49" s="13"/>
      <c r="LST49" s="13"/>
      <c r="LSU49" s="13"/>
      <c r="LSV49" s="13"/>
      <c r="LSW49" s="13"/>
      <c r="LSX49" s="13"/>
      <c r="LSY49" s="13"/>
      <c r="LSZ49" s="13"/>
      <c r="LTA49" s="13"/>
      <c r="LTB49" s="13"/>
      <c r="LTC49" s="13"/>
      <c r="LTD49" s="13"/>
      <c r="LTE49" s="13"/>
      <c r="LTF49" s="13"/>
      <c r="LTG49" s="13"/>
      <c r="LTH49" s="13"/>
      <c r="LTI49" s="13"/>
      <c r="LTJ49" s="13"/>
      <c r="LTK49" s="13"/>
      <c r="LTL49" s="13"/>
      <c r="LTM49" s="13"/>
      <c r="LTN49" s="13"/>
      <c r="LTO49" s="13"/>
      <c r="LTP49" s="13"/>
      <c r="LTQ49" s="13"/>
      <c r="LTR49" s="13"/>
      <c r="LTS49" s="13"/>
      <c r="LTT49" s="13"/>
      <c r="LTU49" s="13"/>
      <c r="LTV49" s="13"/>
      <c r="LTW49" s="13"/>
      <c r="LTX49" s="13"/>
      <c r="LTY49" s="13"/>
      <c r="LTZ49" s="13"/>
      <c r="LUA49" s="13"/>
      <c r="LUB49" s="13"/>
      <c r="LUC49" s="13"/>
      <c r="LUD49" s="13"/>
      <c r="LUE49" s="13"/>
      <c r="LUF49" s="13"/>
      <c r="LUG49" s="13"/>
      <c r="LUH49" s="13"/>
      <c r="LUI49" s="13"/>
      <c r="LUJ49" s="13"/>
      <c r="LUK49" s="13"/>
      <c r="LUL49" s="13"/>
      <c r="LUM49" s="13"/>
      <c r="LUN49" s="13"/>
      <c r="LUO49" s="13"/>
      <c r="LUP49" s="13"/>
      <c r="LUQ49" s="13"/>
      <c r="LUR49" s="13"/>
      <c r="LUS49" s="13"/>
      <c r="LUT49" s="13"/>
      <c r="LUU49" s="13"/>
      <c r="LUV49" s="13"/>
      <c r="LUW49" s="13"/>
      <c r="LUX49" s="13"/>
      <c r="LUY49" s="13"/>
      <c r="LUZ49" s="13"/>
      <c r="LVA49" s="13"/>
      <c r="LVB49" s="13"/>
      <c r="LVC49" s="13"/>
      <c r="LVD49" s="13"/>
      <c r="LVE49" s="13"/>
      <c r="LVF49" s="13"/>
      <c r="LVG49" s="13"/>
      <c r="LVH49" s="13"/>
      <c r="LVI49" s="13"/>
      <c r="LVJ49" s="13"/>
      <c r="LVK49" s="13"/>
      <c r="LVL49" s="13"/>
      <c r="LVM49" s="13"/>
      <c r="LVN49" s="13"/>
      <c r="LVO49" s="13"/>
      <c r="LVP49" s="13"/>
      <c r="LVQ49" s="13"/>
      <c r="LVR49" s="13"/>
      <c r="LVS49" s="13"/>
      <c r="LVT49" s="13"/>
      <c r="LVU49" s="13"/>
      <c r="LVV49" s="13"/>
      <c r="LVW49" s="13"/>
      <c r="LVX49" s="13"/>
      <c r="LVY49" s="13"/>
      <c r="LVZ49" s="13"/>
      <c r="LWA49" s="13"/>
      <c r="LWB49" s="13"/>
      <c r="LWC49" s="13"/>
      <c r="LWD49" s="13"/>
      <c r="LWE49" s="13"/>
      <c r="LWF49" s="13"/>
      <c r="LWG49" s="13"/>
      <c r="LWH49" s="13"/>
      <c r="LWI49" s="13"/>
      <c r="LWJ49" s="13"/>
      <c r="LWK49" s="13"/>
      <c r="LWL49" s="13"/>
      <c r="LWM49" s="13"/>
      <c r="LWN49" s="13"/>
      <c r="LWO49" s="13"/>
      <c r="LWP49" s="13"/>
      <c r="LWQ49" s="13"/>
      <c r="LWR49" s="13"/>
      <c r="LWS49" s="13"/>
      <c r="LWT49" s="13"/>
      <c r="LWU49" s="13"/>
      <c r="LWV49" s="13"/>
      <c r="LWW49" s="13"/>
      <c r="LWX49" s="13"/>
      <c r="LWY49" s="13"/>
      <c r="LWZ49" s="13"/>
      <c r="LXA49" s="13"/>
      <c r="LXB49" s="13"/>
      <c r="LXC49" s="13"/>
      <c r="LXD49" s="13"/>
      <c r="LXE49" s="13"/>
      <c r="LXF49" s="13"/>
      <c r="LXG49" s="13"/>
      <c r="LXH49" s="13"/>
      <c r="LXI49" s="13"/>
      <c r="LXJ49" s="13"/>
      <c r="LXK49" s="13"/>
      <c r="LXL49" s="13"/>
      <c r="LXM49" s="13"/>
      <c r="LXN49" s="13"/>
      <c r="LXO49" s="13"/>
      <c r="LXP49" s="13"/>
      <c r="LXQ49" s="13"/>
      <c r="LXR49" s="13"/>
      <c r="LXS49" s="13"/>
      <c r="LXT49" s="13"/>
      <c r="LXU49" s="13"/>
      <c r="LXV49" s="13"/>
      <c r="LXW49" s="13"/>
      <c r="LXX49" s="13"/>
      <c r="LXY49" s="13"/>
      <c r="LXZ49" s="13"/>
      <c r="LYA49" s="13"/>
      <c r="LYB49" s="13"/>
      <c r="LYC49" s="13"/>
      <c r="LYD49" s="13"/>
      <c r="LYE49" s="13"/>
      <c r="LYF49" s="13"/>
      <c r="LYG49" s="13"/>
      <c r="LYH49" s="13"/>
      <c r="LYI49" s="13"/>
      <c r="LYJ49" s="13"/>
      <c r="LYK49" s="13"/>
      <c r="LYL49" s="13"/>
      <c r="LYM49" s="13"/>
      <c r="LYN49" s="13"/>
      <c r="LYO49" s="13"/>
      <c r="LYP49" s="13"/>
      <c r="LYQ49" s="13"/>
      <c r="LYR49" s="13"/>
      <c r="LYS49" s="13"/>
      <c r="LYT49" s="13"/>
      <c r="LYU49" s="13"/>
      <c r="LYV49" s="13"/>
      <c r="LYW49" s="13"/>
      <c r="LYX49" s="13"/>
      <c r="LYY49" s="13"/>
      <c r="LYZ49" s="13"/>
      <c r="LZA49" s="13"/>
      <c r="LZB49" s="13"/>
      <c r="LZC49" s="13"/>
      <c r="LZD49" s="13"/>
      <c r="LZE49" s="13"/>
      <c r="LZF49" s="13"/>
      <c r="LZG49" s="13"/>
      <c r="LZH49" s="13"/>
      <c r="LZI49" s="13"/>
      <c r="LZJ49" s="13"/>
      <c r="LZK49" s="13"/>
      <c r="LZL49" s="13"/>
      <c r="LZM49" s="13"/>
      <c r="LZN49" s="13"/>
      <c r="LZO49" s="13"/>
      <c r="LZP49" s="13"/>
      <c r="LZQ49" s="13"/>
      <c r="LZR49" s="13"/>
      <c r="LZS49" s="13"/>
      <c r="LZT49" s="13"/>
      <c r="LZU49" s="13"/>
      <c r="LZV49" s="13"/>
      <c r="LZW49" s="13"/>
      <c r="LZX49" s="13"/>
      <c r="LZY49" s="13"/>
      <c r="LZZ49" s="13"/>
      <c r="MAA49" s="13"/>
      <c r="MAB49" s="13"/>
      <c r="MAC49" s="13"/>
      <c r="MAD49" s="13"/>
      <c r="MAE49" s="13"/>
      <c r="MAF49" s="13"/>
      <c r="MAG49" s="13"/>
      <c r="MAH49" s="13"/>
      <c r="MAI49" s="13"/>
      <c r="MAJ49" s="13"/>
      <c r="MAK49" s="13"/>
      <c r="MAL49" s="13"/>
      <c r="MAM49" s="13"/>
      <c r="MAN49" s="13"/>
      <c r="MAO49" s="13"/>
      <c r="MAP49" s="13"/>
      <c r="MAQ49" s="13"/>
      <c r="MAR49" s="13"/>
      <c r="MAS49" s="13"/>
      <c r="MAT49" s="13"/>
      <c r="MAU49" s="13"/>
      <c r="MAV49" s="13"/>
      <c r="MAW49" s="13"/>
      <c r="MAX49" s="13"/>
      <c r="MAY49" s="13"/>
      <c r="MAZ49" s="13"/>
      <c r="MBA49" s="13"/>
      <c r="MBB49" s="13"/>
      <c r="MBC49" s="13"/>
      <c r="MBD49" s="13"/>
      <c r="MBE49" s="13"/>
      <c r="MBF49" s="13"/>
      <c r="MBG49" s="13"/>
      <c r="MBH49" s="13"/>
      <c r="MBI49" s="13"/>
      <c r="MBJ49" s="13"/>
      <c r="MBK49" s="13"/>
      <c r="MBL49" s="13"/>
      <c r="MBM49" s="13"/>
      <c r="MBN49" s="13"/>
      <c r="MBO49" s="13"/>
      <c r="MBP49" s="13"/>
      <c r="MBQ49" s="13"/>
      <c r="MBR49" s="13"/>
      <c r="MBS49" s="13"/>
      <c r="MBT49" s="13"/>
      <c r="MBU49" s="13"/>
      <c r="MBV49" s="13"/>
      <c r="MBW49" s="13"/>
      <c r="MBX49" s="13"/>
      <c r="MBY49" s="13"/>
      <c r="MBZ49" s="13"/>
      <c r="MCA49" s="13"/>
      <c r="MCB49" s="13"/>
      <c r="MCC49" s="13"/>
      <c r="MCD49" s="13"/>
      <c r="MCE49" s="13"/>
      <c r="MCF49" s="13"/>
      <c r="MCG49" s="13"/>
      <c r="MCH49" s="13"/>
      <c r="MCI49" s="13"/>
      <c r="MCJ49" s="13"/>
      <c r="MCK49" s="13"/>
      <c r="MCL49" s="13"/>
      <c r="MCM49" s="13"/>
      <c r="MCN49" s="13"/>
      <c r="MCO49" s="13"/>
      <c r="MCP49" s="13"/>
      <c r="MCQ49" s="13"/>
      <c r="MCR49" s="13"/>
      <c r="MCS49" s="13"/>
      <c r="MCT49" s="13"/>
      <c r="MCU49" s="13"/>
      <c r="MCV49" s="13"/>
      <c r="MCW49" s="13"/>
      <c r="MCX49" s="13"/>
      <c r="MCY49" s="13"/>
      <c r="MCZ49" s="13"/>
      <c r="MDA49" s="13"/>
      <c r="MDB49" s="13"/>
      <c r="MDC49" s="13"/>
      <c r="MDD49" s="13"/>
      <c r="MDE49" s="13"/>
      <c r="MDF49" s="13"/>
      <c r="MDG49" s="13"/>
      <c r="MDH49" s="13"/>
      <c r="MDI49" s="13"/>
      <c r="MDJ49" s="13"/>
      <c r="MDK49" s="13"/>
      <c r="MDL49" s="13"/>
      <c r="MDM49" s="13"/>
      <c r="MDN49" s="13"/>
      <c r="MDO49" s="13"/>
      <c r="MDP49" s="13"/>
      <c r="MDQ49" s="13"/>
      <c r="MDR49" s="13"/>
      <c r="MDS49" s="13"/>
      <c r="MDT49" s="13"/>
      <c r="MDU49" s="13"/>
      <c r="MDV49" s="13"/>
      <c r="MDW49" s="13"/>
      <c r="MDX49" s="13"/>
      <c r="MDY49" s="13"/>
      <c r="MDZ49" s="13"/>
      <c r="MEA49" s="13"/>
      <c r="MEB49" s="13"/>
      <c r="MEC49" s="13"/>
      <c r="MED49" s="13"/>
      <c r="MEE49" s="13"/>
      <c r="MEF49" s="13"/>
      <c r="MEG49" s="13"/>
      <c r="MEH49" s="13"/>
      <c r="MEI49" s="13"/>
      <c r="MEJ49" s="13"/>
      <c r="MEK49" s="13"/>
      <c r="MEL49" s="13"/>
      <c r="MEM49" s="13"/>
      <c r="MEN49" s="13"/>
      <c r="MEO49" s="13"/>
      <c r="MEP49" s="13"/>
      <c r="MEQ49" s="13"/>
      <c r="MER49" s="13"/>
      <c r="MES49" s="13"/>
      <c r="MET49" s="13"/>
      <c r="MEU49" s="13"/>
      <c r="MEV49" s="13"/>
      <c r="MEW49" s="13"/>
      <c r="MEX49" s="13"/>
      <c r="MEY49" s="13"/>
      <c r="MEZ49" s="13"/>
      <c r="MFA49" s="13"/>
      <c r="MFB49" s="13"/>
      <c r="MFC49" s="13"/>
      <c r="MFD49" s="13"/>
      <c r="MFE49" s="13"/>
      <c r="MFF49" s="13"/>
      <c r="MFG49" s="13"/>
      <c r="MFH49" s="13"/>
      <c r="MFI49" s="13"/>
      <c r="MFJ49" s="13"/>
      <c r="MFK49" s="13"/>
      <c r="MFL49" s="13"/>
      <c r="MFM49" s="13"/>
      <c r="MFN49" s="13"/>
      <c r="MFO49" s="13"/>
      <c r="MFP49" s="13"/>
      <c r="MFQ49" s="13"/>
      <c r="MFR49" s="13"/>
      <c r="MFS49" s="13"/>
      <c r="MFT49" s="13"/>
      <c r="MFU49" s="13"/>
      <c r="MFV49" s="13"/>
      <c r="MFW49" s="13"/>
      <c r="MFX49" s="13"/>
      <c r="MFY49" s="13"/>
      <c r="MFZ49" s="13"/>
      <c r="MGA49" s="13"/>
      <c r="MGB49" s="13"/>
      <c r="MGC49" s="13"/>
      <c r="MGD49" s="13"/>
      <c r="MGE49" s="13"/>
      <c r="MGF49" s="13"/>
      <c r="MGG49" s="13"/>
      <c r="MGH49" s="13"/>
      <c r="MGI49" s="13"/>
      <c r="MGJ49" s="13"/>
      <c r="MGK49" s="13"/>
      <c r="MGL49" s="13"/>
      <c r="MGM49" s="13"/>
      <c r="MGN49" s="13"/>
      <c r="MGO49" s="13"/>
      <c r="MGP49" s="13"/>
      <c r="MGQ49" s="13"/>
      <c r="MGR49" s="13"/>
      <c r="MGS49" s="13"/>
      <c r="MGT49" s="13"/>
      <c r="MGU49" s="13"/>
      <c r="MGV49" s="13"/>
      <c r="MGW49" s="13"/>
      <c r="MGX49" s="13"/>
      <c r="MGY49" s="13"/>
      <c r="MGZ49" s="13"/>
      <c r="MHA49" s="13"/>
      <c r="MHB49" s="13"/>
      <c r="MHC49" s="13"/>
      <c r="MHD49" s="13"/>
      <c r="MHE49" s="13"/>
      <c r="MHF49" s="13"/>
      <c r="MHG49" s="13"/>
      <c r="MHH49" s="13"/>
      <c r="MHI49" s="13"/>
      <c r="MHJ49" s="13"/>
      <c r="MHK49" s="13"/>
      <c r="MHL49" s="13"/>
      <c r="MHM49" s="13"/>
      <c r="MHN49" s="13"/>
      <c r="MHO49" s="13"/>
      <c r="MHP49" s="13"/>
      <c r="MHQ49" s="13"/>
      <c r="MHR49" s="13"/>
      <c r="MHS49" s="13"/>
      <c r="MHT49" s="13"/>
      <c r="MHU49" s="13"/>
      <c r="MHV49" s="13"/>
      <c r="MHW49" s="13"/>
      <c r="MHX49" s="13"/>
      <c r="MHY49" s="13"/>
      <c r="MHZ49" s="13"/>
      <c r="MIA49" s="13"/>
      <c r="MIB49" s="13"/>
      <c r="MIC49" s="13"/>
      <c r="MID49" s="13"/>
      <c r="MIE49" s="13"/>
      <c r="MIF49" s="13"/>
      <c r="MIG49" s="13"/>
      <c r="MIH49" s="13"/>
      <c r="MII49" s="13"/>
      <c r="MIJ49" s="13"/>
      <c r="MIK49" s="13"/>
      <c r="MIL49" s="13"/>
      <c r="MIM49" s="13"/>
      <c r="MIN49" s="13"/>
      <c r="MIO49" s="13"/>
      <c r="MIP49" s="13"/>
      <c r="MIQ49" s="13"/>
      <c r="MIR49" s="13"/>
      <c r="MIS49" s="13"/>
      <c r="MIT49" s="13"/>
      <c r="MIU49" s="13"/>
      <c r="MIV49" s="13"/>
      <c r="MIW49" s="13"/>
      <c r="MIX49" s="13"/>
      <c r="MIY49" s="13"/>
      <c r="MIZ49" s="13"/>
      <c r="MJA49" s="13"/>
      <c r="MJB49" s="13"/>
      <c r="MJC49" s="13"/>
      <c r="MJD49" s="13"/>
      <c r="MJE49" s="13"/>
      <c r="MJF49" s="13"/>
      <c r="MJG49" s="13"/>
      <c r="MJH49" s="13"/>
      <c r="MJI49" s="13"/>
      <c r="MJJ49" s="13"/>
      <c r="MJK49" s="13"/>
      <c r="MJL49" s="13"/>
      <c r="MJM49" s="13"/>
      <c r="MJN49" s="13"/>
      <c r="MJO49" s="13"/>
      <c r="MJP49" s="13"/>
      <c r="MJQ49" s="13"/>
      <c r="MJR49" s="13"/>
      <c r="MJS49" s="13"/>
      <c r="MJT49" s="13"/>
      <c r="MJU49" s="13"/>
      <c r="MJV49" s="13"/>
      <c r="MJW49" s="13"/>
      <c r="MJX49" s="13"/>
      <c r="MJY49" s="13"/>
      <c r="MJZ49" s="13"/>
      <c r="MKA49" s="13"/>
      <c r="MKB49" s="13"/>
      <c r="MKC49" s="13"/>
      <c r="MKD49" s="13"/>
      <c r="MKE49" s="13"/>
      <c r="MKF49" s="13"/>
      <c r="MKG49" s="13"/>
      <c r="MKH49" s="13"/>
      <c r="MKI49" s="13"/>
      <c r="MKJ49" s="13"/>
      <c r="MKK49" s="13"/>
      <c r="MKL49" s="13"/>
      <c r="MKM49" s="13"/>
      <c r="MKN49" s="13"/>
      <c r="MKO49" s="13"/>
      <c r="MKP49" s="13"/>
      <c r="MKQ49" s="13"/>
      <c r="MKR49" s="13"/>
      <c r="MKS49" s="13"/>
      <c r="MKT49" s="13"/>
      <c r="MKU49" s="13"/>
      <c r="MKV49" s="13"/>
      <c r="MKW49" s="13"/>
      <c r="MKX49" s="13"/>
      <c r="MKY49" s="13"/>
      <c r="MKZ49" s="13"/>
      <c r="MLA49" s="13"/>
      <c r="MLB49" s="13"/>
      <c r="MLC49" s="13"/>
      <c r="MLD49" s="13"/>
      <c r="MLE49" s="13"/>
      <c r="MLF49" s="13"/>
      <c r="MLG49" s="13"/>
      <c r="MLH49" s="13"/>
      <c r="MLI49" s="13"/>
      <c r="MLJ49" s="13"/>
      <c r="MLK49" s="13"/>
      <c r="MLL49" s="13"/>
      <c r="MLM49" s="13"/>
      <c r="MLN49" s="13"/>
      <c r="MLO49" s="13"/>
      <c r="MLP49" s="13"/>
      <c r="MLQ49" s="13"/>
      <c r="MLR49" s="13"/>
      <c r="MLS49" s="13"/>
      <c r="MLT49" s="13"/>
      <c r="MLU49" s="13"/>
      <c r="MLV49" s="13"/>
      <c r="MLW49" s="13"/>
      <c r="MLX49" s="13"/>
      <c r="MLY49" s="13"/>
      <c r="MLZ49" s="13"/>
      <c r="MMA49" s="13"/>
      <c r="MMB49" s="13"/>
      <c r="MMC49" s="13"/>
      <c r="MMD49" s="13"/>
      <c r="MME49" s="13"/>
      <c r="MMF49" s="13"/>
      <c r="MMG49" s="13"/>
      <c r="MMH49" s="13"/>
      <c r="MMI49" s="13"/>
      <c r="MMJ49" s="13"/>
      <c r="MMK49" s="13"/>
      <c r="MML49" s="13"/>
      <c r="MMM49" s="13"/>
      <c r="MMN49" s="13"/>
      <c r="MMO49" s="13"/>
      <c r="MMP49" s="13"/>
      <c r="MMQ49" s="13"/>
      <c r="MMR49" s="13"/>
      <c r="MMS49" s="13"/>
      <c r="MMT49" s="13"/>
      <c r="MMU49" s="13"/>
      <c r="MMV49" s="13"/>
      <c r="MMW49" s="13"/>
      <c r="MMX49" s="13"/>
      <c r="MMY49" s="13"/>
      <c r="MMZ49" s="13"/>
      <c r="MNA49" s="13"/>
      <c r="MNB49" s="13"/>
      <c r="MNC49" s="13"/>
      <c r="MND49" s="13"/>
      <c r="MNE49" s="13"/>
      <c r="MNF49" s="13"/>
      <c r="MNG49" s="13"/>
      <c r="MNH49" s="13"/>
      <c r="MNI49" s="13"/>
      <c r="MNJ49" s="13"/>
      <c r="MNK49" s="13"/>
      <c r="MNL49" s="13"/>
      <c r="MNM49" s="13"/>
      <c r="MNN49" s="13"/>
      <c r="MNO49" s="13"/>
      <c r="MNP49" s="13"/>
      <c r="MNQ49" s="13"/>
      <c r="MNR49" s="13"/>
      <c r="MNS49" s="13"/>
      <c r="MNT49" s="13"/>
      <c r="MNU49" s="13"/>
      <c r="MNV49" s="13"/>
      <c r="MNW49" s="13"/>
      <c r="MNX49" s="13"/>
      <c r="MNY49" s="13"/>
      <c r="MNZ49" s="13"/>
      <c r="MOA49" s="13"/>
      <c r="MOB49" s="13"/>
      <c r="MOC49" s="13"/>
      <c r="MOD49" s="13"/>
      <c r="MOE49" s="13"/>
      <c r="MOF49" s="13"/>
      <c r="MOG49" s="13"/>
      <c r="MOH49" s="13"/>
      <c r="MOI49" s="13"/>
      <c r="MOJ49" s="13"/>
      <c r="MOK49" s="13"/>
      <c r="MOL49" s="13"/>
      <c r="MOM49" s="13"/>
      <c r="MON49" s="13"/>
      <c r="MOO49" s="13"/>
      <c r="MOP49" s="13"/>
      <c r="MOQ49" s="13"/>
      <c r="MOR49" s="13"/>
      <c r="MOS49" s="13"/>
      <c r="MOT49" s="13"/>
      <c r="MOU49" s="13"/>
      <c r="MOV49" s="13"/>
      <c r="MOW49" s="13"/>
      <c r="MOX49" s="13"/>
      <c r="MOY49" s="13"/>
      <c r="MOZ49" s="13"/>
      <c r="MPA49" s="13"/>
      <c r="MPB49" s="13"/>
      <c r="MPC49" s="13"/>
      <c r="MPD49" s="13"/>
      <c r="MPE49" s="13"/>
      <c r="MPF49" s="13"/>
      <c r="MPG49" s="13"/>
      <c r="MPH49" s="13"/>
      <c r="MPI49" s="13"/>
      <c r="MPJ49" s="13"/>
      <c r="MPK49" s="13"/>
      <c r="MPL49" s="13"/>
      <c r="MPM49" s="13"/>
      <c r="MPN49" s="13"/>
      <c r="MPO49" s="13"/>
      <c r="MPP49" s="13"/>
      <c r="MPQ49" s="13"/>
      <c r="MPR49" s="13"/>
      <c r="MPS49" s="13"/>
      <c r="MPT49" s="13"/>
      <c r="MPU49" s="13"/>
      <c r="MPV49" s="13"/>
      <c r="MPW49" s="13"/>
      <c r="MPX49" s="13"/>
      <c r="MPY49" s="13"/>
      <c r="MPZ49" s="13"/>
      <c r="MQA49" s="13"/>
      <c r="MQB49" s="13"/>
      <c r="MQC49" s="13"/>
      <c r="MQD49" s="13"/>
      <c r="MQE49" s="13"/>
      <c r="MQF49" s="13"/>
      <c r="MQG49" s="13"/>
      <c r="MQH49" s="13"/>
      <c r="MQI49" s="13"/>
      <c r="MQJ49" s="13"/>
      <c r="MQK49" s="13"/>
      <c r="MQL49" s="13"/>
      <c r="MQM49" s="13"/>
      <c r="MQN49" s="13"/>
      <c r="MQO49" s="13"/>
      <c r="MQP49" s="13"/>
      <c r="MQQ49" s="13"/>
      <c r="MQR49" s="13"/>
      <c r="MQS49" s="13"/>
      <c r="MQT49" s="13"/>
      <c r="MQU49" s="13"/>
      <c r="MQV49" s="13"/>
      <c r="MQW49" s="13"/>
      <c r="MQX49" s="13"/>
      <c r="MQY49" s="13"/>
      <c r="MQZ49" s="13"/>
      <c r="MRA49" s="13"/>
      <c r="MRB49" s="13"/>
      <c r="MRC49" s="13"/>
      <c r="MRD49" s="13"/>
      <c r="MRE49" s="13"/>
      <c r="MRF49" s="13"/>
      <c r="MRG49" s="13"/>
      <c r="MRH49" s="13"/>
      <c r="MRI49" s="13"/>
      <c r="MRJ49" s="13"/>
      <c r="MRK49" s="13"/>
      <c r="MRL49" s="13"/>
      <c r="MRM49" s="13"/>
      <c r="MRN49" s="13"/>
      <c r="MRO49" s="13"/>
      <c r="MRP49" s="13"/>
      <c r="MRQ49" s="13"/>
      <c r="MRR49" s="13"/>
      <c r="MRS49" s="13"/>
      <c r="MRT49" s="13"/>
      <c r="MRU49" s="13"/>
      <c r="MRV49" s="13"/>
      <c r="MRW49" s="13"/>
      <c r="MRX49" s="13"/>
      <c r="MRY49" s="13"/>
      <c r="MRZ49" s="13"/>
      <c r="MSA49" s="13"/>
      <c r="MSB49" s="13"/>
      <c r="MSC49" s="13"/>
      <c r="MSD49" s="13"/>
      <c r="MSE49" s="13"/>
      <c r="MSF49" s="13"/>
      <c r="MSG49" s="13"/>
      <c r="MSH49" s="13"/>
      <c r="MSI49" s="13"/>
      <c r="MSJ49" s="13"/>
      <c r="MSK49" s="13"/>
      <c r="MSL49" s="13"/>
      <c r="MSM49" s="13"/>
      <c r="MSN49" s="13"/>
      <c r="MSO49" s="13"/>
      <c r="MSP49" s="13"/>
      <c r="MSQ49" s="13"/>
      <c r="MSR49" s="13"/>
      <c r="MSS49" s="13"/>
      <c r="MST49" s="13"/>
      <c r="MSU49" s="13"/>
      <c r="MSV49" s="13"/>
      <c r="MSW49" s="13"/>
      <c r="MSX49" s="13"/>
      <c r="MSY49" s="13"/>
      <c r="MSZ49" s="13"/>
      <c r="MTA49" s="13"/>
      <c r="MTB49" s="13"/>
      <c r="MTC49" s="13"/>
      <c r="MTD49" s="13"/>
      <c r="MTE49" s="13"/>
      <c r="MTF49" s="13"/>
      <c r="MTG49" s="13"/>
      <c r="MTH49" s="13"/>
      <c r="MTI49" s="13"/>
      <c r="MTJ49" s="13"/>
      <c r="MTK49" s="13"/>
      <c r="MTL49" s="13"/>
      <c r="MTM49" s="13"/>
      <c r="MTN49" s="13"/>
      <c r="MTO49" s="13"/>
      <c r="MTP49" s="13"/>
      <c r="MTQ49" s="13"/>
      <c r="MTR49" s="13"/>
      <c r="MTS49" s="13"/>
      <c r="MTT49" s="13"/>
      <c r="MTU49" s="13"/>
      <c r="MTV49" s="13"/>
      <c r="MTW49" s="13"/>
      <c r="MTX49" s="13"/>
      <c r="MTY49" s="13"/>
      <c r="MTZ49" s="13"/>
      <c r="MUA49" s="13"/>
      <c r="MUB49" s="13"/>
      <c r="MUC49" s="13"/>
      <c r="MUD49" s="13"/>
      <c r="MUE49" s="13"/>
      <c r="MUF49" s="13"/>
      <c r="MUG49" s="13"/>
      <c r="MUH49" s="13"/>
      <c r="MUI49" s="13"/>
      <c r="MUJ49" s="13"/>
      <c r="MUK49" s="13"/>
      <c r="MUL49" s="13"/>
      <c r="MUM49" s="13"/>
      <c r="MUN49" s="13"/>
      <c r="MUO49" s="13"/>
      <c r="MUP49" s="13"/>
      <c r="MUQ49" s="13"/>
      <c r="MUR49" s="13"/>
      <c r="MUS49" s="13"/>
      <c r="MUT49" s="13"/>
      <c r="MUU49" s="13"/>
      <c r="MUV49" s="13"/>
      <c r="MUW49" s="13"/>
      <c r="MUX49" s="13"/>
      <c r="MUY49" s="13"/>
      <c r="MUZ49" s="13"/>
      <c r="MVA49" s="13"/>
      <c r="MVB49" s="13"/>
      <c r="MVC49" s="13"/>
      <c r="MVD49" s="13"/>
      <c r="MVE49" s="13"/>
      <c r="MVF49" s="13"/>
      <c r="MVG49" s="13"/>
      <c r="MVH49" s="13"/>
      <c r="MVI49" s="13"/>
      <c r="MVJ49" s="13"/>
      <c r="MVK49" s="13"/>
      <c r="MVL49" s="13"/>
      <c r="MVM49" s="13"/>
      <c r="MVN49" s="13"/>
      <c r="MVO49" s="13"/>
      <c r="MVP49" s="13"/>
      <c r="MVQ49" s="13"/>
      <c r="MVR49" s="13"/>
      <c r="MVS49" s="13"/>
      <c r="MVT49" s="13"/>
      <c r="MVU49" s="13"/>
      <c r="MVV49" s="13"/>
      <c r="MVW49" s="13"/>
      <c r="MVX49" s="13"/>
      <c r="MVY49" s="13"/>
      <c r="MVZ49" s="13"/>
      <c r="MWA49" s="13"/>
      <c r="MWB49" s="13"/>
      <c r="MWC49" s="13"/>
      <c r="MWD49" s="13"/>
      <c r="MWE49" s="13"/>
      <c r="MWF49" s="13"/>
      <c r="MWG49" s="13"/>
      <c r="MWH49" s="13"/>
      <c r="MWI49" s="13"/>
      <c r="MWJ49" s="13"/>
      <c r="MWK49" s="13"/>
      <c r="MWL49" s="13"/>
      <c r="MWM49" s="13"/>
      <c r="MWN49" s="13"/>
      <c r="MWO49" s="13"/>
      <c r="MWP49" s="13"/>
      <c r="MWQ49" s="13"/>
      <c r="MWR49" s="13"/>
      <c r="MWS49" s="13"/>
      <c r="MWT49" s="13"/>
      <c r="MWU49" s="13"/>
      <c r="MWV49" s="13"/>
      <c r="MWW49" s="13"/>
      <c r="MWX49" s="13"/>
      <c r="MWY49" s="13"/>
      <c r="MWZ49" s="13"/>
      <c r="MXA49" s="13"/>
      <c r="MXB49" s="13"/>
      <c r="MXC49" s="13"/>
      <c r="MXD49" s="13"/>
      <c r="MXE49" s="13"/>
      <c r="MXF49" s="13"/>
      <c r="MXG49" s="13"/>
      <c r="MXH49" s="13"/>
      <c r="MXI49" s="13"/>
      <c r="MXJ49" s="13"/>
      <c r="MXK49" s="13"/>
      <c r="MXL49" s="13"/>
      <c r="MXM49" s="13"/>
      <c r="MXN49" s="13"/>
      <c r="MXO49" s="13"/>
      <c r="MXP49" s="13"/>
      <c r="MXQ49" s="13"/>
      <c r="MXR49" s="13"/>
      <c r="MXS49" s="13"/>
      <c r="MXT49" s="13"/>
      <c r="MXU49" s="13"/>
      <c r="MXV49" s="13"/>
      <c r="MXW49" s="13"/>
      <c r="MXX49" s="13"/>
      <c r="MXY49" s="13"/>
      <c r="MXZ49" s="13"/>
      <c r="MYA49" s="13"/>
      <c r="MYB49" s="13"/>
      <c r="MYC49" s="13"/>
      <c r="MYD49" s="13"/>
      <c r="MYE49" s="13"/>
      <c r="MYF49" s="13"/>
      <c r="MYG49" s="13"/>
      <c r="MYH49" s="13"/>
      <c r="MYI49" s="13"/>
      <c r="MYJ49" s="13"/>
      <c r="MYK49" s="13"/>
      <c r="MYL49" s="13"/>
      <c r="MYM49" s="13"/>
      <c r="MYN49" s="13"/>
      <c r="MYO49" s="13"/>
      <c r="MYP49" s="13"/>
      <c r="MYQ49" s="13"/>
      <c r="MYR49" s="13"/>
      <c r="MYS49" s="13"/>
      <c r="MYT49" s="13"/>
      <c r="MYU49" s="13"/>
      <c r="MYV49" s="13"/>
      <c r="MYW49" s="13"/>
      <c r="MYX49" s="13"/>
      <c r="MYY49" s="13"/>
      <c r="MYZ49" s="13"/>
      <c r="MZA49" s="13"/>
      <c r="MZB49" s="13"/>
      <c r="MZC49" s="13"/>
      <c r="MZD49" s="13"/>
      <c r="MZE49" s="13"/>
      <c r="MZF49" s="13"/>
      <c r="MZG49" s="13"/>
      <c r="MZH49" s="13"/>
      <c r="MZI49" s="13"/>
      <c r="MZJ49" s="13"/>
      <c r="MZK49" s="13"/>
      <c r="MZL49" s="13"/>
      <c r="MZM49" s="13"/>
      <c r="MZN49" s="13"/>
      <c r="MZO49" s="13"/>
      <c r="MZP49" s="13"/>
      <c r="MZQ49" s="13"/>
      <c r="MZR49" s="13"/>
      <c r="MZS49" s="13"/>
      <c r="MZT49" s="13"/>
      <c r="MZU49" s="13"/>
      <c r="MZV49" s="13"/>
      <c r="MZW49" s="13"/>
      <c r="MZX49" s="13"/>
      <c r="MZY49" s="13"/>
      <c r="MZZ49" s="13"/>
      <c r="NAA49" s="13"/>
      <c r="NAB49" s="13"/>
      <c r="NAC49" s="13"/>
      <c r="NAD49" s="13"/>
      <c r="NAE49" s="13"/>
      <c r="NAF49" s="13"/>
      <c r="NAG49" s="13"/>
      <c r="NAH49" s="13"/>
      <c r="NAI49" s="13"/>
      <c r="NAJ49" s="13"/>
      <c r="NAK49" s="13"/>
      <c r="NAL49" s="13"/>
      <c r="NAM49" s="13"/>
      <c r="NAN49" s="13"/>
      <c r="NAO49" s="13"/>
      <c r="NAP49" s="13"/>
      <c r="NAQ49" s="13"/>
      <c r="NAR49" s="13"/>
      <c r="NAS49" s="13"/>
      <c r="NAT49" s="13"/>
      <c r="NAU49" s="13"/>
      <c r="NAV49" s="13"/>
      <c r="NAW49" s="13"/>
      <c r="NAX49" s="13"/>
      <c r="NAY49" s="13"/>
      <c r="NAZ49" s="13"/>
      <c r="NBA49" s="13"/>
      <c r="NBB49" s="13"/>
      <c r="NBC49" s="13"/>
      <c r="NBD49" s="13"/>
      <c r="NBE49" s="13"/>
      <c r="NBF49" s="13"/>
      <c r="NBG49" s="13"/>
      <c r="NBH49" s="13"/>
      <c r="NBI49" s="13"/>
      <c r="NBJ49" s="13"/>
      <c r="NBK49" s="13"/>
      <c r="NBL49" s="13"/>
      <c r="NBM49" s="13"/>
      <c r="NBN49" s="13"/>
      <c r="NBO49" s="13"/>
      <c r="NBP49" s="13"/>
      <c r="NBQ49" s="13"/>
      <c r="NBR49" s="13"/>
      <c r="NBS49" s="13"/>
      <c r="NBT49" s="13"/>
      <c r="NBU49" s="13"/>
      <c r="NBV49" s="13"/>
      <c r="NBW49" s="13"/>
      <c r="NBX49" s="13"/>
      <c r="NBY49" s="13"/>
      <c r="NBZ49" s="13"/>
      <c r="NCA49" s="13"/>
      <c r="NCB49" s="13"/>
      <c r="NCC49" s="13"/>
      <c r="NCD49" s="13"/>
      <c r="NCE49" s="13"/>
      <c r="NCF49" s="13"/>
      <c r="NCG49" s="13"/>
      <c r="NCH49" s="13"/>
      <c r="NCI49" s="13"/>
      <c r="NCJ49" s="13"/>
      <c r="NCK49" s="13"/>
      <c r="NCL49" s="13"/>
      <c r="NCM49" s="13"/>
      <c r="NCN49" s="13"/>
      <c r="NCO49" s="13"/>
      <c r="NCP49" s="13"/>
      <c r="NCQ49" s="13"/>
      <c r="NCR49" s="13"/>
      <c r="NCS49" s="13"/>
      <c r="NCT49" s="13"/>
      <c r="NCU49" s="13"/>
      <c r="NCV49" s="13"/>
      <c r="NCW49" s="13"/>
      <c r="NCX49" s="13"/>
      <c r="NCY49" s="13"/>
      <c r="NCZ49" s="13"/>
      <c r="NDA49" s="13"/>
      <c r="NDB49" s="13"/>
      <c r="NDC49" s="13"/>
      <c r="NDD49" s="13"/>
      <c r="NDE49" s="13"/>
      <c r="NDF49" s="13"/>
      <c r="NDG49" s="13"/>
      <c r="NDH49" s="13"/>
      <c r="NDI49" s="13"/>
      <c r="NDJ49" s="13"/>
      <c r="NDK49" s="13"/>
      <c r="NDL49" s="13"/>
      <c r="NDM49" s="13"/>
      <c r="NDN49" s="13"/>
      <c r="NDO49" s="13"/>
      <c r="NDP49" s="13"/>
      <c r="NDQ49" s="13"/>
      <c r="NDR49" s="13"/>
      <c r="NDS49" s="13"/>
      <c r="NDT49" s="13"/>
      <c r="NDU49" s="13"/>
      <c r="NDV49" s="13"/>
      <c r="NDW49" s="13"/>
      <c r="NDX49" s="13"/>
      <c r="NDY49" s="13"/>
      <c r="NDZ49" s="13"/>
      <c r="NEA49" s="13"/>
      <c r="NEB49" s="13"/>
      <c r="NEC49" s="13"/>
      <c r="NED49" s="13"/>
      <c r="NEE49" s="13"/>
      <c r="NEF49" s="13"/>
      <c r="NEG49" s="13"/>
      <c r="NEH49" s="13"/>
      <c r="NEI49" s="13"/>
      <c r="NEJ49" s="13"/>
      <c r="NEK49" s="13"/>
      <c r="NEL49" s="13"/>
      <c r="NEM49" s="13"/>
      <c r="NEN49" s="13"/>
      <c r="NEO49" s="13"/>
      <c r="NEP49" s="13"/>
      <c r="NEQ49" s="13"/>
      <c r="NER49" s="13"/>
      <c r="NES49" s="13"/>
      <c r="NET49" s="13"/>
      <c r="NEU49" s="13"/>
      <c r="NEV49" s="13"/>
      <c r="NEW49" s="13"/>
      <c r="NEX49" s="13"/>
      <c r="NEY49" s="13"/>
      <c r="NEZ49" s="13"/>
      <c r="NFA49" s="13"/>
      <c r="NFB49" s="13"/>
      <c r="NFC49" s="13"/>
      <c r="NFD49" s="13"/>
      <c r="NFE49" s="13"/>
      <c r="NFF49" s="13"/>
      <c r="NFG49" s="13"/>
      <c r="NFH49" s="13"/>
      <c r="NFI49" s="13"/>
      <c r="NFJ49" s="13"/>
      <c r="NFK49" s="13"/>
      <c r="NFL49" s="13"/>
      <c r="NFM49" s="13"/>
      <c r="NFN49" s="13"/>
      <c r="NFO49" s="13"/>
      <c r="NFP49" s="13"/>
      <c r="NFQ49" s="13"/>
      <c r="NFR49" s="13"/>
      <c r="NFS49" s="13"/>
      <c r="NFT49" s="13"/>
      <c r="NFU49" s="13"/>
      <c r="NFV49" s="13"/>
      <c r="NFW49" s="13"/>
      <c r="NFX49" s="13"/>
      <c r="NFY49" s="13"/>
      <c r="NFZ49" s="13"/>
      <c r="NGA49" s="13"/>
      <c r="NGB49" s="13"/>
      <c r="NGC49" s="13"/>
      <c r="NGD49" s="13"/>
      <c r="NGE49" s="13"/>
      <c r="NGF49" s="13"/>
      <c r="NGG49" s="13"/>
      <c r="NGH49" s="13"/>
      <c r="NGI49" s="13"/>
      <c r="NGJ49" s="13"/>
      <c r="NGK49" s="13"/>
      <c r="NGL49" s="13"/>
      <c r="NGM49" s="13"/>
      <c r="NGN49" s="13"/>
      <c r="NGO49" s="13"/>
      <c r="NGP49" s="13"/>
      <c r="NGQ49" s="13"/>
      <c r="NGR49" s="13"/>
      <c r="NGS49" s="13"/>
      <c r="NGT49" s="13"/>
      <c r="NGU49" s="13"/>
      <c r="NGV49" s="13"/>
      <c r="NGW49" s="13"/>
      <c r="NGX49" s="13"/>
      <c r="NGY49" s="13"/>
      <c r="NGZ49" s="13"/>
      <c r="NHA49" s="13"/>
      <c r="NHB49" s="13"/>
      <c r="NHC49" s="13"/>
      <c r="NHD49" s="13"/>
      <c r="NHE49" s="13"/>
      <c r="NHF49" s="13"/>
      <c r="NHG49" s="13"/>
      <c r="NHH49" s="13"/>
      <c r="NHI49" s="13"/>
      <c r="NHJ49" s="13"/>
      <c r="NHK49" s="13"/>
      <c r="NHL49" s="13"/>
      <c r="NHM49" s="13"/>
      <c r="NHN49" s="13"/>
      <c r="NHO49" s="13"/>
      <c r="NHP49" s="13"/>
      <c r="NHQ49" s="13"/>
      <c r="NHR49" s="13"/>
      <c r="NHS49" s="13"/>
      <c r="NHT49" s="13"/>
      <c r="NHU49" s="13"/>
      <c r="NHV49" s="13"/>
      <c r="NHW49" s="13"/>
      <c r="NHX49" s="13"/>
      <c r="NHY49" s="13"/>
      <c r="NHZ49" s="13"/>
      <c r="NIA49" s="13"/>
      <c r="NIB49" s="13"/>
      <c r="NIC49" s="13"/>
      <c r="NID49" s="13"/>
      <c r="NIE49" s="13"/>
      <c r="NIF49" s="13"/>
      <c r="NIG49" s="13"/>
      <c r="NIH49" s="13"/>
      <c r="NII49" s="13"/>
      <c r="NIJ49" s="13"/>
      <c r="NIK49" s="13"/>
      <c r="NIL49" s="13"/>
      <c r="NIM49" s="13"/>
      <c r="NIN49" s="13"/>
      <c r="NIO49" s="13"/>
      <c r="NIP49" s="13"/>
      <c r="NIQ49" s="13"/>
      <c r="NIR49" s="13"/>
      <c r="NIS49" s="13"/>
      <c r="NIT49" s="13"/>
      <c r="NIU49" s="13"/>
      <c r="NIV49" s="13"/>
      <c r="NIW49" s="13"/>
      <c r="NIX49" s="13"/>
      <c r="NIY49" s="13"/>
      <c r="NIZ49" s="13"/>
      <c r="NJA49" s="13"/>
      <c r="NJB49" s="13"/>
      <c r="NJC49" s="13"/>
      <c r="NJD49" s="13"/>
      <c r="NJE49" s="13"/>
      <c r="NJF49" s="13"/>
      <c r="NJG49" s="13"/>
      <c r="NJH49" s="13"/>
      <c r="NJI49" s="13"/>
      <c r="NJJ49" s="13"/>
      <c r="NJK49" s="13"/>
      <c r="NJL49" s="13"/>
      <c r="NJM49" s="13"/>
      <c r="NJN49" s="13"/>
      <c r="NJO49" s="13"/>
      <c r="NJP49" s="13"/>
      <c r="NJQ49" s="13"/>
      <c r="NJR49" s="13"/>
      <c r="NJS49" s="13"/>
      <c r="NJT49" s="13"/>
      <c r="NJU49" s="13"/>
      <c r="NJV49" s="13"/>
      <c r="NJW49" s="13"/>
      <c r="NJX49" s="13"/>
      <c r="NJY49" s="13"/>
      <c r="NJZ49" s="13"/>
      <c r="NKA49" s="13"/>
      <c r="NKB49" s="13"/>
      <c r="NKC49" s="13"/>
      <c r="NKD49" s="13"/>
      <c r="NKE49" s="13"/>
      <c r="NKF49" s="13"/>
      <c r="NKG49" s="13"/>
      <c r="NKH49" s="13"/>
      <c r="NKI49" s="13"/>
      <c r="NKJ49" s="13"/>
      <c r="NKK49" s="13"/>
      <c r="NKL49" s="13"/>
      <c r="NKM49" s="13"/>
      <c r="NKN49" s="13"/>
      <c r="NKO49" s="13"/>
      <c r="NKP49" s="13"/>
      <c r="NKQ49" s="13"/>
      <c r="NKR49" s="13"/>
      <c r="NKS49" s="13"/>
      <c r="NKT49" s="13"/>
      <c r="NKU49" s="13"/>
      <c r="NKV49" s="13"/>
      <c r="NKW49" s="13"/>
      <c r="NKX49" s="13"/>
      <c r="NKY49" s="13"/>
      <c r="NKZ49" s="13"/>
      <c r="NLA49" s="13"/>
      <c r="NLB49" s="13"/>
      <c r="NLC49" s="13"/>
      <c r="NLD49" s="13"/>
      <c r="NLE49" s="13"/>
      <c r="NLF49" s="13"/>
      <c r="NLG49" s="13"/>
      <c r="NLH49" s="13"/>
      <c r="NLI49" s="13"/>
      <c r="NLJ49" s="13"/>
      <c r="NLK49" s="13"/>
      <c r="NLL49" s="13"/>
      <c r="NLM49" s="13"/>
      <c r="NLN49" s="13"/>
      <c r="NLO49" s="13"/>
      <c r="NLP49" s="13"/>
      <c r="NLQ49" s="13"/>
      <c r="NLR49" s="13"/>
      <c r="NLS49" s="13"/>
      <c r="NLT49" s="13"/>
      <c r="NLU49" s="13"/>
      <c r="NLV49" s="13"/>
      <c r="NLW49" s="13"/>
      <c r="NLX49" s="13"/>
      <c r="NLY49" s="13"/>
      <c r="NLZ49" s="13"/>
      <c r="NMA49" s="13"/>
      <c r="NMB49" s="13"/>
      <c r="NMC49" s="13"/>
      <c r="NMD49" s="13"/>
      <c r="NME49" s="13"/>
      <c r="NMF49" s="13"/>
      <c r="NMG49" s="13"/>
      <c r="NMH49" s="13"/>
      <c r="NMI49" s="13"/>
      <c r="NMJ49" s="13"/>
      <c r="NMK49" s="13"/>
      <c r="NML49" s="13"/>
      <c r="NMM49" s="13"/>
      <c r="NMN49" s="13"/>
      <c r="NMO49" s="13"/>
      <c r="NMP49" s="13"/>
      <c r="NMQ49" s="13"/>
      <c r="NMR49" s="13"/>
      <c r="NMS49" s="13"/>
      <c r="NMT49" s="13"/>
      <c r="NMU49" s="13"/>
      <c r="NMV49" s="13"/>
      <c r="NMW49" s="13"/>
      <c r="NMX49" s="13"/>
      <c r="NMY49" s="13"/>
      <c r="NMZ49" s="13"/>
      <c r="NNA49" s="13"/>
      <c r="NNB49" s="13"/>
      <c r="NNC49" s="13"/>
      <c r="NND49" s="13"/>
      <c r="NNE49" s="13"/>
      <c r="NNF49" s="13"/>
      <c r="NNG49" s="13"/>
      <c r="NNH49" s="13"/>
      <c r="NNI49" s="13"/>
      <c r="NNJ49" s="13"/>
      <c r="NNK49" s="13"/>
      <c r="NNL49" s="13"/>
      <c r="NNM49" s="13"/>
      <c r="NNN49" s="13"/>
      <c r="NNO49" s="13"/>
      <c r="NNP49" s="13"/>
      <c r="NNQ49" s="13"/>
      <c r="NNR49" s="13"/>
      <c r="NNS49" s="13"/>
      <c r="NNT49" s="13"/>
      <c r="NNU49" s="13"/>
      <c r="NNV49" s="13"/>
      <c r="NNW49" s="13"/>
      <c r="NNX49" s="13"/>
      <c r="NNY49" s="13"/>
      <c r="NNZ49" s="13"/>
      <c r="NOA49" s="13"/>
      <c r="NOB49" s="13"/>
      <c r="NOC49" s="13"/>
      <c r="NOD49" s="13"/>
      <c r="NOE49" s="13"/>
      <c r="NOF49" s="13"/>
      <c r="NOG49" s="13"/>
      <c r="NOH49" s="13"/>
      <c r="NOI49" s="13"/>
      <c r="NOJ49" s="13"/>
      <c r="NOK49" s="13"/>
      <c r="NOL49" s="13"/>
      <c r="NOM49" s="13"/>
      <c r="NON49" s="13"/>
      <c r="NOO49" s="13"/>
      <c r="NOP49" s="13"/>
      <c r="NOQ49" s="13"/>
      <c r="NOR49" s="13"/>
      <c r="NOS49" s="13"/>
      <c r="NOT49" s="13"/>
      <c r="NOU49" s="13"/>
      <c r="NOV49" s="13"/>
      <c r="NOW49" s="13"/>
      <c r="NOX49" s="13"/>
      <c r="NOY49" s="13"/>
      <c r="NOZ49" s="13"/>
      <c r="NPA49" s="13"/>
      <c r="NPB49" s="13"/>
      <c r="NPC49" s="13"/>
      <c r="NPD49" s="13"/>
      <c r="NPE49" s="13"/>
      <c r="NPF49" s="13"/>
      <c r="NPG49" s="13"/>
      <c r="NPH49" s="13"/>
      <c r="NPI49" s="13"/>
      <c r="NPJ49" s="13"/>
      <c r="NPK49" s="13"/>
      <c r="NPL49" s="13"/>
      <c r="NPM49" s="13"/>
      <c r="NPN49" s="13"/>
      <c r="NPO49" s="13"/>
      <c r="NPP49" s="13"/>
      <c r="NPQ49" s="13"/>
      <c r="NPR49" s="13"/>
      <c r="NPS49" s="13"/>
      <c r="NPT49" s="13"/>
      <c r="NPU49" s="13"/>
      <c r="NPV49" s="13"/>
      <c r="NPW49" s="13"/>
      <c r="NPX49" s="13"/>
      <c r="NPY49" s="13"/>
      <c r="NPZ49" s="13"/>
      <c r="NQA49" s="13"/>
      <c r="NQB49" s="13"/>
      <c r="NQC49" s="13"/>
      <c r="NQD49" s="13"/>
      <c r="NQE49" s="13"/>
      <c r="NQF49" s="13"/>
      <c r="NQG49" s="13"/>
      <c r="NQH49" s="13"/>
      <c r="NQI49" s="13"/>
      <c r="NQJ49" s="13"/>
      <c r="NQK49" s="13"/>
      <c r="NQL49" s="13"/>
      <c r="NQM49" s="13"/>
      <c r="NQN49" s="13"/>
      <c r="NQO49" s="13"/>
      <c r="NQP49" s="13"/>
      <c r="NQQ49" s="13"/>
      <c r="NQR49" s="13"/>
      <c r="NQS49" s="13"/>
      <c r="NQT49" s="13"/>
      <c r="NQU49" s="13"/>
      <c r="NQV49" s="13"/>
      <c r="NQW49" s="13"/>
      <c r="NQX49" s="13"/>
      <c r="NQY49" s="13"/>
      <c r="NQZ49" s="13"/>
      <c r="NRA49" s="13"/>
      <c r="NRB49" s="13"/>
      <c r="NRC49" s="13"/>
      <c r="NRD49" s="13"/>
      <c r="NRE49" s="13"/>
      <c r="NRF49" s="13"/>
      <c r="NRG49" s="13"/>
      <c r="NRH49" s="13"/>
      <c r="NRI49" s="13"/>
      <c r="NRJ49" s="13"/>
      <c r="NRK49" s="13"/>
      <c r="NRL49" s="13"/>
      <c r="NRM49" s="13"/>
      <c r="NRN49" s="13"/>
      <c r="NRO49" s="13"/>
      <c r="NRP49" s="13"/>
      <c r="NRQ49" s="13"/>
      <c r="NRR49" s="13"/>
      <c r="NRS49" s="13"/>
      <c r="NRT49" s="13"/>
      <c r="NRU49" s="13"/>
      <c r="NRV49" s="13"/>
      <c r="NRW49" s="13"/>
      <c r="NRX49" s="13"/>
      <c r="NRY49" s="13"/>
      <c r="NRZ49" s="13"/>
      <c r="NSA49" s="13"/>
      <c r="NSB49" s="13"/>
      <c r="NSC49" s="13"/>
      <c r="NSD49" s="13"/>
      <c r="NSE49" s="13"/>
      <c r="NSF49" s="13"/>
      <c r="NSG49" s="13"/>
      <c r="NSH49" s="13"/>
      <c r="NSI49" s="13"/>
      <c r="NSJ49" s="13"/>
      <c r="NSK49" s="13"/>
      <c r="NSL49" s="13"/>
      <c r="NSM49" s="13"/>
      <c r="NSN49" s="13"/>
      <c r="NSO49" s="13"/>
      <c r="NSP49" s="13"/>
      <c r="NSQ49" s="13"/>
      <c r="NSR49" s="13"/>
      <c r="NSS49" s="13"/>
      <c r="NST49" s="13"/>
      <c r="NSU49" s="13"/>
      <c r="NSV49" s="13"/>
      <c r="NSW49" s="13"/>
      <c r="NSX49" s="13"/>
      <c r="NSY49" s="13"/>
      <c r="NSZ49" s="13"/>
      <c r="NTA49" s="13"/>
      <c r="NTB49" s="13"/>
      <c r="NTC49" s="13"/>
      <c r="NTD49" s="13"/>
      <c r="NTE49" s="13"/>
      <c r="NTF49" s="13"/>
      <c r="NTG49" s="13"/>
      <c r="NTH49" s="13"/>
      <c r="NTI49" s="13"/>
      <c r="NTJ49" s="13"/>
      <c r="NTK49" s="13"/>
      <c r="NTL49" s="13"/>
      <c r="NTM49" s="13"/>
      <c r="NTN49" s="13"/>
      <c r="NTO49" s="13"/>
      <c r="NTP49" s="13"/>
      <c r="NTQ49" s="13"/>
      <c r="NTR49" s="13"/>
      <c r="NTS49" s="13"/>
      <c r="NTT49" s="13"/>
      <c r="NTU49" s="13"/>
      <c r="NTV49" s="13"/>
      <c r="NTW49" s="13"/>
      <c r="NTX49" s="13"/>
      <c r="NTY49" s="13"/>
      <c r="NTZ49" s="13"/>
      <c r="NUA49" s="13"/>
      <c r="NUB49" s="13"/>
      <c r="NUC49" s="13"/>
      <c r="NUD49" s="13"/>
      <c r="NUE49" s="13"/>
      <c r="NUF49" s="13"/>
      <c r="NUG49" s="13"/>
      <c r="NUH49" s="13"/>
      <c r="NUI49" s="13"/>
      <c r="NUJ49" s="13"/>
      <c r="NUK49" s="13"/>
      <c r="NUL49" s="13"/>
      <c r="NUM49" s="13"/>
      <c r="NUN49" s="13"/>
      <c r="NUO49" s="13"/>
      <c r="NUP49" s="13"/>
      <c r="NUQ49" s="13"/>
      <c r="NUR49" s="13"/>
      <c r="NUS49" s="13"/>
      <c r="NUT49" s="13"/>
      <c r="NUU49" s="13"/>
      <c r="NUV49" s="13"/>
      <c r="NUW49" s="13"/>
      <c r="NUX49" s="13"/>
      <c r="NUY49" s="13"/>
      <c r="NUZ49" s="13"/>
      <c r="NVA49" s="13"/>
      <c r="NVB49" s="13"/>
      <c r="NVC49" s="13"/>
      <c r="NVD49" s="13"/>
      <c r="NVE49" s="13"/>
      <c r="NVF49" s="13"/>
      <c r="NVG49" s="13"/>
      <c r="NVH49" s="13"/>
      <c r="NVI49" s="13"/>
      <c r="NVJ49" s="13"/>
      <c r="NVK49" s="13"/>
      <c r="NVL49" s="13"/>
      <c r="NVM49" s="13"/>
      <c r="NVN49" s="13"/>
      <c r="NVO49" s="13"/>
      <c r="NVP49" s="13"/>
      <c r="NVQ49" s="13"/>
      <c r="NVR49" s="13"/>
      <c r="NVS49" s="13"/>
      <c r="NVT49" s="13"/>
      <c r="NVU49" s="13"/>
      <c r="NVV49" s="13"/>
      <c r="NVW49" s="13"/>
      <c r="NVX49" s="13"/>
      <c r="NVY49" s="13"/>
      <c r="NVZ49" s="13"/>
      <c r="NWA49" s="13"/>
      <c r="NWB49" s="13"/>
      <c r="NWC49" s="13"/>
      <c r="NWD49" s="13"/>
      <c r="NWE49" s="13"/>
      <c r="NWF49" s="13"/>
      <c r="NWG49" s="13"/>
      <c r="NWH49" s="13"/>
      <c r="NWI49" s="13"/>
      <c r="NWJ49" s="13"/>
      <c r="NWK49" s="13"/>
      <c r="NWL49" s="13"/>
      <c r="NWM49" s="13"/>
      <c r="NWN49" s="13"/>
      <c r="NWO49" s="13"/>
      <c r="NWP49" s="13"/>
      <c r="NWQ49" s="13"/>
      <c r="NWR49" s="13"/>
      <c r="NWS49" s="13"/>
      <c r="NWT49" s="13"/>
      <c r="NWU49" s="13"/>
      <c r="NWV49" s="13"/>
      <c r="NWW49" s="13"/>
      <c r="NWX49" s="13"/>
      <c r="NWY49" s="13"/>
      <c r="NWZ49" s="13"/>
      <c r="NXA49" s="13"/>
      <c r="NXB49" s="13"/>
      <c r="NXC49" s="13"/>
      <c r="NXD49" s="13"/>
      <c r="NXE49" s="13"/>
      <c r="NXF49" s="13"/>
      <c r="NXG49" s="13"/>
      <c r="NXH49" s="13"/>
      <c r="NXI49" s="13"/>
      <c r="NXJ49" s="13"/>
      <c r="NXK49" s="13"/>
      <c r="NXL49" s="13"/>
      <c r="NXM49" s="13"/>
      <c r="NXN49" s="13"/>
      <c r="NXO49" s="13"/>
      <c r="NXP49" s="13"/>
      <c r="NXQ49" s="13"/>
      <c r="NXR49" s="13"/>
      <c r="NXS49" s="13"/>
      <c r="NXT49" s="13"/>
      <c r="NXU49" s="13"/>
      <c r="NXV49" s="13"/>
      <c r="NXW49" s="13"/>
      <c r="NXX49" s="13"/>
      <c r="NXY49" s="13"/>
      <c r="NXZ49" s="13"/>
      <c r="NYA49" s="13"/>
      <c r="NYB49" s="13"/>
      <c r="NYC49" s="13"/>
      <c r="NYD49" s="13"/>
      <c r="NYE49" s="13"/>
      <c r="NYF49" s="13"/>
      <c r="NYG49" s="13"/>
      <c r="NYH49" s="13"/>
      <c r="NYI49" s="13"/>
      <c r="NYJ49" s="13"/>
      <c r="NYK49" s="13"/>
      <c r="NYL49" s="13"/>
      <c r="NYM49" s="13"/>
      <c r="NYN49" s="13"/>
      <c r="NYO49" s="13"/>
      <c r="NYP49" s="13"/>
      <c r="NYQ49" s="13"/>
      <c r="NYR49" s="13"/>
      <c r="NYS49" s="13"/>
      <c r="NYT49" s="13"/>
      <c r="NYU49" s="13"/>
      <c r="NYV49" s="13"/>
      <c r="NYW49" s="13"/>
      <c r="NYX49" s="13"/>
      <c r="NYY49" s="13"/>
      <c r="NYZ49" s="13"/>
      <c r="NZA49" s="13"/>
      <c r="NZB49" s="13"/>
      <c r="NZC49" s="13"/>
      <c r="NZD49" s="13"/>
      <c r="NZE49" s="13"/>
      <c r="NZF49" s="13"/>
      <c r="NZG49" s="13"/>
      <c r="NZH49" s="13"/>
      <c r="NZI49" s="13"/>
      <c r="NZJ49" s="13"/>
      <c r="NZK49" s="13"/>
      <c r="NZL49" s="13"/>
      <c r="NZM49" s="13"/>
      <c r="NZN49" s="13"/>
      <c r="NZO49" s="13"/>
      <c r="NZP49" s="13"/>
      <c r="NZQ49" s="13"/>
      <c r="NZR49" s="13"/>
      <c r="NZS49" s="13"/>
      <c r="NZT49" s="13"/>
      <c r="NZU49" s="13"/>
      <c r="NZV49" s="13"/>
      <c r="NZW49" s="13"/>
      <c r="NZX49" s="13"/>
      <c r="NZY49" s="13"/>
      <c r="NZZ49" s="13"/>
      <c r="OAA49" s="13"/>
      <c r="OAB49" s="13"/>
      <c r="OAC49" s="13"/>
      <c r="OAD49" s="13"/>
      <c r="OAE49" s="13"/>
      <c r="OAF49" s="13"/>
      <c r="OAG49" s="13"/>
      <c r="OAH49" s="13"/>
      <c r="OAI49" s="13"/>
      <c r="OAJ49" s="13"/>
      <c r="OAK49" s="13"/>
      <c r="OAL49" s="13"/>
      <c r="OAM49" s="13"/>
      <c r="OAN49" s="13"/>
      <c r="OAO49" s="13"/>
      <c r="OAP49" s="13"/>
      <c r="OAQ49" s="13"/>
      <c r="OAR49" s="13"/>
      <c r="OAS49" s="13"/>
      <c r="OAT49" s="13"/>
      <c r="OAU49" s="13"/>
      <c r="OAV49" s="13"/>
      <c r="OAW49" s="13"/>
      <c r="OAX49" s="13"/>
      <c r="OAY49" s="13"/>
      <c r="OAZ49" s="13"/>
      <c r="OBA49" s="13"/>
      <c r="OBB49" s="13"/>
      <c r="OBC49" s="13"/>
      <c r="OBD49" s="13"/>
      <c r="OBE49" s="13"/>
      <c r="OBF49" s="13"/>
      <c r="OBG49" s="13"/>
      <c r="OBH49" s="13"/>
      <c r="OBI49" s="13"/>
      <c r="OBJ49" s="13"/>
      <c r="OBK49" s="13"/>
      <c r="OBL49" s="13"/>
      <c r="OBM49" s="13"/>
      <c r="OBN49" s="13"/>
      <c r="OBO49" s="13"/>
      <c r="OBP49" s="13"/>
      <c r="OBQ49" s="13"/>
      <c r="OBR49" s="13"/>
      <c r="OBS49" s="13"/>
      <c r="OBT49" s="13"/>
      <c r="OBU49" s="13"/>
      <c r="OBV49" s="13"/>
      <c r="OBW49" s="13"/>
      <c r="OBX49" s="13"/>
      <c r="OBY49" s="13"/>
      <c r="OBZ49" s="13"/>
      <c r="OCA49" s="13"/>
      <c r="OCB49" s="13"/>
      <c r="OCC49" s="13"/>
      <c r="OCD49" s="13"/>
      <c r="OCE49" s="13"/>
      <c r="OCF49" s="13"/>
      <c r="OCG49" s="13"/>
      <c r="OCH49" s="13"/>
      <c r="OCI49" s="13"/>
      <c r="OCJ49" s="13"/>
      <c r="OCK49" s="13"/>
      <c r="OCL49" s="13"/>
      <c r="OCM49" s="13"/>
      <c r="OCN49" s="13"/>
      <c r="OCO49" s="13"/>
      <c r="OCP49" s="13"/>
      <c r="OCQ49" s="13"/>
      <c r="OCR49" s="13"/>
      <c r="OCS49" s="13"/>
      <c r="OCT49" s="13"/>
      <c r="OCU49" s="13"/>
      <c r="OCV49" s="13"/>
      <c r="OCW49" s="13"/>
      <c r="OCX49" s="13"/>
      <c r="OCY49" s="13"/>
      <c r="OCZ49" s="13"/>
      <c r="ODA49" s="13"/>
      <c r="ODB49" s="13"/>
      <c r="ODC49" s="13"/>
      <c r="ODD49" s="13"/>
      <c r="ODE49" s="13"/>
      <c r="ODF49" s="13"/>
      <c r="ODG49" s="13"/>
      <c r="ODH49" s="13"/>
      <c r="ODI49" s="13"/>
      <c r="ODJ49" s="13"/>
      <c r="ODK49" s="13"/>
      <c r="ODL49" s="13"/>
      <c r="ODM49" s="13"/>
      <c r="ODN49" s="13"/>
      <c r="ODO49" s="13"/>
      <c r="ODP49" s="13"/>
      <c r="ODQ49" s="13"/>
      <c r="ODR49" s="13"/>
      <c r="ODS49" s="13"/>
      <c r="ODT49" s="13"/>
      <c r="ODU49" s="13"/>
      <c r="ODV49" s="13"/>
      <c r="ODW49" s="13"/>
      <c r="ODX49" s="13"/>
      <c r="ODY49" s="13"/>
      <c r="ODZ49" s="13"/>
      <c r="OEA49" s="13"/>
      <c r="OEB49" s="13"/>
      <c r="OEC49" s="13"/>
      <c r="OED49" s="13"/>
      <c r="OEE49" s="13"/>
      <c r="OEF49" s="13"/>
      <c r="OEG49" s="13"/>
      <c r="OEH49" s="13"/>
      <c r="OEI49" s="13"/>
      <c r="OEJ49" s="13"/>
      <c r="OEK49" s="13"/>
      <c r="OEL49" s="13"/>
      <c r="OEM49" s="13"/>
      <c r="OEN49" s="13"/>
      <c r="OEO49" s="13"/>
      <c r="OEP49" s="13"/>
      <c r="OEQ49" s="13"/>
      <c r="OER49" s="13"/>
      <c r="OES49" s="13"/>
      <c r="OET49" s="13"/>
      <c r="OEU49" s="13"/>
      <c r="OEV49" s="13"/>
      <c r="OEW49" s="13"/>
      <c r="OEX49" s="13"/>
      <c r="OEY49" s="13"/>
      <c r="OEZ49" s="13"/>
      <c r="OFA49" s="13"/>
      <c r="OFB49" s="13"/>
      <c r="OFC49" s="13"/>
      <c r="OFD49" s="13"/>
      <c r="OFE49" s="13"/>
      <c r="OFF49" s="13"/>
      <c r="OFG49" s="13"/>
      <c r="OFH49" s="13"/>
      <c r="OFI49" s="13"/>
      <c r="OFJ49" s="13"/>
      <c r="OFK49" s="13"/>
      <c r="OFL49" s="13"/>
      <c r="OFM49" s="13"/>
      <c r="OFN49" s="13"/>
      <c r="OFO49" s="13"/>
      <c r="OFP49" s="13"/>
      <c r="OFQ49" s="13"/>
      <c r="OFR49" s="13"/>
      <c r="OFS49" s="13"/>
      <c r="OFT49" s="13"/>
      <c r="OFU49" s="13"/>
      <c r="OFV49" s="13"/>
      <c r="OFW49" s="13"/>
      <c r="OFX49" s="13"/>
      <c r="OFY49" s="13"/>
      <c r="OFZ49" s="13"/>
      <c r="OGA49" s="13"/>
      <c r="OGB49" s="13"/>
      <c r="OGC49" s="13"/>
      <c r="OGD49" s="13"/>
      <c r="OGE49" s="13"/>
      <c r="OGF49" s="13"/>
      <c r="OGG49" s="13"/>
      <c r="OGH49" s="13"/>
      <c r="OGI49" s="13"/>
      <c r="OGJ49" s="13"/>
      <c r="OGK49" s="13"/>
      <c r="OGL49" s="13"/>
      <c r="OGM49" s="13"/>
      <c r="OGN49" s="13"/>
      <c r="OGO49" s="13"/>
      <c r="OGP49" s="13"/>
      <c r="OGQ49" s="13"/>
      <c r="OGR49" s="13"/>
      <c r="OGS49" s="13"/>
      <c r="OGT49" s="13"/>
      <c r="OGU49" s="13"/>
      <c r="OGV49" s="13"/>
      <c r="OGW49" s="13"/>
      <c r="OGX49" s="13"/>
      <c r="OGY49" s="13"/>
      <c r="OGZ49" s="13"/>
      <c r="OHA49" s="13"/>
      <c r="OHB49" s="13"/>
      <c r="OHC49" s="13"/>
      <c r="OHD49" s="13"/>
      <c r="OHE49" s="13"/>
      <c r="OHF49" s="13"/>
      <c r="OHG49" s="13"/>
      <c r="OHH49" s="13"/>
      <c r="OHI49" s="13"/>
      <c r="OHJ49" s="13"/>
      <c r="OHK49" s="13"/>
      <c r="OHL49" s="13"/>
      <c r="OHM49" s="13"/>
      <c r="OHN49" s="13"/>
      <c r="OHO49" s="13"/>
      <c r="OHP49" s="13"/>
      <c r="OHQ49" s="13"/>
      <c r="OHR49" s="13"/>
      <c r="OHS49" s="13"/>
      <c r="OHT49" s="13"/>
      <c r="OHU49" s="13"/>
      <c r="OHV49" s="13"/>
      <c r="OHW49" s="13"/>
      <c r="OHX49" s="13"/>
      <c r="OHY49" s="13"/>
      <c r="OHZ49" s="13"/>
      <c r="OIA49" s="13"/>
      <c r="OIB49" s="13"/>
      <c r="OIC49" s="13"/>
      <c r="OID49" s="13"/>
      <c r="OIE49" s="13"/>
      <c r="OIF49" s="13"/>
      <c r="OIG49" s="13"/>
      <c r="OIH49" s="13"/>
      <c r="OII49" s="13"/>
      <c r="OIJ49" s="13"/>
      <c r="OIK49" s="13"/>
      <c r="OIL49" s="13"/>
      <c r="OIM49" s="13"/>
      <c r="OIN49" s="13"/>
      <c r="OIO49" s="13"/>
      <c r="OIP49" s="13"/>
      <c r="OIQ49" s="13"/>
      <c r="OIR49" s="13"/>
      <c r="OIS49" s="13"/>
      <c r="OIT49" s="13"/>
      <c r="OIU49" s="13"/>
      <c r="OIV49" s="13"/>
      <c r="OIW49" s="13"/>
      <c r="OIX49" s="13"/>
      <c r="OIY49" s="13"/>
      <c r="OIZ49" s="13"/>
      <c r="OJA49" s="13"/>
      <c r="OJB49" s="13"/>
      <c r="OJC49" s="13"/>
      <c r="OJD49" s="13"/>
      <c r="OJE49" s="13"/>
      <c r="OJF49" s="13"/>
      <c r="OJG49" s="13"/>
      <c r="OJH49" s="13"/>
      <c r="OJI49" s="13"/>
      <c r="OJJ49" s="13"/>
      <c r="OJK49" s="13"/>
      <c r="OJL49" s="13"/>
      <c r="OJM49" s="13"/>
      <c r="OJN49" s="13"/>
      <c r="OJO49" s="13"/>
      <c r="OJP49" s="13"/>
      <c r="OJQ49" s="13"/>
      <c r="OJR49" s="13"/>
      <c r="OJS49" s="13"/>
      <c r="OJT49" s="13"/>
      <c r="OJU49" s="13"/>
      <c r="OJV49" s="13"/>
      <c r="OJW49" s="13"/>
      <c r="OJX49" s="13"/>
      <c r="OJY49" s="13"/>
      <c r="OJZ49" s="13"/>
      <c r="OKA49" s="13"/>
      <c r="OKB49" s="13"/>
      <c r="OKC49" s="13"/>
      <c r="OKD49" s="13"/>
      <c r="OKE49" s="13"/>
      <c r="OKF49" s="13"/>
      <c r="OKG49" s="13"/>
      <c r="OKH49" s="13"/>
      <c r="OKI49" s="13"/>
      <c r="OKJ49" s="13"/>
      <c r="OKK49" s="13"/>
      <c r="OKL49" s="13"/>
      <c r="OKM49" s="13"/>
      <c r="OKN49" s="13"/>
      <c r="OKO49" s="13"/>
      <c r="OKP49" s="13"/>
      <c r="OKQ49" s="13"/>
      <c r="OKR49" s="13"/>
      <c r="OKS49" s="13"/>
      <c r="OKT49" s="13"/>
      <c r="OKU49" s="13"/>
      <c r="OKV49" s="13"/>
      <c r="OKW49" s="13"/>
      <c r="OKX49" s="13"/>
      <c r="OKY49" s="13"/>
      <c r="OKZ49" s="13"/>
      <c r="OLA49" s="13"/>
      <c r="OLB49" s="13"/>
      <c r="OLC49" s="13"/>
      <c r="OLD49" s="13"/>
      <c r="OLE49" s="13"/>
      <c r="OLF49" s="13"/>
      <c r="OLG49" s="13"/>
      <c r="OLH49" s="13"/>
      <c r="OLI49" s="13"/>
      <c r="OLJ49" s="13"/>
      <c r="OLK49" s="13"/>
      <c r="OLL49" s="13"/>
      <c r="OLM49" s="13"/>
      <c r="OLN49" s="13"/>
      <c r="OLO49" s="13"/>
      <c r="OLP49" s="13"/>
      <c r="OLQ49" s="13"/>
      <c r="OLR49" s="13"/>
      <c r="OLS49" s="13"/>
      <c r="OLT49" s="13"/>
      <c r="OLU49" s="13"/>
      <c r="OLV49" s="13"/>
      <c r="OLW49" s="13"/>
      <c r="OLX49" s="13"/>
      <c r="OLY49" s="13"/>
      <c r="OLZ49" s="13"/>
      <c r="OMA49" s="13"/>
      <c r="OMB49" s="13"/>
      <c r="OMC49" s="13"/>
      <c r="OMD49" s="13"/>
      <c r="OME49" s="13"/>
      <c r="OMF49" s="13"/>
      <c r="OMG49" s="13"/>
      <c r="OMH49" s="13"/>
      <c r="OMI49" s="13"/>
      <c r="OMJ49" s="13"/>
      <c r="OMK49" s="13"/>
      <c r="OML49" s="13"/>
      <c r="OMM49" s="13"/>
      <c r="OMN49" s="13"/>
      <c r="OMO49" s="13"/>
      <c r="OMP49" s="13"/>
      <c r="OMQ49" s="13"/>
      <c r="OMR49" s="13"/>
      <c r="OMS49" s="13"/>
      <c r="OMT49" s="13"/>
      <c r="OMU49" s="13"/>
      <c r="OMV49" s="13"/>
      <c r="OMW49" s="13"/>
      <c r="OMX49" s="13"/>
      <c r="OMY49" s="13"/>
      <c r="OMZ49" s="13"/>
      <c r="ONA49" s="13"/>
      <c r="ONB49" s="13"/>
      <c r="ONC49" s="13"/>
      <c r="OND49" s="13"/>
      <c r="ONE49" s="13"/>
      <c r="ONF49" s="13"/>
      <c r="ONG49" s="13"/>
      <c r="ONH49" s="13"/>
      <c r="ONI49" s="13"/>
      <c r="ONJ49" s="13"/>
      <c r="ONK49" s="13"/>
      <c r="ONL49" s="13"/>
      <c r="ONM49" s="13"/>
      <c r="ONN49" s="13"/>
      <c r="ONO49" s="13"/>
      <c r="ONP49" s="13"/>
      <c r="ONQ49" s="13"/>
      <c r="ONR49" s="13"/>
      <c r="ONS49" s="13"/>
      <c r="ONT49" s="13"/>
      <c r="ONU49" s="13"/>
      <c r="ONV49" s="13"/>
      <c r="ONW49" s="13"/>
      <c r="ONX49" s="13"/>
      <c r="ONY49" s="13"/>
      <c r="ONZ49" s="13"/>
      <c r="OOA49" s="13"/>
      <c r="OOB49" s="13"/>
      <c r="OOC49" s="13"/>
      <c r="OOD49" s="13"/>
      <c r="OOE49" s="13"/>
      <c r="OOF49" s="13"/>
      <c r="OOG49" s="13"/>
      <c r="OOH49" s="13"/>
      <c r="OOI49" s="13"/>
      <c r="OOJ49" s="13"/>
      <c r="OOK49" s="13"/>
      <c r="OOL49" s="13"/>
      <c r="OOM49" s="13"/>
      <c r="OON49" s="13"/>
      <c r="OOO49" s="13"/>
      <c r="OOP49" s="13"/>
      <c r="OOQ49" s="13"/>
      <c r="OOR49" s="13"/>
      <c r="OOS49" s="13"/>
      <c r="OOT49" s="13"/>
      <c r="OOU49" s="13"/>
      <c r="OOV49" s="13"/>
      <c r="OOW49" s="13"/>
      <c r="OOX49" s="13"/>
      <c r="OOY49" s="13"/>
      <c r="OOZ49" s="13"/>
      <c r="OPA49" s="13"/>
      <c r="OPB49" s="13"/>
      <c r="OPC49" s="13"/>
      <c r="OPD49" s="13"/>
      <c r="OPE49" s="13"/>
      <c r="OPF49" s="13"/>
      <c r="OPG49" s="13"/>
      <c r="OPH49" s="13"/>
      <c r="OPI49" s="13"/>
      <c r="OPJ49" s="13"/>
      <c r="OPK49" s="13"/>
      <c r="OPL49" s="13"/>
      <c r="OPM49" s="13"/>
      <c r="OPN49" s="13"/>
      <c r="OPO49" s="13"/>
      <c r="OPP49" s="13"/>
      <c r="OPQ49" s="13"/>
      <c r="OPR49" s="13"/>
      <c r="OPS49" s="13"/>
      <c r="OPT49" s="13"/>
      <c r="OPU49" s="13"/>
      <c r="OPV49" s="13"/>
      <c r="OPW49" s="13"/>
      <c r="OPX49" s="13"/>
      <c r="OPY49" s="13"/>
      <c r="OPZ49" s="13"/>
      <c r="OQA49" s="13"/>
      <c r="OQB49" s="13"/>
      <c r="OQC49" s="13"/>
      <c r="OQD49" s="13"/>
      <c r="OQE49" s="13"/>
      <c r="OQF49" s="13"/>
      <c r="OQG49" s="13"/>
      <c r="OQH49" s="13"/>
      <c r="OQI49" s="13"/>
      <c r="OQJ49" s="13"/>
      <c r="OQK49" s="13"/>
      <c r="OQL49" s="13"/>
      <c r="OQM49" s="13"/>
      <c r="OQN49" s="13"/>
      <c r="OQO49" s="13"/>
      <c r="OQP49" s="13"/>
      <c r="OQQ49" s="13"/>
      <c r="OQR49" s="13"/>
      <c r="OQS49" s="13"/>
      <c r="OQT49" s="13"/>
      <c r="OQU49" s="13"/>
      <c r="OQV49" s="13"/>
      <c r="OQW49" s="13"/>
      <c r="OQX49" s="13"/>
      <c r="OQY49" s="13"/>
      <c r="OQZ49" s="13"/>
      <c r="ORA49" s="13"/>
      <c r="ORB49" s="13"/>
      <c r="ORC49" s="13"/>
      <c r="ORD49" s="13"/>
      <c r="ORE49" s="13"/>
      <c r="ORF49" s="13"/>
      <c r="ORG49" s="13"/>
      <c r="ORH49" s="13"/>
      <c r="ORI49" s="13"/>
      <c r="ORJ49" s="13"/>
      <c r="ORK49" s="13"/>
      <c r="ORL49" s="13"/>
      <c r="ORM49" s="13"/>
      <c r="ORN49" s="13"/>
      <c r="ORO49" s="13"/>
      <c r="ORP49" s="13"/>
      <c r="ORQ49" s="13"/>
      <c r="ORR49" s="13"/>
      <c r="ORS49" s="13"/>
      <c r="ORT49" s="13"/>
      <c r="ORU49" s="13"/>
      <c r="ORV49" s="13"/>
      <c r="ORW49" s="13"/>
      <c r="ORX49" s="13"/>
      <c r="ORY49" s="13"/>
      <c r="ORZ49" s="13"/>
      <c r="OSA49" s="13"/>
      <c r="OSB49" s="13"/>
      <c r="OSC49" s="13"/>
      <c r="OSD49" s="13"/>
      <c r="OSE49" s="13"/>
      <c r="OSF49" s="13"/>
      <c r="OSG49" s="13"/>
      <c r="OSH49" s="13"/>
      <c r="OSI49" s="13"/>
      <c r="OSJ49" s="13"/>
      <c r="OSK49" s="13"/>
      <c r="OSL49" s="13"/>
      <c r="OSM49" s="13"/>
      <c r="OSN49" s="13"/>
      <c r="OSO49" s="13"/>
      <c r="OSP49" s="13"/>
      <c r="OSQ49" s="13"/>
      <c r="OSR49" s="13"/>
      <c r="OSS49" s="13"/>
      <c r="OST49" s="13"/>
      <c r="OSU49" s="13"/>
      <c r="OSV49" s="13"/>
      <c r="OSW49" s="13"/>
      <c r="OSX49" s="13"/>
      <c r="OSY49" s="13"/>
      <c r="OSZ49" s="13"/>
      <c r="OTA49" s="13"/>
      <c r="OTB49" s="13"/>
      <c r="OTC49" s="13"/>
      <c r="OTD49" s="13"/>
      <c r="OTE49" s="13"/>
      <c r="OTF49" s="13"/>
      <c r="OTG49" s="13"/>
      <c r="OTH49" s="13"/>
      <c r="OTI49" s="13"/>
      <c r="OTJ49" s="13"/>
      <c r="OTK49" s="13"/>
      <c r="OTL49" s="13"/>
      <c r="OTM49" s="13"/>
      <c r="OTN49" s="13"/>
      <c r="OTO49" s="13"/>
      <c r="OTP49" s="13"/>
      <c r="OTQ49" s="13"/>
      <c r="OTR49" s="13"/>
      <c r="OTS49" s="13"/>
      <c r="OTT49" s="13"/>
      <c r="OTU49" s="13"/>
      <c r="OTV49" s="13"/>
      <c r="OTW49" s="13"/>
      <c r="OTX49" s="13"/>
      <c r="OTY49" s="13"/>
      <c r="OTZ49" s="13"/>
      <c r="OUA49" s="13"/>
      <c r="OUB49" s="13"/>
      <c r="OUC49" s="13"/>
      <c r="OUD49" s="13"/>
      <c r="OUE49" s="13"/>
      <c r="OUF49" s="13"/>
      <c r="OUG49" s="13"/>
      <c r="OUH49" s="13"/>
      <c r="OUI49" s="13"/>
      <c r="OUJ49" s="13"/>
      <c r="OUK49" s="13"/>
      <c r="OUL49" s="13"/>
      <c r="OUM49" s="13"/>
      <c r="OUN49" s="13"/>
      <c r="OUO49" s="13"/>
      <c r="OUP49" s="13"/>
      <c r="OUQ49" s="13"/>
      <c r="OUR49" s="13"/>
      <c r="OUS49" s="13"/>
      <c r="OUT49" s="13"/>
      <c r="OUU49" s="13"/>
      <c r="OUV49" s="13"/>
      <c r="OUW49" s="13"/>
      <c r="OUX49" s="13"/>
      <c r="OUY49" s="13"/>
      <c r="OUZ49" s="13"/>
      <c r="OVA49" s="13"/>
      <c r="OVB49" s="13"/>
      <c r="OVC49" s="13"/>
      <c r="OVD49" s="13"/>
      <c r="OVE49" s="13"/>
      <c r="OVF49" s="13"/>
      <c r="OVG49" s="13"/>
      <c r="OVH49" s="13"/>
      <c r="OVI49" s="13"/>
      <c r="OVJ49" s="13"/>
      <c r="OVK49" s="13"/>
      <c r="OVL49" s="13"/>
      <c r="OVM49" s="13"/>
      <c r="OVN49" s="13"/>
      <c r="OVO49" s="13"/>
      <c r="OVP49" s="13"/>
      <c r="OVQ49" s="13"/>
      <c r="OVR49" s="13"/>
      <c r="OVS49" s="13"/>
      <c r="OVT49" s="13"/>
      <c r="OVU49" s="13"/>
      <c r="OVV49" s="13"/>
      <c r="OVW49" s="13"/>
      <c r="OVX49" s="13"/>
      <c r="OVY49" s="13"/>
      <c r="OVZ49" s="13"/>
      <c r="OWA49" s="13"/>
      <c r="OWB49" s="13"/>
      <c r="OWC49" s="13"/>
      <c r="OWD49" s="13"/>
      <c r="OWE49" s="13"/>
      <c r="OWF49" s="13"/>
      <c r="OWG49" s="13"/>
      <c r="OWH49" s="13"/>
      <c r="OWI49" s="13"/>
      <c r="OWJ49" s="13"/>
      <c r="OWK49" s="13"/>
      <c r="OWL49" s="13"/>
      <c r="OWM49" s="13"/>
      <c r="OWN49" s="13"/>
      <c r="OWO49" s="13"/>
      <c r="OWP49" s="13"/>
      <c r="OWQ49" s="13"/>
      <c r="OWR49" s="13"/>
      <c r="OWS49" s="13"/>
      <c r="OWT49" s="13"/>
      <c r="OWU49" s="13"/>
      <c r="OWV49" s="13"/>
      <c r="OWW49" s="13"/>
      <c r="OWX49" s="13"/>
      <c r="OWY49" s="13"/>
      <c r="OWZ49" s="13"/>
      <c r="OXA49" s="13"/>
      <c r="OXB49" s="13"/>
      <c r="OXC49" s="13"/>
      <c r="OXD49" s="13"/>
      <c r="OXE49" s="13"/>
      <c r="OXF49" s="13"/>
      <c r="OXG49" s="13"/>
      <c r="OXH49" s="13"/>
      <c r="OXI49" s="13"/>
      <c r="OXJ49" s="13"/>
      <c r="OXK49" s="13"/>
      <c r="OXL49" s="13"/>
      <c r="OXM49" s="13"/>
      <c r="OXN49" s="13"/>
      <c r="OXO49" s="13"/>
      <c r="OXP49" s="13"/>
      <c r="OXQ49" s="13"/>
      <c r="OXR49" s="13"/>
      <c r="OXS49" s="13"/>
      <c r="OXT49" s="13"/>
      <c r="OXU49" s="13"/>
      <c r="OXV49" s="13"/>
      <c r="OXW49" s="13"/>
      <c r="OXX49" s="13"/>
      <c r="OXY49" s="13"/>
      <c r="OXZ49" s="13"/>
      <c r="OYA49" s="13"/>
      <c r="OYB49" s="13"/>
      <c r="OYC49" s="13"/>
      <c r="OYD49" s="13"/>
      <c r="OYE49" s="13"/>
      <c r="OYF49" s="13"/>
      <c r="OYG49" s="13"/>
      <c r="OYH49" s="13"/>
      <c r="OYI49" s="13"/>
      <c r="OYJ49" s="13"/>
      <c r="OYK49" s="13"/>
      <c r="OYL49" s="13"/>
      <c r="OYM49" s="13"/>
      <c r="OYN49" s="13"/>
      <c r="OYO49" s="13"/>
      <c r="OYP49" s="13"/>
      <c r="OYQ49" s="13"/>
      <c r="OYR49" s="13"/>
      <c r="OYS49" s="13"/>
      <c r="OYT49" s="13"/>
      <c r="OYU49" s="13"/>
      <c r="OYV49" s="13"/>
      <c r="OYW49" s="13"/>
      <c r="OYX49" s="13"/>
      <c r="OYY49" s="13"/>
      <c r="OYZ49" s="13"/>
      <c r="OZA49" s="13"/>
      <c r="OZB49" s="13"/>
      <c r="OZC49" s="13"/>
      <c r="OZD49" s="13"/>
      <c r="OZE49" s="13"/>
      <c r="OZF49" s="13"/>
      <c r="OZG49" s="13"/>
      <c r="OZH49" s="13"/>
      <c r="OZI49" s="13"/>
      <c r="OZJ49" s="13"/>
      <c r="OZK49" s="13"/>
      <c r="OZL49" s="13"/>
      <c r="OZM49" s="13"/>
      <c r="OZN49" s="13"/>
      <c r="OZO49" s="13"/>
      <c r="OZP49" s="13"/>
      <c r="OZQ49" s="13"/>
      <c r="OZR49" s="13"/>
      <c r="OZS49" s="13"/>
      <c r="OZT49" s="13"/>
      <c r="OZU49" s="13"/>
      <c r="OZV49" s="13"/>
      <c r="OZW49" s="13"/>
      <c r="OZX49" s="13"/>
      <c r="OZY49" s="13"/>
      <c r="OZZ49" s="13"/>
      <c r="PAA49" s="13"/>
      <c r="PAB49" s="13"/>
      <c r="PAC49" s="13"/>
      <c r="PAD49" s="13"/>
      <c r="PAE49" s="13"/>
      <c r="PAF49" s="13"/>
      <c r="PAG49" s="13"/>
      <c r="PAH49" s="13"/>
      <c r="PAI49" s="13"/>
      <c r="PAJ49" s="13"/>
      <c r="PAK49" s="13"/>
      <c r="PAL49" s="13"/>
      <c r="PAM49" s="13"/>
      <c r="PAN49" s="13"/>
      <c r="PAO49" s="13"/>
      <c r="PAP49" s="13"/>
      <c r="PAQ49" s="13"/>
      <c r="PAR49" s="13"/>
      <c r="PAS49" s="13"/>
      <c r="PAT49" s="13"/>
      <c r="PAU49" s="13"/>
      <c r="PAV49" s="13"/>
      <c r="PAW49" s="13"/>
      <c r="PAX49" s="13"/>
      <c r="PAY49" s="13"/>
      <c r="PAZ49" s="13"/>
      <c r="PBA49" s="13"/>
      <c r="PBB49" s="13"/>
      <c r="PBC49" s="13"/>
      <c r="PBD49" s="13"/>
      <c r="PBE49" s="13"/>
      <c r="PBF49" s="13"/>
      <c r="PBG49" s="13"/>
      <c r="PBH49" s="13"/>
      <c r="PBI49" s="13"/>
      <c r="PBJ49" s="13"/>
      <c r="PBK49" s="13"/>
      <c r="PBL49" s="13"/>
      <c r="PBM49" s="13"/>
      <c r="PBN49" s="13"/>
      <c r="PBO49" s="13"/>
      <c r="PBP49" s="13"/>
      <c r="PBQ49" s="13"/>
      <c r="PBR49" s="13"/>
      <c r="PBS49" s="13"/>
      <c r="PBT49" s="13"/>
      <c r="PBU49" s="13"/>
      <c r="PBV49" s="13"/>
      <c r="PBW49" s="13"/>
      <c r="PBX49" s="13"/>
      <c r="PBY49" s="13"/>
      <c r="PBZ49" s="13"/>
      <c r="PCA49" s="13"/>
      <c r="PCB49" s="13"/>
      <c r="PCC49" s="13"/>
      <c r="PCD49" s="13"/>
      <c r="PCE49" s="13"/>
      <c r="PCF49" s="13"/>
      <c r="PCG49" s="13"/>
      <c r="PCH49" s="13"/>
      <c r="PCI49" s="13"/>
      <c r="PCJ49" s="13"/>
      <c r="PCK49" s="13"/>
      <c r="PCL49" s="13"/>
      <c r="PCM49" s="13"/>
      <c r="PCN49" s="13"/>
      <c r="PCO49" s="13"/>
      <c r="PCP49" s="13"/>
      <c r="PCQ49" s="13"/>
      <c r="PCR49" s="13"/>
      <c r="PCS49" s="13"/>
      <c r="PCT49" s="13"/>
      <c r="PCU49" s="13"/>
      <c r="PCV49" s="13"/>
      <c r="PCW49" s="13"/>
      <c r="PCX49" s="13"/>
      <c r="PCY49" s="13"/>
      <c r="PCZ49" s="13"/>
      <c r="PDA49" s="13"/>
      <c r="PDB49" s="13"/>
      <c r="PDC49" s="13"/>
      <c r="PDD49" s="13"/>
      <c r="PDE49" s="13"/>
      <c r="PDF49" s="13"/>
      <c r="PDG49" s="13"/>
      <c r="PDH49" s="13"/>
      <c r="PDI49" s="13"/>
      <c r="PDJ49" s="13"/>
      <c r="PDK49" s="13"/>
      <c r="PDL49" s="13"/>
      <c r="PDM49" s="13"/>
      <c r="PDN49" s="13"/>
      <c r="PDO49" s="13"/>
      <c r="PDP49" s="13"/>
      <c r="PDQ49" s="13"/>
      <c r="PDR49" s="13"/>
      <c r="PDS49" s="13"/>
      <c r="PDT49" s="13"/>
      <c r="PDU49" s="13"/>
      <c r="PDV49" s="13"/>
      <c r="PDW49" s="13"/>
      <c r="PDX49" s="13"/>
      <c r="PDY49" s="13"/>
      <c r="PDZ49" s="13"/>
      <c r="PEA49" s="13"/>
      <c r="PEB49" s="13"/>
      <c r="PEC49" s="13"/>
      <c r="PED49" s="13"/>
      <c r="PEE49" s="13"/>
      <c r="PEF49" s="13"/>
      <c r="PEG49" s="13"/>
      <c r="PEH49" s="13"/>
      <c r="PEI49" s="13"/>
      <c r="PEJ49" s="13"/>
      <c r="PEK49" s="13"/>
      <c r="PEL49" s="13"/>
      <c r="PEM49" s="13"/>
      <c r="PEN49" s="13"/>
      <c r="PEO49" s="13"/>
      <c r="PEP49" s="13"/>
      <c r="PEQ49" s="13"/>
      <c r="PER49" s="13"/>
      <c r="PES49" s="13"/>
      <c r="PET49" s="13"/>
      <c r="PEU49" s="13"/>
      <c r="PEV49" s="13"/>
      <c r="PEW49" s="13"/>
      <c r="PEX49" s="13"/>
      <c r="PEY49" s="13"/>
      <c r="PEZ49" s="13"/>
      <c r="PFA49" s="13"/>
      <c r="PFB49" s="13"/>
      <c r="PFC49" s="13"/>
      <c r="PFD49" s="13"/>
      <c r="PFE49" s="13"/>
      <c r="PFF49" s="13"/>
      <c r="PFG49" s="13"/>
      <c r="PFH49" s="13"/>
      <c r="PFI49" s="13"/>
      <c r="PFJ49" s="13"/>
      <c r="PFK49" s="13"/>
      <c r="PFL49" s="13"/>
      <c r="PFM49" s="13"/>
      <c r="PFN49" s="13"/>
      <c r="PFO49" s="13"/>
      <c r="PFP49" s="13"/>
      <c r="PFQ49" s="13"/>
      <c r="PFR49" s="13"/>
      <c r="PFS49" s="13"/>
      <c r="PFT49" s="13"/>
      <c r="PFU49" s="13"/>
      <c r="PFV49" s="13"/>
      <c r="PFW49" s="13"/>
      <c r="PFX49" s="13"/>
      <c r="PFY49" s="13"/>
      <c r="PFZ49" s="13"/>
      <c r="PGA49" s="13"/>
      <c r="PGB49" s="13"/>
      <c r="PGC49" s="13"/>
      <c r="PGD49" s="13"/>
      <c r="PGE49" s="13"/>
      <c r="PGF49" s="13"/>
      <c r="PGG49" s="13"/>
      <c r="PGH49" s="13"/>
      <c r="PGI49" s="13"/>
      <c r="PGJ49" s="13"/>
      <c r="PGK49" s="13"/>
      <c r="PGL49" s="13"/>
      <c r="PGM49" s="13"/>
      <c r="PGN49" s="13"/>
      <c r="PGO49" s="13"/>
      <c r="PGP49" s="13"/>
      <c r="PGQ49" s="13"/>
      <c r="PGR49" s="13"/>
      <c r="PGS49" s="13"/>
      <c r="PGT49" s="13"/>
      <c r="PGU49" s="13"/>
      <c r="PGV49" s="13"/>
      <c r="PGW49" s="13"/>
      <c r="PGX49" s="13"/>
      <c r="PGY49" s="13"/>
      <c r="PGZ49" s="13"/>
      <c r="PHA49" s="13"/>
      <c r="PHB49" s="13"/>
      <c r="PHC49" s="13"/>
      <c r="PHD49" s="13"/>
      <c r="PHE49" s="13"/>
      <c r="PHF49" s="13"/>
      <c r="PHG49" s="13"/>
      <c r="PHH49" s="13"/>
      <c r="PHI49" s="13"/>
      <c r="PHJ49" s="13"/>
      <c r="PHK49" s="13"/>
      <c r="PHL49" s="13"/>
      <c r="PHM49" s="13"/>
      <c r="PHN49" s="13"/>
      <c r="PHO49" s="13"/>
      <c r="PHP49" s="13"/>
      <c r="PHQ49" s="13"/>
      <c r="PHR49" s="13"/>
      <c r="PHS49" s="13"/>
      <c r="PHT49" s="13"/>
      <c r="PHU49" s="13"/>
      <c r="PHV49" s="13"/>
      <c r="PHW49" s="13"/>
      <c r="PHX49" s="13"/>
      <c r="PHY49" s="13"/>
      <c r="PHZ49" s="13"/>
      <c r="PIA49" s="13"/>
      <c r="PIB49" s="13"/>
      <c r="PIC49" s="13"/>
      <c r="PID49" s="13"/>
      <c r="PIE49" s="13"/>
      <c r="PIF49" s="13"/>
      <c r="PIG49" s="13"/>
      <c r="PIH49" s="13"/>
      <c r="PII49" s="13"/>
      <c r="PIJ49" s="13"/>
      <c r="PIK49" s="13"/>
      <c r="PIL49" s="13"/>
      <c r="PIM49" s="13"/>
      <c r="PIN49" s="13"/>
      <c r="PIO49" s="13"/>
      <c r="PIP49" s="13"/>
      <c r="PIQ49" s="13"/>
      <c r="PIR49" s="13"/>
      <c r="PIS49" s="13"/>
      <c r="PIT49" s="13"/>
      <c r="PIU49" s="13"/>
      <c r="PIV49" s="13"/>
      <c r="PIW49" s="13"/>
      <c r="PIX49" s="13"/>
      <c r="PIY49" s="13"/>
      <c r="PIZ49" s="13"/>
      <c r="PJA49" s="13"/>
      <c r="PJB49" s="13"/>
      <c r="PJC49" s="13"/>
      <c r="PJD49" s="13"/>
      <c r="PJE49" s="13"/>
      <c r="PJF49" s="13"/>
      <c r="PJG49" s="13"/>
      <c r="PJH49" s="13"/>
      <c r="PJI49" s="13"/>
      <c r="PJJ49" s="13"/>
      <c r="PJK49" s="13"/>
      <c r="PJL49" s="13"/>
      <c r="PJM49" s="13"/>
      <c r="PJN49" s="13"/>
      <c r="PJO49" s="13"/>
      <c r="PJP49" s="13"/>
      <c r="PJQ49" s="13"/>
      <c r="PJR49" s="13"/>
      <c r="PJS49" s="13"/>
      <c r="PJT49" s="13"/>
      <c r="PJU49" s="13"/>
      <c r="PJV49" s="13"/>
      <c r="PJW49" s="13"/>
      <c r="PJX49" s="13"/>
      <c r="PJY49" s="13"/>
      <c r="PJZ49" s="13"/>
      <c r="PKA49" s="13"/>
      <c r="PKB49" s="13"/>
      <c r="PKC49" s="13"/>
      <c r="PKD49" s="13"/>
      <c r="PKE49" s="13"/>
      <c r="PKF49" s="13"/>
      <c r="PKG49" s="13"/>
      <c r="PKH49" s="13"/>
      <c r="PKI49" s="13"/>
      <c r="PKJ49" s="13"/>
      <c r="PKK49" s="13"/>
      <c r="PKL49" s="13"/>
      <c r="PKM49" s="13"/>
      <c r="PKN49" s="13"/>
      <c r="PKO49" s="13"/>
      <c r="PKP49" s="13"/>
      <c r="PKQ49" s="13"/>
      <c r="PKR49" s="13"/>
      <c r="PKS49" s="13"/>
      <c r="PKT49" s="13"/>
      <c r="PKU49" s="13"/>
      <c r="PKV49" s="13"/>
      <c r="PKW49" s="13"/>
      <c r="PKX49" s="13"/>
      <c r="PKY49" s="13"/>
      <c r="PKZ49" s="13"/>
      <c r="PLA49" s="13"/>
      <c r="PLB49" s="13"/>
      <c r="PLC49" s="13"/>
      <c r="PLD49" s="13"/>
      <c r="PLE49" s="13"/>
      <c r="PLF49" s="13"/>
      <c r="PLG49" s="13"/>
      <c r="PLH49" s="13"/>
      <c r="PLI49" s="13"/>
      <c r="PLJ49" s="13"/>
      <c r="PLK49" s="13"/>
      <c r="PLL49" s="13"/>
      <c r="PLM49" s="13"/>
      <c r="PLN49" s="13"/>
      <c r="PLO49" s="13"/>
      <c r="PLP49" s="13"/>
      <c r="PLQ49" s="13"/>
      <c r="PLR49" s="13"/>
      <c r="PLS49" s="13"/>
      <c r="PLT49" s="13"/>
      <c r="PLU49" s="13"/>
      <c r="PLV49" s="13"/>
      <c r="PLW49" s="13"/>
      <c r="PLX49" s="13"/>
      <c r="PLY49" s="13"/>
      <c r="PLZ49" s="13"/>
      <c r="PMA49" s="13"/>
      <c r="PMB49" s="13"/>
      <c r="PMC49" s="13"/>
      <c r="PMD49" s="13"/>
      <c r="PME49" s="13"/>
      <c r="PMF49" s="13"/>
      <c r="PMG49" s="13"/>
      <c r="PMH49" s="13"/>
      <c r="PMI49" s="13"/>
      <c r="PMJ49" s="13"/>
      <c r="PMK49" s="13"/>
      <c r="PML49" s="13"/>
      <c r="PMM49" s="13"/>
      <c r="PMN49" s="13"/>
      <c r="PMO49" s="13"/>
      <c r="PMP49" s="13"/>
      <c r="PMQ49" s="13"/>
      <c r="PMR49" s="13"/>
      <c r="PMS49" s="13"/>
      <c r="PMT49" s="13"/>
      <c r="PMU49" s="13"/>
      <c r="PMV49" s="13"/>
      <c r="PMW49" s="13"/>
      <c r="PMX49" s="13"/>
      <c r="PMY49" s="13"/>
      <c r="PMZ49" s="13"/>
      <c r="PNA49" s="13"/>
      <c r="PNB49" s="13"/>
      <c r="PNC49" s="13"/>
      <c r="PND49" s="13"/>
      <c r="PNE49" s="13"/>
      <c r="PNF49" s="13"/>
      <c r="PNG49" s="13"/>
      <c r="PNH49" s="13"/>
      <c r="PNI49" s="13"/>
      <c r="PNJ49" s="13"/>
      <c r="PNK49" s="13"/>
      <c r="PNL49" s="13"/>
      <c r="PNM49" s="13"/>
      <c r="PNN49" s="13"/>
      <c r="PNO49" s="13"/>
      <c r="PNP49" s="13"/>
      <c r="PNQ49" s="13"/>
      <c r="PNR49" s="13"/>
      <c r="PNS49" s="13"/>
      <c r="PNT49" s="13"/>
      <c r="PNU49" s="13"/>
      <c r="PNV49" s="13"/>
      <c r="PNW49" s="13"/>
      <c r="PNX49" s="13"/>
      <c r="PNY49" s="13"/>
      <c r="PNZ49" s="13"/>
      <c r="POA49" s="13"/>
      <c r="POB49" s="13"/>
      <c r="POC49" s="13"/>
      <c r="POD49" s="13"/>
      <c r="POE49" s="13"/>
      <c r="POF49" s="13"/>
      <c r="POG49" s="13"/>
      <c r="POH49" s="13"/>
      <c r="POI49" s="13"/>
      <c r="POJ49" s="13"/>
      <c r="POK49" s="13"/>
      <c r="POL49" s="13"/>
      <c r="POM49" s="13"/>
      <c r="PON49" s="13"/>
      <c r="POO49" s="13"/>
      <c r="POP49" s="13"/>
      <c r="POQ49" s="13"/>
      <c r="POR49" s="13"/>
      <c r="POS49" s="13"/>
      <c r="POT49" s="13"/>
      <c r="POU49" s="13"/>
      <c r="POV49" s="13"/>
      <c r="POW49" s="13"/>
      <c r="POX49" s="13"/>
      <c r="POY49" s="13"/>
      <c r="POZ49" s="13"/>
      <c r="PPA49" s="13"/>
      <c r="PPB49" s="13"/>
      <c r="PPC49" s="13"/>
      <c r="PPD49" s="13"/>
      <c r="PPE49" s="13"/>
      <c r="PPF49" s="13"/>
      <c r="PPG49" s="13"/>
      <c r="PPH49" s="13"/>
      <c r="PPI49" s="13"/>
      <c r="PPJ49" s="13"/>
      <c r="PPK49" s="13"/>
      <c r="PPL49" s="13"/>
      <c r="PPM49" s="13"/>
      <c r="PPN49" s="13"/>
      <c r="PPO49" s="13"/>
      <c r="PPP49" s="13"/>
      <c r="PPQ49" s="13"/>
      <c r="PPR49" s="13"/>
      <c r="PPS49" s="13"/>
      <c r="PPT49" s="13"/>
      <c r="PPU49" s="13"/>
      <c r="PPV49" s="13"/>
      <c r="PPW49" s="13"/>
      <c r="PPX49" s="13"/>
      <c r="PPY49" s="13"/>
      <c r="PPZ49" s="13"/>
      <c r="PQA49" s="13"/>
      <c r="PQB49" s="13"/>
      <c r="PQC49" s="13"/>
      <c r="PQD49" s="13"/>
      <c r="PQE49" s="13"/>
      <c r="PQF49" s="13"/>
      <c r="PQG49" s="13"/>
      <c r="PQH49" s="13"/>
      <c r="PQI49" s="13"/>
      <c r="PQJ49" s="13"/>
      <c r="PQK49" s="13"/>
      <c r="PQL49" s="13"/>
      <c r="PQM49" s="13"/>
      <c r="PQN49" s="13"/>
      <c r="PQO49" s="13"/>
      <c r="PQP49" s="13"/>
      <c r="PQQ49" s="13"/>
      <c r="PQR49" s="13"/>
      <c r="PQS49" s="13"/>
      <c r="PQT49" s="13"/>
      <c r="PQU49" s="13"/>
      <c r="PQV49" s="13"/>
      <c r="PQW49" s="13"/>
      <c r="PQX49" s="13"/>
      <c r="PQY49" s="13"/>
      <c r="PQZ49" s="13"/>
      <c r="PRA49" s="13"/>
      <c r="PRB49" s="13"/>
      <c r="PRC49" s="13"/>
      <c r="PRD49" s="13"/>
      <c r="PRE49" s="13"/>
      <c r="PRF49" s="13"/>
      <c r="PRG49" s="13"/>
      <c r="PRH49" s="13"/>
      <c r="PRI49" s="13"/>
      <c r="PRJ49" s="13"/>
      <c r="PRK49" s="13"/>
      <c r="PRL49" s="13"/>
      <c r="PRM49" s="13"/>
      <c r="PRN49" s="13"/>
      <c r="PRO49" s="13"/>
      <c r="PRP49" s="13"/>
      <c r="PRQ49" s="13"/>
      <c r="PRR49" s="13"/>
      <c r="PRS49" s="13"/>
      <c r="PRT49" s="13"/>
      <c r="PRU49" s="13"/>
      <c r="PRV49" s="13"/>
      <c r="PRW49" s="13"/>
      <c r="PRX49" s="13"/>
      <c r="PRY49" s="13"/>
      <c r="PRZ49" s="13"/>
      <c r="PSA49" s="13"/>
      <c r="PSB49" s="13"/>
      <c r="PSC49" s="13"/>
      <c r="PSD49" s="13"/>
      <c r="PSE49" s="13"/>
      <c r="PSF49" s="13"/>
      <c r="PSG49" s="13"/>
      <c r="PSH49" s="13"/>
      <c r="PSI49" s="13"/>
      <c r="PSJ49" s="13"/>
      <c r="PSK49" s="13"/>
      <c r="PSL49" s="13"/>
      <c r="PSM49" s="13"/>
      <c r="PSN49" s="13"/>
      <c r="PSO49" s="13"/>
      <c r="PSP49" s="13"/>
      <c r="PSQ49" s="13"/>
      <c r="PSR49" s="13"/>
      <c r="PSS49" s="13"/>
      <c r="PST49" s="13"/>
      <c r="PSU49" s="13"/>
      <c r="PSV49" s="13"/>
      <c r="PSW49" s="13"/>
      <c r="PSX49" s="13"/>
      <c r="PSY49" s="13"/>
      <c r="PSZ49" s="13"/>
      <c r="PTA49" s="13"/>
      <c r="PTB49" s="13"/>
      <c r="PTC49" s="13"/>
      <c r="PTD49" s="13"/>
      <c r="PTE49" s="13"/>
      <c r="PTF49" s="13"/>
      <c r="PTG49" s="13"/>
      <c r="PTH49" s="13"/>
      <c r="PTI49" s="13"/>
      <c r="PTJ49" s="13"/>
      <c r="PTK49" s="13"/>
      <c r="PTL49" s="13"/>
      <c r="PTM49" s="13"/>
      <c r="PTN49" s="13"/>
      <c r="PTO49" s="13"/>
      <c r="PTP49" s="13"/>
      <c r="PTQ49" s="13"/>
      <c r="PTR49" s="13"/>
      <c r="PTS49" s="13"/>
      <c r="PTT49" s="13"/>
      <c r="PTU49" s="13"/>
      <c r="PTV49" s="13"/>
      <c r="PTW49" s="13"/>
      <c r="PTX49" s="13"/>
      <c r="PTY49" s="13"/>
      <c r="PTZ49" s="13"/>
      <c r="PUA49" s="13"/>
      <c r="PUB49" s="13"/>
      <c r="PUC49" s="13"/>
      <c r="PUD49" s="13"/>
      <c r="PUE49" s="13"/>
      <c r="PUF49" s="13"/>
      <c r="PUG49" s="13"/>
      <c r="PUH49" s="13"/>
      <c r="PUI49" s="13"/>
      <c r="PUJ49" s="13"/>
      <c r="PUK49" s="13"/>
      <c r="PUL49" s="13"/>
      <c r="PUM49" s="13"/>
      <c r="PUN49" s="13"/>
      <c r="PUO49" s="13"/>
      <c r="PUP49" s="13"/>
      <c r="PUQ49" s="13"/>
      <c r="PUR49" s="13"/>
      <c r="PUS49" s="13"/>
      <c r="PUT49" s="13"/>
      <c r="PUU49" s="13"/>
      <c r="PUV49" s="13"/>
      <c r="PUW49" s="13"/>
      <c r="PUX49" s="13"/>
      <c r="PUY49" s="13"/>
      <c r="PUZ49" s="13"/>
      <c r="PVA49" s="13"/>
      <c r="PVB49" s="13"/>
      <c r="PVC49" s="13"/>
      <c r="PVD49" s="13"/>
      <c r="PVE49" s="13"/>
      <c r="PVF49" s="13"/>
      <c r="PVG49" s="13"/>
      <c r="PVH49" s="13"/>
      <c r="PVI49" s="13"/>
      <c r="PVJ49" s="13"/>
      <c r="PVK49" s="13"/>
      <c r="PVL49" s="13"/>
      <c r="PVM49" s="13"/>
      <c r="PVN49" s="13"/>
      <c r="PVO49" s="13"/>
      <c r="PVP49" s="13"/>
      <c r="PVQ49" s="13"/>
      <c r="PVR49" s="13"/>
      <c r="PVS49" s="13"/>
      <c r="PVT49" s="13"/>
      <c r="PVU49" s="13"/>
      <c r="PVV49" s="13"/>
      <c r="PVW49" s="13"/>
      <c r="PVX49" s="13"/>
      <c r="PVY49" s="13"/>
      <c r="PVZ49" s="13"/>
      <c r="PWA49" s="13"/>
      <c r="PWB49" s="13"/>
      <c r="PWC49" s="13"/>
      <c r="PWD49" s="13"/>
      <c r="PWE49" s="13"/>
      <c r="PWF49" s="13"/>
      <c r="PWG49" s="13"/>
      <c r="PWH49" s="13"/>
      <c r="PWI49" s="13"/>
      <c r="PWJ49" s="13"/>
      <c r="PWK49" s="13"/>
      <c r="PWL49" s="13"/>
      <c r="PWM49" s="13"/>
      <c r="PWN49" s="13"/>
      <c r="PWO49" s="13"/>
      <c r="PWP49" s="13"/>
      <c r="PWQ49" s="13"/>
      <c r="PWR49" s="13"/>
      <c r="PWS49" s="13"/>
      <c r="PWT49" s="13"/>
      <c r="PWU49" s="13"/>
      <c r="PWV49" s="13"/>
      <c r="PWW49" s="13"/>
      <c r="PWX49" s="13"/>
      <c r="PWY49" s="13"/>
      <c r="PWZ49" s="13"/>
      <c r="PXA49" s="13"/>
      <c r="PXB49" s="13"/>
      <c r="PXC49" s="13"/>
      <c r="PXD49" s="13"/>
      <c r="PXE49" s="13"/>
      <c r="PXF49" s="13"/>
      <c r="PXG49" s="13"/>
      <c r="PXH49" s="13"/>
      <c r="PXI49" s="13"/>
      <c r="PXJ49" s="13"/>
      <c r="PXK49" s="13"/>
      <c r="PXL49" s="13"/>
      <c r="PXM49" s="13"/>
      <c r="PXN49" s="13"/>
      <c r="PXO49" s="13"/>
      <c r="PXP49" s="13"/>
      <c r="PXQ49" s="13"/>
      <c r="PXR49" s="13"/>
      <c r="PXS49" s="13"/>
      <c r="PXT49" s="13"/>
      <c r="PXU49" s="13"/>
      <c r="PXV49" s="13"/>
      <c r="PXW49" s="13"/>
      <c r="PXX49" s="13"/>
      <c r="PXY49" s="13"/>
      <c r="PXZ49" s="13"/>
      <c r="PYA49" s="13"/>
      <c r="PYB49" s="13"/>
      <c r="PYC49" s="13"/>
      <c r="PYD49" s="13"/>
      <c r="PYE49" s="13"/>
      <c r="PYF49" s="13"/>
      <c r="PYG49" s="13"/>
      <c r="PYH49" s="13"/>
      <c r="PYI49" s="13"/>
      <c r="PYJ49" s="13"/>
      <c r="PYK49" s="13"/>
      <c r="PYL49" s="13"/>
      <c r="PYM49" s="13"/>
      <c r="PYN49" s="13"/>
      <c r="PYO49" s="13"/>
      <c r="PYP49" s="13"/>
      <c r="PYQ49" s="13"/>
      <c r="PYR49" s="13"/>
      <c r="PYS49" s="13"/>
      <c r="PYT49" s="13"/>
      <c r="PYU49" s="13"/>
      <c r="PYV49" s="13"/>
      <c r="PYW49" s="13"/>
      <c r="PYX49" s="13"/>
      <c r="PYY49" s="13"/>
      <c r="PYZ49" s="13"/>
      <c r="PZA49" s="13"/>
      <c r="PZB49" s="13"/>
      <c r="PZC49" s="13"/>
      <c r="PZD49" s="13"/>
      <c r="PZE49" s="13"/>
      <c r="PZF49" s="13"/>
      <c r="PZG49" s="13"/>
      <c r="PZH49" s="13"/>
      <c r="PZI49" s="13"/>
      <c r="PZJ49" s="13"/>
      <c r="PZK49" s="13"/>
      <c r="PZL49" s="13"/>
      <c r="PZM49" s="13"/>
      <c r="PZN49" s="13"/>
      <c r="PZO49" s="13"/>
      <c r="PZP49" s="13"/>
      <c r="PZQ49" s="13"/>
      <c r="PZR49" s="13"/>
      <c r="PZS49" s="13"/>
      <c r="PZT49" s="13"/>
      <c r="PZU49" s="13"/>
      <c r="PZV49" s="13"/>
      <c r="PZW49" s="13"/>
      <c r="PZX49" s="13"/>
      <c r="PZY49" s="13"/>
      <c r="PZZ49" s="13"/>
      <c r="QAA49" s="13"/>
      <c r="QAB49" s="13"/>
      <c r="QAC49" s="13"/>
      <c r="QAD49" s="13"/>
      <c r="QAE49" s="13"/>
      <c r="QAF49" s="13"/>
      <c r="QAG49" s="13"/>
      <c r="QAH49" s="13"/>
      <c r="QAI49" s="13"/>
      <c r="QAJ49" s="13"/>
      <c r="QAK49" s="13"/>
      <c r="QAL49" s="13"/>
      <c r="QAM49" s="13"/>
      <c r="QAN49" s="13"/>
      <c r="QAO49" s="13"/>
      <c r="QAP49" s="13"/>
      <c r="QAQ49" s="13"/>
      <c r="QAR49" s="13"/>
      <c r="QAS49" s="13"/>
      <c r="QAT49" s="13"/>
      <c r="QAU49" s="13"/>
      <c r="QAV49" s="13"/>
      <c r="QAW49" s="13"/>
      <c r="QAX49" s="13"/>
      <c r="QAY49" s="13"/>
      <c r="QAZ49" s="13"/>
      <c r="QBA49" s="13"/>
      <c r="QBB49" s="13"/>
      <c r="QBC49" s="13"/>
      <c r="QBD49" s="13"/>
      <c r="QBE49" s="13"/>
      <c r="QBF49" s="13"/>
      <c r="QBG49" s="13"/>
      <c r="QBH49" s="13"/>
      <c r="QBI49" s="13"/>
      <c r="QBJ49" s="13"/>
      <c r="QBK49" s="13"/>
      <c r="QBL49" s="13"/>
      <c r="QBM49" s="13"/>
      <c r="QBN49" s="13"/>
      <c r="QBO49" s="13"/>
      <c r="QBP49" s="13"/>
      <c r="QBQ49" s="13"/>
      <c r="QBR49" s="13"/>
      <c r="QBS49" s="13"/>
      <c r="QBT49" s="13"/>
      <c r="QBU49" s="13"/>
      <c r="QBV49" s="13"/>
      <c r="QBW49" s="13"/>
      <c r="QBX49" s="13"/>
      <c r="QBY49" s="13"/>
      <c r="QBZ49" s="13"/>
      <c r="QCA49" s="13"/>
      <c r="QCB49" s="13"/>
      <c r="QCC49" s="13"/>
      <c r="QCD49" s="13"/>
      <c r="QCE49" s="13"/>
      <c r="QCF49" s="13"/>
      <c r="QCG49" s="13"/>
      <c r="QCH49" s="13"/>
      <c r="QCI49" s="13"/>
      <c r="QCJ49" s="13"/>
      <c r="QCK49" s="13"/>
      <c r="QCL49" s="13"/>
      <c r="QCM49" s="13"/>
      <c r="QCN49" s="13"/>
      <c r="QCO49" s="13"/>
      <c r="QCP49" s="13"/>
      <c r="QCQ49" s="13"/>
      <c r="QCR49" s="13"/>
      <c r="QCS49" s="13"/>
      <c r="QCT49" s="13"/>
      <c r="QCU49" s="13"/>
      <c r="QCV49" s="13"/>
      <c r="QCW49" s="13"/>
      <c r="QCX49" s="13"/>
      <c r="QCY49" s="13"/>
      <c r="QCZ49" s="13"/>
      <c r="QDA49" s="13"/>
      <c r="QDB49" s="13"/>
      <c r="QDC49" s="13"/>
      <c r="QDD49" s="13"/>
      <c r="QDE49" s="13"/>
      <c r="QDF49" s="13"/>
      <c r="QDG49" s="13"/>
      <c r="QDH49" s="13"/>
      <c r="QDI49" s="13"/>
      <c r="QDJ49" s="13"/>
      <c r="QDK49" s="13"/>
      <c r="QDL49" s="13"/>
      <c r="QDM49" s="13"/>
      <c r="QDN49" s="13"/>
      <c r="QDO49" s="13"/>
      <c r="QDP49" s="13"/>
      <c r="QDQ49" s="13"/>
      <c r="QDR49" s="13"/>
      <c r="QDS49" s="13"/>
      <c r="QDT49" s="13"/>
      <c r="QDU49" s="13"/>
      <c r="QDV49" s="13"/>
      <c r="QDW49" s="13"/>
      <c r="QDX49" s="13"/>
      <c r="QDY49" s="13"/>
      <c r="QDZ49" s="13"/>
      <c r="QEA49" s="13"/>
      <c r="QEB49" s="13"/>
      <c r="QEC49" s="13"/>
      <c r="QED49" s="13"/>
      <c r="QEE49" s="13"/>
      <c r="QEF49" s="13"/>
      <c r="QEG49" s="13"/>
      <c r="QEH49" s="13"/>
      <c r="QEI49" s="13"/>
      <c r="QEJ49" s="13"/>
      <c r="QEK49" s="13"/>
      <c r="QEL49" s="13"/>
      <c r="QEM49" s="13"/>
      <c r="QEN49" s="13"/>
      <c r="QEO49" s="13"/>
      <c r="QEP49" s="13"/>
      <c r="QEQ49" s="13"/>
      <c r="QER49" s="13"/>
      <c r="QES49" s="13"/>
      <c r="QET49" s="13"/>
      <c r="QEU49" s="13"/>
      <c r="QEV49" s="13"/>
      <c r="QEW49" s="13"/>
      <c r="QEX49" s="13"/>
      <c r="QEY49" s="13"/>
      <c r="QEZ49" s="13"/>
      <c r="QFA49" s="13"/>
      <c r="QFB49" s="13"/>
      <c r="QFC49" s="13"/>
      <c r="QFD49" s="13"/>
      <c r="QFE49" s="13"/>
      <c r="QFF49" s="13"/>
      <c r="QFG49" s="13"/>
      <c r="QFH49" s="13"/>
      <c r="QFI49" s="13"/>
      <c r="QFJ49" s="13"/>
      <c r="QFK49" s="13"/>
      <c r="QFL49" s="13"/>
      <c r="QFM49" s="13"/>
      <c r="QFN49" s="13"/>
      <c r="QFO49" s="13"/>
      <c r="QFP49" s="13"/>
      <c r="QFQ49" s="13"/>
      <c r="QFR49" s="13"/>
      <c r="QFS49" s="13"/>
      <c r="QFT49" s="13"/>
      <c r="QFU49" s="13"/>
      <c r="QFV49" s="13"/>
      <c r="QFW49" s="13"/>
      <c r="QFX49" s="13"/>
      <c r="QFY49" s="13"/>
      <c r="QFZ49" s="13"/>
      <c r="QGA49" s="13"/>
      <c r="QGB49" s="13"/>
      <c r="QGC49" s="13"/>
      <c r="QGD49" s="13"/>
      <c r="QGE49" s="13"/>
      <c r="QGF49" s="13"/>
      <c r="QGG49" s="13"/>
      <c r="QGH49" s="13"/>
      <c r="QGI49" s="13"/>
      <c r="QGJ49" s="13"/>
      <c r="QGK49" s="13"/>
      <c r="QGL49" s="13"/>
      <c r="QGM49" s="13"/>
      <c r="QGN49" s="13"/>
      <c r="QGO49" s="13"/>
      <c r="QGP49" s="13"/>
      <c r="QGQ49" s="13"/>
      <c r="QGR49" s="13"/>
      <c r="QGS49" s="13"/>
      <c r="QGT49" s="13"/>
      <c r="QGU49" s="13"/>
      <c r="QGV49" s="13"/>
      <c r="QGW49" s="13"/>
      <c r="QGX49" s="13"/>
      <c r="QGY49" s="13"/>
      <c r="QGZ49" s="13"/>
      <c r="QHA49" s="13"/>
      <c r="QHB49" s="13"/>
      <c r="QHC49" s="13"/>
      <c r="QHD49" s="13"/>
      <c r="QHE49" s="13"/>
      <c r="QHF49" s="13"/>
      <c r="QHG49" s="13"/>
      <c r="QHH49" s="13"/>
      <c r="QHI49" s="13"/>
      <c r="QHJ49" s="13"/>
      <c r="QHK49" s="13"/>
      <c r="QHL49" s="13"/>
      <c r="QHM49" s="13"/>
      <c r="QHN49" s="13"/>
      <c r="QHO49" s="13"/>
      <c r="QHP49" s="13"/>
      <c r="QHQ49" s="13"/>
      <c r="QHR49" s="13"/>
      <c r="QHS49" s="13"/>
      <c r="QHT49" s="13"/>
      <c r="QHU49" s="13"/>
      <c r="QHV49" s="13"/>
      <c r="QHW49" s="13"/>
      <c r="QHX49" s="13"/>
      <c r="QHY49" s="13"/>
      <c r="QHZ49" s="13"/>
      <c r="QIA49" s="13"/>
      <c r="QIB49" s="13"/>
      <c r="QIC49" s="13"/>
      <c r="QID49" s="13"/>
      <c r="QIE49" s="13"/>
      <c r="QIF49" s="13"/>
      <c r="QIG49" s="13"/>
      <c r="QIH49" s="13"/>
      <c r="QII49" s="13"/>
      <c r="QIJ49" s="13"/>
      <c r="QIK49" s="13"/>
      <c r="QIL49" s="13"/>
      <c r="QIM49" s="13"/>
      <c r="QIN49" s="13"/>
      <c r="QIO49" s="13"/>
      <c r="QIP49" s="13"/>
      <c r="QIQ49" s="13"/>
      <c r="QIR49" s="13"/>
      <c r="QIS49" s="13"/>
      <c r="QIT49" s="13"/>
      <c r="QIU49" s="13"/>
      <c r="QIV49" s="13"/>
      <c r="QIW49" s="13"/>
      <c r="QIX49" s="13"/>
      <c r="QIY49" s="13"/>
      <c r="QIZ49" s="13"/>
      <c r="QJA49" s="13"/>
      <c r="QJB49" s="13"/>
      <c r="QJC49" s="13"/>
      <c r="QJD49" s="13"/>
      <c r="QJE49" s="13"/>
      <c r="QJF49" s="13"/>
      <c r="QJG49" s="13"/>
      <c r="QJH49" s="13"/>
      <c r="QJI49" s="13"/>
      <c r="QJJ49" s="13"/>
      <c r="QJK49" s="13"/>
      <c r="QJL49" s="13"/>
      <c r="QJM49" s="13"/>
      <c r="QJN49" s="13"/>
      <c r="QJO49" s="13"/>
      <c r="QJP49" s="13"/>
      <c r="QJQ49" s="13"/>
      <c r="QJR49" s="13"/>
      <c r="QJS49" s="13"/>
      <c r="QJT49" s="13"/>
      <c r="QJU49" s="13"/>
      <c r="QJV49" s="13"/>
      <c r="QJW49" s="13"/>
      <c r="QJX49" s="13"/>
      <c r="QJY49" s="13"/>
      <c r="QJZ49" s="13"/>
      <c r="QKA49" s="13"/>
      <c r="QKB49" s="13"/>
      <c r="QKC49" s="13"/>
      <c r="QKD49" s="13"/>
      <c r="QKE49" s="13"/>
      <c r="QKF49" s="13"/>
      <c r="QKG49" s="13"/>
      <c r="QKH49" s="13"/>
      <c r="QKI49" s="13"/>
      <c r="QKJ49" s="13"/>
      <c r="QKK49" s="13"/>
      <c r="QKL49" s="13"/>
      <c r="QKM49" s="13"/>
      <c r="QKN49" s="13"/>
      <c r="QKO49" s="13"/>
      <c r="QKP49" s="13"/>
      <c r="QKQ49" s="13"/>
      <c r="QKR49" s="13"/>
      <c r="QKS49" s="13"/>
      <c r="QKT49" s="13"/>
      <c r="QKU49" s="13"/>
      <c r="QKV49" s="13"/>
      <c r="QKW49" s="13"/>
      <c r="QKX49" s="13"/>
      <c r="QKY49" s="13"/>
      <c r="QKZ49" s="13"/>
      <c r="QLA49" s="13"/>
      <c r="QLB49" s="13"/>
      <c r="QLC49" s="13"/>
      <c r="QLD49" s="13"/>
      <c r="QLE49" s="13"/>
      <c r="QLF49" s="13"/>
      <c r="QLG49" s="13"/>
      <c r="QLH49" s="13"/>
      <c r="QLI49" s="13"/>
      <c r="QLJ49" s="13"/>
      <c r="QLK49" s="13"/>
      <c r="QLL49" s="13"/>
      <c r="QLM49" s="13"/>
      <c r="QLN49" s="13"/>
      <c r="QLO49" s="13"/>
      <c r="QLP49" s="13"/>
      <c r="QLQ49" s="13"/>
      <c r="QLR49" s="13"/>
      <c r="QLS49" s="13"/>
      <c r="QLT49" s="13"/>
      <c r="QLU49" s="13"/>
      <c r="QLV49" s="13"/>
      <c r="QLW49" s="13"/>
      <c r="QLX49" s="13"/>
      <c r="QLY49" s="13"/>
      <c r="QLZ49" s="13"/>
      <c r="QMA49" s="13"/>
      <c r="QMB49" s="13"/>
      <c r="QMC49" s="13"/>
      <c r="QMD49" s="13"/>
      <c r="QME49" s="13"/>
      <c r="QMF49" s="13"/>
      <c r="QMG49" s="13"/>
      <c r="QMH49" s="13"/>
      <c r="QMI49" s="13"/>
      <c r="QMJ49" s="13"/>
      <c r="QMK49" s="13"/>
      <c r="QML49" s="13"/>
      <c r="QMM49" s="13"/>
      <c r="QMN49" s="13"/>
      <c r="QMO49" s="13"/>
      <c r="QMP49" s="13"/>
      <c r="QMQ49" s="13"/>
      <c r="QMR49" s="13"/>
      <c r="QMS49" s="13"/>
      <c r="QMT49" s="13"/>
      <c r="QMU49" s="13"/>
      <c r="QMV49" s="13"/>
      <c r="QMW49" s="13"/>
      <c r="QMX49" s="13"/>
      <c r="QMY49" s="13"/>
      <c r="QMZ49" s="13"/>
      <c r="QNA49" s="13"/>
      <c r="QNB49" s="13"/>
      <c r="QNC49" s="13"/>
      <c r="QND49" s="13"/>
      <c r="QNE49" s="13"/>
      <c r="QNF49" s="13"/>
      <c r="QNG49" s="13"/>
      <c r="QNH49" s="13"/>
      <c r="QNI49" s="13"/>
      <c r="QNJ49" s="13"/>
      <c r="QNK49" s="13"/>
      <c r="QNL49" s="13"/>
      <c r="QNM49" s="13"/>
      <c r="QNN49" s="13"/>
      <c r="QNO49" s="13"/>
      <c r="QNP49" s="13"/>
      <c r="QNQ49" s="13"/>
      <c r="QNR49" s="13"/>
      <c r="QNS49" s="13"/>
      <c r="QNT49" s="13"/>
      <c r="QNU49" s="13"/>
      <c r="QNV49" s="13"/>
      <c r="QNW49" s="13"/>
      <c r="QNX49" s="13"/>
      <c r="QNY49" s="13"/>
      <c r="QNZ49" s="13"/>
      <c r="QOA49" s="13"/>
      <c r="QOB49" s="13"/>
      <c r="QOC49" s="13"/>
      <c r="QOD49" s="13"/>
      <c r="QOE49" s="13"/>
      <c r="QOF49" s="13"/>
      <c r="QOG49" s="13"/>
      <c r="QOH49" s="13"/>
      <c r="QOI49" s="13"/>
      <c r="QOJ49" s="13"/>
      <c r="QOK49" s="13"/>
      <c r="QOL49" s="13"/>
      <c r="QOM49" s="13"/>
      <c r="QON49" s="13"/>
      <c r="QOO49" s="13"/>
      <c r="QOP49" s="13"/>
      <c r="QOQ49" s="13"/>
      <c r="QOR49" s="13"/>
      <c r="QOS49" s="13"/>
      <c r="QOT49" s="13"/>
      <c r="QOU49" s="13"/>
      <c r="QOV49" s="13"/>
      <c r="QOW49" s="13"/>
      <c r="QOX49" s="13"/>
      <c r="QOY49" s="13"/>
      <c r="QOZ49" s="13"/>
      <c r="QPA49" s="13"/>
      <c r="QPB49" s="13"/>
      <c r="QPC49" s="13"/>
      <c r="QPD49" s="13"/>
      <c r="QPE49" s="13"/>
      <c r="QPF49" s="13"/>
      <c r="QPG49" s="13"/>
      <c r="QPH49" s="13"/>
      <c r="QPI49" s="13"/>
      <c r="QPJ49" s="13"/>
      <c r="QPK49" s="13"/>
      <c r="QPL49" s="13"/>
      <c r="QPM49" s="13"/>
      <c r="QPN49" s="13"/>
      <c r="QPO49" s="13"/>
      <c r="QPP49" s="13"/>
      <c r="QPQ49" s="13"/>
      <c r="QPR49" s="13"/>
      <c r="QPS49" s="13"/>
      <c r="QPT49" s="13"/>
      <c r="QPU49" s="13"/>
      <c r="QPV49" s="13"/>
      <c r="QPW49" s="13"/>
      <c r="QPX49" s="13"/>
      <c r="QPY49" s="13"/>
      <c r="QPZ49" s="13"/>
      <c r="QQA49" s="13"/>
      <c r="QQB49" s="13"/>
      <c r="QQC49" s="13"/>
      <c r="QQD49" s="13"/>
      <c r="QQE49" s="13"/>
      <c r="QQF49" s="13"/>
      <c r="QQG49" s="13"/>
      <c r="QQH49" s="13"/>
      <c r="QQI49" s="13"/>
      <c r="QQJ49" s="13"/>
      <c r="QQK49" s="13"/>
      <c r="QQL49" s="13"/>
      <c r="QQM49" s="13"/>
      <c r="QQN49" s="13"/>
      <c r="QQO49" s="13"/>
      <c r="QQP49" s="13"/>
      <c r="QQQ49" s="13"/>
      <c r="QQR49" s="13"/>
      <c r="QQS49" s="13"/>
      <c r="QQT49" s="13"/>
      <c r="QQU49" s="13"/>
      <c r="QQV49" s="13"/>
      <c r="QQW49" s="13"/>
      <c r="QQX49" s="13"/>
      <c r="QQY49" s="13"/>
      <c r="QQZ49" s="13"/>
      <c r="QRA49" s="13"/>
      <c r="QRB49" s="13"/>
      <c r="QRC49" s="13"/>
      <c r="QRD49" s="13"/>
      <c r="QRE49" s="13"/>
      <c r="QRF49" s="13"/>
      <c r="QRG49" s="13"/>
      <c r="QRH49" s="13"/>
      <c r="QRI49" s="13"/>
      <c r="QRJ49" s="13"/>
      <c r="QRK49" s="13"/>
      <c r="QRL49" s="13"/>
      <c r="QRM49" s="13"/>
      <c r="QRN49" s="13"/>
      <c r="QRO49" s="13"/>
      <c r="QRP49" s="13"/>
      <c r="QRQ49" s="13"/>
      <c r="QRR49" s="13"/>
      <c r="QRS49" s="13"/>
      <c r="QRT49" s="13"/>
      <c r="QRU49" s="13"/>
      <c r="QRV49" s="13"/>
      <c r="QRW49" s="13"/>
      <c r="QRX49" s="13"/>
      <c r="QRY49" s="13"/>
      <c r="QRZ49" s="13"/>
      <c r="QSA49" s="13"/>
      <c r="QSB49" s="13"/>
      <c r="QSC49" s="13"/>
      <c r="QSD49" s="13"/>
      <c r="QSE49" s="13"/>
      <c r="QSF49" s="13"/>
      <c r="QSG49" s="13"/>
      <c r="QSH49" s="13"/>
      <c r="QSI49" s="13"/>
      <c r="QSJ49" s="13"/>
      <c r="QSK49" s="13"/>
      <c r="QSL49" s="13"/>
      <c r="QSM49" s="13"/>
      <c r="QSN49" s="13"/>
      <c r="QSO49" s="13"/>
      <c r="QSP49" s="13"/>
      <c r="QSQ49" s="13"/>
      <c r="QSR49" s="13"/>
      <c r="QSS49" s="13"/>
      <c r="QST49" s="13"/>
      <c r="QSU49" s="13"/>
      <c r="QSV49" s="13"/>
      <c r="QSW49" s="13"/>
      <c r="QSX49" s="13"/>
      <c r="QSY49" s="13"/>
      <c r="QSZ49" s="13"/>
      <c r="QTA49" s="13"/>
      <c r="QTB49" s="13"/>
      <c r="QTC49" s="13"/>
      <c r="QTD49" s="13"/>
      <c r="QTE49" s="13"/>
      <c r="QTF49" s="13"/>
      <c r="QTG49" s="13"/>
      <c r="QTH49" s="13"/>
      <c r="QTI49" s="13"/>
      <c r="QTJ49" s="13"/>
      <c r="QTK49" s="13"/>
      <c r="QTL49" s="13"/>
      <c r="QTM49" s="13"/>
      <c r="QTN49" s="13"/>
      <c r="QTO49" s="13"/>
      <c r="QTP49" s="13"/>
      <c r="QTQ49" s="13"/>
      <c r="QTR49" s="13"/>
      <c r="QTS49" s="13"/>
      <c r="QTT49" s="13"/>
      <c r="QTU49" s="13"/>
      <c r="QTV49" s="13"/>
      <c r="QTW49" s="13"/>
      <c r="QTX49" s="13"/>
      <c r="QTY49" s="13"/>
      <c r="QTZ49" s="13"/>
      <c r="QUA49" s="13"/>
      <c r="QUB49" s="13"/>
      <c r="QUC49" s="13"/>
      <c r="QUD49" s="13"/>
      <c r="QUE49" s="13"/>
      <c r="QUF49" s="13"/>
      <c r="QUG49" s="13"/>
      <c r="QUH49" s="13"/>
      <c r="QUI49" s="13"/>
      <c r="QUJ49" s="13"/>
      <c r="QUK49" s="13"/>
      <c r="QUL49" s="13"/>
      <c r="QUM49" s="13"/>
      <c r="QUN49" s="13"/>
      <c r="QUO49" s="13"/>
      <c r="QUP49" s="13"/>
      <c r="QUQ49" s="13"/>
      <c r="QUR49" s="13"/>
      <c r="QUS49" s="13"/>
      <c r="QUT49" s="13"/>
      <c r="QUU49" s="13"/>
      <c r="QUV49" s="13"/>
      <c r="QUW49" s="13"/>
      <c r="QUX49" s="13"/>
      <c r="QUY49" s="13"/>
      <c r="QUZ49" s="13"/>
      <c r="QVA49" s="13"/>
      <c r="QVB49" s="13"/>
      <c r="QVC49" s="13"/>
      <c r="QVD49" s="13"/>
      <c r="QVE49" s="13"/>
      <c r="QVF49" s="13"/>
      <c r="QVG49" s="13"/>
      <c r="QVH49" s="13"/>
      <c r="QVI49" s="13"/>
      <c r="QVJ49" s="13"/>
      <c r="QVK49" s="13"/>
      <c r="QVL49" s="13"/>
      <c r="QVM49" s="13"/>
      <c r="QVN49" s="13"/>
      <c r="QVO49" s="13"/>
      <c r="QVP49" s="13"/>
      <c r="QVQ49" s="13"/>
      <c r="QVR49" s="13"/>
      <c r="QVS49" s="13"/>
      <c r="QVT49" s="13"/>
      <c r="QVU49" s="13"/>
      <c r="QVV49" s="13"/>
      <c r="QVW49" s="13"/>
      <c r="QVX49" s="13"/>
      <c r="QVY49" s="13"/>
      <c r="QVZ49" s="13"/>
      <c r="QWA49" s="13"/>
      <c r="QWB49" s="13"/>
      <c r="QWC49" s="13"/>
      <c r="QWD49" s="13"/>
      <c r="QWE49" s="13"/>
      <c r="QWF49" s="13"/>
      <c r="QWG49" s="13"/>
      <c r="QWH49" s="13"/>
      <c r="QWI49" s="13"/>
      <c r="QWJ49" s="13"/>
      <c r="QWK49" s="13"/>
      <c r="QWL49" s="13"/>
      <c r="QWM49" s="13"/>
      <c r="QWN49" s="13"/>
      <c r="QWO49" s="13"/>
      <c r="QWP49" s="13"/>
      <c r="QWQ49" s="13"/>
      <c r="QWR49" s="13"/>
      <c r="QWS49" s="13"/>
      <c r="QWT49" s="13"/>
      <c r="QWU49" s="13"/>
      <c r="QWV49" s="13"/>
      <c r="QWW49" s="13"/>
      <c r="QWX49" s="13"/>
      <c r="QWY49" s="13"/>
      <c r="QWZ49" s="13"/>
      <c r="QXA49" s="13"/>
      <c r="QXB49" s="13"/>
      <c r="QXC49" s="13"/>
      <c r="QXD49" s="13"/>
      <c r="QXE49" s="13"/>
      <c r="QXF49" s="13"/>
      <c r="QXG49" s="13"/>
      <c r="QXH49" s="13"/>
      <c r="QXI49" s="13"/>
      <c r="QXJ49" s="13"/>
      <c r="QXK49" s="13"/>
      <c r="QXL49" s="13"/>
      <c r="QXM49" s="13"/>
      <c r="QXN49" s="13"/>
      <c r="QXO49" s="13"/>
      <c r="QXP49" s="13"/>
      <c r="QXQ49" s="13"/>
      <c r="QXR49" s="13"/>
      <c r="QXS49" s="13"/>
      <c r="QXT49" s="13"/>
      <c r="QXU49" s="13"/>
      <c r="QXV49" s="13"/>
      <c r="QXW49" s="13"/>
      <c r="QXX49" s="13"/>
      <c r="QXY49" s="13"/>
      <c r="QXZ49" s="13"/>
      <c r="QYA49" s="13"/>
      <c r="QYB49" s="13"/>
      <c r="QYC49" s="13"/>
      <c r="QYD49" s="13"/>
      <c r="QYE49" s="13"/>
      <c r="QYF49" s="13"/>
      <c r="QYG49" s="13"/>
      <c r="QYH49" s="13"/>
      <c r="QYI49" s="13"/>
      <c r="QYJ49" s="13"/>
      <c r="QYK49" s="13"/>
      <c r="QYL49" s="13"/>
      <c r="QYM49" s="13"/>
      <c r="QYN49" s="13"/>
      <c r="QYO49" s="13"/>
      <c r="QYP49" s="13"/>
      <c r="QYQ49" s="13"/>
      <c r="QYR49" s="13"/>
      <c r="QYS49" s="13"/>
      <c r="QYT49" s="13"/>
      <c r="QYU49" s="13"/>
      <c r="QYV49" s="13"/>
      <c r="QYW49" s="13"/>
      <c r="QYX49" s="13"/>
      <c r="QYY49" s="13"/>
      <c r="QYZ49" s="13"/>
      <c r="QZA49" s="13"/>
      <c r="QZB49" s="13"/>
      <c r="QZC49" s="13"/>
      <c r="QZD49" s="13"/>
      <c r="QZE49" s="13"/>
      <c r="QZF49" s="13"/>
      <c r="QZG49" s="13"/>
      <c r="QZH49" s="13"/>
      <c r="QZI49" s="13"/>
      <c r="QZJ49" s="13"/>
      <c r="QZK49" s="13"/>
      <c r="QZL49" s="13"/>
      <c r="QZM49" s="13"/>
      <c r="QZN49" s="13"/>
      <c r="QZO49" s="13"/>
      <c r="QZP49" s="13"/>
      <c r="QZQ49" s="13"/>
      <c r="QZR49" s="13"/>
      <c r="QZS49" s="13"/>
      <c r="QZT49" s="13"/>
      <c r="QZU49" s="13"/>
      <c r="QZV49" s="13"/>
      <c r="QZW49" s="13"/>
      <c r="QZX49" s="13"/>
      <c r="QZY49" s="13"/>
      <c r="QZZ49" s="13"/>
      <c r="RAA49" s="13"/>
      <c r="RAB49" s="13"/>
      <c r="RAC49" s="13"/>
      <c r="RAD49" s="13"/>
      <c r="RAE49" s="13"/>
      <c r="RAF49" s="13"/>
      <c r="RAG49" s="13"/>
      <c r="RAH49" s="13"/>
      <c r="RAI49" s="13"/>
      <c r="RAJ49" s="13"/>
      <c r="RAK49" s="13"/>
      <c r="RAL49" s="13"/>
      <c r="RAM49" s="13"/>
      <c r="RAN49" s="13"/>
      <c r="RAO49" s="13"/>
      <c r="RAP49" s="13"/>
      <c r="RAQ49" s="13"/>
      <c r="RAR49" s="13"/>
      <c r="RAS49" s="13"/>
      <c r="RAT49" s="13"/>
      <c r="RAU49" s="13"/>
      <c r="RAV49" s="13"/>
      <c r="RAW49" s="13"/>
      <c r="RAX49" s="13"/>
      <c r="RAY49" s="13"/>
      <c r="RAZ49" s="13"/>
      <c r="RBA49" s="13"/>
      <c r="RBB49" s="13"/>
      <c r="RBC49" s="13"/>
      <c r="RBD49" s="13"/>
      <c r="RBE49" s="13"/>
      <c r="RBF49" s="13"/>
      <c r="RBG49" s="13"/>
      <c r="RBH49" s="13"/>
      <c r="RBI49" s="13"/>
      <c r="RBJ49" s="13"/>
      <c r="RBK49" s="13"/>
      <c r="RBL49" s="13"/>
      <c r="RBM49" s="13"/>
      <c r="RBN49" s="13"/>
      <c r="RBO49" s="13"/>
      <c r="RBP49" s="13"/>
      <c r="RBQ49" s="13"/>
      <c r="RBR49" s="13"/>
      <c r="RBS49" s="13"/>
      <c r="RBT49" s="13"/>
      <c r="RBU49" s="13"/>
      <c r="RBV49" s="13"/>
      <c r="RBW49" s="13"/>
      <c r="RBX49" s="13"/>
      <c r="RBY49" s="13"/>
      <c r="RBZ49" s="13"/>
      <c r="RCA49" s="13"/>
      <c r="RCB49" s="13"/>
      <c r="RCC49" s="13"/>
      <c r="RCD49" s="13"/>
      <c r="RCE49" s="13"/>
      <c r="RCF49" s="13"/>
      <c r="RCG49" s="13"/>
      <c r="RCH49" s="13"/>
      <c r="RCI49" s="13"/>
      <c r="RCJ49" s="13"/>
      <c r="RCK49" s="13"/>
      <c r="RCL49" s="13"/>
      <c r="RCM49" s="13"/>
      <c r="RCN49" s="13"/>
      <c r="RCO49" s="13"/>
      <c r="RCP49" s="13"/>
      <c r="RCQ49" s="13"/>
      <c r="RCR49" s="13"/>
      <c r="RCS49" s="13"/>
      <c r="RCT49" s="13"/>
      <c r="RCU49" s="13"/>
      <c r="RCV49" s="13"/>
      <c r="RCW49" s="13"/>
      <c r="RCX49" s="13"/>
      <c r="RCY49" s="13"/>
      <c r="RCZ49" s="13"/>
      <c r="RDA49" s="13"/>
      <c r="RDB49" s="13"/>
      <c r="RDC49" s="13"/>
      <c r="RDD49" s="13"/>
      <c r="RDE49" s="13"/>
      <c r="RDF49" s="13"/>
      <c r="RDG49" s="13"/>
      <c r="RDH49" s="13"/>
      <c r="RDI49" s="13"/>
      <c r="RDJ49" s="13"/>
      <c r="RDK49" s="13"/>
      <c r="RDL49" s="13"/>
      <c r="RDM49" s="13"/>
      <c r="RDN49" s="13"/>
      <c r="RDO49" s="13"/>
      <c r="RDP49" s="13"/>
      <c r="RDQ49" s="13"/>
      <c r="RDR49" s="13"/>
      <c r="RDS49" s="13"/>
      <c r="RDT49" s="13"/>
      <c r="RDU49" s="13"/>
      <c r="RDV49" s="13"/>
      <c r="RDW49" s="13"/>
      <c r="RDX49" s="13"/>
      <c r="RDY49" s="13"/>
      <c r="RDZ49" s="13"/>
      <c r="REA49" s="13"/>
      <c r="REB49" s="13"/>
      <c r="REC49" s="13"/>
      <c r="RED49" s="13"/>
      <c r="REE49" s="13"/>
      <c r="REF49" s="13"/>
      <c r="REG49" s="13"/>
      <c r="REH49" s="13"/>
      <c r="REI49" s="13"/>
      <c r="REJ49" s="13"/>
      <c r="REK49" s="13"/>
      <c r="REL49" s="13"/>
      <c r="REM49" s="13"/>
      <c r="REN49" s="13"/>
      <c r="REO49" s="13"/>
      <c r="REP49" s="13"/>
      <c r="REQ49" s="13"/>
      <c r="RER49" s="13"/>
      <c r="RES49" s="13"/>
      <c r="RET49" s="13"/>
      <c r="REU49" s="13"/>
      <c r="REV49" s="13"/>
      <c r="REW49" s="13"/>
      <c r="REX49" s="13"/>
      <c r="REY49" s="13"/>
      <c r="REZ49" s="13"/>
      <c r="RFA49" s="13"/>
      <c r="RFB49" s="13"/>
      <c r="RFC49" s="13"/>
      <c r="RFD49" s="13"/>
      <c r="RFE49" s="13"/>
      <c r="RFF49" s="13"/>
      <c r="RFG49" s="13"/>
      <c r="RFH49" s="13"/>
      <c r="RFI49" s="13"/>
      <c r="RFJ49" s="13"/>
      <c r="RFK49" s="13"/>
      <c r="RFL49" s="13"/>
      <c r="RFM49" s="13"/>
      <c r="RFN49" s="13"/>
      <c r="RFO49" s="13"/>
      <c r="RFP49" s="13"/>
      <c r="RFQ49" s="13"/>
      <c r="RFR49" s="13"/>
      <c r="RFS49" s="13"/>
      <c r="RFT49" s="13"/>
      <c r="RFU49" s="13"/>
      <c r="RFV49" s="13"/>
      <c r="RFW49" s="13"/>
      <c r="RFX49" s="13"/>
      <c r="RFY49" s="13"/>
      <c r="RFZ49" s="13"/>
      <c r="RGA49" s="13"/>
      <c r="RGB49" s="13"/>
      <c r="RGC49" s="13"/>
      <c r="RGD49" s="13"/>
      <c r="RGE49" s="13"/>
      <c r="RGF49" s="13"/>
      <c r="RGG49" s="13"/>
      <c r="RGH49" s="13"/>
      <c r="RGI49" s="13"/>
      <c r="RGJ49" s="13"/>
      <c r="RGK49" s="13"/>
      <c r="RGL49" s="13"/>
      <c r="RGM49" s="13"/>
      <c r="RGN49" s="13"/>
      <c r="RGO49" s="13"/>
      <c r="RGP49" s="13"/>
      <c r="RGQ49" s="13"/>
      <c r="RGR49" s="13"/>
      <c r="RGS49" s="13"/>
      <c r="RGT49" s="13"/>
      <c r="RGU49" s="13"/>
      <c r="RGV49" s="13"/>
      <c r="RGW49" s="13"/>
      <c r="RGX49" s="13"/>
      <c r="RGY49" s="13"/>
      <c r="RGZ49" s="13"/>
      <c r="RHA49" s="13"/>
      <c r="RHB49" s="13"/>
      <c r="RHC49" s="13"/>
      <c r="RHD49" s="13"/>
      <c r="RHE49" s="13"/>
      <c r="RHF49" s="13"/>
      <c r="RHG49" s="13"/>
      <c r="RHH49" s="13"/>
      <c r="RHI49" s="13"/>
      <c r="RHJ49" s="13"/>
      <c r="RHK49" s="13"/>
      <c r="RHL49" s="13"/>
      <c r="RHM49" s="13"/>
      <c r="RHN49" s="13"/>
      <c r="RHO49" s="13"/>
      <c r="RHP49" s="13"/>
      <c r="RHQ49" s="13"/>
      <c r="RHR49" s="13"/>
      <c r="RHS49" s="13"/>
      <c r="RHT49" s="13"/>
      <c r="RHU49" s="13"/>
      <c r="RHV49" s="13"/>
      <c r="RHW49" s="13"/>
      <c r="RHX49" s="13"/>
      <c r="RHY49" s="13"/>
      <c r="RHZ49" s="13"/>
      <c r="RIA49" s="13"/>
      <c r="RIB49" s="13"/>
      <c r="RIC49" s="13"/>
      <c r="RID49" s="13"/>
      <c r="RIE49" s="13"/>
      <c r="RIF49" s="13"/>
      <c r="RIG49" s="13"/>
      <c r="RIH49" s="13"/>
      <c r="RII49" s="13"/>
      <c r="RIJ49" s="13"/>
      <c r="RIK49" s="13"/>
      <c r="RIL49" s="13"/>
      <c r="RIM49" s="13"/>
      <c r="RIN49" s="13"/>
      <c r="RIO49" s="13"/>
      <c r="RIP49" s="13"/>
      <c r="RIQ49" s="13"/>
      <c r="RIR49" s="13"/>
      <c r="RIS49" s="13"/>
      <c r="RIT49" s="13"/>
      <c r="RIU49" s="13"/>
      <c r="RIV49" s="13"/>
      <c r="RIW49" s="13"/>
      <c r="RIX49" s="13"/>
      <c r="RIY49" s="13"/>
      <c r="RIZ49" s="13"/>
      <c r="RJA49" s="13"/>
      <c r="RJB49" s="13"/>
      <c r="RJC49" s="13"/>
      <c r="RJD49" s="13"/>
      <c r="RJE49" s="13"/>
      <c r="RJF49" s="13"/>
      <c r="RJG49" s="13"/>
      <c r="RJH49" s="13"/>
      <c r="RJI49" s="13"/>
      <c r="RJJ49" s="13"/>
      <c r="RJK49" s="13"/>
      <c r="RJL49" s="13"/>
      <c r="RJM49" s="13"/>
      <c r="RJN49" s="13"/>
      <c r="RJO49" s="13"/>
      <c r="RJP49" s="13"/>
      <c r="RJQ49" s="13"/>
      <c r="RJR49" s="13"/>
      <c r="RJS49" s="13"/>
      <c r="RJT49" s="13"/>
      <c r="RJU49" s="13"/>
      <c r="RJV49" s="13"/>
      <c r="RJW49" s="13"/>
      <c r="RJX49" s="13"/>
      <c r="RJY49" s="13"/>
      <c r="RJZ49" s="13"/>
      <c r="RKA49" s="13"/>
      <c r="RKB49" s="13"/>
      <c r="RKC49" s="13"/>
      <c r="RKD49" s="13"/>
      <c r="RKE49" s="13"/>
      <c r="RKF49" s="13"/>
      <c r="RKG49" s="13"/>
      <c r="RKH49" s="13"/>
      <c r="RKI49" s="13"/>
      <c r="RKJ49" s="13"/>
      <c r="RKK49" s="13"/>
      <c r="RKL49" s="13"/>
      <c r="RKM49" s="13"/>
      <c r="RKN49" s="13"/>
      <c r="RKO49" s="13"/>
      <c r="RKP49" s="13"/>
      <c r="RKQ49" s="13"/>
      <c r="RKR49" s="13"/>
      <c r="RKS49" s="13"/>
      <c r="RKT49" s="13"/>
      <c r="RKU49" s="13"/>
      <c r="RKV49" s="13"/>
      <c r="RKW49" s="13"/>
      <c r="RKX49" s="13"/>
      <c r="RKY49" s="13"/>
      <c r="RKZ49" s="13"/>
      <c r="RLA49" s="13"/>
      <c r="RLB49" s="13"/>
      <c r="RLC49" s="13"/>
      <c r="RLD49" s="13"/>
      <c r="RLE49" s="13"/>
      <c r="RLF49" s="13"/>
      <c r="RLG49" s="13"/>
      <c r="RLH49" s="13"/>
      <c r="RLI49" s="13"/>
      <c r="RLJ49" s="13"/>
      <c r="RLK49" s="13"/>
      <c r="RLL49" s="13"/>
      <c r="RLM49" s="13"/>
      <c r="RLN49" s="13"/>
      <c r="RLO49" s="13"/>
      <c r="RLP49" s="13"/>
      <c r="RLQ49" s="13"/>
      <c r="RLR49" s="13"/>
      <c r="RLS49" s="13"/>
      <c r="RLT49" s="13"/>
      <c r="RLU49" s="13"/>
      <c r="RLV49" s="13"/>
      <c r="RLW49" s="13"/>
      <c r="RLX49" s="13"/>
      <c r="RLY49" s="13"/>
      <c r="RLZ49" s="13"/>
      <c r="RMA49" s="13"/>
      <c r="RMB49" s="13"/>
      <c r="RMC49" s="13"/>
      <c r="RMD49" s="13"/>
      <c r="RME49" s="13"/>
      <c r="RMF49" s="13"/>
      <c r="RMG49" s="13"/>
      <c r="RMH49" s="13"/>
      <c r="RMI49" s="13"/>
      <c r="RMJ49" s="13"/>
      <c r="RMK49" s="13"/>
      <c r="RML49" s="13"/>
      <c r="RMM49" s="13"/>
      <c r="RMN49" s="13"/>
      <c r="RMO49" s="13"/>
      <c r="RMP49" s="13"/>
      <c r="RMQ49" s="13"/>
      <c r="RMR49" s="13"/>
      <c r="RMS49" s="13"/>
      <c r="RMT49" s="13"/>
      <c r="RMU49" s="13"/>
      <c r="RMV49" s="13"/>
      <c r="RMW49" s="13"/>
      <c r="RMX49" s="13"/>
      <c r="RMY49" s="13"/>
      <c r="RMZ49" s="13"/>
      <c r="RNA49" s="13"/>
      <c r="RNB49" s="13"/>
      <c r="RNC49" s="13"/>
      <c r="RND49" s="13"/>
      <c r="RNE49" s="13"/>
      <c r="RNF49" s="13"/>
      <c r="RNG49" s="13"/>
      <c r="RNH49" s="13"/>
      <c r="RNI49" s="13"/>
      <c r="RNJ49" s="13"/>
      <c r="RNK49" s="13"/>
      <c r="RNL49" s="13"/>
      <c r="RNM49" s="13"/>
      <c r="RNN49" s="13"/>
      <c r="RNO49" s="13"/>
      <c r="RNP49" s="13"/>
      <c r="RNQ49" s="13"/>
      <c r="RNR49" s="13"/>
      <c r="RNS49" s="13"/>
      <c r="RNT49" s="13"/>
      <c r="RNU49" s="13"/>
      <c r="RNV49" s="13"/>
      <c r="RNW49" s="13"/>
      <c r="RNX49" s="13"/>
      <c r="RNY49" s="13"/>
      <c r="RNZ49" s="13"/>
      <c r="ROA49" s="13"/>
      <c r="ROB49" s="13"/>
      <c r="ROC49" s="13"/>
      <c r="ROD49" s="13"/>
      <c r="ROE49" s="13"/>
      <c r="ROF49" s="13"/>
      <c r="ROG49" s="13"/>
      <c r="ROH49" s="13"/>
      <c r="ROI49" s="13"/>
      <c r="ROJ49" s="13"/>
      <c r="ROK49" s="13"/>
      <c r="ROL49" s="13"/>
      <c r="ROM49" s="13"/>
      <c r="RON49" s="13"/>
      <c r="ROO49" s="13"/>
      <c r="ROP49" s="13"/>
      <c r="ROQ49" s="13"/>
      <c r="ROR49" s="13"/>
      <c r="ROS49" s="13"/>
      <c r="ROT49" s="13"/>
      <c r="ROU49" s="13"/>
      <c r="ROV49" s="13"/>
      <c r="ROW49" s="13"/>
      <c r="ROX49" s="13"/>
      <c r="ROY49" s="13"/>
      <c r="ROZ49" s="13"/>
      <c r="RPA49" s="13"/>
      <c r="RPB49" s="13"/>
      <c r="RPC49" s="13"/>
      <c r="RPD49" s="13"/>
      <c r="RPE49" s="13"/>
      <c r="RPF49" s="13"/>
      <c r="RPG49" s="13"/>
      <c r="RPH49" s="13"/>
      <c r="RPI49" s="13"/>
      <c r="RPJ49" s="13"/>
      <c r="RPK49" s="13"/>
      <c r="RPL49" s="13"/>
      <c r="RPM49" s="13"/>
      <c r="RPN49" s="13"/>
      <c r="RPO49" s="13"/>
      <c r="RPP49" s="13"/>
      <c r="RPQ49" s="13"/>
      <c r="RPR49" s="13"/>
      <c r="RPS49" s="13"/>
      <c r="RPT49" s="13"/>
      <c r="RPU49" s="13"/>
      <c r="RPV49" s="13"/>
      <c r="RPW49" s="13"/>
      <c r="RPX49" s="13"/>
      <c r="RPY49" s="13"/>
      <c r="RPZ49" s="13"/>
      <c r="RQA49" s="13"/>
      <c r="RQB49" s="13"/>
      <c r="RQC49" s="13"/>
      <c r="RQD49" s="13"/>
      <c r="RQE49" s="13"/>
      <c r="RQF49" s="13"/>
      <c r="RQG49" s="13"/>
      <c r="RQH49" s="13"/>
      <c r="RQI49" s="13"/>
      <c r="RQJ49" s="13"/>
      <c r="RQK49" s="13"/>
      <c r="RQL49" s="13"/>
      <c r="RQM49" s="13"/>
      <c r="RQN49" s="13"/>
      <c r="RQO49" s="13"/>
      <c r="RQP49" s="13"/>
      <c r="RQQ49" s="13"/>
      <c r="RQR49" s="13"/>
      <c r="RQS49" s="13"/>
      <c r="RQT49" s="13"/>
      <c r="RQU49" s="13"/>
      <c r="RQV49" s="13"/>
      <c r="RQW49" s="13"/>
      <c r="RQX49" s="13"/>
      <c r="RQY49" s="13"/>
      <c r="RQZ49" s="13"/>
      <c r="RRA49" s="13"/>
      <c r="RRB49" s="13"/>
      <c r="RRC49" s="13"/>
      <c r="RRD49" s="13"/>
      <c r="RRE49" s="13"/>
      <c r="RRF49" s="13"/>
      <c r="RRG49" s="13"/>
      <c r="RRH49" s="13"/>
      <c r="RRI49" s="13"/>
      <c r="RRJ49" s="13"/>
      <c r="RRK49" s="13"/>
      <c r="RRL49" s="13"/>
      <c r="RRM49" s="13"/>
      <c r="RRN49" s="13"/>
      <c r="RRO49" s="13"/>
      <c r="RRP49" s="13"/>
      <c r="RRQ49" s="13"/>
      <c r="RRR49" s="13"/>
      <c r="RRS49" s="13"/>
      <c r="RRT49" s="13"/>
      <c r="RRU49" s="13"/>
      <c r="RRV49" s="13"/>
      <c r="RRW49" s="13"/>
      <c r="RRX49" s="13"/>
      <c r="RRY49" s="13"/>
      <c r="RRZ49" s="13"/>
      <c r="RSA49" s="13"/>
      <c r="RSB49" s="13"/>
      <c r="RSC49" s="13"/>
      <c r="RSD49" s="13"/>
      <c r="RSE49" s="13"/>
      <c r="RSF49" s="13"/>
      <c r="RSG49" s="13"/>
      <c r="RSH49" s="13"/>
      <c r="RSI49" s="13"/>
      <c r="RSJ49" s="13"/>
      <c r="RSK49" s="13"/>
      <c r="RSL49" s="13"/>
      <c r="RSM49" s="13"/>
      <c r="RSN49" s="13"/>
      <c r="RSO49" s="13"/>
      <c r="RSP49" s="13"/>
      <c r="RSQ49" s="13"/>
      <c r="RSR49" s="13"/>
      <c r="RSS49" s="13"/>
      <c r="RST49" s="13"/>
      <c r="RSU49" s="13"/>
      <c r="RSV49" s="13"/>
      <c r="RSW49" s="13"/>
      <c r="RSX49" s="13"/>
      <c r="RSY49" s="13"/>
      <c r="RSZ49" s="13"/>
      <c r="RTA49" s="13"/>
      <c r="RTB49" s="13"/>
      <c r="RTC49" s="13"/>
      <c r="RTD49" s="13"/>
      <c r="RTE49" s="13"/>
      <c r="RTF49" s="13"/>
      <c r="RTG49" s="13"/>
      <c r="RTH49" s="13"/>
      <c r="RTI49" s="13"/>
      <c r="RTJ49" s="13"/>
      <c r="RTK49" s="13"/>
      <c r="RTL49" s="13"/>
      <c r="RTM49" s="13"/>
      <c r="RTN49" s="13"/>
      <c r="RTO49" s="13"/>
      <c r="RTP49" s="13"/>
      <c r="RTQ49" s="13"/>
      <c r="RTR49" s="13"/>
      <c r="RTS49" s="13"/>
      <c r="RTT49" s="13"/>
      <c r="RTU49" s="13"/>
      <c r="RTV49" s="13"/>
      <c r="RTW49" s="13"/>
      <c r="RTX49" s="13"/>
      <c r="RTY49" s="13"/>
      <c r="RTZ49" s="13"/>
      <c r="RUA49" s="13"/>
      <c r="RUB49" s="13"/>
      <c r="RUC49" s="13"/>
      <c r="RUD49" s="13"/>
      <c r="RUE49" s="13"/>
      <c r="RUF49" s="13"/>
      <c r="RUG49" s="13"/>
      <c r="RUH49" s="13"/>
      <c r="RUI49" s="13"/>
      <c r="RUJ49" s="13"/>
      <c r="RUK49" s="13"/>
      <c r="RUL49" s="13"/>
      <c r="RUM49" s="13"/>
      <c r="RUN49" s="13"/>
      <c r="RUO49" s="13"/>
      <c r="RUP49" s="13"/>
      <c r="RUQ49" s="13"/>
      <c r="RUR49" s="13"/>
      <c r="RUS49" s="13"/>
      <c r="RUT49" s="13"/>
      <c r="RUU49" s="13"/>
      <c r="RUV49" s="13"/>
      <c r="RUW49" s="13"/>
      <c r="RUX49" s="13"/>
      <c r="RUY49" s="13"/>
      <c r="RUZ49" s="13"/>
      <c r="RVA49" s="13"/>
      <c r="RVB49" s="13"/>
      <c r="RVC49" s="13"/>
      <c r="RVD49" s="13"/>
      <c r="RVE49" s="13"/>
      <c r="RVF49" s="13"/>
      <c r="RVG49" s="13"/>
      <c r="RVH49" s="13"/>
      <c r="RVI49" s="13"/>
      <c r="RVJ49" s="13"/>
      <c r="RVK49" s="13"/>
      <c r="RVL49" s="13"/>
      <c r="RVM49" s="13"/>
      <c r="RVN49" s="13"/>
      <c r="RVO49" s="13"/>
      <c r="RVP49" s="13"/>
      <c r="RVQ49" s="13"/>
      <c r="RVR49" s="13"/>
      <c r="RVS49" s="13"/>
      <c r="RVT49" s="13"/>
      <c r="RVU49" s="13"/>
      <c r="RVV49" s="13"/>
      <c r="RVW49" s="13"/>
      <c r="RVX49" s="13"/>
      <c r="RVY49" s="13"/>
      <c r="RVZ49" s="13"/>
      <c r="RWA49" s="13"/>
      <c r="RWB49" s="13"/>
      <c r="RWC49" s="13"/>
      <c r="RWD49" s="13"/>
      <c r="RWE49" s="13"/>
      <c r="RWF49" s="13"/>
      <c r="RWG49" s="13"/>
      <c r="RWH49" s="13"/>
      <c r="RWI49" s="13"/>
      <c r="RWJ49" s="13"/>
      <c r="RWK49" s="13"/>
      <c r="RWL49" s="13"/>
      <c r="RWM49" s="13"/>
      <c r="RWN49" s="13"/>
      <c r="RWO49" s="13"/>
      <c r="RWP49" s="13"/>
      <c r="RWQ49" s="13"/>
      <c r="RWR49" s="13"/>
      <c r="RWS49" s="13"/>
      <c r="RWT49" s="13"/>
      <c r="RWU49" s="13"/>
      <c r="RWV49" s="13"/>
      <c r="RWW49" s="13"/>
      <c r="RWX49" s="13"/>
      <c r="RWY49" s="13"/>
      <c r="RWZ49" s="13"/>
      <c r="RXA49" s="13"/>
      <c r="RXB49" s="13"/>
      <c r="RXC49" s="13"/>
      <c r="RXD49" s="13"/>
      <c r="RXE49" s="13"/>
      <c r="RXF49" s="13"/>
      <c r="RXG49" s="13"/>
      <c r="RXH49" s="13"/>
      <c r="RXI49" s="13"/>
      <c r="RXJ49" s="13"/>
      <c r="RXK49" s="13"/>
      <c r="RXL49" s="13"/>
      <c r="RXM49" s="13"/>
      <c r="RXN49" s="13"/>
      <c r="RXO49" s="13"/>
      <c r="RXP49" s="13"/>
      <c r="RXQ49" s="13"/>
      <c r="RXR49" s="13"/>
      <c r="RXS49" s="13"/>
      <c r="RXT49" s="13"/>
      <c r="RXU49" s="13"/>
      <c r="RXV49" s="13"/>
      <c r="RXW49" s="13"/>
      <c r="RXX49" s="13"/>
      <c r="RXY49" s="13"/>
      <c r="RXZ49" s="13"/>
      <c r="RYA49" s="13"/>
      <c r="RYB49" s="13"/>
      <c r="RYC49" s="13"/>
      <c r="RYD49" s="13"/>
      <c r="RYE49" s="13"/>
      <c r="RYF49" s="13"/>
      <c r="RYG49" s="13"/>
      <c r="RYH49" s="13"/>
      <c r="RYI49" s="13"/>
      <c r="RYJ49" s="13"/>
      <c r="RYK49" s="13"/>
      <c r="RYL49" s="13"/>
      <c r="RYM49" s="13"/>
      <c r="RYN49" s="13"/>
      <c r="RYO49" s="13"/>
      <c r="RYP49" s="13"/>
      <c r="RYQ49" s="13"/>
      <c r="RYR49" s="13"/>
      <c r="RYS49" s="13"/>
      <c r="RYT49" s="13"/>
      <c r="RYU49" s="13"/>
      <c r="RYV49" s="13"/>
      <c r="RYW49" s="13"/>
      <c r="RYX49" s="13"/>
      <c r="RYY49" s="13"/>
      <c r="RYZ49" s="13"/>
      <c r="RZA49" s="13"/>
      <c r="RZB49" s="13"/>
      <c r="RZC49" s="13"/>
      <c r="RZD49" s="13"/>
      <c r="RZE49" s="13"/>
      <c r="RZF49" s="13"/>
      <c r="RZG49" s="13"/>
      <c r="RZH49" s="13"/>
      <c r="RZI49" s="13"/>
      <c r="RZJ49" s="13"/>
      <c r="RZK49" s="13"/>
      <c r="RZL49" s="13"/>
      <c r="RZM49" s="13"/>
      <c r="RZN49" s="13"/>
      <c r="RZO49" s="13"/>
      <c r="RZP49" s="13"/>
      <c r="RZQ49" s="13"/>
      <c r="RZR49" s="13"/>
      <c r="RZS49" s="13"/>
      <c r="RZT49" s="13"/>
      <c r="RZU49" s="13"/>
      <c r="RZV49" s="13"/>
      <c r="RZW49" s="13"/>
      <c r="RZX49" s="13"/>
      <c r="RZY49" s="13"/>
      <c r="RZZ49" s="13"/>
      <c r="SAA49" s="13"/>
      <c r="SAB49" s="13"/>
      <c r="SAC49" s="13"/>
      <c r="SAD49" s="13"/>
      <c r="SAE49" s="13"/>
      <c r="SAF49" s="13"/>
      <c r="SAG49" s="13"/>
      <c r="SAH49" s="13"/>
      <c r="SAI49" s="13"/>
      <c r="SAJ49" s="13"/>
      <c r="SAK49" s="13"/>
      <c r="SAL49" s="13"/>
      <c r="SAM49" s="13"/>
      <c r="SAN49" s="13"/>
      <c r="SAO49" s="13"/>
      <c r="SAP49" s="13"/>
      <c r="SAQ49" s="13"/>
      <c r="SAR49" s="13"/>
      <c r="SAS49" s="13"/>
      <c r="SAT49" s="13"/>
      <c r="SAU49" s="13"/>
      <c r="SAV49" s="13"/>
      <c r="SAW49" s="13"/>
      <c r="SAX49" s="13"/>
      <c r="SAY49" s="13"/>
      <c r="SAZ49" s="13"/>
      <c r="SBA49" s="13"/>
      <c r="SBB49" s="13"/>
      <c r="SBC49" s="13"/>
      <c r="SBD49" s="13"/>
      <c r="SBE49" s="13"/>
      <c r="SBF49" s="13"/>
      <c r="SBG49" s="13"/>
      <c r="SBH49" s="13"/>
      <c r="SBI49" s="13"/>
      <c r="SBJ49" s="13"/>
      <c r="SBK49" s="13"/>
      <c r="SBL49" s="13"/>
      <c r="SBM49" s="13"/>
      <c r="SBN49" s="13"/>
      <c r="SBO49" s="13"/>
      <c r="SBP49" s="13"/>
      <c r="SBQ49" s="13"/>
      <c r="SBR49" s="13"/>
      <c r="SBS49" s="13"/>
      <c r="SBT49" s="13"/>
      <c r="SBU49" s="13"/>
      <c r="SBV49" s="13"/>
      <c r="SBW49" s="13"/>
      <c r="SBX49" s="13"/>
      <c r="SBY49" s="13"/>
      <c r="SBZ49" s="13"/>
      <c r="SCA49" s="13"/>
      <c r="SCB49" s="13"/>
      <c r="SCC49" s="13"/>
      <c r="SCD49" s="13"/>
      <c r="SCE49" s="13"/>
      <c r="SCF49" s="13"/>
      <c r="SCG49" s="13"/>
      <c r="SCH49" s="13"/>
      <c r="SCI49" s="13"/>
      <c r="SCJ49" s="13"/>
      <c r="SCK49" s="13"/>
      <c r="SCL49" s="13"/>
      <c r="SCM49" s="13"/>
      <c r="SCN49" s="13"/>
      <c r="SCO49" s="13"/>
      <c r="SCP49" s="13"/>
      <c r="SCQ49" s="13"/>
      <c r="SCR49" s="13"/>
      <c r="SCS49" s="13"/>
      <c r="SCT49" s="13"/>
      <c r="SCU49" s="13"/>
      <c r="SCV49" s="13"/>
      <c r="SCW49" s="13"/>
      <c r="SCX49" s="13"/>
      <c r="SCY49" s="13"/>
      <c r="SCZ49" s="13"/>
      <c r="SDA49" s="13"/>
      <c r="SDB49" s="13"/>
      <c r="SDC49" s="13"/>
      <c r="SDD49" s="13"/>
      <c r="SDE49" s="13"/>
      <c r="SDF49" s="13"/>
      <c r="SDG49" s="13"/>
      <c r="SDH49" s="13"/>
      <c r="SDI49" s="13"/>
      <c r="SDJ49" s="13"/>
      <c r="SDK49" s="13"/>
      <c r="SDL49" s="13"/>
      <c r="SDM49" s="13"/>
      <c r="SDN49" s="13"/>
      <c r="SDO49" s="13"/>
      <c r="SDP49" s="13"/>
      <c r="SDQ49" s="13"/>
      <c r="SDR49" s="13"/>
      <c r="SDS49" s="13"/>
      <c r="SDT49" s="13"/>
      <c r="SDU49" s="13"/>
      <c r="SDV49" s="13"/>
      <c r="SDW49" s="13"/>
      <c r="SDX49" s="13"/>
      <c r="SDY49" s="13"/>
      <c r="SDZ49" s="13"/>
      <c r="SEA49" s="13"/>
      <c r="SEB49" s="13"/>
      <c r="SEC49" s="13"/>
      <c r="SED49" s="13"/>
      <c r="SEE49" s="13"/>
      <c r="SEF49" s="13"/>
      <c r="SEG49" s="13"/>
      <c r="SEH49" s="13"/>
      <c r="SEI49" s="13"/>
      <c r="SEJ49" s="13"/>
      <c r="SEK49" s="13"/>
      <c r="SEL49" s="13"/>
      <c r="SEM49" s="13"/>
      <c r="SEN49" s="13"/>
      <c r="SEO49" s="13"/>
      <c r="SEP49" s="13"/>
      <c r="SEQ49" s="13"/>
      <c r="SER49" s="13"/>
      <c r="SES49" s="13"/>
      <c r="SET49" s="13"/>
      <c r="SEU49" s="13"/>
      <c r="SEV49" s="13"/>
      <c r="SEW49" s="13"/>
      <c r="SEX49" s="13"/>
      <c r="SEY49" s="13"/>
      <c r="SEZ49" s="13"/>
      <c r="SFA49" s="13"/>
      <c r="SFB49" s="13"/>
      <c r="SFC49" s="13"/>
      <c r="SFD49" s="13"/>
      <c r="SFE49" s="13"/>
      <c r="SFF49" s="13"/>
      <c r="SFG49" s="13"/>
      <c r="SFH49" s="13"/>
      <c r="SFI49" s="13"/>
      <c r="SFJ49" s="13"/>
      <c r="SFK49" s="13"/>
      <c r="SFL49" s="13"/>
      <c r="SFM49" s="13"/>
      <c r="SFN49" s="13"/>
      <c r="SFO49" s="13"/>
      <c r="SFP49" s="13"/>
      <c r="SFQ49" s="13"/>
      <c r="SFR49" s="13"/>
      <c r="SFS49" s="13"/>
      <c r="SFT49" s="13"/>
      <c r="SFU49" s="13"/>
      <c r="SFV49" s="13"/>
      <c r="SFW49" s="13"/>
      <c r="SFX49" s="13"/>
      <c r="SFY49" s="13"/>
      <c r="SFZ49" s="13"/>
      <c r="SGA49" s="13"/>
      <c r="SGB49" s="13"/>
      <c r="SGC49" s="13"/>
      <c r="SGD49" s="13"/>
      <c r="SGE49" s="13"/>
      <c r="SGF49" s="13"/>
      <c r="SGG49" s="13"/>
      <c r="SGH49" s="13"/>
      <c r="SGI49" s="13"/>
      <c r="SGJ49" s="13"/>
      <c r="SGK49" s="13"/>
      <c r="SGL49" s="13"/>
      <c r="SGM49" s="13"/>
      <c r="SGN49" s="13"/>
      <c r="SGO49" s="13"/>
      <c r="SGP49" s="13"/>
      <c r="SGQ49" s="13"/>
      <c r="SGR49" s="13"/>
      <c r="SGS49" s="13"/>
      <c r="SGT49" s="13"/>
      <c r="SGU49" s="13"/>
      <c r="SGV49" s="13"/>
      <c r="SGW49" s="13"/>
      <c r="SGX49" s="13"/>
      <c r="SGY49" s="13"/>
      <c r="SGZ49" s="13"/>
      <c r="SHA49" s="13"/>
      <c r="SHB49" s="13"/>
      <c r="SHC49" s="13"/>
      <c r="SHD49" s="13"/>
      <c r="SHE49" s="13"/>
      <c r="SHF49" s="13"/>
      <c r="SHG49" s="13"/>
      <c r="SHH49" s="13"/>
      <c r="SHI49" s="13"/>
      <c r="SHJ49" s="13"/>
      <c r="SHK49" s="13"/>
      <c r="SHL49" s="13"/>
      <c r="SHM49" s="13"/>
      <c r="SHN49" s="13"/>
      <c r="SHO49" s="13"/>
      <c r="SHP49" s="13"/>
      <c r="SHQ49" s="13"/>
      <c r="SHR49" s="13"/>
      <c r="SHS49" s="13"/>
      <c r="SHT49" s="13"/>
      <c r="SHU49" s="13"/>
      <c r="SHV49" s="13"/>
      <c r="SHW49" s="13"/>
      <c r="SHX49" s="13"/>
      <c r="SHY49" s="13"/>
      <c r="SHZ49" s="13"/>
      <c r="SIA49" s="13"/>
      <c r="SIB49" s="13"/>
      <c r="SIC49" s="13"/>
      <c r="SID49" s="13"/>
      <c r="SIE49" s="13"/>
      <c r="SIF49" s="13"/>
      <c r="SIG49" s="13"/>
      <c r="SIH49" s="13"/>
      <c r="SII49" s="13"/>
      <c r="SIJ49" s="13"/>
      <c r="SIK49" s="13"/>
      <c r="SIL49" s="13"/>
      <c r="SIM49" s="13"/>
      <c r="SIN49" s="13"/>
      <c r="SIO49" s="13"/>
      <c r="SIP49" s="13"/>
      <c r="SIQ49" s="13"/>
      <c r="SIR49" s="13"/>
      <c r="SIS49" s="13"/>
      <c r="SIT49" s="13"/>
      <c r="SIU49" s="13"/>
      <c r="SIV49" s="13"/>
      <c r="SIW49" s="13"/>
      <c r="SIX49" s="13"/>
      <c r="SIY49" s="13"/>
      <c r="SIZ49" s="13"/>
      <c r="SJA49" s="13"/>
      <c r="SJB49" s="13"/>
      <c r="SJC49" s="13"/>
      <c r="SJD49" s="13"/>
      <c r="SJE49" s="13"/>
      <c r="SJF49" s="13"/>
      <c r="SJG49" s="13"/>
      <c r="SJH49" s="13"/>
      <c r="SJI49" s="13"/>
      <c r="SJJ49" s="13"/>
      <c r="SJK49" s="13"/>
      <c r="SJL49" s="13"/>
      <c r="SJM49" s="13"/>
      <c r="SJN49" s="13"/>
      <c r="SJO49" s="13"/>
      <c r="SJP49" s="13"/>
      <c r="SJQ49" s="13"/>
      <c r="SJR49" s="13"/>
      <c r="SJS49" s="13"/>
      <c r="SJT49" s="13"/>
      <c r="SJU49" s="13"/>
      <c r="SJV49" s="13"/>
      <c r="SJW49" s="13"/>
      <c r="SJX49" s="13"/>
      <c r="SJY49" s="13"/>
      <c r="SJZ49" s="13"/>
      <c r="SKA49" s="13"/>
      <c r="SKB49" s="13"/>
      <c r="SKC49" s="13"/>
      <c r="SKD49" s="13"/>
      <c r="SKE49" s="13"/>
      <c r="SKF49" s="13"/>
      <c r="SKG49" s="13"/>
      <c r="SKH49" s="13"/>
      <c r="SKI49" s="13"/>
      <c r="SKJ49" s="13"/>
      <c r="SKK49" s="13"/>
      <c r="SKL49" s="13"/>
      <c r="SKM49" s="13"/>
      <c r="SKN49" s="13"/>
      <c r="SKO49" s="13"/>
      <c r="SKP49" s="13"/>
      <c r="SKQ49" s="13"/>
      <c r="SKR49" s="13"/>
      <c r="SKS49" s="13"/>
      <c r="SKT49" s="13"/>
      <c r="SKU49" s="13"/>
      <c r="SKV49" s="13"/>
      <c r="SKW49" s="13"/>
      <c r="SKX49" s="13"/>
      <c r="SKY49" s="13"/>
      <c r="SKZ49" s="13"/>
      <c r="SLA49" s="13"/>
      <c r="SLB49" s="13"/>
      <c r="SLC49" s="13"/>
      <c r="SLD49" s="13"/>
      <c r="SLE49" s="13"/>
      <c r="SLF49" s="13"/>
      <c r="SLG49" s="13"/>
      <c r="SLH49" s="13"/>
      <c r="SLI49" s="13"/>
      <c r="SLJ49" s="13"/>
      <c r="SLK49" s="13"/>
      <c r="SLL49" s="13"/>
      <c r="SLM49" s="13"/>
      <c r="SLN49" s="13"/>
      <c r="SLO49" s="13"/>
      <c r="SLP49" s="13"/>
      <c r="SLQ49" s="13"/>
      <c r="SLR49" s="13"/>
      <c r="SLS49" s="13"/>
      <c r="SLT49" s="13"/>
      <c r="SLU49" s="13"/>
      <c r="SLV49" s="13"/>
      <c r="SLW49" s="13"/>
      <c r="SLX49" s="13"/>
      <c r="SLY49" s="13"/>
      <c r="SLZ49" s="13"/>
      <c r="SMA49" s="13"/>
      <c r="SMB49" s="13"/>
      <c r="SMC49" s="13"/>
      <c r="SMD49" s="13"/>
      <c r="SME49" s="13"/>
      <c r="SMF49" s="13"/>
      <c r="SMG49" s="13"/>
      <c r="SMH49" s="13"/>
      <c r="SMI49" s="13"/>
      <c r="SMJ49" s="13"/>
      <c r="SMK49" s="13"/>
      <c r="SML49" s="13"/>
      <c r="SMM49" s="13"/>
      <c r="SMN49" s="13"/>
      <c r="SMO49" s="13"/>
      <c r="SMP49" s="13"/>
      <c r="SMQ49" s="13"/>
      <c r="SMR49" s="13"/>
      <c r="SMS49" s="13"/>
      <c r="SMT49" s="13"/>
      <c r="SMU49" s="13"/>
      <c r="SMV49" s="13"/>
      <c r="SMW49" s="13"/>
      <c r="SMX49" s="13"/>
      <c r="SMY49" s="13"/>
      <c r="SMZ49" s="13"/>
      <c r="SNA49" s="13"/>
      <c r="SNB49" s="13"/>
      <c r="SNC49" s="13"/>
      <c r="SND49" s="13"/>
      <c r="SNE49" s="13"/>
      <c r="SNF49" s="13"/>
      <c r="SNG49" s="13"/>
      <c r="SNH49" s="13"/>
      <c r="SNI49" s="13"/>
      <c r="SNJ49" s="13"/>
      <c r="SNK49" s="13"/>
      <c r="SNL49" s="13"/>
      <c r="SNM49" s="13"/>
      <c r="SNN49" s="13"/>
      <c r="SNO49" s="13"/>
      <c r="SNP49" s="13"/>
      <c r="SNQ49" s="13"/>
      <c r="SNR49" s="13"/>
      <c r="SNS49" s="13"/>
      <c r="SNT49" s="13"/>
      <c r="SNU49" s="13"/>
      <c r="SNV49" s="13"/>
      <c r="SNW49" s="13"/>
      <c r="SNX49" s="13"/>
      <c r="SNY49" s="13"/>
      <c r="SNZ49" s="13"/>
      <c r="SOA49" s="13"/>
      <c r="SOB49" s="13"/>
      <c r="SOC49" s="13"/>
      <c r="SOD49" s="13"/>
      <c r="SOE49" s="13"/>
      <c r="SOF49" s="13"/>
      <c r="SOG49" s="13"/>
      <c r="SOH49" s="13"/>
      <c r="SOI49" s="13"/>
      <c r="SOJ49" s="13"/>
      <c r="SOK49" s="13"/>
      <c r="SOL49" s="13"/>
      <c r="SOM49" s="13"/>
      <c r="SON49" s="13"/>
      <c r="SOO49" s="13"/>
      <c r="SOP49" s="13"/>
      <c r="SOQ49" s="13"/>
      <c r="SOR49" s="13"/>
      <c r="SOS49" s="13"/>
      <c r="SOT49" s="13"/>
      <c r="SOU49" s="13"/>
      <c r="SOV49" s="13"/>
      <c r="SOW49" s="13"/>
      <c r="SOX49" s="13"/>
      <c r="SOY49" s="13"/>
      <c r="SOZ49" s="13"/>
      <c r="SPA49" s="13"/>
      <c r="SPB49" s="13"/>
      <c r="SPC49" s="13"/>
      <c r="SPD49" s="13"/>
      <c r="SPE49" s="13"/>
      <c r="SPF49" s="13"/>
      <c r="SPG49" s="13"/>
      <c r="SPH49" s="13"/>
      <c r="SPI49" s="13"/>
      <c r="SPJ49" s="13"/>
      <c r="SPK49" s="13"/>
      <c r="SPL49" s="13"/>
      <c r="SPM49" s="13"/>
      <c r="SPN49" s="13"/>
      <c r="SPO49" s="13"/>
      <c r="SPP49" s="13"/>
      <c r="SPQ49" s="13"/>
      <c r="SPR49" s="13"/>
      <c r="SPS49" s="13"/>
      <c r="SPT49" s="13"/>
      <c r="SPU49" s="13"/>
      <c r="SPV49" s="13"/>
      <c r="SPW49" s="13"/>
      <c r="SPX49" s="13"/>
      <c r="SPY49" s="13"/>
      <c r="SPZ49" s="13"/>
      <c r="SQA49" s="13"/>
      <c r="SQB49" s="13"/>
      <c r="SQC49" s="13"/>
      <c r="SQD49" s="13"/>
      <c r="SQE49" s="13"/>
      <c r="SQF49" s="13"/>
      <c r="SQG49" s="13"/>
      <c r="SQH49" s="13"/>
      <c r="SQI49" s="13"/>
      <c r="SQJ49" s="13"/>
      <c r="SQK49" s="13"/>
      <c r="SQL49" s="13"/>
      <c r="SQM49" s="13"/>
      <c r="SQN49" s="13"/>
      <c r="SQO49" s="13"/>
      <c r="SQP49" s="13"/>
      <c r="SQQ49" s="13"/>
      <c r="SQR49" s="13"/>
      <c r="SQS49" s="13"/>
      <c r="SQT49" s="13"/>
      <c r="SQU49" s="13"/>
      <c r="SQV49" s="13"/>
      <c r="SQW49" s="13"/>
      <c r="SQX49" s="13"/>
      <c r="SQY49" s="13"/>
      <c r="SQZ49" s="13"/>
      <c r="SRA49" s="13"/>
      <c r="SRB49" s="13"/>
      <c r="SRC49" s="13"/>
      <c r="SRD49" s="13"/>
      <c r="SRE49" s="13"/>
      <c r="SRF49" s="13"/>
      <c r="SRG49" s="13"/>
      <c r="SRH49" s="13"/>
      <c r="SRI49" s="13"/>
      <c r="SRJ49" s="13"/>
      <c r="SRK49" s="13"/>
      <c r="SRL49" s="13"/>
      <c r="SRM49" s="13"/>
      <c r="SRN49" s="13"/>
      <c r="SRO49" s="13"/>
      <c r="SRP49" s="13"/>
      <c r="SRQ49" s="13"/>
      <c r="SRR49" s="13"/>
      <c r="SRS49" s="13"/>
      <c r="SRT49" s="13"/>
      <c r="SRU49" s="13"/>
      <c r="SRV49" s="13"/>
      <c r="SRW49" s="13"/>
      <c r="SRX49" s="13"/>
      <c r="SRY49" s="13"/>
      <c r="SRZ49" s="13"/>
      <c r="SSA49" s="13"/>
      <c r="SSB49" s="13"/>
      <c r="SSC49" s="13"/>
      <c r="SSD49" s="13"/>
      <c r="SSE49" s="13"/>
      <c r="SSF49" s="13"/>
      <c r="SSG49" s="13"/>
      <c r="SSH49" s="13"/>
      <c r="SSI49" s="13"/>
      <c r="SSJ49" s="13"/>
      <c r="SSK49" s="13"/>
      <c r="SSL49" s="13"/>
      <c r="SSM49" s="13"/>
      <c r="SSN49" s="13"/>
      <c r="SSO49" s="13"/>
      <c r="SSP49" s="13"/>
      <c r="SSQ49" s="13"/>
      <c r="SSR49" s="13"/>
      <c r="SSS49" s="13"/>
      <c r="SST49" s="13"/>
      <c r="SSU49" s="13"/>
      <c r="SSV49" s="13"/>
      <c r="SSW49" s="13"/>
      <c r="SSX49" s="13"/>
      <c r="SSY49" s="13"/>
      <c r="SSZ49" s="13"/>
      <c r="STA49" s="13"/>
      <c r="STB49" s="13"/>
      <c r="STC49" s="13"/>
      <c r="STD49" s="13"/>
      <c r="STE49" s="13"/>
      <c r="STF49" s="13"/>
      <c r="STG49" s="13"/>
      <c r="STH49" s="13"/>
      <c r="STI49" s="13"/>
      <c r="STJ49" s="13"/>
      <c r="STK49" s="13"/>
      <c r="STL49" s="13"/>
      <c r="STM49" s="13"/>
      <c r="STN49" s="13"/>
      <c r="STO49" s="13"/>
      <c r="STP49" s="13"/>
      <c r="STQ49" s="13"/>
      <c r="STR49" s="13"/>
      <c r="STS49" s="13"/>
      <c r="STT49" s="13"/>
      <c r="STU49" s="13"/>
      <c r="STV49" s="13"/>
      <c r="STW49" s="13"/>
      <c r="STX49" s="13"/>
      <c r="STY49" s="13"/>
      <c r="STZ49" s="13"/>
      <c r="SUA49" s="13"/>
      <c r="SUB49" s="13"/>
      <c r="SUC49" s="13"/>
      <c r="SUD49" s="13"/>
      <c r="SUE49" s="13"/>
      <c r="SUF49" s="13"/>
      <c r="SUG49" s="13"/>
      <c r="SUH49" s="13"/>
      <c r="SUI49" s="13"/>
      <c r="SUJ49" s="13"/>
      <c r="SUK49" s="13"/>
      <c r="SUL49" s="13"/>
      <c r="SUM49" s="13"/>
      <c r="SUN49" s="13"/>
      <c r="SUO49" s="13"/>
      <c r="SUP49" s="13"/>
      <c r="SUQ49" s="13"/>
      <c r="SUR49" s="13"/>
      <c r="SUS49" s="13"/>
      <c r="SUT49" s="13"/>
      <c r="SUU49" s="13"/>
      <c r="SUV49" s="13"/>
      <c r="SUW49" s="13"/>
      <c r="SUX49" s="13"/>
      <c r="SUY49" s="13"/>
      <c r="SUZ49" s="13"/>
      <c r="SVA49" s="13"/>
      <c r="SVB49" s="13"/>
      <c r="SVC49" s="13"/>
      <c r="SVD49" s="13"/>
      <c r="SVE49" s="13"/>
      <c r="SVF49" s="13"/>
      <c r="SVG49" s="13"/>
      <c r="SVH49" s="13"/>
      <c r="SVI49" s="13"/>
      <c r="SVJ49" s="13"/>
      <c r="SVK49" s="13"/>
      <c r="SVL49" s="13"/>
      <c r="SVM49" s="13"/>
      <c r="SVN49" s="13"/>
      <c r="SVO49" s="13"/>
      <c r="SVP49" s="13"/>
      <c r="SVQ49" s="13"/>
      <c r="SVR49" s="13"/>
      <c r="SVS49" s="13"/>
      <c r="SVT49" s="13"/>
      <c r="SVU49" s="13"/>
      <c r="SVV49" s="13"/>
      <c r="SVW49" s="13"/>
      <c r="SVX49" s="13"/>
      <c r="SVY49" s="13"/>
      <c r="SVZ49" s="13"/>
      <c r="SWA49" s="13"/>
      <c r="SWB49" s="13"/>
      <c r="SWC49" s="13"/>
      <c r="SWD49" s="13"/>
      <c r="SWE49" s="13"/>
      <c r="SWF49" s="13"/>
      <c r="SWG49" s="13"/>
      <c r="SWH49" s="13"/>
      <c r="SWI49" s="13"/>
      <c r="SWJ49" s="13"/>
      <c r="SWK49" s="13"/>
      <c r="SWL49" s="13"/>
      <c r="SWM49" s="13"/>
      <c r="SWN49" s="13"/>
      <c r="SWO49" s="13"/>
      <c r="SWP49" s="13"/>
      <c r="SWQ49" s="13"/>
      <c r="SWR49" s="13"/>
      <c r="SWS49" s="13"/>
      <c r="SWT49" s="13"/>
      <c r="SWU49" s="13"/>
      <c r="SWV49" s="13"/>
      <c r="SWW49" s="13"/>
      <c r="SWX49" s="13"/>
      <c r="SWY49" s="13"/>
      <c r="SWZ49" s="13"/>
      <c r="SXA49" s="13"/>
      <c r="SXB49" s="13"/>
      <c r="SXC49" s="13"/>
      <c r="SXD49" s="13"/>
      <c r="SXE49" s="13"/>
      <c r="SXF49" s="13"/>
      <c r="SXG49" s="13"/>
      <c r="SXH49" s="13"/>
      <c r="SXI49" s="13"/>
      <c r="SXJ49" s="13"/>
      <c r="SXK49" s="13"/>
      <c r="SXL49" s="13"/>
      <c r="SXM49" s="13"/>
      <c r="SXN49" s="13"/>
      <c r="SXO49" s="13"/>
      <c r="SXP49" s="13"/>
      <c r="SXQ49" s="13"/>
      <c r="SXR49" s="13"/>
      <c r="SXS49" s="13"/>
      <c r="SXT49" s="13"/>
      <c r="SXU49" s="13"/>
      <c r="SXV49" s="13"/>
      <c r="SXW49" s="13"/>
      <c r="SXX49" s="13"/>
      <c r="SXY49" s="13"/>
      <c r="SXZ49" s="13"/>
      <c r="SYA49" s="13"/>
      <c r="SYB49" s="13"/>
      <c r="SYC49" s="13"/>
      <c r="SYD49" s="13"/>
      <c r="SYE49" s="13"/>
      <c r="SYF49" s="13"/>
      <c r="SYG49" s="13"/>
      <c r="SYH49" s="13"/>
      <c r="SYI49" s="13"/>
      <c r="SYJ49" s="13"/>
      <c r="SYK49" s="13"/>
      <c r="SYL49" s="13"/>
      <c r="SYM49" s="13"/>
      <c r="SYN49" s="13"/>
      <c r="SYO49" s="13"/>
      <c r="SYP49" s="13"/>
      <c r="SYQ49" s="13"/>
      <c r="SYR49" s="13"/>
      <c r="SYS49" s="13"/>
      <c r="SYT49" s="13"/>
      <c r="SYU49" s="13"/>
      <c r="SYV49" s="13"/>
      <c r="SYW49" s="13"/>
      <c r="SYX49" s="13"/>
      <c r="SYY49" s="13"/>
      <c r="SYZ49" s="13"/>
      <c r="SZA49" s="13"/>
      <c r="SZB49" s="13"/>
      <c r="SZC49" s="13"/>
      <c r="SZD49" s="13"/>
      <c r="SZE49" s="13"/>
      <c r="SZF49" s="13"/>
      <c r="SZG49" s="13"/>
      <c r="SZH49" s="13"/>
      <c r="SZI49" s="13"/>
      <c r="SZJ49" s="13"/>
      <c r="SZK49" s="13"/>
      <c r="SZL49" s="13"/>
      <c r="SZM49" s="13"/>
      <c r="SZN49" s="13"/>
      <c r="SZO49" s="13"/>
      <c r="SZP49" s="13"/>
      <c r="SZQ49" s="13"/>
      <c r="SZR49" s="13"/>
      <c r="SZS49" s="13"/>
      <c r="SZT49" s="13"/>
      <c r="SZU49" s="13"/>
      <c r="SZV49" s="13"/>
      <c r="SZW49" s="13"/>
      <c r="SZX49" s="13"/>
      <c r="SZY49" s="13"/>
      <c r="SZZ49" s="13"/>
      <c r="TAA49" s="13"/>
      <c r="TAB49" s="13"/>
      <c r="TAC49" s="13"/>
      <c r="TAD49" s="13"/>
      <c r="TAE49" s="13"/>
      <c r="TAF49" s="13"/>
      <c r="TAG49" s="13"/>
      <c r="TAH49" s="13"/>
      <c r="TAI49" s="13"/>
      <c r="TAJ49" s="13"/>
      <c r="TAK49" s="13"/>
      <c r="TAL49" s="13"/>
      <c r="TAM49" s="13"/>
      <c r="TAN49" s="13"/>
      <c r="TAO49" s="13"/>
      <c r="TAP49" s="13"/>
      <c r="TAQ49" s="13"/>
      <c r="TAR49" s="13"/>
      <c r="TAS49" s="13"/>
      <c r="TAT49" s="13"/>
      <c r="TAU49" s="13"/>
      <c r="TAV49" s="13"/>
      <c r="TAW49" s="13"/>
      <c r="TAX49" s="13"/>
      <c r="TAY49" s="13"/>
      <c r="TAZ49" s="13"/>
      <c r="TBA49" s="13"/>
      <c r="TBB49" s="13"/>
      <c r="TBC49" s="13"/>
      <c r="TBD49" s="13"/>
      <c r="TBE49" s="13"/>
      <c r="TBF49" s="13"/>
      <c r="TBG49" s="13"/>
      <c r="TBH49" s="13"/>
      <c r="TBI49" s="13"/>
      <c r="TBJ49" s="13"/>
      <c r="TBK49" s="13"/>
      <c r="TBL49" s="13"/>
      <c r="TBM49" s="13"/>
      <c r="TBN49" s="13"/>
      <c r="TBO49" s="13"/>
      <c r="TBP49" s="13"/>
      <c r="TBQ49" s="13"/>
      <c r="TBR49" s="13"/>
      <c r="TBS49" s="13"/>
      <c r="TBT49" s="13"/>
      <c r="TBU49" s="13"/>
      <c r="TBV49" s="13"/>
      <c r="TBW49" s="13"/>
      <c r="TBX49" s="13"/>
      <c r="TBY49" s="13"/>
      <c r="TBZ49" s="13"/>
      <c r="TCA49" s="13"/>
      <c r="TCB49" s="13"/>
      <c r="TCC49" s="13"/>
      <c r="TCD49" s="13"/>
      <c r="TCE49" s="13"/>
      <c r="TCF49" s="13"/>
      <c r="TCG49" s="13"/>
      <c r="TCH49" s="13"/>
      <c r="TCI49" s="13"/>
      <c r="TCJ49" s="13"/>
      <c r="TCK49" s="13"/>
      <c r="TCL49" s="13"/>
      <c r="TCM49" s="13"/>
      <c r="TCN49" s="13"/>
      <c r="TCO49" s="13"/>
      <c r="TCP49" s="13"/>
      <c r="TCQ49" s="13"/>
      <c r="TCR49" s="13"/>
      <c r="TCS49" s="13"/>
      <c r="TCT49" s="13"/>
      <c r="TCU49" s="13"/>
      <c r="TCV49" s="13"/>
      <c r="TCW49" s="13"/>
      <c r="TCX49" s="13"/>
      <c r="TCY49" s="13"/>
      <c r="TCZ49" s="13"/>
      <c r="TDA49" s="13"/>
      <c r="TDB49" s="13"/>
      <c r="TDC49" s="13"/>
      <c r="TDD49" s="13"/>
      <c r="TDE49" s="13"/>
      <c r="TDF49" s="13"/>
      <c r="TDG49" s="13"/>
      <c r="TDH49" s="13"/>
      <c r="TDI49" s="13"/>
      <c r="TDJ49" s="13"/>
      <c r="TDK49" s="13"/>
      <c r="TDL49" s="13"/>
      <c r="TDM49" s="13"/>
      <c r="TDN49" s="13"/>
      <c r="TDO49" s="13"/>
      <c r="TDP49" s="13"/>
      <c r="TDQ49" s="13"/>
      <c r="TDR49" s="13"/>
      <c r="TDS49" s="13"/>
      <c r="TDT49" s="13"/>
      <c r="TDU49" s="13"/>
      <c r="TDV49" s="13"/>
      <c r="TDW49" s="13"/>
      <c r="TDX49" s="13"/>
      <c r="TDY49" s="13"/>
      <c r="TDZ49" s="13"/>
      <c r="TEA49" s="13"/>
      <c r="TEB49" s="13"/>
      <c r="TEC49" s="13"/>
      <c r="TED49" s="13"/>
      <c r="TEE49" s="13"/>
      <c r="TEF49" s="13"/>
      <c r="TEG49" s="13"/>
      <c r="TEH49" s="13"/>
      <c r="TEI49" s="13"/>
      <c r="TEJ49" s="13"/>
      <c r="TEK49" s="13"/>
      <c r="TEL49" s="13"/>
      <c r="TEM49" s="13"/>
      <c r="TEN49" s="13"/>
      <c r="TEO49" s="13"/>
      <c r="TEP49" s="13"/>
      <c r="TEQ49" s="13"/>
      <c r="TER49" s="13"/>
      <c r="TES49" s="13"/>
      <c r="TET49" s="13"/>
      <c r="TEU49" s="13"/>
      <c r="TEV49" s="13"/>
      <c r="TEW49" s="13"/>
      <c r="TEX49" s="13"/>
      <c r="TEY49" s="13"/>
      <c r="TEZ49" s="13"/>
      <c r="TFA49" s="13"/>
      <c r="TFB49" s="13"/>
      <c r="TFC49" s="13"/>
      <c r="TFD49" s="13"/>
      <c r="TFE49" s="13"/>
      <c r="TFF49" s="13"/>
      <c r="TFG49" s="13"/>
      <c r="TFH49" s="13"/>
      <c r="TFI49" s="13"/>
      <c r="TFJ49" s="13"/>
      <c r="TFK49" s="13"/>
      <c r="TFL49" s="13"/>
      <c r="TFM49" s="13"/>
      <c r="TFN49" s="13"/>
      <c r="TFO49" s="13"/>
      <c r="TFP49" s="13"/>
      <c r="TFQ49" s="13"/>
      <c r="TFR49" s="13"/>
      <c r="TFS49" s="13"/>
      <c r="TFT49" s="13"/>
      <c r="TFU49" s="13"/>
      <c r="TFV49" s="13"/>
      <c r="TFW49" s="13"/>
      <c r="TFX49" s="13"/>
      <c r="TFY49" s="13"/>
      <c r="TFZ49" s="13"/>
      <c r="TGA49" s="13"/>
      <c r="TGB49" s="13"/>
      <c r="TGC49" s="13"/>
      <c r="TGD49" s="13"/>
      <c r="TGE49" s="13"/>
      <c r="TGF49" s="13"/>
      <c r="TGG49" s="13"/>
      <c r="TGH49" s="13"/>
      <c r="TGI49" s="13"/>
      <c r="TGJ49" s="13"/>
      <c r="TGK49" s="13"/>
      <c r="TGL49" s="13"/>
      <c r="TGM49" s="13"/>
      <c r="TGN49" s="13"/>
      <c r="TGO49" s="13"/>
      <c r="TGP49" s="13"/>
      <c r="TGQ49" s="13"/>
      <c r="TGR49" s="13"/>
      <c r="TGS49" s="13"/>
      <c r="TGT49" s="13"/>
      <c r="TGU49" s="13"/>
      <c r="TGV49" s="13"/>
      <c r="TGW49" s="13"/>
      <c r="TGX49" s="13"/>
      <c r="TGY49" s="13"/>
      <c r="TGZ49" s="13"/>
      <c r="THA49" s="13"/>
      <c r="THB49" s="13"/>
      <c r="THC49" s="13"/>
      <c r="THD49" s="13"/>
      <c r="THE49" s="13"/>
      <c r="THF49" s="13"/>
      <c r="THG49" s="13"/>
      <c r="THH49" s="13"/>
      <c r="THI49" s="13"/>
      <c r="THJ49" s="13"/>
      <c r="THK49" s="13"/>
      <c r="THL49" s="13"/>
      <c r="THM49" s="13"/>
      <c r="THN49" s="13"/>
      <c r="THO49" s="13"/>
      <c r="THP49" s="13"/>
      <c r="THQ49" s="13"/>
      <c r="THR49" s="13"/>
      <c r="THS49" s="13"/>
      <c r="THT49" s="13"/>
      <c r="THU49" s="13"/>
      <c r="THV49" s="13"/>
      <c r="THW49" s="13"/>
      <c r="THX49" s="13"/>
      <c r="THY49" s="13"/>
      <c r="THZ49" s="13"/>
      <c r="TIA49" s="13"/>
      <c r="TIB49" s="13"/>
      <c r="TIC49" s="13"/>
      <c r="TID49" s="13"/>
      <c r="TIE49" s="13"/>
      <c r="TIF49" s="13"/>
      <c r="TIG49" s="13"/>
      <c r="TIH49" s="13"/>
      <c r="TII49" s="13"/>
      <c r="TIJ49" s="13"/>
      <c r="TIK49" s="13"/>
      <c r="TIL49" s="13"/>
      <c r="TIM49" s="13"/>
      <c r="TIN49" s="13"/>
      <c r="TIO49" s="13"/>
      <c r="TIP49" s="13"/>
      <c r="TIQ49" s="13"/>
      <c r="TIR49" s="13"/>
      <c r="TIS49" s="13"/>
      <c r="TIT49" s="13"/>
      <c r="TIU49" s="13"/>
      <c r="TIV49" s="13"/>
      <c r="TIW49" s="13"/>
      <c r="TIX49" s="13"/>
      <c r="TIY49" s="13"/>
      <c r="TIZ49" s="13"/>
      <c r="TJA49" s="13"/>
      <c r="TJB49" s="13"/>
      <c r="TJC49" s="13"/>
      <c r="TJD49" s="13"/>
      <c r="TJE49" s="13"/>
      <c r="TJF49" s="13"/>
      <c r="TJG49" s="13"/>
      <c r="TJH49" s="13"/>
      <c r="TJI49" s="13"/>
      <c r="TJJ49" s="13"/>
      <c r="TJK49" s="13"/>
      <c r="TJL49" s="13"/>
      <c r="TJM49" s="13"/>
      <c r="TJN49" s="13"/>
      <c r="TJO49" s="13"/>
      <c r="TJP49" s="13"/>
      <c r="TJQ49" s="13"/>
      <c r="TJR49" s="13"/>
      <c r="TJS49" s="13"/>
      <c r="TJT49" s="13"/>
      <c r="TJU49" s="13"/>
      <c r="TJV49" s="13"/>
      <c r="TJW49" s="13"/>
      <c r="TJX49" s="13"/>
      <c r="TJY49" s="13"/>
      <c r="TJZ49" s="13"/>
      <c r="TKA49" s="13"/>
      <c r="TKB49" s="13"/>
      <c r="TKC49" s="13"/>
      <c r="TKD49" s="13"/>
      <c r="TKE49" s="13"/>
      <c r="TKF49" s="13"/>
      <c r="TKG49" s="13"/>
      <c r="TKH49" s="13"/>
      <c r="TKI49" s="13"/>
      <c r="TKJ49" s="13"/>
      <c r="TKK49" s="13"/>
      <c r="TKL49" s="13"/>
      <c r="TKM49" s="13"/>
      <c r="TKN49" s="13"/>
      <c r="TKO49" s="13"/>
      <c r="TKP49" s="13"/>
      <c r="TKQ49" s="13"/>
      <c r="TKR49" s="13"/>
      <c r="TKS49" s="13"/>
      <c r="TKT49" s="13"/>
      <c r="TKU49" s="13"/>
      <c r="TKV49" s="13"/>
      <c r="TKW49" s="13"/>
      <c r="TKX49" s="13"/>
      <c r="TKY49" s="13"/>
      <c r="TKZ49" s="13"/>
      <c r="TLA49" s="13"/>
      <c r="TLB49" s="13"/>
      <c r="TLC49" s="13"/>
      <c r="TLD49" s="13"/>
      <c r="TLE49" s="13"/>
      <c r="TLF49" s="13"/>
      <c r="TLG49" s="13"/>
      <c r="TLH49" s="13"/>
      <c r="TLI49" s="13"/>
      <c r="TLJ49" s="13"/>
      <c r="TLK49" s="13"/>
      <c r="TLL49" s="13"/>
      <c r="TLM49" s="13"/>
      <c r="TLN49" s="13"/>
      <c r="TLO49" s="13"/>
      <c r="TLP49" s="13"/>
      <c r="TLQ49" s="13"/>
      <c r="TLR49" s="13"/>
      <c r="TLS49" s="13"/>
      <c r="TLT49" s="13"/>
      <c r="TLU49" s="13"/>
      <c r="TLV49" s="13"/>
      <c r="TLW49" s="13"/>
      <c r="TLX49" s="13"/>
      <c r="TLY49" s="13"/>
      <c r="TLZ49" s="13"/>
      <c r="TMA49" s="13"/>
      <c r="TMB49" s="13"/>
      <c r="TMC49" s="13"/>
      <c r="TMD49" s="13"/>
      <c r="TME49" s="13"/>
      <c r="TMF49" s="13"/>
      <c r="TMG49" s="13"/>
      <c r="TMH49" s="13"/>
      <c r="TMI49" s="13"/>
      <c r="TMJ49" s="13"/>
      <c r="TMK49" s="13"/>
      <c r="TML49" s="13"/>
      <c r="TMM49" s="13"/>
      <c r="TMN49" s="13"/>
      <c r="TMO49" s="13"/>
      <c r="TMP49" s="13"/>
      <c r="TMQ49" s="13"/>
      <c r="TMR49" s="13"/>
      <c r="TMS49" s="13"/>
      <c r="TMT49" s="13"/>
      <c r="TMU49" s="13"/>
      <c r="TMV49" s="13"/>
      <c r="TMW49" s="13"/>
      <c r="TMX49" s="13"/>
      <c r="TMY49" s="13"/>
      <c r="TMZ49" s="13"/>
      <c r="TNA49" s="13"/>
      <c r="TNB49" s="13"/>
      <c r="TNC49" s="13"/>
      <c r="TND49" s="13"/>
      <c r="TNE49" s="13"/>
      <c r="TNF49" s="13"/>
      <c r="TNG49" s="13"/>
      <c r="TNH49" s="13"/>
      <c r="TNI49" s="13"/>
      <c r="TNJ49" s="13"/>
      <c r="TNK49" s="13"/>
      <c r="TNL49" s="13"/>
      <c r="TNM49" s="13"/>
      <c r="TNN49" s="13"/>
      <c r="TNO49" s="13"/>
      <c r="TNP49" s="13"/>
      <c r="TNQ49" s="13"/>
      <c r="TNR49" s="13"/>
      <c r="TNS49" s="13"/>
      <c r="TNT49" s="13"/>
      <c r="TNU49" s="13"/>
      <c r="TNV49" s="13"/>
      <c r="TNW49" s="13"/>
      <c r="TNX49" s="13"/>
      <c r="TNY49" s="13"/>
      <c r="TNZ49" s="13"/>
      <c r="TOA49" s="13"/>
      <c r="TOB49" s="13"/>
      <c r="TOC49" s="13"/>
      <c r="TOD49" s="13"/>
      <c r="TOE49" s="13"/>
      <c r="TOF49" s="13"/>
      <c r="TOG49" s="13"/>
      <c r="TOH49" s="13"/>
      <c r="TOI49" s="13"/>
      <c r="TOJ49" s="13"/>
      <c r="TOK49" s="13"/>
      <c r="TOL49" s="13"/>
      <c r="TOM49" s="13"/>
      <c r="TON49" s="13"/>
      <c r="TOO49" s="13"/>
      <c r="TOP49" s="13"/>
      <c r="TOQ49" s="13"/>
      <c r="TOR49" s="13"/>
      <c r="TOS49" s="13"/>
      <c r="TOT49" s="13"/>
      <c r="TOU49" s="13"/>
      <c r="TOV49" s="13"/>
      <c r="TOW49" s="13"/>
      <c r="TOX49" s="13"/>
      <c r="TOY49" s="13"/>
      <c r="TOZ49" s="13"/>
      <c r="TPA49" s="13"/>
      <c r="TPB49" s="13"/>
      <c r="TPC49" s="13"/>
      <c r="TPD49" s="13"/>
      <c r="TPE49" s="13"/>
      <c r="TPF49" s="13"/>
      <c r="TPG49" s="13"/>
      <c r="TPH49" s="13"/>
      <c r="TPI49" s="13"/>
      <c r="TPJ49" s="13"/>
      <c r="TPK49" s="13"/>
      <c r="TPL49" s="13"/>
      <c r="TPM49" s="13"/>
      <c r="TPN49" s="13"/>
      <c r="TPO49" s="13"/>
      <c r="TPP49" s="13"/>
      <c r="TPQ49" s="13"/>
      <c r="TPR49" s="13"/>
      <c r="TPS49" s="13"/>
      <c r="TPT49" s="13"/>
      <c r="TPU49" s="13"/>
      <c r="TPV49" s="13"/>
      <c r="TPW49" s="13"/>
      <c r="TPX49" s="13"/>
      <c r="TPY49" s="13"/>
      <c r="TPZ49" s="13"/>
      <c r="TQA49" s="13"/>
      <c r="TQB49" s="13"/>
      <c r="TQC49" s="13"/>
      <c r="TQD49" s="13"/>
      <c r="TQE49" s="13"/>
      <c r="TQF49" s="13"/>
      <c r="TQG49" s="13"/>
      <c r="TQH49" s="13"/>
      <c r="TQI49" s="13"/>
      <c r="TQJ49" s="13"/>
      <c r="TQK49" s="13"/>
      <c r="TQL49" s="13"/>
      <c r="TQM49" s="13"/>
      <c r="TQN49" s="13"/>
      <c r="TQO49" s="13"/>
      <c r="TQP49" s="13"/>
      <c r="TQQ49" s="13"/>
      <c r="TQR49" s="13"/>
      <c r="TQS49" s="13"/>
      <c r="TQT49" s="13"/>
      <c r="TQU49" s="13"/>
      <c r="TQV49" s="13"/>
      <c r="TQW49" s="13"/>
      <c r="TQX49" s="13"/>
      <c r="TQY49" s="13"/>
      <c r="TQZ49" s="13"/>
      <c r="TRA49" s="13"/>
      <c r="TRB49" s="13"/>
      <c r="TRC49" s="13"/>
      <c r="TRD49" s="13"/>
      <c r="TRE49" s="13"/>
      <c r="TRF49" s="13"/>
      <c r="TRG49" s="13"/>
      <c r="TRH49" s="13"/>
      <c r="TRI49" s="13"/>
      <c r="TRJ49" s="13"/>
      <c r="TRK49" s="13"/>
      <c r="TRL49" s="13"/>
      <c r="TRM49" s="13"/>
      <c r="TRN49" s="13"/>
      <c r="TRO49" s="13"/>
      <c r="TRP49" s="13"/>
      <c r="TRQ49" s="13"/>
      <c r="TRR49" s="13"/>
      <c r="TRS49" s="13"/>
      <c r="TRT49" s="13"/>
      <c r="TRU49" s="13"/>
      <c r="TRV49" s="13"/>
      <c r="TRW49" s="13"/>
      <c r="TRX49" s="13"/>
      <c r="TRY49" s="13"/>
      <c r="TRZ49" s="13"/>
      <c r="TSA49" s="13"/>
      <c r="TSB49" s="13"/>
      <c r="TSC49" s="13"/>
      <c r="TSD49" s="13"/>
      <c r="TSE49" s="13"/>
      <c r="TSF49" s="13"/>
      <c r="TSG49" s="13"/>
      <c r="TSH49" s="13"/>
      <c r="TSI49" s="13"/>
      <c r="TSJ49" s="13"/>
      <c r="TSK49" s="13"/>
      <c r="TSL49" s="13"/>
      <c r="TSM49" s="13"/>
      <c r="TSN49" s="13"/>
      <c r="TSO49" s="13"/>
      <c r="TSP49" s="13"/>
      <c r="TSQ49" s="13"/>
      <c r="TSR49" s="13"/>
      <c r="TSS49" s="13"/>
      <c r="TST49" s="13"/>
      <c r="TSU49" s="13"/>
      <c r="TSV49" s="13"/>
      <c r="TSW49" s="13"/>
      <c r="TSX49" s="13"/>
      <c r="TSY49" s="13"/>
      <c r="TSZ49" s="13"/>
      <c r="TTA49" s="13"/>
      <c r="TTB49" s="13"/>
      <c r="TTC49" s="13"/>
      <c r="TTD49" s="13"/>
      <c r="TTE49" s="13"/>
      <c r="TTF49" s="13"/>
      <c r="TTG49" s="13"/>
      <c r="TTH49" s="13"/>
      <c r="TTI49" s="13"/>
      <c r="TTJ49" s="13"/>
      <c r="TTK49" s="13"/>
      <c r="TTL49" s="13"/>
      <c r="TTM49" s="13"/>
      <c r="TTN49" s="13"/>
      <c r="TTO49" s="13"/>
      <c r="TTP49" s="13"/>
      <c r="TTQ49" s="13"/>
      <c r="TTR49" s="13"/>
      <c r="TTS49" s="13"/>
      <c r="TTT49" s="13"/>
      <c r="TTU49" s="13"/>
      <c r="TTV49" s="13"/>
      <c r="TTW49" s="13"/>
      <c r="TTX49" s="13"/>
      <c r="TTY49" s="13"/>
      <c r="TTZ49" s="13"/>
      <c r="TUA49" s="13"/>
      <c r="TUB49" s="13"/>
      <c r="TUC49" s="13"/>
      <c r="TUD49" s="13"/>
      <c r="TUE49" s="13"/>
      <c r="TUF49" s="13"/>
      <c r="TUG49" s="13"/>
      <c r="TUH49" s="13"/>
      <c r="TUI49" s="13"/>
      <c r="TUJ49" s="13"/>
      <c r="TUK49" s="13"/>
      <c r="TUL49" s="13"/>
      <c r="TUM49" s="13"/>
      <c r="TUN49" s="13"/>
      <c r="TUO49" s="13"/>
      <c r="TUP49" s="13"/>
      <c r="TUQ49" s="13"/>
      <c r="TUR49" s="13"/>
      <c r="TUS49" s="13"/>
      <c r="TUT49" s="13"/>
      <c r="TUU49" s="13"/>
      <c r="TUV49" s="13"/>
      <c r="TUW49" s="13"/>
      <c r="TUX49" s="13"/>
      <c r="TUY49" s="13"/>
      <c r="TUZ49" s="13"/>
      <c r="TVA49" s="13"/>
      <c r="TVB49" s="13"/>
      <c r="TVC49" s="13"/>
      <c r="TVD49" s="13"/>
      <c r="TVE49" s="13"/>
      <c r="TVF49" s="13"/>
      <c r="TVG49" s="13"/>
      <c r="TVH49" s="13"/>
      <c r="TVI49" s="13"/>
      <c r="TVJ49" s="13"/>
      <c r="TVK49" s="13"/>
      <c r="TVL49" s="13"/>
      <c r="TVM49" s="13"/>
      <c r="TVN49" s="13"/>
      <c r="TVO49" s="13"/>
      <c r="TVP49" s="13"/>
      <c r="TVQ49" s="13"/>
      <c r="TVR49" s="13"/>
      <c r="TVS49" s="13"/>
      <c r="TVT49" s="13"/>
      <c r="TVU49" s="13"/>
      <c r="TVV49" s="13"/>
      <c r="TVW49" s="13"/>
      <c r="TVX49" s="13"/>
      <c r="TVY49" s="13"/>
      <c r="TVZ49" s="13"/>
      <c r="TWA49" s="13"/>
      <c r="TWB49" s="13"/>
      <c r="TWC49" s="13"/>
      <c r="TWD49" s="13"/>
      <c r="TWE49" s="13"/>
      <c r="TWF49" s="13"/>
      <c r="TWG49" s="13"/>
      <c r="TWH49" s="13"/>
      <c r="TWI49" s="13"/>
      <c r="TWJ49" s="13"/>
      <c r="TWK49" s="13"/>
      <c r="TWL49" s="13"/>
      <c r="TWM49" s="13"/>
      <c r="TWN49" s="13"/>
      <c r="TWO49" s="13"/>
      <c r="TWP49" s="13"/>
      <c r="TWQ49" s="13"/>
      <c r="TWR49" s="13"/>
      <c r="TWS49" s="13"/>
      <c r="TWT49" s="13"/>
      <c r="TWU49" s="13"/>
      <c r="TWV49" s="13"/>
      <c r="TWW49" s="13"/>
      <c r="TWX49" s="13"/>
      <c r="TWY49" s="13"/>
      <c r="TWZ49" s="13"/>
      <c r="TXA49" s="13"/>
      <c r="TXB49" s="13"/>
      <c r="TXC49" s="13"/>
      <c r="TXD49" s="13"/>
      <c r="TXE49" s="13"/>
      <c r="TXF49" s="13"/>
      <c r="TXG49" s="13"/>
      <c r="TXH49" s="13"/>
      <c r="TXI49" s="13"/>
      <c r="TXJ49" s="13"/>
      <c r="TXK49" s="13"/>
      <c r="TXL49" s="13"/>
      <c r="TXM49" s="13"/>
      <c r="TXN49" s="13"/>
      <c r="TXO49" s="13"/>
      <c r="TXP49" s="13"/>
      <c r="TXQ49" s="13"/>
      <c r="TXR49" s="13"/>
      <c r="TXS49" s="13"/>
      <c r="TXT49" s="13"/>
      <c r="TXU49" s="13"/>
      <c r="TXV49" s="13"/>
      <c r="TXW49" s="13"/>
      <c r="TXX49" s="13"/>
      <c r="TXY49" s="13"/>
      <c r="TXZ49" s="13"/>
      <c r="TYA49" s="13"/>
      <c r="TYB49" s="13"/>
      <c r="TYC49" s="13"/>
      <c r="TYD49" s="13"/>
      <c r="TYE49" s="13"/>
      <c r="TYF49" s="13"/>
      <c r="TYG49" s="13"/>
      <c r="TYH49" s="13"/>
      <c r="TYI49" s="13"/>
      <c r="TYJ49" s="13"/>
      <c r="TYK49" s="13"/>
      <c r="TYL49" s="13"/>
      <c r="TYM49" s="13"/>
      <c r="TYN49" s="13"/>
      <c r="TYO49" s="13"/>
      <c r="TYP49" s="13"/>
      <c r="TYQ49" s="13"/>
      <c r="TYR49" s="13"/>
      <c r="TYS49" s="13"/>
      <c r="TYT49" s="13"/>
      <c r="TYU49" s="13"/>
      <c r="TYV49" s="13"/>
      <c r="TYW49" s="13"/>
      <c r="TYX49" s="13"/>
      <c r="TYY49" s="13"/>
      <c r="TYZ49" s="13"/>
      <c r="TZA49" s="13"/>
      <c r="TZB49" s="13"/>
      <c r="TZC49" s="13"/>
      <c r="TZD49" s="13"/>
      <c r="TZE49" s="13"/>
      <c r="TZF49" s="13"/>
      <c r="TZG49" s="13"/>
      <c r="TZH49" s="13"/>
      <c r="TZI49" s="13"/>
      <c r="TZJ49" s="13"/>
      <c r="TZK49" s="13"/>
      <c r="TZL49" s="13"/>
      <c r="TZM49" s="13"/>
      <c r="TZN49" s="13"/>
      <c r="TZO49" s="13"/>
      <c r="TZP49" s="13"/>
      <c r="TZQ49" s="13"/>
      <c r="TZR49" s="13"/>
      <c r="TZS49" s="13"/>
      <c r="TZT49" s="13"/>
      <c r="TZU49" s="13"/>
      <c r="TZV49" s="13"/>
      <c r="TZW49" s="13"/>
      <c r="TZX49" s="13"/>
      <c r="TZY49" s="13"/>
      <c r="TZZ49" s="13"/>
      <c r="UAA49" s="13"/>
      <c r="UAB49" s="13"/>
      <c r="UAC49" s="13"/>
      <c r="UAD49" s="13"/>
      <c r="UAE49" s="13"/>
      <c r="UAF49" s="13"/>
      <c r="UAG49" s="13"/>
      <c r="UAH49" s="13"/>
      <c r="UAI49" s="13"/>
      <c r="UAJ49" s="13"/>
      <c r="UAK49" s="13"/>
      <c r="UAL49" s="13"/>
      <c r="UAM49" s="13"/>
      <c r="UAN49" s="13"/>
      <c r="UAO49" s="13"/>
      <c r="UAP49" s="13"/>
      <c r="UAQ49" s="13"/>
      <c r="UAR49" s="13"/>
      <c r="UAS49" s="13"/>
      <c r="UAT49" s="13"/>
      <c r="UAU49" s="13"/>
      <c r="UAV49" s="13"/>
      <c r="UAW49" s="13"/>
      <c r="UAX49" s="13"/>
      <c r="UAY49" s="13"/>
      <c r="UAZ49" s="13"/>
      <c r="UBA49" s="13"/>
      <c r="UBB49" s="13"/>
      <c r="UBC49" s="13"/>
      <c r="UBD49" s="13"/>
      <c r="UBE49" s="13"/>
      <c r="UBF49" s="13"/>
      <c r="UBG49" s="13"/>
      <c r="UBH49" s="13"/>
      <c r="UBI49" s="13"/>
      <c r="UBJ49" s="13"/>
      <c r="UBK49" s="13"/>
      <c r="UBL49" s="13"/>
      <c r="UBM49" s="13"/>
      <c r="UBN49" s="13"/>
      <c r="UBO49" s="13"/>
      <c r="UBP49" s="13"/>
      <c r="UBQ49" s="13"/>
      <c r="UBR49" s="13"/>
      <c r="UBS49" s="13"/>
      <c r="UBT49" s="13"/>
      <c r="UBU49" s="13"/>
      <c r="UBV49" s="13"/>
      <c r="UBW49" s="13"/>
      <c r="UBX49" s="13"/>
      <c r="UBY49" s="13"/>
      <c r="UBZ49" s="13"/>
      <c r="UCA49" s="13"/>
      <c r="UCB49" s="13"/>
      <c r="UCC49" s="13"/>
      <c r="UCD49" s="13"/>
      <c r="UCE49" s="13"/>
      <c r="UCF49" s="13"/>
      <c r="UCG49" s="13"/>
      <c r="UCH49" s="13"/>
      <c r="UCI49" s="13"/>
      <c r="UCJ49" s="13"/>
      <c r="UCK49" s="13"/>
      <c r="UCL49" s="13"/>
      <c r="UCM49" s="13"/>
      <c r="UCN49" s="13"/>
      <c r="UCO49" s="13"/>
      <c r="UCP49" s="13"/>
      <c r="UCQ49" s="13"/>
      <c r="UCR49" s="13"/>
      <c r="UCS49" s="13"/>
      <c r="UCT49" s="13"/>
      <c r="UCU49" s="13"/>
      <c r="UCV49" s="13"/>
      <c r="UCW49" s="13"/>
      <c r="UCX49" s="13"/>
      <c r="UCY49" s="13"/>
      <c r="UCZ49" s="13"/>
      <c r="UDA49" s="13"/>
      <c r="UDB49" s="13"/>
      <c r="UDC49" s="13"/>
      <c r="UDD49" s="13"/>
      <c r="UDE49" s="13"/>
      <c r="UDF49" s="13"/>
      <c r="UDG49" s="13"/>
      <c r="UDH49" s="13"/>
      <c r="UDI49" s="13"/>
      <c r="UDJ49" s="13"/>
      <c r="UDK49" s="13"/>
      <c r="UDL49" s="13"/>
      <c r="UDM49" s="13"/>
      <c r="UDN49" s="13"/>
      <c r="UDO49" s="13"/>
      <c r="UDP49" s="13"/>
      <c r="UDQ49" s="13"/>
      <c r="UDR49" s="13"/>
      <c r="UDS49" s="13"/>
      <c r="UDT49" s="13"/>
      <c r="UDU49" s="13"/>
      <c r="UDV49" s="13"/>
      <c r="UDW49" s="13"/>
      <c r="UDX49" s="13"/>
      <c r="UDY49" s="13"/>
      <c r="UDZ49" s="13"/>
      <c r="UEA49" s="13"/>
      <c r="UEB49" s="13"/>
      <c r="UEC49" s="13"/>
      <c r="UED49" s="13"/>
      <c r="UEE49" s="13"/>
      <c r="UEF49" s="13"/>
      <c r="UEG49" s="13"/>
      <c r="UEH49" s="13"/>
      <c r="UEI49" s="13"/>
      <c r="UEJ49" s="13"/>
      <c r="UEK49" s="13"/>
      <c r="UEL49" s="13"/>
      <c r="UEM49" s="13"/>
      <c r="UEN49" s="13"/>
      <c r="UEO49" s="13"/>
      <c r="UEP49" s="13"/>
      <c r="UEQ49" s="13"/>
      <c r="UER49" s="13"/>
      <c r="UES49" s="13"/>
      <c r="UET49" s="13"/>
      <c r="UEU49" s="13"/>
      <c r="UEV49" s="13"/>
      <c r="UEW49" s="13"/>
      <c r="UEX49" s="13"/>
      <c r="UEY49" s="13"/>
      <c r="UEZ49" s="13"/>
      <c r="UFA49" s="13"/>
      <c r="UFB49" s="13"/>
      <c r="UFC49" s="13"/>
      <c r="UFD49" s="13"/>
      <c r="UFE49" s="13"/>
      <c r="UFF49" s="13"/>
      <c r="UFG49" s="13"/>
      <c r="UFH49" s="13"/>
      <c r="UFI49" s="13"/>
      <c r="UFJ49" s="13"/>
      <c r="UFK49" s="13"/>
      <c r="UFL49" s="13"/>
      <c r="UFM49" s="13"/>
      <c r="UFN49" s="13"/>
      <c r="UFO49" s="13"/>
      <c r="UFP49" s="13"/>
      <c r="UFQ49" s="13"/>
      <c r="UFR49" s="13"/>
      <c r="UFS49" s="13"/>
      <c r="UFT49" s="13"/>
      <c r="UFU49" s="13"/>
      <c r="UFV49" s="13"/>
      <c r="UFW49" s="13"/>
      <c r="UFX49" s="13"/>
      <c r="UFY49" s="13"/>
      <c r="UFZ49" s="13"/>
      <c r="UGA49" s="13"/>
      <c r="UGB49" s="13"/>
      <c r="UGC49" s="13"/>
      <c r="UGD49" s="13"/>
      <c r="UGE49" s="13"/>
      <c r="UGF49" s="13"/>
      <c r="UGG49" s="13"/>
      <c r="UGH49" s="13"/>
      <c r="UGI49" s="13"/>
      <c r="UGJ49" s="13"/>
      <c r="UGK49" s="13"/>
      <c r="UGL49" s="13"/>
      <c r="UGM49" s="13"/>
      <c r="UGN49" s="13"/>
      <c r="UGO49" s="13"/>
      <c r="UGP49" s="13"/>
      <c r="UGQ49" s="13"/>
      <c r="UGR49" s="13"/>
      <c r="UGS49" s="13"/>
      <c r="UGT49" s="13"/>
      <c r="UGU49" s="13"/>
      <c r="UGV49" s="13"/>
      <c r="UGW49" s="13"/>
      <c r="UGX49" s="13"/>
      <c r="UGY49" s="13"/>
      <c r="UGZ49" s="13"/>
      <c r="UHA49" s="13"/>
      <c r="UHB49" s="13"/>
      <c r="UHC49" s="13"/>
      <c r="UHD49" s="13"/>
      <c r="UHE49" s="13"/>
      <c r="UHF49" s="13"/>
      <c r="UHG49" s="13"/>
      <c r="UHH49" s="13"/>
      <c r="UHI49" s="13"/>
      <c r="UHJ49" s="13"/>
      <c r="UHK49" s="13"/>
      <c r="UHL49" s="13"/>
      <c r="UHM49" s="13"/>
      <c r="UHN49" s="13"/>
      <c r="UHO49" s="13"/>
      <c r="UHP49" s="13"/>
      <c r="UHQ49" s="13"/>
      <c r="UHR49" s="13"/>
      <c r="UHS49" s="13"/>
      <c r="UHT49" s="13"/>
      <c r="UHU49" s="13"/>
      <c r="UHV49" s="13"/>
      <c r="UHW49" s="13"/>
      <c r="UHX49" s="13"/>
      <c r="UHY49" s="13"/>
      <c r="UHZ49" s="13"/>
      <c r="UIA49" s="13"/>
      <c r="UIB49" s="13"/>
      <c r="UIC49" s="13"/>
      <c r="UID49" s="13"/>
      <c r="UIE49" s="13"/>
      <c r="UIF49" s="13"/>
      <c r="UIG49" s="13"/>
      <c r="UIH49" s="13"/>
      <c r="UII49" s="13"/>
      <c r="UIJ49" s="13"/>
      <c r="UIK49" s="13"/>
      <c r="UIL49" s="13"/>
      <c r="UIM49" s="13"/>
      <c r="UIN49" s="13"/>
      <c r="UIO49" s="13"/>
      <c r="UIP49" s="13"/>
      <c r="UIQ49" s="13"/>
      <c r="UIR49" s="13"/>
      <c r="UIS49" s="13"/>
      <c r="UIT49" s="13"/>
      <c r="UIU49" s="13"/>
      <c r="UIV49" s="13"/>
      <c r="UIW49" s="13"/>
      <c r="UIX49" s="13"/>
      <c r="UIY49" s="13"/>
      <c r="UIZ49" s="13"/>
      <c r="UJA49" s="13"/>
      <c r="UJB49" s="13"/>
      <c r="UJC49" s="13"/>
      <c r="UJD49" s="13"/>
      <c r="UJE49" s="13"/>
      <c r="UJF49" s="13"/>
      <c r="UJG49" s="13"/>
      <c r="UJH49" s="13"/>
      <c r="UJI49" s="13"/>
      <c r="UJJ49" s="13"/>
      <c r="UJK49" s="13"/>
      <c r="UJL49" s="13"/>
      <c r="UJM49" s="13"/>
      <c r="UJN49" s="13"/>
      <c r="UJO49" s="13"/>
      <c r="UJP49" s="13"/>
      <c r="UJQ49" s="13"/>
      <c r="UJR49" s="13"/>
      <c r="UJS49" s="13"/>
      <c r="UJT49" s="13"/>
      <c r="UJU49" s="13"/>
      <c r="UJV49" s="13"/>
      <c r="UJW49" s="13"/>
      <c r="UJX49" s="13"/>
      <c r="UJY49" s="13"/>
      <c r="UJZ49" s="13"/>
      <c r="UKA49" s="13"/>
      <c r="UKB49" s="13"/>
      <c r="UKC49" s="13"/>
      <c r="UKD49" s="13"/>
      <c r="UKE49" s="13"/>
      <c r="UKF49" s="13"/>
      <c r="UKG49" s="13"/>
      <c r="UKH49" s="13"/>
      <c r="UKI49" s="13"/>
      <c r="UKJ49" s="13"/>
      <c r="UKK49" s="13"/>
      <c r="UKL49" s="13"/>
      <c r="UKM49" s="13"/>
      <c r="UKN49" s="13"/>
      <c r="UKO49" s="13"/>
      <c r="UKP49" s="13"/>
      <c r="UKQ49" s="13"/>
      <c r="UKR49" s="13"/>
      <c r="UKS49" s="13"/>
      <c r="UKT49" s="13"/>
      <c r="UKU49" s="13"/>
      <c r="UKV49" s="13"/>
      <c r="UKW49" s="13"/>
      <c r="UKX49" s="13"/>
      <c r="UKY49" s="13"/>
      <c r="UKZ49" s="13"/>
      <c r="ULA49" s="13"/>
      <c r="ULB49" s="13"/>
      <c r="ULC49" s="13"/>
      <c r="ULD49" s="13"/>
      <c r="ULE49" s="13"/>
      <c r="ULF49" s="13"/>
      <c r="ULG49" s="13"/>
      <c r="ULH49" s="13"/>
      <c r="ULI49" s="13"/>
      <c r="ULJ49" s="13"/>
      <c r="ULK49" s="13"/>
      <c r="ULL49" s="13"/>
      <c r="ULM49" s="13"/>
      <c r="ULN49" s="13"/>
      <c r="ULO49" s="13"/>
      <c r="ULP49" s="13"/>
      <c r="ULQ49" s="13"/>
      <c r="ULR49" s="13"/>
      <c r="ULS49" s="13"/>
      <c r="ULT49" s="13"/>
      <c r="ULU49" s="13"/>
      <c r="ULV49" s="13"/>
      <c r="ULW49" s="13"/>
      <c r="ULX49" s="13"/>
      <c r="ULY49" s="13"/>
      <c r="ULZ49" s="13"/>
      <c r="UMA49" s="13"/>
      <c r="UMB49" s="13"/>
      <c r="UMC49" s="13"/>
      <c r="UMD49" s="13"/>
      <c r="UME49" s="13"/>
      <c r="UMF49" s="13"/>
      <c r="UMG49" s="13"/>
      <c r="UMH49" s="13"/>
      <c r="UMI49" s="13"/>
      <c r="UMJ49" s="13"/>
      <c r="UMK49" s="13"/>
      <c r="UML49" s="13"/>
      <c r="UMM49" s="13"/>
      <c r="UMN49" s="13"/>
      <c r="UMO49" s="13"/>
      <c r="UMP49" s="13"/>
      <c r="UMQ49" s="13"/>
      <c r="UMR49" s="13"/>
      <c r="UMS49" s="13"/>
      <c r="UMT49" s="13"/>
      <c r="UMU49" s="13"/>
      <c r="UMV49" s="13"/>
      <c r="UMW49" s="13"/>
      <c r="UMX49" s="13"/>
      <c r="UMY49" s="13"/>
      <c r="UMZ49" s="13"/>
      <c r="UNA49" s="13"/>
      <c r="UNB49" s="13"/>
      <c r="UNC49" s="13"/>
      <c r="UND49" s="13"/>
      <c r="UNE49" s="13"/>
      <c r="UNF49" s="13"/>
      <c r="UNG49" s="13"/>
      <c r="UNH49" s="13"/>
      <c r="UNI49" s="13"/>
      <c r="UNJ49" s="13"/>
      <c r="UNK49" s="13"/>
      <c r="UNL49" s="13"/>
      <c r="UNM49" s="13"/>
      <c r="UNN49" s="13"/>
      <c r="UNO49" s="13"/>
      <c r="UNP49" s="13"/>
      <c r="UNQ49" s="13"/>
      <c r="UNR49" s="13"/>
      <c r="UNS49" s="13"/>
      <c r="UNT49" s="13"/>
      <c r="UNU49" s="13"/>
      <c r="UNV49" s="13"/>
      <c r="UNW49" s="13"/>
      <c r="UNX49" s="13"/>
      <c r="UNY49" s="13"/>
      <c r="UNZ49" s="13"/>
      <c r="UOA49" s="13"/>
      <c r="UOB49" s="13"/>
      <c r="UOC49" s="13"/>
      <c r="UOD49" s="13"/>
      <c r="UOE49" s="13"/>
      <c r="UOF49" s="13"/>
      <c r="UOG49" s="13"/>
      <c r="UOH49" s="13"/>
      <c r="UOI49" s="13"/>
      <c r="UOJ49" s="13"/>
      <c r="UOK49" s="13"/>
      <c r="UOL49" s="13"/>
      <c r="UOM49" s="13"/>
      <c r="UON49" s="13"/>
      <c r="UOO49" s="13"/>
      <c r="UOP49" s="13"/>
      <c r="UOQ49" s="13"/>
      <c r="UOR49" s="13"/>
      <c r="UOS49" s="13"/>
      <c r="UOT49" s="13"/>
      <c r="UOU49" s="13"/>
      <c r="UOV49" s="13"/>
      <c r="UOW49" s="13"/>
      <c r="UOX49" s="13"/>
      <c r="UOY49" s="13"/>
      <c r="UOZ49" s="13"/>
      <c r="UPA49" s="13"/>
      <c r="UPB49" s="13"/>
      <c r="UPC49" s="13"/>
      <c r="UPD49" s="13"/>
      <c r="UPE49" s="13"/>
      <c r="UPF49" s="13"/>
      <c r="UPG49" s="13"/>
      <c r="UPH49" s="13"/>
      <c r="UPI49" s="13"/>
      <c r="UPJ49" s="13"/>
      <c r="UPK49" s="13"/>
      <c r="UPL49" s="13"/>
      <c r="UPM49" s="13"/>
      <c r="UPN49" s="13"/>
      <c r="UPO49" s="13"/>
      <c r="UPP49" s="13"/>
      <c r="UPQ49" s="13"/>
      <c r="UPR49" s="13"/>
      <c r="UPS49" s="13"/>
      <c r="UPT49" s="13"/>
      <c r="UPU49" s="13"/>
      <c r="UPV49" s="13"/>
      <c r="UPW49" s="13"/>
      <c r="UPX49" s="13"/>
      <c r="UPY49" s="13"/>
      <c r="UPZ49" s="13"/>
      <c r="UQA49" s="13"/>
      <c r="UQB49" s="13"/>
      <c r="UQC49" s="13"/>
      <c r="UQD49" s="13"/>
      <c r="UQE49" s="13"/>
      <c r="UQF49" s="13"/>
      <c r="UQG49" s="13"/>
      <c r="UQH49" s="13"/>
      <c r="UQI49" s="13"/>
      <c r="UQJ49" s="13"/>
      <c r="UQK49" s="13"/>
      <c r="UQL49" s="13"/>
      <c r="UQM49" s="13"/>
      <c r="UQN49" s="13"/>
      <c r="UQO49" s="13"/>
      <c r="UQP49" s="13"/>
      <c r="UQQ49" s="13"/>
      <c r="UQR49" s="13"/>
      <c r="UQS49" s="13"/>
      <c r="UQT49" s="13"/>
      <c r="UQU49" s="13"/>
      <c r="UQV49" s="13"/>
      <c r="UQW49" s="13"/>
      <c r="UQX49" s="13"/>
      <c r="UQY49" s="13"/>
      <c r="UQZ49" s="13"/>
      <c r="URA49" s="13"/>
      <c r="URB49" s="13"/>
      <c r="URC49" s="13"/>
      <c r="URD49" s="13"/>
      <c r="URE49" s="13"/>
      <c r="URF49" s="13"/>
      <c r="URG49" s="13"/>
      <c r="URH49" s="13"/>
      <c r="URI49" s="13"/>
      <c r="URJ49" s="13"/>
      <c r="URK49" s="13"/>
      <c r="URL49" s="13"/>
      <c r="URM49" s="13"/>
      <c r="URN49" s="13"/>
      <c r="URO49" s="13"/>
      <c r="URP49" s="13"/>
      <c r="URQ49" s="13"/>
      <c r="URR49" s="13"/>
      <c r="URS49" s="13"/>
      <c r="URT49" s="13"/>
      <c r="URU49" s="13"/>
      <c r="URV49" s="13"/>
      <c r="URW49" s="13"/>
      <c r="URX49" s="13"/>
      <c r="URY49" s="13"/>
      <c r="URZ49" s="13"/>
      <c r="USA49" s="13"/>
      <c r="USB49" s="13"/>
      <c r="USC49" s="13"/>
      <c r="USD49" s="13"/>
      <c r="USE49" s="13"/>
      <c r="USF49" s="13"/>
      <c r="USG49" s="13"/>
      <c r="USH49" s="13"/>
      <c r="USI49" s="13"/>
      <c r="USJ49" s="13"/>
      <c r="USK49" s="13"/>
      <c r="USL49" s="13"/>
      <c r="USM49" s="13"/>
      <c r="USN49" s="13"/>
      <c r="USO49" s="13"/>
      <c r="USP49" s="13"/>
      <c r="USQ49" s="13"/>
      <c r="USR49" s="13"/>
      <c r="USS49" s="13"/>
      <c r="UST49" s="13"/>
      <c r="USU49" s="13"/>
      <c r="USV49" s="13"/>
      <c r="USW49" s="13"/>
      <c r="USX49" s="13"/>
      <c r="USY49" s="13"/>
      <c r="USZ49" s="13"/>
      <c r="UTA49" s="13"/>
      <c r="UTB49" s="13"/>
      <c r="UTC49" s="13"/>
      <c r="UTD49" s="13"/>
      <c r="UTE49" s="13"/>
      <c r="UTF49" s="13"/>
      <c r="UTG49" s="13"/>
      <c r="UTH49" s="13"/>
      <c r="UTI49" s="13"/>
      <c r="UTJ49" s="13"/>
      <c r="UTK49" s="13"/>
      <c r="UTL49" s="13"/>
      <c r="UTM49" s="13"/>
      <c r="UTN49" s="13"/>
      <c r="UTO49" s="13"/>
      <c r="UTP49" s="13"/>
      <c r="UTQ49" s="13"/>
      <c r="UTR49" s="13"/>
      <c r="UTS49" s="13"/>
      <c r="UTT49" s="13"/>
      <c r="UTU49" s="13"/>
      <c r="UTV49" s="13"/>
      <c r="UTW49" s="13"/>
      <c r="UTX49" s="13"/>
      <c r="UTY49" s="13"/>
      <c r="UTZ49" s="13"/>
      <c r="UUA49" s="13"/>
      <c r="UUB49" s="13"/>
      <c r="UUC49" s="13"/>
      <c r="UUD49" s="13"/>
      <c r="UUE49" s="13"/>
      <c r="UUF49" s="13"/>
      <c r="UUG49" s="13"/>
      <c r="UUH49" s="13"/>
      <c r="UUI49" s="13"/>
      <c r="UUJ49" s="13"/>
      <c r="UUK49" s="13"/>
      <c r="UUL49" s="13"/>
      <c r="UUM49" s="13"/>
      <c r="UUN49" s="13"/>
      <c r="UUO49" s="13"/>
      <c r="UUP49" s="13"/>
      <c r="UUQ49" s="13"/>
      <c r="UUR49" s="13"/>
      <c r="UUS49" s="13"/>
      <c r="UUT49" s="13"/>
      <c r="UUU49" s="13"/>
      <c r="UUV49" s="13"/>
      <c r="UUW49" s="13"/>
      <c r="UUX49" s="13"/>
      <c r="UUY49" s="13"/>
      <c r="UUZ49" s="13"/>
      <c r="UVA49" s="13"/>
      <c r="UVB49" s="13"/>
      <c r="UVC49" s="13"/>
      <c r="UVD49" s="13"/>
      <c r="UVE49" s="13"/>
      <c r="UVF49" s="13"/>
      <c r="UVG49" s="13"/>
      <c r="UVH49" s="13"/>
      <c r="UVI49" s="13"/>
      <c r="UVJ49" s="13"/>
      <c r="UVK49" s="13"/>
      <c r="UVL49" s="13"/>
      <c r="UVM49" s="13"/>
      <c r="UVN49" s="13"/>
      <c r="UVO49" s="13"/>
      <c r="UVP49" s="13"/>
      <c r="UVQ49" s="13"/>
      <c r="UVR49" s="13"/>
      <c r="UVS49" s="13"/>
      <c r="UVT49" s="13"/>
      <c r="UVU49" s="13"/>
      <c r="UVV49" s="13"/>
      <c r="UVW49" s="13"/>
      <c r="UVX49" s="13"/>
      <c r="UVY49" s="13"/>
      <c r="UVZ49" s="13"/>
      <c r="UWA49" s="13"/>
      <c r="UWB49" s="13"/>
      <c r="UWC49" s="13"/>
      <c r="UWD49" s="13"/>
      <c r="UWE49" s="13"/>
      <c r="UWF49" s="13"/>
      <c r="UWG49" s="13"/>
      <c r="UWH49" s="13"/>
      <c r="UWI49" s="13"/>
      <c r="UWJ49" s="13"/>
      <c r="UWK49" s="13"/>
      <c r="UWL49" s="13"/>
      <c r="UWM49" s="13"/>
      <c r="UWN49" s="13"/>
      <c r="UWO49" s="13"/>
      <c r="UWP49" s="13"/>
      <c r="UWQ49" s="13"/>
      <c r="UWR49" s="13"/>
      <c r="UWS49" s="13"/>
      <c r="UWT49" s="13"/>
      <c r="UWU49" s="13"/>
      <c r="UWV49" s="13"/>
      <c r="UWW49" s="13"/>
      <c r="UWX49" s="13"/>
      <c r="UWY49" s="13"/>
      <c r="UWZ49" s="13"/>
      <c r="UXA49" s="13"/>
      <c r="UXB49" s="13"/>
      <c r="UXC49" s="13"/>
      <c r="UXD49" s="13"/>
      <c r="UXE49" s="13"/>
      <c r="UXF49" s="13"/>
      <c r="UXG49" s="13"/>
      <c r="UXH49" s="13"/>
      <c r="UXI49" s="13"/>
      <c r="UXJ49" s="13"/>
      <c r="UXK49" s="13"/>
      <c r="UXL49" s="13"/>
      <c r="UXM49" s="13"/>
      <c r="UXN49" s="13"/>
      <c r="UXO49" s="13"/>
      <c r="UXP49" s="13"/>
      <c r="UXQ49" s="13"/>
      <c r="UXR49" s="13"/>
      <c r="UXS49" s="13"/>
      <c r="UXT49" s="13"/>
      <c r="UXU49" s="13"/>
      <c r="UXV49" s="13"/>
      <c r="UXW49" s="13"/>
      <c r="UXX49" s="13"/>
      <c r="UXY49" s="13"/>
      <c r="UXZ49" s="13"/>
      <c r="UYA49" s="13"/>
      <c r="UYB49" s="13"/>
      <c r="UYC49" s="13"/>
      <c r="UYD49" s="13"/>
      <c r="UYE49" s="13"/>
      <c r="UYF49" s="13"/>
      <c r="UYG49" s="13"/>
      <c r="UYH49" s="13"/>
      <c r="UYI49" s="13"/>
      <c r="UYJ49" s="13"/>
      <c r="UYK49" s="13"/>
      <c r="UYL49" s="13"/>
      <c r="UYM49" s="13"/>
      <c r="UYN49" s="13"/>
      <c r="UYO49" s="13"/>
      <c r="UYP49" s="13"/>
      <c r="UYQ49" s="13"/>
      <c r="UYR49" s="13"/>
      <c r="UYS49" s="13"/>
      <c r="UYT49" s="13"/>
      <c r="UYU49" s="13"/>
      <c r="UYV49" s="13"/>
      <c r="UYW49" s="13"/>
      <c r="UYX49" s="13"/>
      <c r="UYY49" s="13"/>
      <c r="UYZ49" s="13"/>
      <c r="UZA49" s="13"/>
      <c r="UZB49" s="13"/>
      <c r="UZC49" s="13"/>
      <c r="UZD49" s="13"/>
      <c r="UZE49" s="13"/>
      <c r="UZF49" s="13"/>
      <c r="UZG49" s="13"/>
      <c r="UZH49" s="13"/>
      <c r="UZI49" s="13"/>
      <c r="UZJ49" s="13"/>
      <c r="UZK49" s="13"/>
      <c r="UZL49" s="13"/>
      <c r="UZM49" s="13"/>
      <c r="UZN49" s="13"/>
      <c r="UZO49" s="13"/>
      <c r="UZP49" s="13"/>
      <c r="UZQ49" s="13"/>
      <c r="UZR49" s="13"/>
      <c r="UZS49" s="13"/>
      <c r="UZT49" s="13"/>
      <c r="UZU49" s="13"/>
      <c r="UZV49" s="13"/>
      <c r="UZW49" s="13"/>
      <c r="UZX49" s="13"/>
      <c r="UZY49" s="13"/>
      <c r="UZZ49" s="13"/>
      <c r="VAA49" s="13"/>
      <c r="VAB49" s="13"/>
      <c r="VAC49" s="13"/>
      <c r="VAD49" s="13"/>
      <c r="VAE49" s="13"/>
      <c r="VAF49" s="13"/>
      <c r="VAG49" s="13"/>
      <c r="VAH49" s="13"/>
      <c r="VAI49" s="13"/>
      <c r="VAJ49" s="13"/>
      <c r="VAK49" s="13"/>
      <c r="VAL49" s="13"/>
      <c r="VAM49" s="13"/>
      <c r="VAN49" s="13"/>
      <c r="VAO49" s="13"/>
      <c r="VAP49" s="13"/>
      <c r="VAQ49" s="13"/>
      <c r="VAR49" s="13"/>
      <c r="VAS49" s="13"/>
      <c r="VAT49" s="13"/>
      <c r="VAU49" s="13"/>
      <c r="VAV49" s="13"/>
      <c r="VAW49" s="13"/>
      <c r="VAX49" s="13"/>
      <c r="VAY49" s="13"/>
      <c r="VAZ49" s="13"/>
      <c r="VBA49" s="13"/>
      <c r="VBB49" s="13"/>
      <c r="VBC49" s="13"/>
      <c r="VBD49" s="13"/>
      <c r="VBE49" s="13"/>
      <c r="VBF49" s="13"/>
      <c r="VBG49" s="13"/>
      <c r="VBH49" s="13"/>
      <c r="VBI49" s="13"/>
      <c r="VBJ49" s="13"/>
      <c r="VBK49" s="13"/>
      <c r="VBL49" s="13"/>
      <c r="VBM49" s="13"/>
      <c r="VBN49" s="13"/>
      <c r="VBO49" s="13"/>
      <c r="VBP49" s="13"/>
      <c r="VBQ49" s="13"/>
      <c r="VBR49" s="13"/>
      <c r="VBS49" s="13"/>
      <c r="VBT49" s="13"/>
      <c r="VBU49" s="13"/>
      <c r="VBV49" s="13"/>
      <c r="VBW49" s="13"/>
      <c r="VBX49" s="13"/>
      <c r="VBY49" s="13"/>
      <c r="VBZ49" s="13"/>
      <c r="VCA49" s="13"/>
      <c r="VCB49" s="13"/>
      <c r="VCC49" s="13"/>
      <c r="VCD49" s="13"/>
      <c r="VCE49" s="13"/>
      <c r="VCF49" s="13"/>
      <c r="VCG49" s="13"/>
      <c r="VCH49" s="13"/>
      <c r="VCI49" s="13"/>
      <c r="VCJ49" s="13"/>
      <c r="VCK49" s="13"/>
      <c r="VCL49" s="13"/>
      <c r="VCM49" s="13"/>
      <c r="VCN49" s="13"/>
      <c r="VCO49" s="13"/>
      <c r="VCP49" s="13"/>
      <c r="VCQ49" s="13"/>
      <c r="VCR49" s="13"/>
      <c r="VCS49" s="13"/>
      <c r="VCT49" s="13"/>
      <c r="VCU49" s="13"/>
      <c r="VCV49" s="13"/>
      <c r="VCW49" s="13"/>
      <c r="VCX49" s="13"/>
      <c r="VCY49" s="13"/>
      <c r="VCZ49" s="13"/>
      <c r="VDA49" s="13"/>
      <c r="VDB49" s="13"/>
      <c r="VDC49" s="13"/>
      <c r="VDD49" s="13"/>
      <c r="VDE49" s="13"/>
      <c r="VDF49" s="13"/>
      <c r="VDG49" s="13"/>
      <c r="VDH49" s="13"/>
      <c r="VDI49" s="13"/>
      <c r="VDJ49" s="13"/>
      <c r="VDK49" s="13"/>
      <c r="VDL49" s="13"/>
      <c r="VDM49" s="13"/>
      <c r="VDN49" s="13"/>
      <c r="VDO49" s="13"/>
      <c r="VDP49" s="13"/>
      <c r="VDQ49" s="13"/>
      <c r="VDR49" s="13"/>
      <c r="VDS49" s="13"/>
      <c r="VDT49" s="13"/>
      <c r="VDU49" s="13"/>
      <c r="VDV49" s="13"/>
      <c r="VDW49" s="13"/>
      <c r="VDX49" s="13"/>
      <c r="VDY49" s="13"/>
      <c r="VDZ49" s="13"/>
      <c r="VEA49" s="13"/>
      <c r="VEB49" s="13"/>
      <c r="VEC49" s="13"/>
      <c r="VED49" s="13"/>
      <c r="VEE49" s="13"/>
      <c r="VEF49" s="13"/>
      <c r="VEG49" s="13"/>
      <c r="VEH49" s="13"/>
      <c r="VEI49" s="13"/>
      <c r="VEJ49" s="13"/>
      <c r="VEK49" s="13"/>
      <c r="VEL49" s="13"/>
      <c r="VEM49" s="13"/>
      <c r="VEN49" s="13"/>
      <c r="VEO49" s="13"/>
      <c r="VEP49" s="13"/>
      <c r="VEQ49" s="13"/>
      <c r="VER49" s="13"/>
      <c r="VES49" s="13"/>
      <c r="VET49" s="13"/>
      <c r="VEU49" s="13"/>
      <c r="VEV49" s="13"/>
      <c r="VEW49" s="13"/>
      <c r="VEX49" s="13"/>
      <c r="VEY49" s="13"/>
      <c r="VEZ49" s="13"/>
      <c r="VFA49" s="13"/>
      <c r="VFB49" s="13"/>
      <c r="VFC49" s="13"/>
      <c r="VFD49" s="13"/>
      <c r="VFE49" s="13"/>
      <c r="VFF49" s="13"/>
      <c r="VFG49" s="13"/>
      <c r="VFH49" s="13"/>
      <c r="VFI49" s="13"/>
      <c r="VFJ49" s="13"/>
      <c r="VFK49" s="13"/>
      <c r="VFL49" s="13"/>
      <c r="VFM49" s="13"/>
      <c r="VFN49" s="13"/>
      <c r="VFO49" s="13"/>
      <c r="VFP49" s="13"/>
      <c r="VFQ49" s="13"/>
      <c r="VFR49" s="13"/>
      <c r="VFS49" s="13"/>
      <c r="VFT49" s="13"/>
      <c r="VFU49" s="13"/>
      <c r="VFV49" s="13"/>
      <c r="VFW49" s="13"/>
      <c r="VFX49" s="13"/>
      <c r="VFY49" s="13"/>
      <c r="VFZ49" s="13"/>
      <c r="VGA49" s="13"/>
      <c r="VGB49" s="13"/>
      <c r="VGC49" s="13"/>
      <c r="VGD49" s="13"/>
      <c r="VGE49" s="13"/>
      <c r="VGF49" s="13"/>
      <c r="VGG49" s="13"/>
      <c r="VGH49" s="13"/>
      <c r="VGI49" s="13"/>
      <c r="VGJ49" s="13"/>
      <c r="VGK49" s="13"/>
      <c r="VGL49" s="13"/>
      <c r="VGM49" s="13"/>
      <c r="VGN49" s="13"/>
      <c r="VGO49" s="13"/>
      <c r="VGP49" s="13"/>
      <c r="VGQ49" s="13"/>
      <c r="VGR49" s="13"/>
      <c r="VGS49" s="13"/>
      <c r="VGT49" s="13"/>
      <c r="VGU49" s="13"/>
      <c r="VGV49" s="13"/>
      <c r="VGW49" s="13"/>
      <c r="VGX49" s="13"/>
      <c r="VGY49" s="13"/>
      <c r="VGZ49" s="13"/>
      <c r="VHA49" s="13"/>
      <c r="VHB49" s="13"/>
      <c r="VHC49" s="13"/>
      <c r="VHD49" s="13"/>
      <c r="VHE49" s="13"/>
      <c r="VHF49" s="13"/>
      <c r="VHG49" s="13"/>
      <c r="VHH49" s="13"/>
      <c r="VHI49" s="13"/>
      <c r="VHJ49" s="13"/>
      <c r="VHK49" s="13"/>
      <c r="VHL49" s="13"/>
      <c r="VHM49" s="13"/>
      <c r="VHN49" s="13"/>
      <c r="VHO49" s="13"/>
      <c r="VHP49" s="13"/>
      <c r="VHQ49" s="13"/>
      <c r="VHR49" s="13"/>
      <c r="VHS49" s="13"/>
      <c r="VHT49" s="13"/>
      <c r="VHU49" s="13"/>
      <c r="VHV49" s="13"/>
      <c r="VHW49" s="13"/>
      <c r="VHX49" s="13"/>
      <c r="VHY49" s="13"/>
      <c r="VHZ49" s="13"/>
      <c r="VIA49" s="13"/>
      <c r="VIB49" s="13"/>
      <c r="VIC49" s="13"/>
      <c r="VID49" s="13"/>
      <c r="VIE49" s="13"/>
      <c r="VIF49" s="13"/>
      <c r="VIG49" s="13"/>
      <c r="VIH49" s="13"/>
      <c r="VII49" s="13"/>
      <c r="VIJ49" s="13"/>
      <c r="VIK49" s="13"/>
      <c r="VIL49" s="13"/>
      <c r="VIM49" s="13"/>
      <c r="VIN49" s="13"/>
      <c r="VIO49" s="13"/>
      <c r="VIP49" s="13"/>
      <c r="VIQ49" s="13"/>
      <c r="VIR49" s="13"/>
      <c r="VIS49" s="13"/>
      <c r="VIT49" s="13"/>
      <c r="VIU49" s="13"/>
      <c r="VIV49" s="13"/>
      <c r="VIW49" s="13"/>
      <c r="VIX49" s="13"/>
      <c r="VIY49" s="13"/>
      <c r="VIZ49" s="13"/>
      <c r="VJA49" s="13"/>
      <c r="VJB49" s="13"/>
      <c r="VJC49" s="13"/>
      <c r="VJD49" s="13"/>
      <c r="VJE49" s="13"/>
      <c r="VJF49" s="13"/>
      <c r="VJG49" s="13"/>
      <c r="VJH49" s="13"/>
      <c r="VJI49" s="13"/>
      <c r="VJJ49" s="13"/>
      <c r="VJK49" s="13"/>
      <c r="VJL49" s="13"/>
      <c r="VJM49" s="13"/>
      <c r="VJN49" s="13"/>
      <c r="VJO49" s="13"/>
      <c r="VJP49" s="13"/>
      <c r="VJQ49" s="13"/>
      <c r="VJR49" s="13"/>
      <c r="VJS49" s="13"/>
      <c r="VJT49" s="13"/>
      <c r="VJU49" s="13"/>
      <c r="VJV49" s="13"/>
      <c r="VJW49" s="13"/>
      <c r="VJX49" s="13"/>
      <c r="VJY49" s="13"/>
      <c r="VJZ49" s="13"/>
      <c r="VKA49" s="13"/>
      <c r="VKB49" s="13"/>
      <c r="VKC49" s="13"/>
      <c r="VKD49" s="13"/>
      <c r="VKE49" s="13"/>
      <c r="VKF49" s="13"/>
      <c r="VKG49" s="13"/>
      <c r="VKH49" s="13"/>
      <c r="VKI49" s="13"/>
      <c r="VKJ49" s="13"/>
      <c r="VKK49" s="13"/>
      <c r="VKL49" s="13"/>
      <c r="VKM49" s="13"/>
      <c r="VKN49" s="13"/>
      <c r="VKO49" s="13"/>
      <c r="VKP49" s="13"/>
      <c r="VKQ49" s="13"/>
      <c r="VKR49" s="13"/>
      <c r="VKS49" s="13"/>
      <c r="VKT49" s="13"/>
      <c r="VKU49" s="13"/>
      <c r="VKV49" s="13"/>
      <c r="VKW49" s="13"/>
      <c r="VKX49" s="13"/>
      <c r="VKY49" s="13"/>
      <c r="VKZ49" s="13"/>
      <c r="VLA49" s="13"/>
      <c r="VLB49" s="13"/>
      <c r="VLC49" s="13"/>
      <c r="VLD49" s="13"/>
      <c r="VLE49" s="13"/>
      <c r="VLF49" s="13"/>
      <c r="VLG49" s="13"/>
      <c r="VLH49" s="13"/>
      <c r="VLI49" s="13"/>
      <c r="VLJ49" s="13"/>
      <c r="VLK49" s="13"/>
      <c r="VLL49" s="13"/>
      <c r="VLM49" s="13"/>
      <c r="VLN49" s="13"/>
      <c r="VLO49" s="13"/>
      <c r="VLP49" s="13"/>
      <c r="VLQ49" s="13"/>
      <c r="VLR49" s="13"/>
      <c r="VLS49" s="13"/>
      <c r="VLT49" s="13"/>
      <c r="VLU49" s="13"/>
      <c r="VLV49" s="13"/>
      <c r="VLW49" s="13"/>
      <c r="VLX49" s="13"/>
      <c r="VLY49" s="13"/>
      <c r="VLZ49" s="13"/>
      <c r="VMA49" s="13"/>
      <c r="VMB49" s="13"/>
      <c r="VMC49" s="13"/>
      <c r="VMD49" s="13"/>
      <c r="VME49" s="13"/>
      <c r="VMF49" s="13"/>
      <c r="VMG49" s="13"/>
      <c r="VMH49" s="13"/>
      <c r="VMI49" s="13"/>
      <c r="VMJ49" s="13"/>
      <c r="VMK49" s="13"/>
      <c r="VML49" s="13"/>
      <c r="VMM49" s="13"/>
      <c r="VMN49" s="13"/>
      <c r="VMO49" s="13"/>
      <c r="VMP49" s="13"/>
      <c r="VMQ49" s="13"/>
      <c r="VMR49" s="13"/>
      <c r="VMS49" s="13"/>
      <c r="VMT49" s="13"/>
      <c r="VMU49" s="13"/>
      <c r="VMV49" s="13"/>
      <c r="VMW49" s="13"/>
      <c r="VMX49" s="13"/>
      <c r="VMY49" s="13"/>
      <c r="VMZ49" s="13"/>
      <c r="VNA49" s="13"/>
      <c r="VNB49" s="13"/>
      <c r="VNC49" s="13"/>
      <c r="VND49" s="13"/>
      <c r="VNE49" s="13"/>
      <c r="VNF49" s="13"/>
      <c r="VNG49" s="13"/>
      <c r="VNH49" s="13"/>
      <c r="VNI49" s="13"/>
      <c r="VNJ49" s="13"/>
      <c r="VNK49" s="13"/>
      <c r="VNL49" s="13"/>
      <c r="VNM49" s="13"/>
      <c r="VNN49" s="13"/>
      <c r="VNO49" s="13"/>
      <c r="VNP49" s="13"/>
      <c r="VNQ49" s="13"/>
      <c r="VNR49" s="13"/>
      <c r="VNS49" s="13"/>
      <c r="VNT49" s="13"/>
      <c r="VNU49" s="13"/>
      <c r="VNV49" s="13"/>
      <c r="VNW49" s="13"/>
      <c r="VNX49" s="13"/>
      <c r="VNY49" s="13"/>
      <c r="VNZ49" s="13"/>
      <c r="VOA49" s="13"/>
      <c r="VOB49" s="13"/>
      <c r="VOC49" s="13"/>
      <c r="VOD49" s="13"/>
      <c r="VOE49" s="13"/>
      <c r="VOF49" s="13"/>
      <c r="VOG49" s="13"/>
      <c r="VOH49" s="13"/>
      <c r="VOI49" s="13"/>
      <c r="VOJ49" s="13"/>
      <c r="VOK49" s="13"/>
      <c r="VOL49" s="13"/>
      <c r="VOM49" s="13"/>
      <c r="VON49" s="13"/>
      <c r="VOO49" s="13"/>
      <c r="VOP49" s="13"/>
      <c r="VOQ49" s="13"/>
      <c r="VOR49" s="13"/>
      <c r="VOS49" s="13"/>
      <c r="VOT49" s="13"/>
      <c r="VOU49" s="13"/>
      <c r="VOV49" s="13"/>
      <c r="VOW49" s="13"/>
      <c r="VOX49" s="13"/>
      <c r="VOY49" s="13"/>
      <c r="VOZ49" s="13"/>
      <c r="VPA49" s="13"/>
      <c r="VPB49" s="13"/>
      <c r="VPC49" s="13"/>
      <c r="VPD49" s="13"/>
      <c r="VPE49" s="13"/>
      <c r="VPF49" s="13"/>
      <c r="VPG49" s="13"/>
      <c r="VPH49" s="13"/>
      <c r="VPI49" s="13"/>
      <c r="VPJ49" s="13"/>
      <c r="VPK49" s="13"/>
      <c r="VPL49" s="13"/>
      <c r="VPM49" s="13"/>
      <c r="VPN49" s="13"/>
      <c r="VPO49" s="13"/>
      <c r="VPP49" s="13"/>
      <c r="VPQ49" s="13"/>
      <c r="VPR49" s="13"/>
      <c r="VPS49" s="13"/>
      <c r="VPT49" s="13"/>
      <c r="VPU49" s="13"/>
      <c r="VPV49" s="13"/>
      <c r="VPW49" s="13"/>
      <c r="VPX49" s="13"/>
      <c r="VPY49" s="13"/>
      <c r="VPZ49" s="13"/>
      <c r="VQA49" s="13"/>
      <c r="VQB49" s="13"/>
      <c r="VQC49" s="13"/>
      <c r="VQD49" s="13"/>
      <c r="VQE49" s="13"/>
      <c r="VQF49" s="13"/>
      <c r="VQG49" s="13"/>
      <c r="VQH49" s="13"/>
      <c r="VQI49" s="13"/>
      <c r="VQJ49" s="13"/>
      <c r="VQK49" s="13"/>
      <c r="VQL49" s="13"/>
      <c r="VQM49" s="13"/>
      <c r="VQN49" s="13"/>
      <c r="VQO49" s="13"/>
      <c r="VQP49" s="13"/>
      <c r="VQQ49" s="13"/>
      <c r="VQR49" s="13"/>
      <c r="VQS49" s="13"/>
      <c r="VQT49" s="13"/>
      <c r="VQU49" s="13"/>
      <c r="VQV49" s="13"/>
      <c r="VQW49" s="13"/>
      <c r="VQX49" s="13"/>
      <c r="VQY49" s="13"/>
      <c r="VQZ49" s="13"/>
      <c r="VRA49" s="13"/>
      <c r="VRB49" s="13"/>
      <c r="VRC49" s="13"/>
      <c r="VRD49" s="13"/>
      <c r="VRE49" s="13"/>
      <c r="VRF49" s="13"/>
      <c r="VRG49" s="13"/>
      <c r="VRH49" s="13"/>
      <c r="VRI49" s="13"/>
      <c r="VRJ49" s="13"/>
      <c r="VRK49" s="13"/>
      <c r="VRL49" s="13"/>
      <c r="VRM49" s="13"/>
      <c r="VRN49" s="13"/>
      <c r="VRO49" s="13"/>
      <c r="VRP49" s="13"/>
      <c r="VRQ49" s="13"/>
      <c r="VRR49" s="13"/>
      <c r="VRS49" s="13"/>
      <c r="VRT49" s="13"/>
      <c r="VRU49" s="13"/>
      <c r="VRV49" s="13"/>
      <c r="VRW49" s="13"/>
      <c r="VRX49" s="13"/>
      <c r="VRY49" s="13"/>
      <c r="VRZ49" s="13"/>
      <c r="VSA49" s="13"/>
      <c r="VSB49" s="13"/>
      <c r="VSC49" s="13"/>
      <c r="VSD49" s="13"/>
      <c r="VSE49" s="13"/>
      <c r="VSF49" s="13"/>
      <c r="VSG49" s="13"/>
      <c r="VSH49" s="13"/>
      <c r="VSI49" s="13"/>
      <c r="VSJ49" s="13"/>
      <c r="VSK49" s="13"/>
      <c r="VSL49" s="13"/>
      <c r="VSM49" s="13"/>
      <c r="VSN49" s="13"/>
      <c r="VSO49" s="13"/>
      <c r="VSP49" s="13"/>
      <c r="VSQ49" s="13"/>
      <c r="VSR49" s="13"/>
      <c r="VSS49" s="13"/>
      <c r="VST49" s="13"/>
      <c r="VSU49" s="13"/>
      <c r="VSV49" s="13"/>
      <c r="VSW49" s="13"/>
      <c r="VSX49" s="13"/>
      <c r="VSY49" s="13"/>
      <c r="VSZ49" s="13"/>
      <c r="VTA49" s="13"/>
      <c r="VTB49" s="13"/>
      <c r="VTC49" s="13"/>
      <c r="VTD49" s="13"/>
      <c r="VTE49" s="13"/>
      <c r="VTF49" s="13"/>
      <c r="VTG49" s="13"/>
      <c r="VTH49" s="13"/>
      <c r="VTI49" s="13"/>
      <c r="VTJ49" s="13"/>
      <c r="VTK49" s="13"/>
      <c r="VTL49" s="13"/>
      <c r="VTM49" s="13"/>
      <c r="VTN49" s="13"/>
      <c r="VTO49" s="13"/>
      <c r="VTP49" s="13"/>
      <c r="VTQ49" s="13"/>
      <c r="VTR49" s="13"/>
      <c r="VTS49" s="13"/>
      <c r="VTT49" s="13"/>
      <c r="VTU49" s="13"/>
      <c r="VTV49" s="13"/>
      <c r="VTW49" s="13"/>
      <c r="VTX49" s="13"/>
      <c r="VTY49" s="13"/>
      <c r="VTZ49" s="13"/>
      <c r="VUA49" s="13"/>
      <c r="VUB49" s="13"/>
      <c r="VUC49" s="13"/>
      <c r="VUD49" s="13"/>
      <c r="VUE49" s="13"/>
      <c r="VUF49" s="13"/>
      <c r="VUG49" s="13"/>
      <c r="VUH49" s="13"/>
      <c r="VUI49" s="13"/>
      <c r="VUJ49" s="13"/>
      <c r="VUK49" s="13"/>
      <c r="VUL49" s="13"/>
      <c r="VUM49" s="13"/>
      <c r="VUN49" s="13"/>
      <c r="VUO49" s="13"/>
      <c r="VUP49" s="13"/>
      <c r="VUQ49" s="13"/>
      <c r="VUR49" s="13"/>
      <c r="VUS49" s="13"/>
      <c r="VUT49" s="13"/>
      <c r="VUU49" s="13"/>
      <c r="VUV49" s="13"/>
      <c r="VUW49" s="13"/>
      <c r="VUX49" s="13"/>
      <c r="VUY49" s="13"/>
      <c r="VUZ49" s="13"/>
      <c r="VVA49" s="13"/>
      <c r="VVB49" s="13"/>
      <c r="VVC49" s="13"/>
      <c r="VVD49" s="13"/>
      <c r="VVE49" s="13"/>
      <c r="VVF49" s="13"/>
      <c r="VVG49" s="13"/>
      <c r="VVH49" s="13"/>
      <c r="VVI49" s="13"/>
      <c r="VVJ49" s="13"/>
      <c r="VVK49" s="13"/>
      <c r="VVL49" s="13"/>
      <c r="VVM49" s="13"/>
      <c r="VVN49" s="13"/>
      <c r="VVO49" s="13"/>
      <c r="VVP49" s="13"/>
      <c r="VVQ49" s="13"/>
      <c r="VVR49" s="13"/>
      <c r="VVS49" s="13"/>
      <c r="VVT49" s="13"/>
      <c r="VVU49" s="13"/>
      <c r="VVV49" s="13"/>
      <c r="VVW49" s="13"/>
      <c r="VVX49" s="13"/>
      <c r="VVY49" s="13"/>
      <c r="VVZ49" s="13"/>
      <c r="VWA49" s="13"/>
      <c r="VWB49" s="13"/>
      <c r="VWC49" s="13"/>
      <c r="VWD49" s="13"/>
      <c r="VWE49" s="13"/>
      <c r="VWF49" s="13"/>
      <c r="VWG49" s="13"/>
      <c r="VWH49" s="13"/>
      <c r="VWI49" s="13"/>
      <c r="VWJ49" s="13"/>
      <c r="VWK49" s="13"/>
      <c r="VWL49" s="13"/>
      <c r="VWM49" s="13"/>
      <c r="VWN49" s="13"/>
      <c r="VWO49" s="13"/>
      <c r="VWP49" s="13"/>
      <c r="VWQ49" s="13"/>
      <c r="VWR49" s="13"/>
      <c r="VWS49" s="13"/>
      <c r="VWT49" s="13"/>
      <c r="VWU49" s="13"/>
      <c r="VWV49" s="13"/>
      <c r="VWW49" s="13"/>
      <c r="VWX49" s="13"/>
      <c r="VWY49" s="13"/>
      <c r="VWZ49" s="13"/>
      <c r="VXA49" s="13"/>
      <c r="VXB49" s="13"/>
      <c r="VXC49" s="13"/>
      <c r="VXD49" s="13"/>
      <c r="VXE49" s="13"/>
      <c r="VXF49" s="13"/>
      <c r="VXG49" s="13"/>
      <c r="VXH49" s="13"/>
      <c r="VXI49" s="13"/>
      <c r="VXJ49" s="13"/>
      <c r="VXK49" s="13"/>
      <c r="VXL49" s="13"/>
      <c r="VXM49" s="13"/>
      <c r="VXN49" s="13"/>
      <c r="VXO49" s="13"/>
      <c r="VXP49" s="13"/>
      <c r="VXQ49" s="13"/>
      <c r="VXR49" s="13"/>
      <c r="VXS49" s="13"/>
      <c r="VXT49" s="13"/>
      <c r="VXU49" s="13"/>
      <c r="VXV49" s="13"/>
      <c r="VXW49" s="13"/>
      <c r="VXX49" s="13"/>
      <c r="VXY49" s="13"/>
      <c r="VXZ49" s="13"/>
      <c r="VYA49" s="13"/>
      <c r="VYB49" s="13"/>
      <c r="VYC49" s="13"/>
      <c r="VYD49" s="13"/>
      <c r="VYE49" s="13"/>
      <c r="VYF49" s="13"/>
      <c r="VYG49" s="13"/>
      <c r="VYH49" s="13"/>
      <c r="VYI49" s="13"/>
      <c r="VYJ49" s="13"/>
      <c r="VYK49" s="13"/>
      <c r="VYL49" s="13"/>
      <c r="VYM49" s="13"/>
      <c r="VYN49" s="13"/>
      <c r="VYO49" s="13"/>
      <c r="VYP49" s="13"/>
      <c r="VYQ49" s="13"/>
      <c r="VYR49" s="13"/>
      <c r="VYS49" s="13"/>
      <c r="VYT49" s="13"/>
      <c r="VYU49" s="13"/>
      <c r="VYV49" s="13"/>
      <c r="VYW49" s="13"/>
      <c r="VYX49" s="13"/>
      <c r="VYY49" s="13"/>
      <c r="VYZ49" s="13"/>
      <c r="VZA49" s="13"/>
      <c r="VZB49" s="13"/>
      <c r="VZC49" s="13"/>
      <c r="VZD49" s="13"/>
      <c r="VZE49" s="13"/>
      <c r="VZF49" s="13"/>
      <c r="VZG49" s="13"/>
      <c r="VZH49" s="13"/>
      <c r="VZI49" s="13"/>
      <c r="VZJ49" s="13"/>
      <c r="VZK49" s="13"/>
      <c r="VZL49" s="13"/>
      <c r="VZM49" s="13"/>
      <c r="VZN49" s="13"/>
      <c r="VZO49" s="13"/>
      <c r="VZP49" s="13"/>
      <c r="VZQ49" s="13"/>
      <c r="VZR49" s="13"/>
      <c r="VZS49" s="13"/>
      <c r="VZT49" s="13"/>
      <c r="VZU49" s="13"/>
      <c r="VZV49" s="13"/>
      <c r="VZW49" s="13"/>
      <c r="VZX49" s="13"/>
      <c r="VZY49" s="13"/>
      <c r="VZZ49" s="13"/>
      <c r="WAA49" s="13"/>
      <c r="WAB49" s="13"/>
      <c r="WAC49" s="13"/>
      <c r="WAD49" s="13"/>
      <c r="WAE49" s="13"/>
      <c r="WAF49" s="13"/>
      <c r="WAG49" s="13"/>
      <c r="WAH49" s="13"/>
      <c r="WAI49" s="13"/>
      <c r="WAJ49" s="13"/>
      <c r="WAK49" s="13"/>
      <c r="WAL49" s="13"/>
      <c r="WAM49" s="13"/>
      <c r="WAN49" s="13"/>
      <c r="WAO49" s="13"/>
      <c r="WAP49" s="13"/>
      <c r="WAQ49" s="13"/>
      <c r="WAR49" s="13"/>
      <c r="WAS49" s="13"/>
      <c r="WAT49" s="13"/>
      <c r="WAU49" s="13"/>
      <c r="WAV49" s="13"/>
      <c r="WAW49" s="13"/>
      <c r="WAX49" s="13"/>
      <c r="WAY49" s="13"/>
      <c r="WAZ49" s="13"/>
      <c r="WBA49" s="13"/>
      <c r="WBB49" s="13"/>
      <c r="WBC49" s="13"/>
      <c r="WBD49" s="13"/>
      <c r="WBE49" s="13"/>
      <c r="WBF49" s="13"/>
      <c r="WBG49" s="13"/>
      <c r="WBH49" s="13"/>
      <c r="WBI49" s="13"/>
      <c r="WBJ49" s="13"/>
      <c r="WBK49" s="13"/>
      <c r="WBL49" s="13"/>
      <c r="WBM49" s="13"/>
      <c r="WBN49" s="13"/>
      <c r="WBO49" s="13"/>
      <c r="WBP49" s="13"/>
      <c r="WBQ49" s="13"/>
      <c r="WBR49" s="13"/>
      <c r="WBS49" s="13"/>
      <c r="WBT49" s="13"/>
      <c r="WBU49" s="13"/>
      <c r="WBV49" s="13"/>
      <c r="WBW49" s="13"/>
      <c r="WBX49" s="13"/>
      <c r="WBY49" s="13"/>
      <c r="WBZ49" s="13"/>
      <c r="WCA49" s="13"/>
      <c r="WCB49" s="13"/>
      <c r="WCC49" s="13"/>
      <c r="WCD49" s="13"/>
      <c r="WCE49" s="13"/>
      <c r="WCF49" s="13"/>
      <c r="WCG49" s="13"/>
      <c r="WCH49" s="13"/>
      <c r="WCI49" s="13"/>
      <c r="WCJ49" s="13"/>
      <c r="WCK49" s="13"/>
      <c r="WCL49" s="13"/>
      <c r="WCM49" s="13"/>
      <c r="WCN49" s="13"/>
      <c r="WCO49" s="13"/>
      <c r="WCP49" s="13"/>
      <c r="WCQ49" s="13"/>
      <c r="WCR49" s="13"/>
      <c r="WCS49" s="13"/>
      <c r="WCT49" s="13"/>
      <c r="WCU49" s="13"/>
      <c r="WCV49" s="13"/>
      <c r="WCW49" s="13"/>
      <c r="WCX49" s="13"/>
      <c r="WCY49" s="13"/>
      <c r="WCZ49" s="13"/>
      <c r="WDA49" s="13"/>
      <c r="WDB49" s="13"/>
      <c r="WDC49" s="13"/>
      <c r="WDD49" s="13"/>
      <c r="WDE49" s="13"/>
      <c r="WDF49" s="13"/>
      <c r="WDG49" s="13"/>
      <c r="WDH49" s="13"/>
      <c r="WDI49" s="13"/>
      <c r="WDJ49" s="13"/>
      <c r="WDK49" s="13"/>
      <c r="WDL49" s="13"/>
      <c r="WDM49" s="13"/>
      <c r="WDN49" s="13"/>
      <c r="WDO49" s="13"/>
      <c r="WDP49" s="13"/>
      <c r="WDQ49" s="13"/>
      <c r="WDR49" s="13"/>
      <c r="WDS49" s="13"/>
      <c r="WDT49" s="13"/>
      <c r="WDU49" s="13"/>
      <c r="WDV49" s="13"/>
      <c r="WDW49" s="13"/>
      <c r="WDX49" s="13"/>
      <c r="WDY49" s="13"/>
      <c r="WDZ49" s="13"/>
      <c r="WEA49" s="13"/>
      <c r="WEB49" s="13"/>
      <c r="WEC49" s="13"/>
      <c r="WED49" s="13"/>
      <c r="WEE49" s="13"/>
      <c r="WEF49" s="13"/>
      <c r="WEG49" s="13"/>
      <c r="WEH49" s="13"/>
      <c r="WEI49" s="13"/>
      <c r="WEJ49" s="13"/>
      <c r="WEK49" s="13"/>
      <c r="WEL49" s="13"/>
      <c r="WEM49" s="13"/>
      <c r="WEN49" s="13"/>
      <c r="WEO49" s="13"/>
      <c r="WEP49" s="13"/>
      <c r="WEQ49" s="13"/>
      <c r="WER49" s="13"/>
      <c r="WES49" s="13"/>
      <c r="WET49" s="13"/>
      <c r="WEU49" s="13"/>
      <c r="WEV49" s="13"/>
      <c r="WEW49" s="13"/>
      <c r="WEX49" s="13"/>
      <c r="WEY49" s="13"/>
      <c r="WEZ49" s="13"/>
      <c r="WFA49" s="13"/>
      <c r="WFB49" s="13"/>
      <c r="WFC49" s="13"/>
      <c r="WFD49" s="13"/>
      <c r="WFE49" s="13"/>
      <c r="WFF49" s="13"/>
      <c r="WFG49" s="13"/>
      <c r="WFH49" s="13"/>
      <c r="WFI49" s="13"/>
      <c r="WFJ49" s="13"/>
      <c r="WFK49" s="13"/>
      <c r="WFL49" s="13"/>
      <c r="WFM49" s="13"/>
      <c r="WFN49" s="13"/>
      <c r="WFO49" s="13"/>
      <c r="WFP49" s="13"/>
      <c r="WFQ49" s="13"/>
      <c r="WFR49" s="13"/>
      <c r="WFS49" s="13"/>
      <c r="WFT49" s="13"/>
      <c r="WFU49" s="13"/>
      <c r="WFV49" s="13"/>
      <c r="WFW49" s="13"/>
      <c r="WFX49" s="13"/>
      <c r="WFY49" s="13"/>
      <c r="WFZ49" s="13"/>
      <c r="WGA49" s="13"/>
      <c r="WGB49" s="13"/>
      <c r="WGC49" s="13"/>
      <c r="WGD49" s="13"/>
      <c r="WGE49" s="13"/>
      <c r="WGF49" s="13"/>
      <c r="WGG49" s="13"/>
      <c r="WGH49" s="13"/>
      <c r="WGI49" s="13"/>
      <c r="WGJ49" s="13"/>
      <c r="WGK49" s="13"/>
      <c r="WGL49" s="13"/>
      <c r="WGM49" s="13"/>
      <c r="WGN49" s="13"/>
      <c r="WGO49" s="13"/>
      <c r="WGP49" s="13"/>
      <c r="WGQ49" s="13"/>
      <c r="WGR49" s="13"/>
      <c r="WGS49" s="13"/>
      <c r="WGT49" s="13"/>
      <c r="WGU49" s="13"/>
      <c r="WGV49" s="13"/>
      <c r="WGW49" s="13"/>
      <c r="WGX49" s="13"/>
      <c r="WGY49" s="13"/>
      <c r="WGZ49" s="13"/>
      <c r="WHA49" s="13"/>
      <c r="WHB49" s="13"/>
      <c r="WHC49" s="13"/>
      <c r="WHD49" s="13"/>
      <c r="WHE49" s="13"/>
      <c r="WHF49" s="13"/>
      <c r="WHG49" s="13"/>
      <c r="WHH49" s="13"/>
      <c r="WHI49" s="13"/>
      <c r="WHJ49" s="13"/>
      <c r="WHK49" s="13"/>
      <c r="WHL49" s="13"/>
      <c r="WHM49" s="13"/>
      <c r="WHN49" s="13"/>
      <c r="WHO49" s="13"/>
      <c r="WHP49" s="13"/>
      <c r="WHQ49" s="13"/>
      <c r="WHR49" s="13"/>
      <c r="WHS49" s="13"/>
      <c r="WHT49" s="13"/>
      <c r="WHU49" s="13"/>
      <c r="WHV49" s="13"/>
      <c r="WHW49" s="13"/>
      <c r="WHX49" s="13"/>
      <c r="WHY49" s="13"/>
      <c r="WHZ49" s="13"/>
      <c r="WIA49" s="13"/>
      <c r="WIB49" s="13"/>
      <c r="WIC49" s="13"/>
      <c r="WID49" s="13"/>
      <c r="WIE49" s="13"/>
      <c r="WIF49" s="13"/>
      <c r="WIG49" s="13"/>
      <c r="WIH49" s="13"/>
      <c r="WII49" s="13"/>
      <c r="WIJ49" s="13"/>
      <c r="WIK49" s="13"/>
      <c r="WIL49" s="13"/>
      <c r="WIM49" s="13"/>
      <c r="WIN49" s="13"/>
      <c r="WIO49" s="13"/>
      <c r="WIP49" s="13"/>
      <c r="WIQ49" s="13"/>
      <c r="WIR49" s="13"/>
      <c r="WIS49" s="13"/>
      <c r="WIT49" s="13"/>
      <c r="WIU49" s="13"/>
      <c r="WIV49" s="13"/>
      <c r="WIW49" s="13"/>
      <c r="WIX49" s="13"/>
      <c r="WIY49" s="13"/>
      <c r="WIZ49" s="13"/>
      <c r="WJA49" s="13"/>
      <c r="WJB49" s="13"/>
      <c r="WJC49" s="13"/>
      <c r="WJD49" s="13"/>
      <c r="WJE49" s="13"/>
      <c r="WJF49" s="13"/>
      <c r="WJG49" s="13"/>
      <c r="WJH49" s="13"/>
      <c r="WJI49" s="13"/>
      <c r="WJJ49" s="13"/>
      <c r="WJK49" s="13"/>
      <c r="WJL49" s="13"/>
      <c r="WJM49" s="13"/>
      <c r="WJN49" s="13"/>
      <c r="WJO49" s="13"/>
      <c r="WJP49" s="13"/>
      <c r="WJQ49" s="13"/>
      <c r="WJR49" s="13"/>
      <c r="WJS49" s="13"/>
      <c r="WJT49" s="13"/>
      <c r="WJU49" s="13"/>
      <c r="WJV49" s="13"/>
      <c r="WJW49" s="13"/>
      <c r="WJX49" s="13"/>
      <c r="WJY49" s="13"/>
      <c r="WJZ49" s="13"/>
      <c r="WKA49" s="13"/>
      <c r="WKB49" s="13"/>
      <c r="WKC49" s="13"/>
      <c r="WKD49" s="13"/>
      <c r="WKE49" s="13"/>
      <c r="WKF49" s="13"/>
      <c r="WKG49" s="13"/>
      <c r="WKH49" s="13"/>
      <c r="WKI49" s="13"/>
      <c r="WKJ49" s="13"/>
      <c r="WKK49" s="13"/>
      <c r="WKL49" s="13"/>
      <c r="WKM49" s="13"/>
      <c r="WKN49" s="13"/>
      <c r="WKO49" s="13"/>
      <c r="WKP49" s="13"/>
      <c r="WKQ49" s="13"/>
      <c r="WKR49" s="13"/>
      <c r="WKS49" s="13"/>
      <c r="WKT49" s="13"/>
      <c r="WKU49" s="13"/>
      <c r="WKV49" s="13"/>
      <c r="WKW49" s="13"/>
      <c r="WKX49" s="13"/>
      <c r="WKY49" s="13"/>
      <c r="WKZ49" s="13"/>
      <c r="WLA49" s="13"/>
      <c r="WLB49" s="13"/>
      <c r="WLC49" s="13"/>
      <c r="WLD49" s="13"/>
      <c r="WLE49" s="13"/>
      <c r="WLF49" s="13"/>
      <c r="WLG49" s="13"/>
      <c r="WLH49" s="13"/>
      <c r="WLI49" s="13"/>
      <c r="WLJ49" s="13"/>
      <c r="WLK49" s="13"/>
      <c r="WLL49" s="13"/>
      <c r="WLM49" s="13"/>
      <c r="WLN49" s="13"/>
      <c r="WLO49" s="13"/>
      <c r="WLP49" s="13"/>
      <c r="WLQ49" s="13"/>
      <c r="WLR49" s="13"/>
      <c r="WLS49" s="13"/>
      <c r="WLT49" s="13"/>
      <c r="WLU49" s="13"/>
      <c r="WLV49" s="13"/>
      <c r="WLW49" s="13"/>
      <c r="WLX49" s="13"/>
      <c r="WLY49" s="13"/>
      <c r="WLZ49" s="13"/>
      <c r="WMA49" s="13"/>
      <c r="WMB49" s="13"/>
      <c r="WMC49" s="13"/>
      <c r="WMD49" s="13"/>
      <c r="WME49" s="13"/>
      <c r="WMF49" s="13"/>
      <c r="WMG49" s="13"/>
      <c r="WMH49" s="13"/>
      <c r="WMI49" s="13"/>
      <c r="WMJ49" s="13"/>
      <c r="WMK49" s="13"/>
      <c r="WML49" s="13"/>
      <c r="WMM49" s="13"/>
      <c r="WMN49" s="13"/>
      <c r="WMO49" s="13"/>
      <c r="WMP49" s="13"/>
      <c r="WMQ49" s="13"/>
      <c r="WMR49" s="13"/>
      <c r="WMS49" s="13"/>
      <c r="WMT49" s="13"/>
      <c r="WMU49" s="13"/>
      <c r="WMV49" s="13"/>
      <c r="WMW49" s="13"/>
      <c r="WMX49" s="13"/>
      <c r="WMY49" s="13"/>
      <c r="WMZ49" s="13"/>
      <c r="WNA49" s="13"/>
      <c r="WNB49" s="13"/>
      <c r="WNC49" s="13"/>
      <c r="WND49" s="13"/>
      <c r="WNE49" s="13"/>
      <c r="WNF49" s="13"/>
      <c r="WNG49" s="13"/>
      <c r="WNH49" s="13"/>
      <c r="WNI49" s="13"/>
      <c r="WNJ49" s="13"/>
      <c r="WNK49" s="13"/>
      <c r="WNL49" s="13"/>
      <c r="WNM49" s="13"/>
      <c r="WNN49" s="13"/>
      <c r="WNO49" s="13"/>
      <c r="WNP49" s="13"/>
      <c r="WNQ49" s="13"/>
      <c r="WNR49" s="13"/>
      <c r="WNS49" s="13"/>
      <c r="WNT49" s="13"/>
      <c r="WNU49" s="13"/>
      <c r="WNV49" s="13"/>
      <c r="WNW49" s="13"/>
      <c r="WNX49" s="13"/>
      <c r="WNY49" s="13"/>
      <c r="WNZ49" s="13"/>
      <c r="WOA49" s="13"/>
      <c r="WOB49" s="13"/>
      <c r="WOC49" s="13"/>
      <c r="WOD49" s="13"/>
      <c r="WOE49" s="13"/>
      <c r="WOF49" s="13"/>
      <c r="WOG49" s="13"/>
      <c r="WOH49" s="13"/>
      <c r="WOI49" s="13"/>
      <c r="WOJ49" s="13"/>
      <c r="WOK49" s="13"/>
      <c r="WOL49" s="13"/>
      <c r="WOM49" s="13"/>
      <c r="WON49" s="13"/>
      <c r="WOO49" s="13"/>
      <c r="WOP49" s="13"/>
      <c r="WOQ49" s="13"/>
      <c r="WOR49" s="13"/>
      <c r="WOS49" s="13"/>
      <c r="WOT49" s="13"/>
      <c r="WOU49" s="13"/>
      <c r="WOV49" s="13"/>
      <c r="WOW49" s="13"/>
      <c r="WOX49" s="13"/>
      <c r="WOY49" s="13"/>
      <c r="WOZ49" s="13"/>
      <c r="WPA49" s="13"/>
      <c r="WPB49" s="13"/>
      <c r="WPC49" s="13"/>
      <c r="WPD49" s="13"/>
      <c r="WPE49" s="13"/>
      <c r="WPF49" s="13"/>
      <c r="WPG49" s="13"/>
      <c r="WPH49" s="13"/>
      <c r="WPI49" s="13"/>
      <c r="WPJ49" s="13"/>
      <c r="WPK49" s="13"/>
      <c r="WPL49" s="13"/>
      <c r="WPM49" s="13"/>
      <c r="WPN49" s="13"/>
      <c r="WPO49" s="13"/>
      <c r="WPP49" s="13"/>
      <c r="WPQ49" s="13"/>
      <c r="WPR49" s="13"/>
      <c r="WPS49" s="13"/>
      <c r="WPT49" s="13"/>
      <c r="WPU49" s="13"/>
      <c r="WPV49" s="13"/>
      <c r="WPW49" s="13"/>
      <c r="WPX49" s="13"/>
      <c r="WPY49" s="13"/>
      <c r="WPZ49" s="13"/>
      <c r="WQA49" s="13"/>
      <c r="WQB49" s="13"/>
      <c r="WQC49" s="13"/>
      <c r="WQD49" s="13"/>
      <c r="WQE49" s="13"/>
      <c r="WQF49" s="13"/>
      <c r="WQG49" s="13"/>
      <c r="WQH49" s="13"/>
      <c r="WQI49" s="13"/>
      <c r="WQJ49" s="13"/>
      <c r="WQK49" s="13"/>
      <c r="WQL49" s="13"/>
      <c r="WQM49" s="13"/>
      <c r="WQN49" s="13"/>
      <c r="WQO49" s="13"/>
      <c r="WQP49" s="13"/>
      <c r="WQQ49" s="13"/>
      <c r="WQR49" s="13"/>
      <c r="WQS49" s="13"/>
      <c r="WQT49" s="13"/>
      <c r="WQU49" s="13"/>
      <c r="WQV49" s="13"/>
      <c r="WQW49" s="13"/>
      <c r="WQX49" s="13"/>
      <c r="WQY49" s="13"/>
      <c r="WQZ49" s="13"/>
      <c r="WRA49" s="13"/>
      <c r="WRB49" s="13"/>
      <c r="WRC49" s="13"/>
      <c r="WRD49" s="13"/>
      <c r="WRE49" s="13"/>
      <c r="WRF49" s="13"/>
      <c r="WRG49" s="13"/>
      <c r="WRH49" s="13"/>
      <c r="WRI49" s="13"/>
      <c r="WRJ49" s="13"/>
      <c r="WRK49" s="13"/>
      <c r="WRL49" s="13"/>
      <c r="WRM49" s="13"/>
      <c r="WRN49" s="13"/>
      <c r="WRO49" s="13"/>
      <c r="WRP49" s="13"/>
      <c r="WRQ49" s="13"/>
      <c r="WRR49" s="13"/>
      <c r="WRS49" s="13"/>
      <c r="WRT49" s="13"/>
      <c r="WRU49" s="13"/>
      <c r="WRV49" s="13"/>
      <c r="WRW49" s="13"/>
      <c r="WRX49" s="13"/>
      <c r="WRY49" s="13"/>
      <c r="WRZ49" s="13"/>
      <c r="WSA49" s="13"/>
      <c r="WSB49" s="13"/>
      <c r="WSC49" s="13"/>
      <c r="WSD49" s="13"/>
      <c r="WSE49" s="13"/>
      <c r="WSF49" s="13"/>
      <c r="WSG49" s="13"/>
      <c r="WSH49" s="13"/>
      <c r="WSI49" s="13"/>
      <c r="WSJ49" s="13"/>
      <c r="WSK49" s="13"/>
      <c r="WSL49" s="13"/>
      <c r="WSM49" s="13"/>
      <c r="WSN49" s="13"/>
      <c r="WSO49" s="13"/>
      <c r="WSP49" s="13"/>
      <c r="WSQ49" s="13"/>
      <c r="WSR49" s="13"/>
      <c r="WSS49" s="13"/>
      <c r="WST49" s="13"/>
      <c r="WSU49" s="13"/>
      <c r="WSV49" s="13"/>
      <c r="WSW49" s="13"/>
      <c r="WSX49" s="13"/>
      <c r="WSY49" s="13"/>
      <c r="WSZ49" s="13"/>
      <c r="WTA49" s="13"/>
      <c r="WTB49" s="13"/>
      <c r="WTC49" s="13"/>
      <c r="WTD49" s="13"/>
      <c r="WTE49" s="13"/>
      <c r="WTF49" s="13"/>
      <c r="WTG49" s="13"/>
      <c r="WTH49" s="13"/>
      <c r="WTI49" s="13"/>
      <c r="WTJ49" s="13"/>
      <c r="WTK49" s="13"/>
      <c r="WTL49" s="13"/>
      <c r="WTM49" s="13"/>
      <c r="WTN49" s="13"/>
      <c r="WTO49" s="13"/>
      <c r="WTP49" s="13"/>
      <c r="WTQ49" s="13"/>
      <c r="WTR49" s="13"/>
      <c r="WTS49" s="13"/>
      <c r="WTT49" s="13"/>
      <c r="WTU49" s="13"/>
      <c r="WTV49" s="13"/>
      <c r="WTW49" s="13"/>
      <c r="WTX49" s="13"/>
      <c r="WTY49" s="13"/>
      <c r="WTZ49" s="13"/>
      <c r="WUA49" s="13"/>
      <c r="WUB49" s="13"/>
      <c r="WUC49" s="13"/>
      <c r="WUD49" s="13"/>
      <c r="WUE49" s="13"/>
      <c r="WUF49" s="13"/>
      <c r="WUG49" s="13"/>
      <c r="WUH49" s="13"/>
      <c r="WUI49" s="13"/>
      <c r="WUJ49" s="13"/>
      <c r="WUK49" s="13"/>
      <c r="WUL49" s="13"/>
      <c r="WUM49" s="13"/>
      <c r="WUN49" s="13"/>
      <c r="WUO49" s="13"/>
      <c r="WUP49" s="13"/>
      <c r="WUQ49" s="13"/>
      <c r="WUR49" s="13"/>
      <c r="WUS49" s="13"/>
      <c r="WUT49" s="13"/>
      <c r="WUU49" s="13"/>
      <c r="WUV49" s="13"/>
      <c r="WUW49" s="13"/>
      <c r="WUX49" s="13"/>
      <c r="WUY49" s="13"/>
      <c r="WUZ49" s="13"/>
      <c r="WVA49" s="13"/>
      <c r="WVB49" s="13"/>
      <c r="WVC49" s="13"/>
      <c r="WVD49" s="13"/>
      <c r="WVE49" s="13"/>
      <c r="WVF49" s="13"/>
      <c r="WVG49" s="13"/>
      <c r="WVH49" s="13"/>
      <c r="WVI49" s="13"/>
      <c r="WVJ49" s="13"/>
      <c r="WVK49" s="13"/>
      <c r="WVL49" s="13"/>
      <c r="WVM49" s="13"/>
      <c r="WVN49" s="13"/>
      <c r="WVO49" s="13"/>
      <c r="WVP49" s="13"/>
      <c r="WVQ49" s="13"/>
      <c r="WVR49" s="13"/>
      <c r="WVS49" s="13"/>
      <c r="WVT49" s="13"/>
      <c r="WVU49" s="13"/>
      <c r="WVV49" s="13"/>
      <c r="WVW49" s="13"/>
      <c r="WVX49" s="13"/>
      <c r="WVY49" s="13"/>
      <c r="WVZ49" s="13"/>
      <c r="WWA49" s="13"/>
      <c r="WWB49" s="13"/>
      <c r="WWC49" s="13"/>
      <c r="WWD49" s="13"/>
      <c r="WWE49" s="13"/>
      <c r="WWF49" s="13"/>
      <c r="WWG49" s="13"/>
      <c r="WWH49" s="13"/>
      <c r="WWI49" s="13"/>
      <c r="WWJ49" s="13"/>
      <c r="WWK49" s="13"/>
      <c r="WWL49" s="13"/>
      <c r="WWM49" s="13"/>
      <c r="WWN49" s="13"/>
      <c r="WWO49" s="13"/>
      <c r="WWP49" s="13"/>
      <c r="WWQ49" s="13"/>
      <c r="WWR49" s="13"/>
      <c r="WWS49" s="13"/>
      <c r="WWT49" s="13"/>
      <c r="WWU49" s="13"/>
      <c r="WWV49" s="13"/>
      <c r="WWW49" s="13"/>
      <c r="WWX49" s="13"/>
      <c r="WWY49" s="13"/>
      <c r="WWZ49" s="13"/>
      <c r="WXA49" s="13"/>
      <c r="WXB49" s="13"/>
      <c r="WXC49" s="13"/>
      <c r="WXD49" s="13"/>
      <c r="WXE49" s="13"/>
      <c r="WXF49" s="13"/>
      <c r="WXG49" s="13"/>
      <c r="WXH49" s="13"/>
      <c r="WXI49" s="13"/>
      <c r="WXJ49" s="13"/>
      <c r="WXK49" s="13"/>
      <c r="WXL49" s="13"/>
      <c r="WXM49" s="13"/>
      <c r="WXN49" s="13"/>
      <c r="WXO49" s="13"/>
      <c r="WXP49" s="13"/>
      <c r="WXQ49" s="13"/>
      <c r="WXR49" s="13"/>
      <c r="WXS49" s="13"/>
      <c r="WXT49" s="13"/>
      <c r="WXU49" s="13"/>
      <c r="WXV49" s="13"/>
      <c r="WXW49" s="13"/>
      <c r="WXX49" s="13"/>
      <c r="WXY49" s="13"/>
      <c r="WXZ49" s="13"/>
      <c r="WYA49" s="13"/>
      <c r="WYB49" s="13"/>
      <c r="WYC49" s="13"/>
      <c r="WYD49" s="13"/>
      <c r="WYE49" s="13"/>
      <c r="WYF49" s="13"/>
      <c r="WYG49" s="13"/>
      <c r="WYH49" s="13"/>
      <c r="WYI49" s="13"/>
      <c r="WYJ49" s="13"/>
      <c r="WYK49" s="13"/>
      <c r="WYL49" s="13"/>
      <c r="WYM49" s="13"/>
      <c r="WYN49" s="13"/>
      <c r="WYO49" s="13"/>
      <c r="WYP49" s="13"/>
      <c r="WYQ49" s="13"/>
      <c r="WYR49" s="13"/>
      <c r="WYS49" s="13"/>
      <c r="WYT49" s="13"/>
      <c r="WYU49" s="13"/>
      <c r="WYV49" s="13"/>
      <c r="WYW49" s="13"/>
      <c r="WYX49" s="13"/>
      <c r="WYY49" s="13"/>
      <c r="WYZ49" s="13"/>
      <c r="WZA49" s="13"/>
      <c r="WZB49" s="13"/>
      <c r="WZC49" s="13"/>
      <c r="WZD49" s="13"/>
      <c r="WZE49" s="13"/>
      <c r="WZF49" s="13"/>
      <c r="WZG49" s="13"/>
      <c r="WZH49" s="13"/>
      <c r="WZI49" s="13"/>
      <c r="WZJ49" s="13"/>
      <c r="WZK49" s="13"/>
      <c r="WZL49" s="13"/>
      <c r="WZM49" s="13"/>
      <c r="WZN49" s="13"/>
      <c r="WZO49" s="13"/>
      <c r="WZP49" s="13"/>
      <c r="WZQ49" s="13"/>
      <c r="WZR49" s="13"/>
      <c r="WZS49" s="13"/>
      <c r="WZT49" s="13"/>
      <c r="WZU49" s="13"/>
      <c r="WZV49" s="13"/>
      <c r="WZW49" s="13"/>
      <c r="WZX49" s="13"/>
      <c r="WZY49" s="13"/>
      <c r="WZZ49" s="13"/>
      <c r="XAA49" s="13"/>
      <c r="XAB49" s="13"/>
      <c r="XAC49" s="13"/>
      <c r="XAD49" s="13"/>
      <c r="XAE49" s="13"/>
      <c r="XAF49" s="13"/>
      <c r="XAG49" s="13"/>
      <c r="XAH49" s="13"/>
      <c r="XAI49" s="13"/>
      <c r="XAJ49" s="13"/>
      <c r="XAK49" s="13"/>
      <c r="XAL49" s="13"/>
      <c r="XAM49" s="13"/>
      <c r="XAN49" s="13"/>
      <c r="XAO49" s="13"/>
      <c r="XAP49" s="13"/>
      <c r="XAQ49" s="13"/>
      <c r="XAR49" s="13"/>
      <c r="XAS49" s="13"/>
      <c r="XAT49" s="13"/>
      <c r="XAU49" s="13"/>
      <c r="XAV49" s="13"/>
      <c r="XAW49" s="13"/>
      <c r="XAX49" s="13"/>
      <c r="XAY49" s="13"/>
      <c r="XAZ49" s="13"/>
      <c r="XBA49" s="13"/>
      <c r="XBB49" s="13"/>
      <c r="XBC49" s="13"/>
      <c r="XBD49" s="13"/>
      <c r="XBE49" s="13"/>
      <c r="XBF49" s="13"/>
      <c r="XBG49" s="13"/>
      <c r="XBH49" s="13"/>
      <c r="XBI49" s="13"/>
      <c r="XBJ49" s="13"/>
      <c r="XBK49" s="13"/>
      <c r="XBL49" s="13"/>
      <c r="XBM49" s="13"/>
      <c r="XBN49" s="13"/>
      <c r="XBO49" s="13"/>
      <c r="XBP49" s="13"/>
      <c r="XBQ49" s="13"/>
      <c r="XBR49" s="13"/>
      <c r="XBS49" s="13"/>
      <c r="XBT49" s="13"/>
      <c r="XBU49" s="13"/>
      <c r="XBV49" s="13"/>
      <c r="XBW49" s="13"/>
      <c r="XBX49" s="13"/>
      <c r="XBY49" s="13"/>
      <c r="XBZ49" s="13"/>
      <c r="XCA49" s="13"/>
      <c r="XCB49" s="13"/>
      <c r="XCC49" s="13"/>
      <c r="XCD49" s="13"/>
      <c r="XCE49" s="13"/>
      <c r="XCF49" s="13"/>
      <c r="XCG49" s="13"/>
      <c r="XCH49" s="13"/>
      <c r="XCI49" s="13"/>
      <c r="XCJ49" s="13"/>
      <c r="XCK49" s="13"/>
      <c r="XCL49" s="13"/>
      <c r="XCM49" s="13"/>
      <c r="XCN49" s="13"/>
      <c r="XCO49" s="13"/>
      <c r="XCP49" s="13"/>
      <c r="XCQ49" s="13"/>
      <c r="XCR49" s="13"/>
      <c r="XCS49" s="13"/>
      <c r="XCT49" s="13"/>
      <c r="XCU49" s="13"/>
      <c r="XCV49" s="13"/>
      <c r="XCW49" s="13"/>
      <c r="XCX49" s="13"/>
      <c r="XCY49" s="13"/>
      <c r="XCZ49" s="13"/>
      <c r="XDA49" s="13"/>
      <c r="XDB49" s="13"/>
    </row>
    <row r="50" s="2" customFormat="1" ht="18" customHeight="1" spans="1:16330">
      <c r="A50" s="8">
        <v>48</v>
      </c>
      <c r="B50" s="8" t="s">
        <v>205</v>
      </c>
      <c r="C50" s="8" t="s">
        <v>31</v>
      </c>
      <c r="D50" s="19" t="s">
        <v>206</v>
      </c>
      <c r="E50" s="8" t="s">
        <v>207</v>
      </c>
      <c r="F50" s="8" t="s">
        <v>208</v>
      </c>
      <c r="G50" s="8" t="s">
        <v>17</v>
      </c>
      <c r="H50" s="8" t="s">
        <v>103</v>
      </c>
      <c r="I50" s="8" t="s">
        <v>93</v>
      </c>
      <c r="J50" s="8">
        <v>850</v>
      </c>
      <c r="K50" s="8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13"/>
      <c r="AMI50" s="13"/>
      <c r="AMJ50" s="13"/>
      <c r="AMK50" s="13"/>
      <c r="AML50" s="13"/>
      <c r="AMM50" s="13"/>
      <c r="AMN50" s="13"/>
      <c r="AMO50" s="13"/>
      <c r="AMP50" s="13"/>
      <c r="AMQ50" s="13"/>
      <c r="AMR50" s="13"/>
      <c r="AMS50" s="13"/>
      <c r="AMT50" s="13"/>
      <c r="AMU50" s="13"/>
      <c r="AMV50" s="13"/>
      <c r="AMW50" s="13"/>
      <c r="AMX50" s="13"/>
      <c r="AMY50" s="13"/>
      <c r="AMZ50" s="13"/>
      <c r="ANA50" s="13"/>
      <c r="ANB50" s="13"/>
      <c r="ANC50" s="13"/>
      <c r="AND50" s="13"/>
      <c r="ANE50" s="13"/>
      <c r="ANF50" s="13"/>
      <c r="ANG50" s="13"/>
      <c r="ANH50" s="13"/>
      <c r="ANI50" s="13"/>
      <c r="ANJ50" s="13"/>
      <c r="ANK50" s="13"/>
      <c r="ANL50" s="13"/>
      <c r="ANM50" s="13"/>
      <c r="ANN50" s="13"/>
      <c r="ANO50" s="13"/>
      <c r="ANP50" s="13"/>
      <c r="ANQ50" s="13"/>
      <c r="ANR50" s="13"/>
      <c r="ANS50" s="13"/>
      <c r="ANT50" s="13"/>
      <c r="ANU50" s="13"/>
      <c r="ANV50" s="13"/>
      <c r="ANW50" s="13"/>
      <c r="ANX50" s="13"/>
      <c r="ANY50" s="13"/>
      <c r="ANZ50" s="13"/>
      <c r="AOA50" s="13"/>
      <c r="AOB50" s="13"/>
      <c r="AOC50" s="13"/>
      <c r="AOD50" s="13"/>
      <c r="AOE50" s="13"/>
      <c r="AOF50" s="13"/>
      <c r="AOG50" s="13"/>
      <c r="AOH50" s="13"/>
      <c r="AOI50" s="13"/>
      <c r="AOJ50" s="13"/>
      <c r="AOK50" s="13"/>
      <c r="AOL50" s="13"/>
      <c r="AOM50" s="13"/>
      <c r="AON50" s="13"/>
      <c r="AOO50" s="13"/>
      <c r="AOP50" s="13"/>
      <c r="AOQ50" s="13"/>
      <c r="AOR50" s="13"/>
      <c r="AOS50" s="13"/>
      <c r="AOT50" s="13"/>
      <c r="AOU50" s="13"/>
      <c r="AOV50" s="13"/>
      <c r="AOW50" s="13"/>
      <c r="AOX50" s="13"/>
      <c r="AOY50" s="13"/>
      <c r="AOZ50" s="13"/>
      <c r="APA50" s="13"/>
      <c r="APB50" s="13"/>
      <c r="APC50" s="13"/>
      <c r="APD50" s="13"/>
      <c r="APE50" s="13"/>
      <c r="APF50" s="13"/>
      <c r="APG50" s="13"/>
      <c r="APH50" s="13"/>
      <c r="API50" s="13"/>
      <c r="APJ50" s="13"/>
      <c r="APK50" s="13"/>
      <c r="APL50" s="13"/>
      <c r="APM50" s="13"/>
      <c r="APN50" s="13"/>
      <c r="APO50" s="13"/>
      <c r="APP50" s="13"/>
      <c r="APQ50" s="13"/>
      <c r="APR50" s="13"/>
      <c r="APS50" s="13"/>
      <c r="APT50" s="13"/>
      <c r="APU50" s="13"/>
      <c r="APV50" s="13"/>
      <c r="APW50" s="13"/>
      <c r="APX50" s="13"/>
      <c r="APY50" s="13"/>
      <c r="APZ50" s="13"/>
      <c r="AQA50" s="13"/>
      <c r="AQB50" s="13"/>
      <c r="AQC50" s="13"/>
      <c r="AQD50" s="13"/>
      <c r="AQE50" s="13"/>
      <c r="AQF50" s="13"/>
      <c r="AQG50" s="13"/>
      <c r="AQH50" s="13"/>
      <c r="AQI50" s="13"/>
      <c r="AQJ50" s="13"/>
      <c r="AQK50" s="13"/>
      <c r="AQL50" s="13"/>
      <c r="AQM50" s="13"/>
      <c r="AQN50" s="13"/>
      <c r="AQO50" s="13"/>
      <c r="AQP50" s="13"/>
      <c r="AQQ50" s="13"/>
      <c r="AQR50" s="13"/>
      <c r="AQS50" s="13"/>
      <c r="AQT50" s="13"/>
      <c r="AQU50" s="13"/>
      <c r="AQV50" s="13"/>
      <c r="AQW50" s="13"/>
      <c r="AQX50" s="13"/>
      <c r="AQY50" s="13"/>
      <c r="AQZ50" s="13"/>
      <c r="ARA50" s="13"/>
      <c r="ARB50" s="13"/>
      <c r="ARC50" s="13"/>
      <c r="ARD50" s="13"/>
      <c r="ARE50" s="13"/>
      <c r="ARF50" s="13"/>
      <c r="ARG50" s="13"/>
      <c r="ARH50" s="13"/>
      <c r="ARI50" s="13"/>
      <c r="ARJ50" s="13"/>
      <c r="ARK50" s="13"/>
      <c r="ARL50" s="13"/>
      <c r="ARM50" s="13"/>
      <c r="ARN50" s="13"/>
      <c r="ARO50" s="13"/>
      <c r="ARP50" s="13"/>
      <c r="ARQ50" s="13"/>
      <c r="ARR50" s="13"/>
      <c r="ARS50" s="13"/>
      <c r="ART50" s="13"/>
      <c r="ARU50" s="13"/>
      <c r="ARV50" s="13"/>
      <c r="ARW50" s="13"/>
      <c r="ARX50" s="13"/>
      <c r="ARY50" s="13"/>
      <c r="ARZ50" s="13"/>
      <c r="ASA50" s="13"/>
      <c r="ASB50" s="13"/>
      <c r="ASC50" s="13"/>
      <c r="ASD50" s="13"/>
      <c r="ASE50" s="13"/>
      <c r="ASF50" s="13"/>
      <c r="ASG50" s="13"/>
      <c r="ASH50" s="13"/>
      <c r="ASI50" s="13"/>
      <c r="ASJ50" s="13"/>
      <c r="ASK50" s="13"/>
      <c r="ASL50" s="13"/>
      <c r="ASM50" s="13"/>
      <c r="ASN50" s="13"/>
      <c r="ASO50" s="13"/>
      <c r="ASP50" s="13"/>
      <c r="ASQ50" s="13"/>
      <c r="ASR50" s="13"/>
      <c r="ASS50" s="13"/>
      <c r="AST50" s="13"/>
      <c r="ASU50" s="13"/>
      <c r="ASV50" s="13"/>
      <c r="ASW50" s="13"/>
      <c r="ASX50" s="13"/>
      <c r="ASY50" s="13"/>
      <c r="ASZ50" s="13"/>
      <c r="ATA50" s="13"/>
      <c r="ATB50" s="13"/>
      <c r="ATC50" s="13"/>
      <c r="ATD50" s="13"/>
      <c r="ATE50" s="13"/>
      <c r="ATF50" s="13"/>
      <c r="ATG50" s="13"/>
      <c r="ATH50" s="13"/>
      <c r="ATI50" s="13"/>
      <c r="ATJ50" s="13"/>
      <c r="ATK50" s="13"/>
      <c r="ATL50" s="13"/>
      <c r="ATM50" s="13"/>
      <c r="ATN50" s="13"/>
      <c r="ATO50" s="13"/>
      <c r="ATP50" s="13"/>
      <c r="ATQ50" s="13"/>
      <c r="ATR50" s="13"/>
      <c r="ATS50" s="13"/>
      <c r="ATT50" s="13"/>
      <c r="ATU50" s="13"/>
      <c r="ATV50" s="13"/>
      <c r="ATW50" s="13"/>
      <c r="ATX50" s="13"/>
      <c r="ATY50" s="13"/>
      <c r="ATZ50" s="13"/>
      <c r="AUA50" s="13"/>
      <c r="AUB50" s="13"/>
      <c r="AUC50" s="13"/>
      <c r="AUD50" s="13"/>
      <c r="AUE50" s="13"/>
      <c r="AUF50" s="13"/>
      <c r="AUG50" s="13"/>
      <c r="AUH50" s="13"/>
      <c r="AUI50" s="13"/>
      <c r="AUJ50" s="13"/>
      <c r="AUK50" s="13"/>
      <c r="AUL50" s="13"/>
      <c r="AUM50" s="13"/>
      <c r="AUN50" s="13"/>
      <c r="AUO50" s="13"/>
      <c r="AUP50" s="13"/>
      <c r="AUQ50" s="13"/>
      <c r="AUR50" s="13"/>
      <c r="AUS50" s="13"/>
      <c r="AUT50" s="13"/>
      <c r="AUU50" s="13"/>
      <c r="AUV50" s="13"/>
      <c r="AUW50" s="13"/>
      <c r="AUX50" s="13"/>
      <c r="AUY50" s="13"/>
      <c r="AUZ50" s="13"/>
      <c r="AVA50" s="13"/>
      <c r="AVB50" s="13"/>
      <c r="AVC50" s="13"/>
      <c r="AVD50" s="13"/>
      <c r="AVE50" s="13"/>
      <c r="AVF50" s="13"/>
      <c r="AVG50" s="13"/>
      <c r="AVH50" s="13"/>
      <c r="AVI50" s="13"/>
      <c r="AVJ50" s="13"/>
      <c r="AVK50" s="13"/>
      <c r="AVL50" s="13"/>
      <c r="AVM50" s="13"/>
      <c r="AVN50" s="13"/>
      <c r="AVO50" s="13"/>
      <c r="AVP50" s="13"/>
      <c r="AVQ50" s="13"/>
      <c r="AVR50" s="13"/>
      <c r="AVS50" s="13"/>
      <c r="AVT50" s="13"/>
      <c r="AVU50" s="13"/>
      <c r="AVV50" s="13"/>
      <c r="AVW50" s="13"/>
      <c r="AVX50" s="13"/>
      <c r="AVY50" s="13"/>
      <c r="AVZ50" s="13"/>
      <c r="AWA50" s="13"/>
      <c r="AWB50" s="13"/>
      <c r="AWC50" s="13"/>
      <c r="AWD50" s="13"/>
      <c r="AWE50" s="13"/>
      <c r="AWF50" s="13"/>
      <c r="AWG50" s="13"/>
      <c r="AWH50" s="13"/>
      <c r="AWI50" s="13"/>
      <c r="AWJ50" s="13"/>
      <c r="AWK50" s="13"/>
      <c r="AWL50" s="13"/>
      <c r="AWM50" s="13"/>
      <c r="AWN50" s="13"/>
      <c r="AWO50" s="13"/>
      <c r="AWP50" s="13"/>
      <c r="AWQ50" s="13"/>
      <c r="AWR50" s="13"/>
      <c r="AWS50" s="13"/>
      <c r="AWT50" s="13"/>
      <c r="AWU50" s="13"/>
      <c r="AWV50" s="13"/>
      <c r="AWW50" s="13"/>
      <c r="AWX50" s="13"/>
      <c r="AWY50" s="13"/>
      <c r="AWZ50" s="13"/>
      <c r="AXA50" s="13"/>
      <c r="AXB50" s="13"/>
      <c r="AXC50" s="13"/>
      <c r="AXD50" s="13"/>
      <c r="AXE50" s="13"/>
      <c r="AXF50" s="13"/>
      <c r="AXG50" s="13"/>
      <c r="AXH50" s="13"/>
      <c r="AXI50" s="13"/>
      <c r="AXJ50" s="13"/>
      <c r="AXK50" s="13"/>
      <c r="AXL50" s="13"/>
      <c r="AXM50" s="13"/>
      <c r="AXN50" s="13"/>
      <c r="AXO50" s="13"/>
      <c r="AXP50" s="13"/>
      <c r="AXQ50" s="13"/>
      <c r="AXR50" s="13"/>
      <c r="AXS50" s="13"/>
      <c r="AXT50" s="13"/>
      <c r="AXU50" s="13"/>
      <c r="AXV50" s="13"/>
      <c r="AXW50" s="13"/>
      <c r="AXX50" s="13"/>
      <c r="AXY50" s="13"/>
      <c r="AXZ50" s="13"/>
      <c r="AYA50" s="13"/>
      <c r="AYB50" s="13"/>
      <c r="AYC50" s="13"/>
      <c r="AYD50" s="13"/>
      <c r="AYE50" s="13"/>
      <c r="AYF50" s="13"/>
      <c r="AYG50" s="13"/>
      <c r="AYH50" s="13"/>
      <c r="AYI50" s="13"/>
      <c r="AYJ50" s="13"/>
      <c r="AYK50" s="13"/>
      <c r="AYL50" s="13"/>
      <c r="AYM50" s="13"/>
      <c r="AYN50" s="13"/>
      <c r="AYO50" s="13"/>
      <c r="AYP50" s="13"/>
      <c r="AYQ50" s="13"/>
      <c r="AYR50" s="13"/>
      <c r="AYS50" s="13"/>
      <c r="AYT50" s="13"/>
      <c r="AYU50" s="13"/>
      <c r="AYV50" s="13"/>
      <c r="AYW50" s="13"/>
      <c r="AYX50" s="13"/>
      <c r="AYY50" s="13"/>
      <c r="AYZ50" s="13"/>
      <c r="AZA50" s="13"/>
      <c r="AZB50" s="13"/>
      <c r="AZC50" s="13"/>
      <c r="AZD50" s="13"/>
      <c r="AZE50" s="13"/>
      <c r="AZF50" s="13"/>
      <c r="AZG50" s="13"/>
      <c r="AZH50" s="13"/>
      <c r="AZI50" s="13"/>
      <c r="AZJ50" s="13"/>
      <c r="AZK50" s="13"/>
      <c r="AZL50" s="13"/>
      <c r="AZM50" s="13"/>
      <c r="AZN50" s="13"/>
      <c r="AZO50" s="13"/>
      <c r="AZP50" s="13"/>
      <c r="AZQ50" s="13"/>
      <c r="AZR50" s="13"/>
      <c r="AZS50" s="13"/>
      <c r="AZT50" s="13"/>
      <c r="AZU50" s="13"/>
      <c r="AZV50" s="13"/>
      <c r="AZW50" s="13"/>
      <c r="AZX50" s="13"/>
      <c r="AZY50" s="13"/>
      <c r="AZZ50" s="13"/>
      <c r="BAA50" s="13"/>
      <c r="BAB50" s="13"/>
      <c r="BAC50" s="13"/>
      <c r="BAD50" s="13"/>
      <c r="BAE50" s="13"/>
      <c r="BAF50" s="13"/>
      <c r="BAG50" s="13"/>
      <c r="BAH50" s="13"/>
      <c r="BAI50" s="13"/>
      <c r="BAJ50" s="13"/>
      <c r="BAK50" s="13"/>
      <c r="BAL50" s="13"/>
      <c r="BAM50" s="13"/>
      <c r="BAN50" s="13"/>
      <c r="BAO50" s="13"/>
      <c r="BAP50" s="13"/>
      <c r="BAQ50" s="13"/>
      <c r="BAR50" s="13"/>
      <c r="BAS50" s="13"/>
      <c r="BAT50" s="13"/>
      <c r="BAU50" s="13"/>
      <c r="BAV50" s="13"/>
      <c r="BAW50" s="13"/>
      <c r="BAX50" s="13"/>
      <c r="BAY50" s="13"/>
      <c r="BAZ50" s="13"/>
      <c r="BBA50" s="13"/>
      <c r="BBB50" s="13"/>
      <c r="BBC50" s="13"/>
      <c r="BBD50" s="13"/>
      <c r="BBE50" s="13"/>
      <c r="BBF50" s="13"/>
      <c r="BBG50" s="13"/>
      <c r="BBH50" s="13"/>
      <c r="BBI50" s="13"/>
      <c r="BBJ50" s="13"/>
      <c r="BBK50" s="13"/>
      <c r="BBL50" s="13"/>
      <c r="BBM50" s="13"/>
      <c r="BBN50" s="13"/>
      <c r="BBO50" s="13"/>
      <c r="BBP50" s="13"/>
      <c r="BBQ50" s="13"/>
      <c r="BBR50" s="13"/>
      <c r="BBS50" s="13"/>
      <c r="BBT50" s="13"/>
      <c r="BBU50" s="13"/>
      <c r="BBV50" s="13"/>
      <c r="BBW50" s="13"/>
      <c r="BBX50" s="13"/>
      <c r="BBY50" s="13"/>
      <c r="BBZ50" s="13"/>
      <c r="BCA50" s="13"/>
      <c r="BCB50" s="13"/>
      <c r="BCC50" s="13"/>
      <c r="BCD50" s="13"/>
      <c r="BCE50" s="13"/>
      <c r="BCF50" s="13"/>
      <c r="BCG50" s="13"/>
      <c r="BCH50" s="13"/>
      <c r="BCI50" s="13"/>
      <c r="BCJ50" s="13"/>
      <c r="BCK50" s="13"/>
      <c r="BCL50" s="13"/>
      <c r="BCM50" s="13"/>
      <c r="BCN50" s="13"/>
      <c r="BCO50" s="13"/>
      <c r="BCP50" s="13"/>
      <c r="BCQ50" s="13"/>
      <c r="BCR50" s="13"/>
      <c r="BCS50" s="13"/>
      <c r="BCT50" s="13"/>
      <c r="BCU50" s="13"/>
      <c r="BCV50" s="13"/>
      <c r="BCW50" s="13"/>
      <c r="BCX50" s="13"/>
      <c r="BCY50" s="13"/>
      <c r="BCZ50" s="13"/>
      <c r="BDA50" s="13"/>
      <c r="BDB50" s="13"/>
      <c r="BDC50" s="13"/>
      <c r="BDD50" s="13"/>
      <c r="BDE50" s="13"/>
      <c r="BDF50" s="13"/>
      <c r="BDG50" s="13"/>
      <c r="BDH50" s="13"/>
      <c r="BDI50" s="13"/>
      <c r="BDJ50" s="13"/>
      <c r="BDK50" s="13"/>
      <c r="BDL50" s="13"/>
      <c r="BDM50" s="13"/>
      <c r="BDN50" s="13"/>
      <c r="BDO50" s="13"/>
      <c r="BDP50" s="13"/>
      <c r="BDQ50" s="13"/>
      <c r="BDR50" s="13"/>
      <c r="BDS50" s="13"/>
      <c r="BDT50" s="13"/>
      <c r="BDU50" s="13"/>
      <c r="BDV50" s="13"/>
      <c r="BDW50" s="13"/>
      <c r="BDX50" s="13"/>
      <c r="BDY50" s="13"/>
      <c r="BDZ50" s="13"/>
      <c r="BEA50" s="13"/>
      <c r="BEB50" s="13"/>
      <c r="BEC50" s="13"/>
      <c r="BED50" s="13"/>
      <c r="BEE50" s="13"/>
      <c r="BEF50" s="13"/>
      <c r="BEG50" s="13"/>
      <c r="BEH50" s="13"/>
      <c r="BEI50" s="13"/>
      <c r="BEJ50" s="13"/>
      <c r="BEK50" s="13"/>
      <c r="BEL50" s="13"/>
      <c r="BEM50" s="13"/>
      <c r="BEN50" s="13"/>
      <c r="BEO50" s="13"/>
      <c r="BEP50" s="13"/>
      <c r="BEQ50" s="13"/>
      <c r="BER50" s="13"/>
      <c r="BES50" s="13"/>
      <c r="BET50" s="13"/>
      <c r="BEU50" s="13"/>
      <c r="BEV50" s="13"/>
      <c r="BEW50" s="13"/>
      <c r="BEX50" s="13"/>
      <c r="BEY50" s="13"/>
      <c r="BEZ50" s="13"/>
      <c r="BFA50" s="13"/>
      <c r="BFB50" s="13"/>
      <c r="BFC50" s="13"/>
      <c r="BFD50" s="13"/>
      <c r="BFE50" s="13"/>
      <c r="BFF50" s="13"/>
      <c r="BFG50" s="13"/>
      <c r="BFH50" s="13"/>
      <c r="BFI50" s="13"/>
      <c r="BFJ50" s="13"/>
      <c r="BFK50" s="13"/>
      <c r="BFL50" s="13"/>
      <c r="BFM50" s="13"/>
      <c r="BFN50" s="13"/>
      <c r="BFO50" s="13"/>
      <c r="BFP50" s="13"/>
      <c r="BFQ50" s="13"/>
      <c r="BFR50" s="13"/>
      <c r="BFS50" s="13"/>
      <c r="BFT50" s="13"/>
      <c r="BFU50" s="13"/>
      <c r="BFV50" s="13"/>
      <c r="BFW50" s="13"/>
      <c r="BFX50" s="13"/>
      <c r="BFY50" s="13"/>
      <c r="BFZ50" s="13"/>
      <c r="BGA50" s="13"/>
      <c r="BGB50" s="13"/>
      <c r="BGC50" s="13"/>
      <c r="BGD50" s="13"/>
      <c r="BGE50" s="13"/>
      <c r="BGF50" s="13"/>
      <c r="BGG50" s="13"/>
      <c r="BGH50" s="13"/>
      <c r="BGI50" s="13"/>
      <c r="BGJ50" s="13"/>
      <c r="BGK50" s="13"/>
      <c r="BGL50" s="13"/>
      <c r="BGM50" s="13"/>
      <c r="BGN50" s="13"/>
      <c r="BGO50" s="13"/>
      <c r="BGP50" s="13"/>
      <c r="BGQ50" s="13"/>
      <c r="BGR50" s="13"/>
      <c r="BGS50" s="13"/>
      <c r="BGT50" s="13"/>
      <c r="BGU50" s="13"/>
      <c r="BGV50" s="13"/>
      <c r="BGW50" s="13"/>
      <c r="BGX50" s="13"/>
      <c r="BGY50" s="13"/>
      <c r="BGZ50" s="13"/>
      <c r="BHA50" s="13"/>
      <c r="BHB50" s="13"/>
      <c r="BHC50" s="13"/>
      <c r="BHD50" s="13"/>
      <c r="BHE50" s="13"/>
      <c r="BHF50" s="13"/>
      <c r="BHG50" s="13"/>
      <c r="BHH50" s="13"/>
      <c r="BHI50" s="13"/>
      <c r="BHJ50" s="13"/>
      <c r="BHK50" s="13"/>
      <c r="BHL50" s="13"/>
      <c r="BHM50" s="13"/>
      <c r="BHN50" s="13"/>
      <c r="BHO50" s="13"/>
      <c r="BHP50" s="13"/>
      <c r="BHQ50" s="13"/>
      <c r="BHR50" s="13"/>
      <c r="BHS50" s="13"/>
      <c r="BHT50" s="13"/>
      <c r="BHU50" s="13"/>
      <c r="BHV50" s="13"/>
      <c r="BHW50" s="13"/>
      <c r="BHX50" s="13"/>
      <c r="BHY50" s="13"/>
      <c r="BHZ50" s="13"/>
      <c r="BIA50" s="13"/>
      <c r="BIB50" s="13"/>
      <c r="BIC50" s="13"/>
      <c r="BID50" s="13"/>
      <c r="BIE50" s="13"/>
      <c r="BIF50" s="13"/>
      <c r="BIG50" s="13"/>
      <c r="BIH50" s="13"/>
      <c r="BII50" s="13"/>
      <c r="BIJ50" s="13"/>
      <c r="BIK50" s="13"/>
      <c r="BIL50" s="13"/>
      <c r="BIM50" s="13"/>
      <c r="BIN50" s="13"/>
      <c r="BIO50" s="13"/>
      <c r="BIP50" s="13"/>
      <c r="BIQ50" s="13"/>
      <c r="BIR50" s="13"/>
      <c r="BIS50" s="13"/>
      <c r="BIT50" s="13"/>
      <c r="BIU50" s="13"/>
      <c r="BIV50" s="13"/>
      <c r="BIW50" s="13"/>
      <c r="BIX50" s="13"/>
      <c r="BIY50" s="13"/>
      <c r="BIZ50" s="13"/>
      <c r="BJA50" s="13"/>
      <c r="BJB50" s="13"/>
      <c r="BJC50" s="13"/>
      <c r="BJD50" s="13"/>
      <c r="BJE50" s="13"/>
      <c r="BJF50" s="13"/>
      <c r="BJG50" s="13"/>
      <c r="BJH50" s="13"/>
      <c r="BJI50" s="13"/>
      <c r="BJJ50" s="13"/>
      <c r="BJK50" s="13"/>
      <c r="BJL50" s="13"/>
      <c r="BJM50" s="13"/>
      <c r="BJN50" s="13"/>
      <c r="BJO50" s="13"/>
      <c r="BJP50" s="13"/>
      <c r="BJQ50" s="13"/>
      <c r="BJR50" s="13"/>
      <c r="BJS50" s="13"/>
      <c r="BJT50" s="13"/>
      <c r="BJU50" s="13"/>
      <c r="BJV50" s="13"/>
      <c r="BJW50" s="13"/>
      <c r="BJX50" s="13"/>
      <c r="BJY50" s="13"/>
      <c r="BJZ50" s="13"/>
      <c r="BKA50" s="13"/>
      <c r="BKB50" s="13"/>
      <c r="BKC50" s="13"/>
      <c r="BKD50" s="13"/>
      <c r="BKE50" s="13"/>
      <c r="BKF50" s="13"/>
      <c r="BKG50" s="13"/>
      <c r="BKH50" s="13"/>
      <c r="BKI50" s="13"/>
      <c r="BKJ50" s="13"/>
      <c r="BKK50" s="13"/>
      <c r="BKL50" s="13"/>
      <c r="BKM50" s="13"/>
      <c r="BKN50" s="13"/>
      <c r="BKO50" s="13"/>
      <c r="BKP50" s="13"/>
      <c r="BKQ50" s="13"/>
      <c r="BKR50" s="13"/>
      <c r="BKS50" s="13"/>
      <c r="BKT50" s="13"/>
      <c r="BKU50" s="13"/>
      <c r="BKV50" s="13"/>
      <c r="BKW50" s="13"/>
      <c r="BKX50" s="13"/>
      <c r="BKY50" s="13"/>
      <c r="BKZ50" s="13"/>
      <c r="BLA50" s="13"/>
      <c r="BLB50" s="13"/>
      <c r="BLC50" s="13"/>
      <c r="BLD50" s="13"/>
      <c r="BLE50" s="13"/>
      <c r="BLF50" s="13"/>
      <c r="BLG50" s="13"/>
      <c r="BLH50" s="13"/>
      <c r="BLI50" s="13"/>
      <c r="BLJ50" s="13"/>
      <c r="BLK50" s="13"/>
      <c r="BLL50" s="13"/>
      <c r="BLM50" s="13"/>
      <c r="BLN50" s="13"/>
      <c r="BLO50" s="13"/>
      <c r="BLP50" s="13"/>
      <c r="BLQ50" s="13"/>
      <c r="BLR50" s="13"/>
      <c r="BLS50" s="13"/>
      <c r="BLT50" s="13"/>
      <c r="BLU50" s="13"/>
      <c r="BLV50" s="13"/>
      <c r="BLW50" s="13"/>
      <c r="BLX50" s="13"/>
      <c r="BLY50" s="13"/>
      <c r="BLZ50" s="13"/>
      <c r="BMA50" s="13"/>
      <c r="BMB50" s="13"/>
      <c r="BMC50" s="13"/>
      <c r="BMD50" s="13"/>
      <c r="BME50" s="13"/>
      <c r="BMF50" s="13"/>
      <c r="BMG50" s="13"/>
      <c r="BMH50" s="13"/>
      <c r="BMI50" s="13"/>
      <c r="BMJ50" s="13"/>
      <c r="BMK50" s="13"/>
      <c r="BML50" s="13"/>
      <c r="BMM50" s="13"/>
      <c r="BMN50" s="13"/>
      <c r="BMO50" s="13"/>
      <c r="BMP50" s="13"/>
      <c r="BMQ50" s="13"/>
      <c r="BMR50" s="13"/>
      <c r="BMS50" s="13"/>
      <c r="BMT50" s="13"/>
      <c r="BMU50" s="13"/>
      <c r="BMV50" s="13"/>
      <c r="BMW50" s="13"/>
      <c r="BMX50" s="13"/>
      <c r="BMY50" s="13"/>
      <c r="BMZ50" s="13"/>
      <c r="BNA50" s="13"/>
      <c r="BNB50" s="13"/>
      <c r="BNC50" s="13"/>
      <c r="BND50" s="13"/>
      <c r="BNE50" s="13"/>
      <c r="BNF50" s="13"/>
      <c r="BNG50" s="13"/>
      <c r="BNH50" s="13"/>
      <c r="BNI50" s="13"/>
      <c r="BNJ50" s="13"/>
      <c r="BNK50" s="13"/>
      <c r="BNL50" s="13"/>
      <c r="BNM50" s="13"/>
      <c r="BNN50" s="13"/>
      <c r="BNO50" s="13"/>
      <c r="BNP50" s="13"/>
      <c r="BNQ50" s="13"/>
      <c r="BNR50" s="13"/>
      <c r="BNS50" s="13"/>
      <c r="BNT50" s="13"/>
      <c r="BNU50" s="13"/>
      <c r="BNV50" s="13"/>
      <c r="BNW50" s="13"/>
      <c r="BNX50" s="13"/>
      <c r="BNY50" s="13"/>
      <c r="BNZ50" s="13"/>
      <c r="BOA50" s="13"/>
      <c r="BOB50" s="13"/>
      <c r="BOC50" s="13"/>
      <c r="BOD50" s="13"/>
      <c r="BOE50" s="13"/>
      <c r="BOF50" s="13"/>
      <c r="BOG50" s="13"/>
      <c r="BOH50" s="13"/>
      <c r="BOI50" s="13"/>
      <c r="BOJ50" s="13"/>
      <c r="BOK50" s="13"/>
      <c r="BOL50" s="13"/>
      <c r="BOM50" s="13"/>
      <c r="BON50" s="13"/>
      <c r="BOO50" s="13"/>
      <c r="BOP50" s="13"/>
      <c r="BOQ50" s="13"/>
      <c r="BOR50" s="13"/>
      <c r="BOS50" s="13"/>
      <c r="BOT50" s="13"/>
      <c r="BOU50" s="13"/>
      <c r="BOV50" s="13"/>
      <c r="BOW50" s="13"/>
      <c r="BOX50" s="13"/>
      <c r="BOY50" s="13"/>
      <c r="BOZ50" s="13"/>
      <c r="BPA50" s="13"/>
      <c r="BPB50" s="13"/>
      <c r="BPC50" s="13"/>
      <c r="BPD50" s="13"/>
      <c r="BPE50" s="13"/>
      <c r="BPF50" s="13"/>
      <c r="BPG50" s="13"/>
      <c r="BPH50" s="13"/>
      <c r="BPI50" s="13"/>
      <c r="BPJ50" s="13"/>
      <c r="BPK50" s="13"/>
      <c r="BPL50" s="13"/>
      <c r="BPM50" s="13"/>
      <c r="BPN50" s="13"/>
      <c r="BPO50" s="13"/>
      <c r="BPP50" s="13"/>
      <c r="BPQ50" s="13"/>
      <c r="BPR50" s="13"/>
      <c r="BPS50" s="13"/>
      <c r="BPT50" s="13"/>
      <c r="BPU50" s="13"/>
      <c r="BPV50" s="13"/>
      <c r="BPW50" s="13"/>
      <c r="BPX50" s="13"/>
      <c r="BPY50" s="13"/>
      <c r="BPZ50" s="13"/>
      <c r="BQA50" s="13"/>
      <c r="BQB50" s="13"/>
      <c r="BQC50" s="13"/>
      <c r="BQD50" s="13"/>
      <c r="BQE50" s="13"/>
      <c r="BQF50" s="13"/>
      <c r="BQG50" s="13"/>
      <c r="BQH50" s="13"/>
      <c r="BQI50" s="13"/>
      <c r="BQJ50" s="13"/>
      <c r="BQK50" s="13"/>
      <c r="BQL50" s="13"/>
      <c r="BQM50" s="13"/>
      <c r="BQN50" s="13"/>
      <c r="BQO50" s="13"/>
      <c r="BQP50" s="13"/>
      <c r="BQQ50" s="13"/>
      <c r="BQR50" s="13"/>
      <c r="BQS50" s="13"/>
      <c r="BQT50" s="13"/>
      <c r="BQU50" s="13"/>
      <c r="BQV50" s="13"/>
      <c r="BQW50" s="13"/>
      <c r="BQX50" s="13"/>
      <c r="BQY50" s="13"/>
      <c r="BQZ50" s="13"/>
      <c r="BRA50" s="13"/>
      <c r="BRB50" s="13"/>
      <c r="BRC50" s="13"/>
      <c r="BRD50" s="13"/>
      <c r="BRE50" s="13"/>
      <c r="BRF50" s="13"/>
      <c r="BRG50" s="13"/>
      <c r="BRH50" s="13"/>
      <c r="BRI50" s="13"/>
      <c r="BRJ50" s="13"/>
      <c r="BRK50" s="13"/>
      <c r="BRL50" s="13"/>
      <c r="BRM50" s="13"/>
      <c r="BRN50" s="13"/>
      <c r="BRO50" s="13"/>
      <c r="BRP50" s="13"/>
      <c r="BRQ50" s="13"/>
      <c r="BRR50" s="13"/>
      <c r="BRS50" s="13"/>
      <c r="BRT50" s="13"/>
      <c r="BRU50" s="13"/>
      <c r="BRV50" s="13"/>
      <c r="BRW50" s="13"/>
      <c r="BRX50" s="13"/>
      <c r="BRY50" s="13"/>
      <c r="BRZ50" s="13"/>
      <c r="BSA50" s="13"/>
      <c r="BSB50" s="13"/>
      <c r="BSC50" s="13"/>
      <c r="BSD50" s="13"/>
      <c r="BSE50" s="13"/>
      <c r="BSF50" s="13"/>
      <c r="BSG50" s="13"/>
      <c r="BSH50" s="13"/>
      <c r="BSI50" s="13"/>
      <c r="BSJ50" s="13"/>
      <c r="BSK50" s="13"/>
      <c r="BSL50" s="13"/>
      <c r="BSM50" s="13"/>
      <c r="BSN50" s="13"/>
      <c r="BSO50" s="13"/>
      <c r="BSP50" s="13"/>
      <c r="BSQ50" s="13"/>
      <c r="BSR50" s="13"/>
      <c r="BSS50" s="13"/>
      <c r="BST50" s="13"/>
      <c r="BSU50" s="13"/>
      <c r="BSV50" s="13"/>
      <c r="BSW50" s="13"/>
      <c r="BSX50" s="13"/>
      <c r="BSY50" s="13"/>
      <c r="BSZ50" s="13"/>
      <c r="BTA50" s="13"/>
      <c r="BTB50" s="13"/>
      <c r="BTC50" s="13"/>
      <c r="BTD50" s="13"/>
      <c r="BTE50" s="13"/>
      <c r="BTF50" s="13"/>
      <c r="BTG50" s="13"/>
      <c r="BTH50" s="13"/>
      <c r="BTI50" s="13"/>
      <c r="BTJ50" s="13"/>
      <c r="BTK50" s="13"/>
      <c r="BTL50" s="13"/>
      <c r="BTM50" s="13"/>
      <c r="BTN50" s="13"/>
      <c r="BTO50" s="13"/>
      <c r="BTP50" s="13"/>
      <c r="BTQ50" s="13"/>
      <c r="BTR50" s="13"/>
      <c r="BTS50" s="13"/>
      <c r="BTT50" s="13"/>
      <c r="BTU50" s="13"/>
      <c r="BTV50" s="13"/>
      <c r="BTW50" s="13"/>
      <c r="BTX50" s="13"/>
      <c r="BTY50" s="13"/>
      <c r="BTZ50" s="13"/>
      <c r="BUA50" s="13"/>
      <c r="BUB50" s="13"/>
      <c r="BUC50" s="13"/>
      <c r="BUD50" s="13"/>
      <c r="BUE50" s="13"/>
      <c r="BUF50" s="13"/>
      <c r="BUG50" s="13"/>
      <c r="BUH50" s="13"/>
      <c r="BUI50" s="13"/>
      <c r="BUJ50" s="13"/>
      <c r="BUK50" s="13"/>
      <c r="BUL50" s="13"/>
      <c r="BUM50" s="13"/>
      <c r="BUN50" s="13"/>
      <c r="BUO50" s="13"/>
      <c r="BUP50" s="13"/>
      <c r="BUQ50" s="13"/>
      <c r="BUR50" s="13"/>
      <c r="BUS50" s="13"/>
      <c r="BUT50" s="13"/>
      <c r="BUU50" s="13"/>
      <c r="BUV50" s="13"/>
      <c r="BUW50" s="13"/>
      <c r="BUX50" s="13"/>
      <c r="BUY50" s="13"/>
      <c r="BUZ50" s="13"/>
      <c r="BVA50" s="13"/>
      <c r="BVB50" s="13"/>
      <c r="BVC50" s="13"/>
      <c r="BVD50" s="13"/>
      <c r="BVE50" s="13"/>
      <c r="BVF50" s="13"/>
      <c r="BVG50" s="13"/>
      <c r="BVH50" s="13"/>
      <c r="BVI50" s="13"/>
      <c r="BVJ50" s="13"/>
      <c r="BVK50" s="13"/>
      <c r="BVL50" s="13"/>
      <c r="BVM50" s="13"/>
      <c r="BVN50" s="13"/>
      <c r="BVO50" s="13"/>
      <c r="BVP50" s="13"/>
      <c r="BVQ50" s="13"/>
      <c r="BVR50" s="13"/>
      <c r="BVS50" s="13"/>
      <c r="BVT50" s="13"/>
      <c r="BVU50" s="13"/>
      <c r="BVV50" s="13"/>
      <c r="BVW50" s="13"/>
      <c r="BVX50" s="13"/>
      <c r="BVY50" s="13"/>
      <c r="BVZ50" s="13"/>
      <c r="BWA50" s="13"/>
      <c r="BWB50" s="13"/>
      <c r="BWC50" s="13"/>
      <c r="BWD50" s="13"/>
      <c r="BWE50" s="13"/>
      <c r="BWF50" s="13"/>
      <c r="BWG50" s="13"/>
      <c r="BWH50" s="13"/>
      <c r="BWI50" s="13"/>
      <c r="BWJ50" s="13"/>
      <c r="BWK50" s="13"/>
      <c r="BWL50" s="13"/>
      <c r="BWM50" s="13"/>
      <c r="BWN50" s="13"/>
      <c r="BWO50" s="13"/>
      <c r="BWP50" s="13"/>
      <c r="BWQ50" s="13"/>
      <c r="BWR50" s="13"/>
      <c r="BWS50" s="13"/>
      <c r="BWT50" s="13"/>
      <c r="BWU50" s="13"/>
      <c r="BWV50" s="13"/>
      <c r="BWW50" s="13"/>
      <c r="BWX50" s="13"/>
      <c r="BWY50" s="13"/>
      <c r="BWZ50" s="13"/>
      <c r="BXA50" s="13"/>
      <c r="BXB50" s="13"/>
      <c r="BXC50" s="13"/>
      <c r="BXD50" s="13"/>
      <c r="BXE50" s="13"/>
      <c r="BXF50" s="13"/>
      <c r="BXG50" s="13"/>
      <c r="BXH50" s="13"/>
      <c r="BXI50" s="13"/>
      <c r="BXJ50" s="13"/>
      <c r="BXK50" s="13"/>
      <c r="BXL50" s="13"/>
      <c r="BXM50" s="13"/>
      <c r="BXN50" s="13"/>
      <c r="BXO50" s="13"/>
      <c r="BXP50" s="13"/>
      <c r="BXQ50" s="13"/>
      <c r="BXR50" s="13"/>
      <c r="BXS50" s="13"/>
      <c r="BXT50" s="13"/>
      <c r="BXU50" s="13"/>
      <c r="BXV50" s="13"/>
      <c r="BXW50" s="13"/>
      <c r="BXX50" s="13"/>
      <c r="BXY50" s="13"/>
      <c r="BXZ50" s="13"/>
      <c r="BYA50" s="13"/>
      <c r="BYB50" s="13"/>
      <c r="BYC50" s="13"/>
      <c r="BYD50" s="13"/>
      <c r="BYE50" s="13"/>
      <c r="BYF50" s="13"/>
      <c r="BYG50" s="13"/>
      <c r="BYH50" s="13"/>
      <c r="BYI50" s="13"/>
      <c r="BYJ50" s="13"/>
      <c r="BYK50" s="13"/>
      <c r="BYL50" s="13"/>
      <c r="BYM50" s="13"/>
      <c r="BYN50" s="13"/>
      <c r="BYO50" s="13"/>
      <c r="BYP50" s="13"/>
      <c r="BYQ50" s="13"/>
      <c r="BYR50" s="13"/>
      <c r="BYS50" s="13"/>
      <c r="BYT50" s="13"/>
      <c r="BYU50" s="13"/>
      <c r="BYV50" s="13"/>
      <c r="BYW50" s="13"/>
      <c r="BYX50" s="13"/>
      <c r="BYY50" s="13"/>
      <c r="BYZ50" s="13"/>
      <c r="BZA50" s="13"/>
      <c r="BZB50" s="13"/>
      <c r="BZC50" s="13"/>
      <c r="BZD50" s="13"/>
      <c r="BZE50" s="13"/>
      <c r="BZF50" s="13"/>
      <c r="BZG50" s="13"/>
      <c r="BZH50" s="13"/>
      <c r="BZI50" s="13"/>
      <c r="BZJ50" s="13"/>
      <c r="BZK50" s="13"/>
      <c r="BZL50" s="13"/>
      <c r="BZM50" s="13"/>
      <c r="BZN50" s="13"/>
      <c r="BZO50" s="13"/>
      <c r="BZP50" s="13"/>
      <c r="BZQ50" s="13"/>
      <c r="BZR50" s="13"/>
      <c r="BZS50" s="13"/>
      <c r="BZT50" s="13"/>
      <c r="BZU50" s="13"/>
      <c r="BZV50" s="13"/>
      <c r="BZW50" s="13"/>
      <c r="BZX50" s="13"/>
      <c r="BZY50" s="13"/>
      <c r="BZZ50" s="13"/>
      <c r="CAA50" s="13"/>
      <c r="CAB50" s="13"/>
      <c r="CAC50" s="13"/>
      <c r="CAD50" s="13"/>
      <c r="CAE50" s="13"/>
      <c r="CAF50" s="13"/>
      <c r="CAG50" s="13"/>
      <c r="CAH50" s="13"/>
      <c r="CAI50" s="13"/>
      <c r="CAJ50" s="13"/>
      <c r="CAK50" s="13"/>
      <c r="CAL50" s="13"/>
      <c r="CAM50" s="13"/>
      <c r="CAN50" s="13"/>
      <c r="CAO50" s="13"/>
      <c r="CAP50" s="13"/>
      <c r="CAQ50" s="13"/>
      <c r="CAR50" s="13"/>
      <c r="CAS50" s="13"/>
      <c r="CAT50" s="13"/>
      <c r="CAU50" s="13"/>
      <c r="CAV50" s="13"/>
      <c r="CAW50" s="13"/>
      <c r="CAX50" s="13"/>
      <c r="CAY50" s="13"/>
      <c r="CAZ50" s="13"/>
      <c r="CBA50" s="13"/>
      <c r="CBB50" s="13"/>
      <c r="CBC50" s="13"/>
      <c r="CBD50" s="13"/>
      <c r="CBE50" s="13"/>
      <c r="CBF50" s="13"/>
      <c r="CBG50" s="13"/>
      <c r="CBH50" s="13"/>
      <c r="CBI50" s="13"/>
      <c r="CBJ50" s="13"/>
      <c r="CBK50" s="13"/>
      <c r="CBL50" s="13"/>
      <c r="CBM50" s="13"/>
      <c r="CBN50" s="13"/>
      <c r="CBO50" s="13"/>
      <c r="CBP50" s="13"/>
      <c r="CBQ50" s="13"/>
      <c r="CBR50" s="13"/>
      <c r="CBS50" s="13"/>
      <c r="CBT50" s="13"/>
      <c r="CBU50" s="13"/>
      <c r="CBV50" s="13"/>
      <c r="CBW50" s="13"/>
      <c r="CBX50" s="13"/>
      <c r="CBY50" s="13"/>
      <c r="CBZ50" s="13"/>
      <c r="CCA50" s="13"/>
      <c r="CCB50" s="13"/>
      <c r="CCC50" s="13"/>
      <c r="CCD50" s="13"/>
      <c r="CCE50" s="13"/>
      <c r="CCF50" s="13"/>
      <c r="CCG50" s="13"/>
      <c r="CCH50" s="13"/>
      <c r="CCI50" s="13"/>
      <c r="CCJ50" s="13"/>
      <c r="CCK50" s="13"/>
      <c r="CCL50" s="13"/>
      <c r="CCM50" s="13"/>
      <c r="CCN50" s="13"/>
      <c r="CCO50" s="13"/>
      <c r="CCP50" s="13"/>
      <c r="CCQ50" s="13"/>
      <c r="CCR50" s="13"/>
      <c r="CCS50" s="13"/>
      <c r="CCT50" s="13"/>
      <c r="CCU50" s="13"/>
      <c r="CCV50" s="13"/>
      <c r="CCW50" s="13"/>
      <c r="CCX50" s="13"/>
      <c r="CCY50" s="13"/>
      <c r="CCZ50" s="13"/>
      <c r="CDA50" s="13"/>
      <c r="CDB50" s="13"/>
      <c r="CDC50" s="13"/>
      <c r="CDD50" s="13"/>
      <c r="CDE50" s="13"/>
      <c r="CDF50" s="13"/>
      <c r="CDG50" s="13"/>
      <c r="CDH50" s="13"/>
      <c r="CDI50" s="13"/>
      <c r="CDJ50" s="13"/>
      <c r="CDK50" s="13"/>
      <c r="CDL50" s="13"/>
      <c r="CDM50" s="13"/>
      <c r="CDN50" s="13"/>
      <c r="CDO50" s="13"/>
      <c r="CDP50" s="13"/>
      <c r="CDQ50" s="13"/>
      <c r="CDR50" s="13"/>
      <c r="CDS50" s="13"/>
      <c r="CDT50" s="13"/>
      <c r="CDU50" s="13"/>
      <c r="CDV50" s="13"/>
      <c r="CDW50" s="13"/>
      <c r="CDX50" s="13"/>
      <c r="CDY50" s="13"/>
      <c r="CDZ50" s="13"/>
      <c r="CEA50" s="13"/>
      <c r="CEB50" s="13"/>
      <c r="CEC50" s="13"/>
      <c r="CED50" s="13"/>
      <c r="CEE50" s="13"/>
      <c r="CEF50" s="13"/>
      <c r="CEG50" s="13"/>
      <c r="CEH50" s="13"/>
      <c r="CEI50" s="13"/>
      <c r="CEJ50" s="13"/>
      <c r="CEK50" s="13"/>
      <c r="CEL50" s="13"/>
      <c r="CEM50" s="13"/>
      <c r="CEN50" s="13"/>
      <c r="CEO50" s="13"/>
      <c r="CEP50" s="13"/>
      <c r="CEQ50" s="13"/>
      <c r="CER50" s="13"/>
      <c r="CES50" s="13"/>
      <c r="CET50" s="13"/>
      <c r="CEU50" s="13"/>
      <c r="CEV50" s="13"/>
      <c r="CEW50" s="13"/>
      <c r="CEX50" s="13"/>
      <c r="CEY50" s="13"/>
      <c r="CEZ50" s="13"/>
      <c r="CFA50" s="13"/>
      <c r="CFB50" s="13"/>
      <c r="CFC50" s="13"/>
      <c r="CFD50" s="13"/>
      <c r="CFE50" s="13"/>
      <c r="CFF50" s="13"/>
      <c r="CFG50" s="13"/>
      <c r="CFH50" s="13"/>
      <c r="CFI50" s="13"/>
      <c r="CFJ50" s="13"/>
      <c r="CFK50" s="13"/>
      <c r="CFL50" s="13"/>
      <c r="CFM50" s="13"/>
      <c r="CFN50" s="13"/>
      <c r="CFO50" s="13"/>
      <c r="CFP50" s="13"/>
      <c r="CFQ50" s="13"/>
      <c r="CFR50" s="13"/>
      <c r="CFS50" s="13"/>
      <c r="CFT50" s="13"/>
      <c r="CFU50" s="13"/>
      <c r="CFV50" s="13"/>
      <c r="CFW50" s="13"/>
      <c r="CFX50" s="13"/>
      <c r="CFY50" s="13"/>
      <c r="CFZ50" s="13"/>
      <c r="CGA50" s="13"/>
      <c r="CGB50" s="13"/>
      <c r="CGC50" s="13"/>
      <c r="CGD50" s="13"/>
      <c r="CGE50" s="13"/>
      <c r="CGF50" s="13"/>
      <c r="CGG50" s="13"/>
      <c r="CGH50" s="13"/>
      <c r="CGI50" s="13"/>
      <c r="CGJ50" s="13"/>
      <c r="CGK50" s="13"/>
      <c r="CGL50" s="13"/>
      <c r="CGM50" s="13"/>
      <c r="CGN50" s="13"/>
      <c r="CGO50" s="13"/>
      <c r="CGP50" s="13"/>
      <c r="CGQ50" s="13"/>
      <c r="CGR50" s="13"/>
      <c r="CGS50" s="13"/>
      <c r="CGT50" s="13"/>
      <c r="CGU50" s="13"/>
      <c r="CGV50" s="13"/>
      <c r="CGW50" s="13"/>
      <c r="CGX50" s="13"/>
      <c r="CGY50" s="13"/>
      <c r="CGZ50" s="13"/>
      <c r="CHA50" s="13"/>
      <c r="CHB50" s="13"/>
      <c r="CHC50" s="13"/>
      <c r="CHD50" s="13"/>
      <c r="CHE50" s="13"/>
      <c r="CHF50" s="13"/>
      <c r="CHG50" s="13"/>
      <c r="CHH50" s="13"/>
      <c r="CHI50" s="13"/>
      <c r="CHJ50" s="13"/>
      <c r="CHK50" s="13"/>
      <c r="CHL50" s="13"/>
      <c r="CHM50" s="13"/>
      <c r="CHN50" s="13"/>
      <c r="CHO50" s="13"/>
      <c r="CHP50" s="13"/>
      <c r="CHQ50" s="13"/>
      <c r="CHR50" s="13"/>
      <c r="CHS50" s="13"/>
      <c r="CHT50" s="13"/>
      <c r="CHU50" s="13"/>
      <c r="CHV50" s="13"/>
      <c r="CHW50" s="13"/>
      <c r="CHX50" s="13"/>
      <c r="CHY50" s="13"/>
      <c r="CHZ50" s="13"/>
      <c r="CIA50" s="13"/>
      <c r="CIB50" s="13"/>
      <c r="CIC50" s="13"/>
      <c r="CID50" s="13"/>
      <c r="CIE50" s="13"/>
      <c r="CIF50" s="13"/>
      <c r="CIG50" s="13"/>
      <c r="CIH50" s="13"/>
      <c r="CII50" s="13"/>
      <c r="CIJ50" s="13"/>
      <c r="CIK50" s="13"/>
      <c r="CIL50" s="13"/>
      <c r="CIM50" s="13"/>
      <c r="CIN50" s="13"/>
      <c r="CIO50" s="13"/>
      <c r="CIP50" s="13"/>
      <c r="CIQ50" s="13"/>
      <c r="CIR50" s="13"/>
      <c r="CIS50" s="13"/>
      <c r="CIT50" s="13"/>
      <c r="CIU50" s="13"/>
      <c r="CIV50" s="13"/>
      <c r="CIW50" s="13"/>
      <c r="CIX50" s="13"/>
      <c r="CIY50" s="13"/>
      <c r="CIZ50" s="13"/>
      <c r="CJA50" s="13"/>
      <c r="CJB50" s="13"/>
      <c r="CJC50" s="13"/>
      <c r="CJD50" s="13"/>
      <c r="CJE50" s="13"/>
      <c r="CJF50" s="13"/>
      <c r="CJG50" s="13"/>
      <c r="CJH50" s="13"/>
      <c r="CJI50" s="13"/>
      <c r="CJJ50" s="13"/>
      <c r="CJK50" s="13"/>
      <c r="CJL50" s="13"/>
      <c r="CJM50" s="13"/>
      <c r="CJN50" s="13"/>
      <c r="CJO50" s="13"/>
      <c r="CJP50" s="13"/>
      <c r="CJQ50" s="13"/>
      <c r="CJR50" s="13"/>
      <c r="CJS50" s="13"/>
      <c r="CJT50" s="13"/>
      <c r="CJU50" s="13"/>
      <c r="CJV50" s="13"/>
      <c r="CJW50" s="13"/>
      <c r="CJX50" s="13"/>
      <c r="CJY50" s="13"/>
      <c r="CJZ50" s="13"/>
      <c r="CKA50" s="13"/>
      <c r="CKB50" s="13"/>
      <c r="CKC50" s="13"/>
      <c r="CKD50" s="13"/>
      <c r="CKE50" s="13"/>
      <c r="CKF50" s="13"/>
      <c r="CKG50" s="13"/>
      <c r="CKH50" s="13"/>
      <c r="CKI50" s="13"/>
      <c r="CKJ50" s="13"/>
      <c r="CKK50" s="13"/>
      <c r="CKL50" s="13"/>
      <c r="CKM50" s="13"/>
      <c r="CKN50" s="13"/>
      <c r="CKO50" s="13"/>
      <c r="CKP50" s="13"/>
      <c r="CKQ50" s="13"/>
      <c r="CKR50" s="13"/>
      <c r="CKS50" s="13"/>
      <c r="CKT50" s="13"/>
      <c r="CKU50" s="13"/>
      <c r="CKV50" s="13"/>
      <c r="CKW50" s="13"/>
      <c r="CKX50" s="13"/>
      <c r="CKY50" s="13"/>
      <c r="CKZ50" s="13"/>
      <c r="CLA50" s="13"/>
      <c r="CLB50" s="13"/>
      <c r="CLC50" s="13"/>
      <c r="CLD50" s="13"/>
      <c r="CLE50" s="13"/>
      <c r="CLF50" s="13"/>
      <c r="CLG50" s="13"/>
      <c r="CLH50" s="13"/>
      <c r="CLI50" s="13"/>
      <c r="CLJ50" s="13"/>
      <c r="CLK50" s="13"/>
      <c r="CLL50" s="13"/>
      <c r="CLM50" s="13"/>
      <c r="CLN50" s="13"/>
      <c r="CLO50" s="13"/>
      <c r="CLP50" s="13"/>
      <c r="CLQ50" s="13"/>
      <c r="CLR50" s="13"/>
      <c r="CLS50" s="13"/>
      <c r="CLT50" s="13"/>
      <c r="CLU50" s="13"/>
      <c r="CLV50" s="13"/>
      <c r="CLW50" s="13"/>
      <c r="CLX50" s="13"/>
      <c r="CLY50" s="13"/>
      <c r="CLZ50" s="13"/>
      <c r="CMA50" s="13"/>
      <c r="CMB50" s="13"/>
      <c r="CMC50" s="13"/>
      <c r="CMD50" s="13"/>
      <c r="CME50" s="13"/>
      <c r="CMF50" s="13"/>
      <c r="CMG50" s="13"/>
      <c r="CMH50" s="13"/>
      <c r="CMI50" s="13"/>
      <c r="CMJ50" s="13"/>
      <c r="CMK50" s="13"/>
      <c r="CML50" s="13"/>
      <c r="CMM50" s="13"/>
      <c r="CMN50" s="13"/>
      <c r="CMO50" s="13"/>
      <c r="CMP50" s="13"/>
      <c r="CMQ50" s="13"/>
      <c r="CMR50" s="13"/>
      <c r="CMS50" s="13"/>
      <c r="CMT50" s="13"/>
      <c r="CMU50" s="13"/>
      <c r="CMV50" s="13"/>
      <c r="CMW50" s="13"/>
      <c r="CMX50" s="13"/>
      <c r="CMY50" s="13"/>
      <c r="CMZ50" s="13"/>
      <c r="CNA50" s="13"/>
      <c r="CNB50" s="13"/>
      <c r="CNC50" s="13"/>
      <c r="CND50" s="13"/>
      <c r="CNE50" s="13"/>
      <c r="CNF50" s="13"/>
      <c r="CNG50" s="13"/>
      <c r="CNH50" s="13"/>
      <c r="CNI50" s="13"/>
      <c r="CNJ50" s="13"/>
      <c r="CNK50" s="13"/>
      <c r="CNL50" s="13"/>
      <c r="CNM50" s="13"/>
      <c r="CNN50" s="13"/>
      <c r="CNO50" s="13"/>
      <c r="CNP50" s="13"/>
      <c r="CNQ50" s="13"/>
      <c r="CNR50" s="13"/>
      <c r="CNS50" s="13"/>
      <c r="CNT50" s="13"/>
      <c r="CNU50" s="13"/>
      <c r="CNV50" s="13"/>
      <c r="CNW50" s="13"/>
      <c r="CNX50" s="13"/>
      <c r="CNY50" s="13"/>
      <c r="CNZ50" s="13"/>
      <c r="COA50" s="13"/>
      <c r="COB50" s="13"/>
      <c r="COC50" s="13"/>
      <c r="COD50" s="13"/>
      <c r="COE50" s="13"/>
      <c r="COF50" s="13"/>
      <c r="COG50" s="13"/>
      <c r="COH50" s="13"/>
      <c r="COI50" s="13"/>
      <c r="COJ50" s="13"/>
      <c r="COK50" s="13"/>
      <c r="COL50" s="13"/>
      <c r="COM50" s="13"/>
      <c r="CON50" s="13"/>
      <c r="COO50" s="13"/>
      <c r="COP50" s="13"/>
      <c r="COQ50" s="13"/>
      <c r="COR50" s="13"/>
      <c r="COS50" s="13"/>
      <c r="COT50" s="13"/>
      <c r="COU50" s="13"/>
      <c r="COV50" s="13"/>
      <c r="COW50" s="13"/>
      <c r="COX50" s="13"/>
      <c r="COY50" s="13"/>
      <c r="COZ50" s="13"/>
      <c r="CPA50" s="13"/>
      <c r="CPB50" s="13"/>
      <c r="CPC50" s="13"/>
      <c r="CPD50" s="13"/>
      <c r="CPE50" s="13"/>
      <c r="CPF50" s="13"/>
      <c r="CPG50" s="13"/>
      <c r="CPH50" s="13"/>
      <c r="CPI50" s="13"/>
      <c r="CPJ50" s="13"/>
      <c r="CPK50" s="13"/>
      <c r="CPL50" s="13"/>
      <c r="CPM50" s="13"/>
      <c r="CPN50" s="13"/>
      <c r="CPO50" s="13"/>
      <c r="CPP50" s="13"/>
      <c r="CPQ50" s="13"/>
      <c r="CPR50" s="13"/>
      <c r="CPS50" s="13"/>
      <c r="CPT50" s="13"/>
      <c r="CPU50" s="13"/>
      <c r="CPV50" s="13"/>
      <c r="CPW50" s="13"/>
      <c r="CPX50" s="13"/>
      <c r="CPY50" s="13"/>
      <c r="CPZ50" s="13"/>
      <c r="CQA50" s="13"/>
      <c r="CQB50" s="13"/>
      <c r="CQC50" s="13"/>
      <c r="CQD50" s="13"/>
      <c r="CQE50" s="13"/>
      <c r="CQF50" s="13"/>
      <c r="CQG50" s="13"/>
      <c r="CQH50" s="13"/>
      <c r="CQI50" s="13"/>
      <c r="CQJ50" s="13"/>
      <c r="CQK50" s="13"/>
      <c r="CQL50" s="13"/>
      <c r="CQM50" s="13"/>
      <c r="CQN50" s="13"/>
      <c r="CQO50" s="13"/>
      <c r="CQP50" s="13"/>
      <c r="CQQ50" s="13"/>
      <c r="CQR50" s="13"/>
      <c r="CQS50" s="13"/>
      <c r="CQT50" s="13"/>
      <c r="CQU50" s="13"/>
      <c r="CQV50" s="13"/>
      <c r="CQW50" s="13"/>
      <c r="CQX50" s="13"/>
      <c r="CQY50" s="13"/>
      <c r="CQZ50" s="13"/>
      <c r="CRA50" s="13"/>
      <c r="CRB50" s="13"/>
      <c r="CRC50" s="13"/>
      <c r="CRD50" s="13"/>
      <c r="CRE50" s="13"/>
      <c r="CRF50" s="13"/>
      <c r="CRG50" s="13"/>
      <c r="CRH50" s="13"/>
      <c r="CRI50" s="13"/>
      <c r="CRJ50" s="13"/>
      <c r="CRK50" s="13"/>
      <c r="CRL50" s="13"/>
      <c r="CRM50" s="13"/>
      <c r="CRN50" s="13"/>
      <c r="CRO50" s="13"/>
      <c r="CRP50" s="13"/>
      <c r="CRQ50" s="13"/>
      <c r="CRR50" s="13"/>
      <c r="CRS50" s="13"/>
      <c r="CRT50" s="13"/>
      <c r="CRU50" s="13"/>
      <c r="CRV50" s="13"/>
      <c r="CRW50" s="13"/>
      <c r="CRX50" s="13"/>
      <c r="CRY50" s="13"/>
      <c r="CRZ50" s="13"/>
      <c r="CSA50" s="13"/>
      <c r="CSB50" s="13"/>
      <c r="CSC50" s="13"/>
      <c r="CSD50" s="13"/>
      <c r="CSE50" s="13"/>
      <c r="CSF50" s="13"/>
      <c r="CSG50" s="13"/>
      <c r="CSH50" s="13"/>
      <c r="CSI50" s="13"/>
      <c r="CSJ50" s="13"/>
      <c r="CSK50" s="13"/>
      <c r="CSL50" s="13"/>
      <c r="CSM50" s="13"/>
      <c r="CSN50" s="13"/>
      <c r="CSO50" s="13"/>
      <c r="CSP50" s="13"/>
      <c r="CSQ50" s="13"/>
      <c r="CSR50" s="13"/>
      <c r="CSS50" s="13"/>
      <c r="CST50" s="13"/>
      <c r="CSU50" s="13"/>
      <c r="CSV50" s="13"/>
      <c r="CSW50" s="13"/>
      <c r="CSX50" s="13"/>
      <c r="CSY50" s="13"/>
      <c r="CSZ50" s="13"/>
      <c r="CTA50" s="13"/>
      <c r="CTB50" s="13"/>
      <c r="CTC50" s="13"/>
      <c r="CTD50" s="13"/>
      <c r="CTE50" s="13"/>
      <c r="CTF50" s="13"/>
      <c r="CTG50" s="13"/>
      <c r="CTH50" s="13"/>
      <c r="CTI50" s="13"/>
      <c r="CTJ50" s="13"/>
      <c r="CTK50" s="13"/>
      <c r="CTL50" s="13"/>
      <c r="CTM50" s="13"/>
      <c r="CTN50" s="13"/>
      <c r="CTO50" s="13"/>
      <c r="CTP50" s="13"/>
      <c r="CTQ50" s="13"/>
      <c r="CTR50" s="13"/>
      <c r="CTS50" s="13"/>
      <c r="CTT50" s="13"/>
      <c r="CTU50" s="13"/>
      <c r="CTV50" s="13"/>
      <c r="CTW50" s="13"/>
      <c r="CTX50" s="13"/>
      <c r="CTY50" s="13"/>
      <c r="CTZ50" s="13"/>
      <c r="CUA50" s="13"/>
      <c r="CUB50" s="13"/>
      <c r="CUC50" s="13"/>
      <c r="CUD50" s="13"/>
      <c r="CUE50" s="13"/>
      <c r="CUF50" s="13"/>
      <c r="CUG50" s="13"/>
      <c r="CUH50" s="13"/>
      <c r="CUI50" s="13"/>
      <c r="CUJ50" s="13"/>
      <c r="CUK50" s="13"/>
      <c r="CUL50" s="13"/>
      <c r="CUM50" s="13"/>
      <c r="CUN50" s="13"/>
      <c r="CUO50" s="13"/>
      <c r="CUP50" s="13"/>
      <c r="CUQ50" s="13"/>
      <c r="CUR50" s="13"/>
      <c r="CUS50" s="13"/>
      <c r="CUT50" s="13"/>
      <c r="CUU50" s="13"/>
      <c r="CUV50" s="13"/>
      <c r="CUW50" s="13"/>
      <c r="CUX50" s="13"/>
      <c r="CUY50" s="13"/>
      <c r="CUZ50" s="13"/>
      <c r="CVA50" s="13"/>
      <c r="CVB50" s="13"/>
      <c r="CVC50" s="13"/>
      <c r="CVD50" s="13"/>
      <c r="CVE50" s="13"/>
      <c r="CVF50" s="13"/>
      <c r="CVG50" s="13"/>
      <c r="CVH50" s="13"/>
      <c r="CVI50" s="13"/>
      <c r="CVJ50" s="13"/>
      <c r="CVK50" s="13"/>
      <c r="CVL50" s="13"/>
      <c r="CVM50" s="13"/>
      <c r="CVN50" s="13"/>
      <c r="CVO50" s="13"/>
      <c r="CVP50" s="13"/>
      <c r="CVQ50" s="13"/>
      <c r="CVR50" s="13"/>
      <c r="CVS50" s="13"/>
      <c r="CVT50" s="13"/>
      <c r="CVU50" s="13"/>
      <c r="CVV50" s="13"/>
      <c r="CVW50" s="13"/>
      <c r="CVX50" s="13"/>
      <c r="CVY50" s="13"/>
      <c r="CVZ50" s="13"/>
      <c r="CWA50" s="13"/>
      <c r="CWB50" s="13"/>
      <c r="CWC50" s="13"/>
      <c r="CWD50" s="13"/>
      <c r="CWE50" s="13"/>
      <c r="CWF50" s="13"/>
      <c r="CWG50" s="13"/>
      <c r="CWH50" s="13"/>
      <c r="CWI50" s="13"/>
      <c r="CWJ50" s="13"/>
      <c r="CWK50" s="13"/>
      <c r="CWL50" s="13"/>
      <c r="CWM50" s="13"/>
      <c r="CWN50" s="13"/>
      <c r="CWO50" s="13"/>
      <c r="CWP50" s="13"/>
      <c r="CWQ50" s="13"/>
      <c r="CWR50" s="13"/>
      <c r="CWS50" s="13"/>
      <c r="CWT50" s="13"/>
      <c r="CWU50" s="13"/>
      <c r="CWV50" s="13"/>
      <c r="CWW50" s="13"/>
      <c r="CWX50" s="13"/>
      <c r="CWY50" s="13"/>
      <c r="CWZ50" s="13"/>
      <c r="CXA50" s="13"/>
      <c r="CXB50" s="13"/>
      <c r="CXC50" s="13"/>
      <c r="CXD50" s="13"/>
      <c r="CXE50" s="13"/>
      <c r="CXF50" s="13"/>
      <c r="CXG50" s="13"/>
      <c r="CXH50" s="13"/>
      <c r="CXI50" s="13"/>
      <c r="CXJ50" s="13"/>
      <c r="CXK50" s="13"/>
      <c r="CXL50" s="13"/>
      <c r="CXM50" s="13"/>
      <c r="CXN50" s="13"/>
      <c r="CXO50" s="13"/>
      <c r="CXP50" s="13"/>
      <c r="CXQ50" s="13"/>
      <c r="CXR50" s="13"/>
      <c r="CXS50" s="13"/>
      <c r="CXT50" s="13"/>
      <c r="CXU50" s="13"/>
      <c r="CXV50" s="13"/>
      <c r="CXW50" s="13"/>
      <c r="CXX50" s="13"/>
      <c r="CXY50" s="13"/>
      <c r="CXZ50" s="13"/>
      <c r="CYA50" s="13"/>
      <c r="CYB50" s="13"/>
      <c r="CYC50" s="13"/>
      <c r="CYD50" s="13"/>
      <c r="CYE50" s="13"/>
      <c r="CYF50" s="13"/>
      <c r="CYG50" s="13"/>
      <c r="CYH50" s="13"/>
      <c r="CYI50" s="13"/>
      <c r="CYJ50" s="13"/>
      <c r="CYK50" s="13"/>
      <c r="CYL50" s="13"/>
      <c r="CYM50" s="13"/>
      <c r="CYN50" s="13"/>
      <c r="CYO50" s="13"/>
      <c r="CYP50" s="13"/>
      <c r="CYQ50" s="13"/>
      <c r="CYR50" s="13"/>
      <c r="CYS50" s="13"/>
      <c r="CYT50" s="13"/>
      <c r="CYU50" s="13"/>
      <c r="CYV50" s="13"/>
      <c r="CYW50" s="13"/>
      <c r="CYX50" s="13"/>
      <c r="CYY50" s="13"/>
      <c r="CYZ50" s="13"/>
      <c r="CZA50" s="13"/>
      <c r="CZB50" s="13"/>
      <c r="CZC50" s="13"/>
      <c r="CZD50" s="13"/>
      <c r="CZE50" s="13"/>
      <c r="CZF50" s="13"/>
      <c r="CZG50" s="13"/>
      <c r="CZH50" s="13"/>
      <c r="CZI50" s="13"/>
      <c r="CZJ50" s="13"/>
      <c r="CZK50" s="13"/>
      <c r="CZL50" s="13"/>
      <c r="CZM50" s="13"/>
      <c r="CZN50" s="13"/>
      <c r="CZO50" s="13"/>
      <c r="CZP50" s="13"/>
      <c r="CZQ50" s="13"/>
      <c r="CZR50" s="13"/>
      <c r="CZS50" s="13"/>
      <c r="CZT50" s="13"/>
      <c r="CZU50" s="13"/>
      <c r="CZV50" s="13"/>
      <c r="CZW50" s="13"/>
      <c r="CZX50" s="13"/>
      <c r="CZY50" s="13"/>
      <c r="CZZ50" s="13"/>
      <c r="DAA50" s="13"/>
      <c r="DAB50" s="13"/>
      <c r="DAC50" s="13"/>
      <c r="DAD50" s="13"/>
      <c r="DAE50" s="13"/>
      <c r="DAF50" s="13"/>
      <c r="DAG50" s="13"/>
      <c r="DAH50" s="13"/>
      <c r="DAI50" s="13"/>
      <c r="DAJ50" s="13"/>
      <c r="DAK50" s="13"/>
      <c r="DAL50" s="13"/>
      <c r="DAM50" s="13"/>
      <c r="DAN50" s="13"/>
      <c r="DAO50" s="13"/>
      <c r="DAP50" s="13"/>
      <c r="DAQ50" s="13"/>
      <c r="DAR50" s="13"/>
      <c r="DAS50" s="13"/>
      <c r="DAT50" s="13"/>
      <c r="DAU50" s="13"/>
      <c r="DAV50" s="13"/>
      <c r="DAW50" s="13"/>
      <c r="DAX50" s="13"/>
      <c r="DAY50" s="13"/>
      <c r="DAZ50" s="13"/>
      <c r="DBA50" s="13"/>
      <c r="DBB50" s="13"/>
      <c r="DBC50" s="13"/>
      <c r="DBD50" s="13"/>
      <c r="DBE50" s="13"/>
      <c r="DBF50" s="13"/>
      <c r="DBG50" s="13"/>
      <c r="DBH50" s="13"/>
      <c r="DBI50" s="13"/>
      <c r="DBJ50" s="13"/>
      <c r="DBK50" s="13"/>
      <c r="DBL50" s="13"/>
      <c r="DBM50" s="13"/>
      <c r="DBN50" s="13"/>
      <c r="DBO50" s="13"/>
      <c r="DBP50" s="13"/>
      <c r="DBQ50" s="13"/>
      <c r="DBR50" s="13"/>
      <c r="DBS50" s="13"/>
      <c r="DBT50" s="13"/>
      <c r="DBU50" s="13"/>
      <c r="DBV50" s="13"/>
      <c r="DBW50" s="13"/>
      <c r="DBX50" s="13"/>
      <c r="DBY50" s="13"/>
      <c r="DBZ50" s="13"/>
      <c r="DCA50" s="13"/>
      <c r="DCB50" s="13"/>
      <c r="DCC50" s="13"/>
      <c r="DCD50" s="13"/>
      <c r="DCE50" s="13"/>
      <c r="DCF50" s="13"/>
      <c r="DCG50" s="13"/>
      <c r="DCH50" s="13"/>
      <c r="DCI50" s="13"/>
      <c r="DCJ50" s="13"/>
      <c r="DCK50" s="13"/>
      <c r="DCL50" s="13"/>
      <c r="DCM50" s="13"/>
      <c r="DCN50" s="13"/>
      <c r="DCO50" s="13"/>
      <c r="DCP50" s="13"/>
      <c r="DCQ50" s="13"/>
      <c r="DCR50" s="13"/>
      <c r="DCS50" s="13"/>
      <c r="DCT50" s="13"/>
      <c r="DCU50" s="13"/>
      <c r="DCV50" s="13"/>
      <c r="DCW50" s="13"/>
      <c r="DCX50" s="13"/>
      <c r="DCY50" s="13"/>
      <c r="DCZ50" s="13"/>
      <c r="DDA50" s="13"/>
      <c r="DDB50" s="13"/>
      <c r="DDC50" s="13"/>
      <c r="DDD50" s="13"/>
      <c r="DDE50" s="13"/>
      <c r="DDF50" s="13"/>
      <c r="DDG50" s="13"/>
      <c r="DDH50" s="13"/>
      <c r="DDI50" s="13"/>
      <c r="DDJ50" s="13"/>
      <c r="DDK50" s="13"/>
      <c r="DDL50" s="13"/>
      <c r="DDM50" s="13"/>
      <c r="DDN50" s="13"/>
      <c r="DDO50" s="13"/>
      <c r="DDP50" s="13"/>
      <c r="DDQ50" s="13"/>
      <c r="DDR50" s="13"/>
      <c r="DDS50" s="13"/>
      <c r="DDT50" s="13"/>
      <c r="DDU50" s="13"/>
      <c r="DDV50" s="13"/>
      <c r="DDW50" s="13"/>
      <c r="DDX50" s="13"/>
      <c r="DDY50" s="13"/>
      <c r="DDZ50" s="13"/>
      <c r="DEA50" s="13"/>
      <c r="DEB50" s="13"/>
      <c r="DEC50" s="13"/>
      <c r="DED50" s="13"/>
      <c r="DEE50" s="13"/>
      <c r="DEF50" s="13"/>
      <c r="DEG50" s="13"/>
      <c r="DEH50" s="13"/>
      <c r="DEI50" s="13"/>
      <c r="DEJ50" s="13"/>
      <c r="DEK50" s="13"/>
      <c r="DEL50" s="13"/>
      <c r="DEM50" s="13"/>
      <c r="DEN50" s="13"/>
      <c r="DEO50" s="13"/>
      <c r="DEP50" s="13"/>
      <c r="DEQ50" s="13"/>
      <c r="DER50" s="13"/>
      <c r="DES50" s="13"/>
      <c r="DET50" s="13"/>
      <c r="DEU50" s="13"/>
      <c r="DEV50" s="13"/>
      <c r="DEW50" s="13"/>
      <c r="DEX50" s="13"/>
      <c r="DEY50" s="13"/>
      <c r="DEZ50" s="13"/>
      <c r="DFA50" s="13"/>
      <c r="DFB50" s="13"/>
      <c r="DFC50" s="13"/>
      <c r="DFD50" s="13"/>
      <c r="DFE50" s="13"/>
      <c r="DFF50" s="13"/>
      <c r="DFG50" s="13"/>
      <c r="DFH50" s="13"/>
      <c r="DFI50" s="13"/>
      <c r="DFJ50" s="13"/>
      <c r="DFK50" s="13"/>
      <c r="DFL50" s="13"/>
      <c r="DFM50" s="13"/>
      <c r="DFN50" s="13"/>
      <c r="DFO50" s="13"/>
      <c r="DFP50" s="13"/>
      <c r="DFQ50" s="13"/>
      <c r="DFR50" s="13"/>
      <c r="DFS50" s="13"/>
      <c r="DFT50" s="13"/>
      <c r="DFU50" s="13"/>
      <c r="DFV50" s="13"/>
      <c r="DFW50" s="13"/>
      <c r="DFX50" s="13"/>
      <c r="DFY50" s="13"/>
      <c r="DFZ50" s="13"/>
      <c r="DGA50" s="13"/>
      <c r="DGB50" s="13"/>
      <c r="DGC50" s="13"/>
      <c r="DGD50" s="13"/>
      <c r="DGE50" s="13"/>
      <c r="DGF50" s="13"/>
      <c r="DGG50" s="13"/>
      <c r="DGH50" s="13"/>
      <c r="DGI50" s="13"/>
      <c r="DGJ50" s="13"/>
      <c r="DGK50" s="13"/>
      <c r="DGL50" s="13"/>
      <c r="DGM50" s="13"/>
      <c r="DGN50" s="13"/>
      <c r="DGO50" s="13"/>
      <c r="DGP50" s="13"/>
      <c r="DGQ50" s="13"/>
      <c r="DGR50" s="13"/>
      <c r="DGS50" s="13"/>
      <c r="DGT50" s="13"/>
      <c r="DGU50" s="13"/>
      <c r="DGV50" s="13"/>
      <c r="DGW50" s="13"/>
      <c r="DGX50" s="13"/>
      <c r="DGY50" s="13"/>
      <c r="DGZ50" s="13"/>
      <c r="DHA50" s="13"/>
      <c r="DHB50" s="13"/>
      <c r="DHC50" s="13"/>
      <c r="DHD50" s="13"/>
      <c r="DHE50" s="13"/>
      <c r="DHF50" s="13"/>
      <c r="DHG50" s="13"/>
      <c r="DHH50" s="13"/>
      <c r="DHI50" s="13"/>
      <c r="DHJ50" s="13"/>
      <c r="DHK50" s="13"/>
      <c r="DHL50" s="13"/>
      <c r="DHM50" s="13"/>
      <c r="DHN50" s="13"/>
      <c r="DHO50" s="13"/>
      <c r="DHP50" s="13"/>
      <c r="DHQ50" s="13"/>
      <c r="DHR50" s="13"/>
      <c r="DHS50" s="13"/>
      <c r="DHT50" s="13"/>
      <c r="DHU50" s="13"/>
      <c r="DHV50" s="13"/>
      <c r="DHW50" s="13"/>
      <c r="DHX50" s="13"/>
      <c r="DHY50" s="13"/>
      <c r="DHZ50" s="13"/>
      <c r="DIA50" s="13"/>
      <c r="DIB50" s="13"/>
      <c r="DIC50" s="13"/>
      <c r="DID50" s="13"/>
      <c r="DIE50" s="13"/>
      <c r="DIF50" s="13"/>
      <c r="DIG50" s="13"/>
      <c r="DIH50" s="13"/>
      <c r="DII50" s="13"/>
      <c r="DIJ50" s="13"/>
      <c r="DIK50" s="13"/>
      <c r="DIL50" s="13"/>
      <c r="DIM50" s="13"/>
      <c r="DIN50" s="13"/>
      <c r="DIO50" s="13"/>
      <c r="DIP50" s="13"/>
      <c r="DIQ50" s="13"/>
      <c r="DIR50" s="13"/>
      <c r="DIS50" s="13"/>
      <c r="DIT50" s="13"/>
      <c r="DIU50" s="13"/>
      <c r="DIV50" s="13"/>
      <c r="DIW50" s="13"/>
      <c r="DIX50" s="13"/>
      <c r="DIY50" s="13"/>
      <c r="DIZ50" s="13"/>
      <c r="DJA50" s="13"/>
      <c r="DJB50" s="13"/>
      <c r="DJC50" s="13"/>
      <c r="DJD50" s="13"/>
      <c r="DJE50" s="13"/>
      <c r="DJF50" s="13"/>
      <c r="DJG50" s="13"/>
      <c r="DJH50" s="13"/>
      <c r="DJI50" s="13"/>
      <c r="DJJ50" s="13"/>
      <c r="DJK50" s="13"/>
      <c r="DJL50" s="13"/>
      <c r="DJM50" s="13"/>
      <c r="DJN50" s="13"/>
      <c r="DJO50" s="13"/>
      <c r="DJP50" s="13"/>
      <c r="DJQ50" s="13"/>
      <c r="DJR50" s="13"/>
      <c r="DJS50" s="13"/>
      <c r="DJT50" s="13"/>
      <c r="DJU50" s="13"/>
      <c r="DJV50" s="13"/>
      <c r="DJW50" s="13"/>
      <c r="DJX50" s="13"/>
      <c r="DJY50" s="13"/>
      <c r="DJZ50" s="13"/>
      <c r="DKA50" s="13"/>
      <c r="DKB50" s="13"/>
      <c r="DKC50" s="13"/>
      <c r="DKD50" s="13"/>
      <c r="DKE50" s="13"/>
      <c r="DKF50" s="13"/>
      <c r="DKG50" s="13"/>
      <c r="DKH50" s="13"/>
      <c r="DKI50" s="13"/>
      <c r="DKJ50" s="13"/>
      <c r="DKK50" s="13"/>
      <c r="DKL50" s="13"/>
      <c r="DKM50" s="13"/>
      <c r="DKN50" s="13"/>
      <c r="DKO50" s="13"/>
      <c r="DKP50" s="13"/>
      <c r="DKQ50" s="13"/>
      <c r="DKR50" s="13"/>
      <c r="DKS50" s="13"/>
      <c r="DKT50" s="13"/>
      <c r="DKU50" s="13"/>
      <c r="DKV50" s="13"/>
      <c r="DKW50" s="13"/>
      <c r="DKX50" s="13"/>
      <c r="DKY50" s="13"/>
      <c r="DKZ50" s="13"/>
      <c r="DLA50" s="13"/>
      <c r="DLB50" s="13"/>
      <c r="DLC50" s="13"/>
      <c r="DLD50" s="13"/>
      <c r="DLE50" s="13"/>
      <c r="DLF50" s="13"/>
      <c r="DLG50" s="13"/>
      <c r="DLH50" s="13"/>
      <c r="DLI50" s="13"/>
      <c r="DLJ50" s="13"/>
      <c r="DLK50" s="13"/>
      <c r="DLL50" s="13"/>
      <c r="DLM50" s="13"/>
      <c r="DLN50" s="13"/>
      <c r="DLO50" s="13"/>
      <c r="DLP50" s="13"/>
      <c r="DLQ50" s="13"/>
      <c r="DLR50" s="13"/>
      <c r="DLS50" s="13"/>
      <c r="DLT50" s="13"/>
      <c r="DLU50" s="13"/>
      <c r="DLV50" s="13"/>
      <c r="DLW50" s="13"/>
      <c r="DLX50" s="13"/>
      <c r="DLY50" s="13"/>
      <c r="DLZ50" s="13"/>
      <c r="DMA50" s="13"/>
      <c r="DMB50" s="13"/>
      <c r="DMC50" s="13"/>
      <c r="DMD50" s="13"/>
      <c r="DME50" s="13"/>
      <c r="DMF50" s="13"/>
      <c r="DMG50" s="13"/>
      <c r="DMH50" s="13"/>
      <c r="DMI50" s="13"/>
      <c r="DMJ50" s="13"/>
      <c r="DMK50" s="13"/>
      <c r="DML50" s="13"/>
      <c r="DMM50" s="13"/>
      <c r="DMN50" s="13"/>
      <c r="DMO50" s="13"/>
      <c r="DMP50" s="13"/>
      <c r="DMQ50" s="13"/>
      <c r="DMR50" s="13"/>
      <c r="DMS50" s="13"/>
      <c r="DMT50" s="13"/>
      <c r="DMU50" s="13"/>
      <c r="DMV50" s="13"/>
      <c r="DMW50" s="13"/>
      <c r="DMX50" s="13"/>
      <c r="DMY50" s="13"/>
      <c r="DMZ50" s="13"/>
      <c r="DNA50" s="13"/>
      <c r="DNB50" s="13"/>
      <c r="DNC50" s="13"/>
      <c r="DND50" s="13"/>
      <c r="DNE50" s="13"/>
      <c r="DNF50" s="13"/>
      <c r="DNG50" s="13"/>
      <c r="DNH50" s="13"/>
      <c r="DNI50" s="13"/>
      <c r="DNJ50" s="13"/>
      <c r="DNK50" s="13"/>
      <c r="DNL50" s="13"/>
      <c r="DNM50" s="13"/>
      <c r="DNN50" s="13"/>
      <c r="DNO50" s="13"/>
      <c r="DNP50" s="13"/>
      <c r="DNQ50" s="13"/>
      <c r="DNR50" s="13"/>
      <c r="DNS50" s="13"/>
      <c r="DNT50" s="13"/>
      <c r="DNU50" s="13"/>
      <c r="DNV50" s="13"/>
      <c r="DNW50" s="13"/>
      <c r="DNX50" s="13"/>
      <c r="DNY50" s="13"/>
      <c r="DNZ50" s="13"/>
      <c r="DOA50" s="13"/>
      <c r="DOB50" s="13"/>
      <c r="DOC50" s="13"/>
      <c r="DOD50" s="13"/>
      <c r="DOE50" s="13"/>
      <c r="DOF50" s="13"/>
      <c r="DOG50" s="13"/>
      <c r="DOH50" s="13"/>
      <c r="DOI50" s="13"/>
      <c r="DOJ50" s="13"/>
      <c r="DOK50" s="13"/>
      <c r="DOL50" s="13"/>
      <c r="DOM50" s="13"/>
      <c r="DON50" s="13"/>
      <c r="DOO50" s="13"/>
      <c r="DOP50" s="13"/>
      <c r="DOQ50" s="13"/>
      <c r="DOR50" s="13"/>
      <c r="DOS50" s="13"/>
      <c r="DOT50" s="13"/>
      <c r="DOU50" s="13"/>
      <c r="DOV50" s="13"/>
      <c r="DOW50" s="13"/>
      <c r="DOX50" s="13"/>
      <c r="DOY50" s="13"/>
      <c r="DOZ50" s="13"/>
      <c r="DPA50" s="13"/>
      <c r="DPB50" s="13"/>
      <c r="DPC50" s="13"/>
      <c r="DPD50" s="13"/>
      <c r="DPE50" s="13"/>
      <c r="DPF50" s="13"/>
      <c r="DPG50" s="13"/>
      <c r="DPH50" s="13"/>
      <c r="DPI50" s="13"/>
      <c r="DPJ50" s="13"/>
      <c r="DPK50" s="13"/>
      <c r="DPL50" s="13"/>
      <c r="DPM50" s="13"/>
      <c r="DPN50" s="13"/>
      <c r="DPO50" s="13"/>
      <c r="DPP50" s="13"/>
      <c r="DPQ50" s="13"/>
      <c r="DPR50" s="13"/>
      <c r="DPS50" s="13"/>
      <c r="DPT50" s="13"/>
      <c r="DPU50" s="13"/>
      <c r="DPV50" s="13"/>
      <c r="DPW50" s="13"/>
      <c r="DPX50" s="13"/>
      <c r="DPY50" s="13"/>
      <c r="DPZ50" s="13"/>
      <c r="DQA50" s="13"/>
      <c r="DQB50" s="13"/>
      <c r="DQC50" s="13"/>
      <c r="DQD50" s="13"/>
      <c r="DQE50" s="13"/>
      <c r="DQF50" s="13"/>
      <c r="DQG50" s="13"/>
      <c r="DQH50" s="13"/>
      <c r="DQI50" s="13"/>
      <c r="DQJ50" s="13"/>
      <c r="DQK50" s="13"/>
      <c r="DQL50" s="13"/>
      <c r="DQM50" s="13"/>
      <c r="DQN50" s="13"/>
      <c r="DQO50" s="13"/>
      <c r="DQP50" s="13"/>
      <c r="DQQ50" s="13"/>
      <c r="DQR50" s="13"/>
      <c r="DQS50" s="13"/>
      <c r="DQT50" s="13"/>
      <c r="DQU50" s="13"/>
      <c r="DQV50" s="13"/>
      <c r="DQW50" s="13"/>
      <c r="DQX50" s="13"/>
      <c r="DQY50" s="13"/>
      <c r="DQZ50" s="13"/>
      <c r="DRA50" s="13"/>
      <c r="DRB50" s="13"/>
      <c r="DRC50" s="13"/>
      <c r="DRD50" s="13"/>
      <c r="DRE50" s="13"/>
      <c r="DRF50" s="13"/>
      <c r="DRG50" s="13"/>
      <c r="DRH50" s="13"/>
      <c r="DRI50" s="13"/>
      <c r="DRJ50" s="13"/>
      <c r="DRK50" s="13"/>
      <c r="DRL50" s="13"/>
      <c r="DRM50" s="13"/>
      <c r="DRN50" s="13"/>
      <c r="DRO50" s="13"/>
      <c r="DRP50" s="13"/>
      <c r="DRQ50" s="13"/>
      <c r="DRR50" s="13"/>
      <c r="DRS50" s="13"/>
      <c r="DRT50" s="13"/>
      <c r="DRU50" s="13"/>
      <c r="DRV50" s="13"/>
      <c r="DRW50" s="13"/>
      <c r="DRX50" s="13"/>
      <c r="DRY50" s="13"/>
      <c r="DRZ50" s="13"/>
      <c r="DSA50" s="13"/>
      <c r="DSB50" s="13"/>
      <c r="DSC50" s="13"/>
      <c r="DSD50" s="13"/>
      <c r="DSE50" s="13"/>
      <c r="DSF50" s="13"/>
      <c r="DSG50" s="13"/>
      <c r="DSH50" s="13"/>
      <c r="DSI50" s="13"/>
      <c r="DSJ50" s="13"/>
      <c r="DSK50" s="13"/>
      <c r="DSL50" s="13"/>
      <c r="DSM50" s="13"/>
      <c r="DSN50" s="13"/>
      <c r="DSO50" s="13"/>
      <c r="DSP50" s="13"/>
      <c r="DSQ50" s="13"/>
      <c r="DSR50" s="13"/>
      <c r="DSS50" s="13"/>
      <c r="DST50" s="13"/>
      <c r="DSU50" s="13"/>
      <c r="DSV50" s="13"/>
      <c r="DSW50" s="13"/>
      <c r="DSX50" s="13"/>
      <c r="DSY50" s="13"/>
      <c r="DSZ50" s="13"/>
      <c r="DTA50" s="13"/>
      <c r="DTB50" s="13"/>
      <c r="DTC50" s="13"/>
      <c r="DTD50" s="13"/>
      <c r="DTE50" s="13"/>
      <c r="DTF50" s="13"/>
      <c r="DTG50" s="13"/>
      <c r="DTH50" s="13"/>
      <c r="DTI50" s="13"/>
      <c r="DTJ50" s="13"/>
      <c r="DTK50" s="13"/>
      <c r="DTL50" s="13"/>
      <c r="DTM50" s="13"/>
      <c r="DTN50" s="13"/>
      <c r="DTO50" s="13"/>
      <c r="DTP50" s="13"/>
      <c r="DTQ50" s="13"/>
      <c r="DTR50" s="13"/>
      <c r="DTS50" s="13"/>
      <c r="DTT50" s="13"/>
      <c r="DTU50" s="13"/>
      <c r="DTV50" s="13"/>
      <c r="DTW50" s="13"/>
      <c r="DTX50" s="13"/>
      <c r="DTY50" s="13"/>
      <c r="DTZ50" s="13"/>
      <c r="DUA50" s="13"/>
      <c r="DUB50" s="13"/>
      <c r="DUC50" s="13"/>
      <c r="DUD50" s="13"/>
      <c r="DUE50" s="13"/>
      <c r="DUF50" s="13"/>
      <c r="DUG50" s="13"/>
      <c r="DUH50" s="13"/>
      <c r="DUI50" s="13"/>
      <c r="DUJ50" s="13"/>
      <c r="DUK50" s="13"/>
      <c r="DUL50" s="13"/>
      <c r="DUM50" s="13"/>
      <c r="DUN50" s="13"/>
      <c r="DUO50" s="13"/>
      <c r="DUP50" s="13"/>
      <c r="DUQ50" s="13"/>
      <c r="DUR50" s="13"/>
      <c r="DUS50" s="13"/>
      <c r="DUT50" s="13"/>
      <c r="DUU50" s="13"/>
      <c r="DUV50" s="13"/>
      <c r="DUW50" s="13"/>
      <c r="DUX50" s="13"/>
      <c r="DUY50" s="13"/>
      <c r="DUZ50" s="13"/>
      <c r="DVA50" s="13"/>
      <c r="DVB50" s="13"/>
      <c r="DVC50" s="13"/>
      <c r="DVD50" s="13"/>
      <c r="DVE50" s="13"/>
      <c r="DVF50" s="13"/>
      <c r="DVG50" s="13"/>
      <c r="DVH50" s="13"/>
      <c r="DVI50" s="13"/>
      <c r="DVJ50" s="13"/>
      <c r="DVK50" s="13"/>
      <c r="DVL50" s="13"/>
      <c r="DVM50" s="13"/>
      <c r="DVN50" s="13"/>
      <c r="DVO50" s="13"/>
      <c r="DVP50" s="13"/>
      <c r="DVQ50" s="13"/>
      <c r="DVR50" s="13"/>
      <c r="DVS50" s="13"/>
      <c r="DVT50" s="13"/>
      <c r="DVU50" s="13"/>
      <c r="DVV50" s="13"/>
      <c r="DVW50" s="13"/>
      <c r="DVX50" s="13"/>
      <c r="DVY50" s="13"/>
      <c r="DVZ50" s="13"/>
      <c r="DWA50" s="13"/>
      <c r="DWB50" s="13"/>
      <c r="DWC50" s="13"/>
      <c r="DWD50" s="13"/>
      <c r="DWE50" s="13"/>
      <c r="DWF50" s="13"/>
      <c r="DWG50" s="13"/>
      <c r="DWH50" s="13"/>
      <c r="DWI50" s="13"/>
      <c r="DWJ50" s="13"/>
      <c r="DWK50" s="13"/>
      <c r="DWL50" s="13"/>
      <c r="DWM50" s="13"/>
      <c r="DWN50" s="13"/>
      <c r="DWO50" s="13"/>
      <c r="DWP50" s="13"/>
      <c r="DWQ50" s="13"/>
      <c r="DWR50" s="13"/>
      <c r="DWS50" s="13"/>
      <c r="DWT50" s="13"/>
      <c r="DWU50" s="13"/>
      <c r="DWV50" s="13"/>
      <c r="DWW50" s="13"/>
      <c r="DWX50" s="13"/>
      <c r="DWY50" s="13"/>
      <c r="DWZ50" s="13"/>
      <c r="DXA50" s="13"/>
      <c r="DXB50" s="13"/>
      <c r="DXC50" s="13"/>
      <c r="DXD50" s="13"/>
      <c r="DXE50" s="13"/>
      <c r="DXF50" s="13"/>
      <c r="DXG50" s="13"/>
      <c r="DXH50" s="13"/>
      <c r="DXI50" s="13"/>
      <c r="DXJ50" s="13"/>
      <c r="DXK50" s="13"/>
      <c r="DXL50" s="13"/>
      <c r="DXM50" s="13"/>
      <c r="DXN50" s="13"/>
      <c r="DXO50" s="13"/>
      <c r="DXP50" s="13"/>
      <c r="DXQ50" s="13"/>
      <c r="DXR50" s="13"/>
      <c r="DXS50" s="13"/>
      <c r="DXT50" s="13"/>
      <c r="DXU50" s="13"/>
      <c r="DXV50" s="13"/>
      <c r="DXW50" s="13"/>
      <c r="DXX50" s="13"/>
      <c r="DXY50" s="13"/>
      <c r="DXZ50" s="13"/>
      <c r="DYA50" s="13"/>
      <c r="DYB50" s="13"/>
      <c r="DYC50" s="13"/>
      <c r="DYD50" s="13"/>
      <c r="DYE50" s="13"/>
      <c r="DYF50" s="13"/>
      <c r="DYG50" s="13"/>
      <c r="DYH50" s="13"/>
      <c r="DYI50" s="13"/>
      <c r="DYJ50" s="13"/>
      <c r="DYK50" s="13"/>
      <c r="DYL50" s="13"/>
      <c r="DYM50" s="13"/>
      <c r="DYN50" s="13"/>
      <c r="DYO50" s="13"/>
      <c r="DYP50" s="13"/>
      <c r="DYQ50" s="13"/>
      <c r="DYR50" s="13"/>
      <c r="DYS50" s="13"/>
      <c r="DYT50" s="13"/>
      <c r="DYU50" s="13"/>
      <c r="DYV50" s="13"/>
      <c r="DYW50" s="13"/>
      <c r="DYX50" s="13"/>
      <c r="DYY50" s="13"/>
      <c r="DYZ50" s="13"/>
      <c r="DZA50" s="13"/>
      <c r="DZB50" s="13"/>
      <c r="DZC50" s="13"/>
      <c r="DZD50" s="13"/>
      <c r="DZE50" s="13"/>
      <c r="DZF50" s="13"/>
      <c r="DZG50" s="13"/>
      <c r="DZH50" s="13"/>
      <c r="DZI50" s="13"/>
      <c r="DZJ50" s="13"/>
      <c r="DZK50" s="13"/>
      <c r="DZL50" s="13"/>
      <c r="DZM50" s="13"/>
      <c r="DZN50" s="13"/>
      <c r="DZO50" s="13"/>
      <c r="DZP50" s="13"/>
      <c r="DZQ50" s="13"/>
      <c r="DZR50" s="13"/>
      <c r="DZS50" s="13"/>
      <c r="DZT50" s="13"/>
      <c r="DZU50" s="13"/>
      <c r="DZV50" s="13"/>
      <c r="DZW50" s="13"/>
      <c r="DZX50" s="13"/>
      <c r="DZY50" s="13"/>
      <c r="DZZ50" s="13"/>
      <c r="EAA50" s="13"/>
      <c r="EAB50" s="13"/>
      <c r="EAC50" s="13"/>
      <c r="EAD50" s="13"/>
      <c r="EAE50" s="13"/>
      <c r="EAF50" s="13"/>
      <c r="EAG50" s="13"/>
      <c r="EAH50" s="13"/>
      <c r="EAI50" s="13"/>
      <c r="EAJ50" s="13"/>
      <c r="EAK50" s="13"/>
      <c r="EAL50" s="13"/>
      <c r="EAM50" s="13"/>
      <c r="EAN50" s="13"/>
      <c r="EAO50" s="13"/>
      <c r="EAP50" s="13"/>
      <c r="EAQ50" s="13"/>
      <c r="EAR50" s="13"/>
      <c r="EAS50" s="13"/>
      <c r="EAT50" s="13"/>
      <c r="EAU50" s="13"/>
      <c r="EAV50" s="13"/>
      <c r="EAW50" s="13"/>
      <c r="EAX50" s="13"/>
      <c r="EAY50" s="13"/>
      <c r="EAZ50" s="13"/>
      <c r="EBA50" s="13"/>
      <c r="EBB50" s="13"/>
      <c r="EBC50" s="13"/>
      <c r="EBD50" s="13"/>
      <c r="EBE50" s="13"/>
      <c r="EBF50" s="13"/>
      <c r="EBG50" s="13"/>
      <c r="EBH50" s="13"/>
      <c r="EBI50" s="13"/>
      <c r="EBJ50" s="13"/>
      <c r="EBK50" s="13"/>
      <c r="EBL50" s="13"/>
      <c r="EBM50" s="13"/>
      <c r="EBN50" s="13"/>
      <c r="EBO50" s="13"/>
      <c r="EBP50" s="13"/>
      <c r="EBQ50" s="13"/>
      <c r="EBR50" s="13"/>
      <c r="EBS50" s="13"/>
      <c r="EBT50" s="13"/>
      <c r="EBU50" s="13"/>
      <c r="EBV50" s="13"/>
      <c r="EBW50" s="13"/>
      <c r="EBX50" s="13"/>
      <c r="EBY50" s="13"/>
      <c r="EBZ50" s="13"/>
      <c r="ECA50" s="13"/>
      <c r="ECB50" s="13"/>
      <c r="ECC50" s="13"/>
      <c r="ECD50" s="13"/>
      <c r="ECE50" s="13"/>
      <c r="ECF50" s="13"/>
      <c r="ECG50" s="13"/>
      <c r="ECH50" s="13"/>
      <c r="ECI50" s="13"/>
      <c r="ECJ50" s="13"/>
      <c r="ECK50" s="13"/>
      <c r="ECL50" s="13"/>
      <c r="ECM50" s="13"/>
      <c r="ECN50" s="13"/>
      <c r="ECO50" s="13"/>
      <c r="ECP50" s="13"/>
      <c r="ECQ50" s="13"/>
      <c r="ECR50" s="13"/>
      <c r="ECS50" s="13"/>
      <c r="ECT50" s="13"/>
      <c r="ECU50" s="13"/>
      <c r="ECV50" s="13"/>
      <c r="ECW50" s="13"/>
      <c r="ECX50" s="13"/>
      <c r="ECY50" s="13"/>
      <c r="ECZ50" s="13"/>
      <c r="EDA50" s="13"/>
      <c r="EDB50" s="13"/>
      <c r="EDC50" s="13"/>
      <c r="EDD50" s="13"/>
      <c r="EDE50" s="13"/>
      <c r="EDF50" s="13"/>
      <c r="EDG50" s="13"/>
      <c r="EDH50" s="13"/>
      <c r="EDI50" s="13"/>
      <c r="EDJ50" s="13"/>
      <c r="EDK50" s="13"/>
      <c r="EDL50" s="13"/>
      <c r="EDM50" s="13"/>
      <c r="EDN50" s="13"/>
      <c r="EDO50" s="13"/>
      <c r="EDP50" s="13"/>
      <c r="EDQ50" s="13"/>
      <c r="EDR50" s="13"/>
      <c r="EDS50" s="13"/>
      <c r="EDT50" s="13"/>
      <c r="EDU50" s="13"/>
      <c r="EDV50" s="13"/>
      <c r="EDW50" s="13"/>
      <c r="EDX50" s="13"/>
      <c r="EDY50" s="13"/>
      <c r="EDZ50" s="13"/>
      <c r="EEA50" s="13"/>
      <c r="EEB50" s="13"/>
      <c r="EEC50" s="13"/>
      <c r="EED50" s="13"/>
      <c r="EEE50" s="13"/>
      <c r="EEF50" s="13"/>
      <c r="EEG50" s="13"/>
      <c r="EEH50" s="13"/>
      <c r="EEI50" s="13"/>
      <c r="EEJ50" s="13"/>
      <c r="EEK50" s="13"/>
      <c r="EEL50" s="13"/>
      <c r="EEM50" s="13"/>
      <c r="EEN50" s="13"/>
      <c r="EEO50" s="13"/>
      <c r="EEP50" s="13"/>
      <c r="EEQ50" s="13"/>
      <c r="EER50" s="13"/>
      <c r="EES50" s="13"/>
      <c r="EET50" s="13"/>
      <c r="EEU50" s="13"/>
      <c r="EEV50" s="13"/>
      <c r="EEW50" s="13"/>
      <c r="EEX50" s="13"/>
      <c r="EEY50" s="13"/>
      <c r="EEZ50" s="13"/>
      <c r="EFA50" s="13"/>
      <c r="EFB50" s="13"/>
      <c r="EFC50" s="13"/>
      <c r="EFD50" s="13"/>
      <c r="EFE50" s="13"/>
      <c r="EFF50" s="13"/>
      <c r="EFG50" s="13"/>
      <c r="EFH50" s="13"/>
      <c r="EFI50" s="13"/>
      <c r="EFJ50" s="13"/>
      <c r="EFK50" s="13"/>
      <c r="EFL50" s="13"/>
      <c r="EFM50" s="13"/>
      <c r="EFN50" s="13"/>
      <c r="EFO50" s="13"/>
      <c r="EFP50" s="13"/>
      <c r="EFQ50" s="13"/>
      <c r="EFR50" s="13"/>
      <c r="EFS50" s="13"/>
      <c r="EFT50" s="13"/>
      <c r="EFU50" s="13"/>
      <c r="EFV50" s="13"/>
      <c r="EFW50" s="13"/>
      <c r="EFX50" s="13"/>
      <c r="EFY50" s="13"/>
      <c r="EFZ50" s="13"/>
      <c r="EGA50" s="13"/>
      <c r="EGB50" s="13"/>
      <c r="EGC50" s="13"/>
      <c r="EGD50" s="13"/>
      <c r="EGE50" s="13"/>
      <c r="EGF50" s="13"/>
      <c r="EGG50" s="13"/>
      <c r="EGH50" s="13"/>
      <c r="EGI50" s="13"/>
      <c r="EGJ50" s="13"/>
      <c r="EGK50" s="13"/>
      <c r="EGL50" s="13"/>
      <c r="EGM50" s="13"/>
      <c r="EGN50" s="13"/>
      <c r="EGO50" s="13"/>
      <c r="EGP50" s="13"/>
      <c r="EGQ50" s="13"/>
      <c r="EGR50" s="13"/>
      <c r="EGS50" s="13"/>
      <c r="EGT50" s="13"/>
      <c r="EGU50" s="13"/>
      <c r="EGV50" s="13"/>
      <c r="EGW50" s="13"/>
      <c r="EGX50" s="13"/>
      <c r="EGY50" s="13"/>
      <c r="EGZ50" s="13"/>
      <c r="EHA50" s="13"/>
      <c r="EHB50" s="13"/>
      <c r="EHC50" s="13"/>
      <c r="EHD50" s="13"/>
      <c r="EHE50" s="13"/>
      <c r="EHF50" s="13"/>
      <c r="EHG50" s="13"/>
      <c r="EHH50" s="13"/>
      <c r="EHI50" s="13"/>
      <c r="EHJ50" s="13"/>
      <c r="EHK50" s="13"/>
      <c r="EHL50" s="13"/>
      <c r="EHM50" s="13"/>
      <c r="EHN50" s="13"/>
      <c r="EHO50" s="13"/>
      <c r="EHP50" s="13"/>
      <c r="EHQ50" s="13"/>
      <c r="EHR50" s="13"/>
      <c r="EHS50" s="13"/>
      <c r="EHT50" s="13"/>
      <c r="EHU50" s="13"/>
      <c r="EHV50" s="13"/>
      <c r="EHW50" s="13"/>
      <c r="EHX50" s="13"/>
      <c r="EHY50" s="13"/>
      <c r="EHZ50" s="13"/>
      <c r="EIA50" s="13"/>
      <c r="EIB50" s="13"/>
      <c r="EIC50" s="13"/>
      <c r="EID50" s="13"/>
      <c r="EIE50" s="13"/>
      <c r="EIF50" s="13"/>
      <c r="EIG50" s="13"/>
      <c r="EIH50" s="13"/>
      <c r="EII50" s="13"/>
      <c r="EIJ50" s="13"/>
      <c r="EIK50" s="13"/>
      <c r="EIL50" s="13"/>
      <c r="EIM50" s="13"/>
      <c r="EIN50" s="13"/>
      <c r="EIO50" s="13"/>
      <c r="EIP50" s="13"/>
      <c r="EIQ50" s="13"/>
      <c r="EIR50" s="13"/>
      <c r="EIS50" s="13"/>
      <c r="EIT50" s="13"/>
      <c r="EIU50" s="13"/>
      <c r="EIV50" s="13"/>
      <c r="EIW50" s="13"/>
      <c r="EIX50" s="13"/>
      <c r="EIY50" s="13"/>
      <c r="EIZ50" s="13"/>
      <c r="EJA50" s="13"/>
      <c r="EJB50" s="13"/>
      <c r="EJC50" s="13"/>
      <c r="EJD50" s="13"/>
      <c r="EJE50" s="13"/>
      <c r="EJF50" s="13"/>
      <c r="EJG50" s="13"/>
      <c r="EJH50" s="13"/>
      <c r="EJI50" s="13"/>
      <c r="EJJ50" s="13"/>
      <c r="EJK50" s="13"/>
      <c r="EJL50" s="13"/>
      <c r="EJM50" s="13"/>
      <c r="EJN50" s="13"/>
      <c r="EJO50" s="13"/>
      <c r="EJP50" s="13"/>
      <c r="EJQ50" s="13"/>
      <c r="EJR50" s="13"/>
      <c r="EJS50" s="13"/>
      <c r="EJT50" s="13"/>
      <c r="EJU50" s="13"/>
      <c r="EJV50" s="13"/>
      <c r="EJW50" s="13"/>
      <c r="EJX50" s="13"/>
      <c r="EJY50" s="13"/>
      <c r="EJZ50" s="13"/>
      <c r="EKA50" s="13"/>
      <c r="EKB50" s="13"/>
      <c r="EKC50" s="13"/>
      <c r="EKD50" s="13"/>
      <c r="EKE50" s="13"/>
      <c r="EKF50" s="13"/>
      <c r="EKG50" s="13"/>
      <c r="EKH50" s="13"/>
      <c r="EKI50" s="13"/>
      <c r="EKJ50" s="13"/>
      <c r="EKK50" s="13"/>
      <c r="EKL50" s="13"/>
      <c r="EKM50" s="13"/>
      <c r="EKN50" s="13"/>
      <c r="EKO50" s="13"/>
      <c r="EKP50" s="13"/>
      <c r="EKQ50" s="13"/>
      <c r="EKR50" s="13"/>
      <c r="EKS50" s="13"/>
      <c r="EKT50" s="13"/>
      <c r="EKU50" s="13"/>
      <c r="EKV50" s="13"/>
      <c r="EKW50" s="13"/>
      <c r="EKX50" s="13"/>
      <c r="EKY50" s="13"/>
      <c r="EKZ50" s="13"/>
      <c r="ELA50" s="13"/>
      <c r="ELB50" s="13"/>
      <c r="ELC50" s="13"/>
      <c r="ELD50" s="13"/>
      <c r="ELE50" s="13"/>
      <c r="ELF50" s="13"/>
      <c r="ELG50" s="13"/>
      <c r="ELH50" s="13"/>
      <c r="ELI50" s="13"/>
      <c r="ELJ50" s="13"/>
      <c r="ELK50" s="13"/>
      <c r="ELL50" s="13"/>
      <c r="ELM50" s="13"/>
      <c r="ELN50" s="13"/>
      <c r="ELO50" s="13"/>
      <c r="ELP50" s="13"/>
      <c r="ELQ50" s="13"/>
      <c r="ELR50" s="13"/>
      <c r="ELS50" s="13"/>
      <c r="ELT50" s="13"/>
      <c r="ELU50" s="13"/>
      <c r="ELV50" s="13"/>
      <c r="ELW50" s="13"/>
      <c r="ELX50" s="13"/>
      <c r="ELY50" s="13"/>
      <c r="ELZ50" s="13"/>
      <c r="EMA50" s="13"/>
      <c r="EMB50" s="13"/>
      <c r="EMC50" s="13"/>
      <c r="EMD50" s="13"/>
      <c r="EME50" s="13"/>
      <c r="EMF50" s="13"/>
      <c r="EMG50" s="13"/>
      <c r="EMH50" s="13"/>
      <c r="EMI50" s="13"/>
      <c r="EMJ50" s="13"/>
      <c r="EMK50" s="13"/>
      <c r="EML50" s="13"/>
      <c r="EMM50" s="13"/>
      <c r="EMN50" s="13"/>
      <c r="EMO50" s="13"/>
      <c r="EMP50" s="13"/>
      <c r="EMQ50" s="13"/>
      <c r="EMR50" s="13"/>
      <c r="EMS50" s="13"/>
      <c r="EMT50" s="13"/>
      <c r="EMU50" s="13"/>
      <c r="EMV50" s="13"/>
      <c r="EMW50" s="13"/>
      <c r="EMX50" s="13"/>
      <c r="EMY50" s="13"/>
      <c r="EMZ50" s="13"/>
      <c r="ENA50" s="13"/>
      <c r="ENB50" s="13"/>
      <c r="ENC50" s="13"/>
      <c r="END50" s="13"/>
      <c r="ENE50" s="13"/>
      <c r="ENF50" s="13"/>
      <c r="ENG50" s="13"/>
      <c r="ENH50" s="13"/>
      <c r="ENI50" s="13"/>
      <c r="ENJ50" s="13"/>
      <c r="ENK50" s="13"/>
      <c r="ENL50" s="13"/>
      <c r="ENM50" s="13"/>
      <c r="ENN50" s="13"/>
      <c r="ENO50" s="13"/>
      <c r="ENP50" s="13"/>
      <c r="ENQ50" s="13"/>
      <c r="ENR50" s="13"/>
      <c r="ENS50" s="13"/>
      <c r="ENT50" s="13"/>
      <c r="ENU50" s="13"/>
      <c r="ENV50" s="13"/>
      <c r="ENW50" s="13"/>
      <c r="ENX50" s="13"/>
      <c r="ENY50" s="13"/>
      <c r="ENZ50" s="13"/>
      <c r="EOA50" s="13"/>
      <c r="EOB50" s="13"/>
      <c r="EOC50" s="13"/>
      <c r="EOD50" s="13"/>
      <c r="EOE50" s="13"/>
      <c r="EOF50" s="13"/>
      <c r="EOG50" s="13"/>
      <c r="EOH50" s="13"/>
      <c r="EOI50" s="13"/>
      <c r="EOJ50" s="13"/>
      <c r="EOK50" s="13"/>
      <c r="EOL50" s="13"/>
      <c r="EOM50" s="13"/>
      <c r="EON50" s="13"/>
      <c r="EOO50" s="13"/>
      <c r="EOP50" s="13"/>
      <c r="EOQ50" s="13"/>
      <c r="EOR50" s="13"/>
      <c r="EOS50" s="13"/>
      <c r="EOT50" s="13"/>
      <c r="EOU50" s="13"/>
      <c r="EOV50" s="13"/>
      <c r="EOW50" s="13"/>
      <c r="EOX50" s="13"/>
      <c r="EOY50" s="13"/>
      <c r="EOZ50" s="13"/>
      <c r="EPA50" s="13"/>
      <c r="EPB50" s="13"/>
      <c r="EPC50" s="13"/>
      <c r="EPD50" s="13"/>
      <c r="EPE50" s="13"/>
      <c r="EPF50" s="13"/>
      <c r="EPG50" s="13"/>
      <c r="EPH50" s="13"/>
      <c r="EPI50" s="13"/>
      <c r="EPJ50" s="13"/>
      <c r="EPK50" s="13"/>
      <c r="EPL50" s="13"/>
      <c r="EPM50" s="13"/>
      <c r="EPN50" s="13"/>
      <c r="EPO50" s="13"/>
      <c r="EPP50" s="13"/>
      <c r="EPQ50" s="13"/>
      <c r="EPR50" s="13"/>
      <c r="EPS50" s="13"/>
      <c r="EPT50" s="13"/>
      <c r="EPU50" s="13"/>
      <c r="EPV50" s="13"/>
      <c r="EPW50" s="13"/>
      <c r="EPX50" s="13"/>
      <c r="EPY50" s="13"/>
      <c r="EPZ50" s="13"/>
      <c r="EQA50" s="13"/>
      <c r="EQB50" s="13"/>
      <c r="EQC50" s="13"/>
      <c r="EQD50" s="13"/>
      <c r="EQE50" s="13"/>
      <c r="EQF50" s="13"/>
      <c r="EQG50" s="13"/>
      <c r="EQH50" s="13"/>
      <c r="EQI50" s="13"/>
      <c r="EQJ50" s="13"/>
      <c r="EQK50" s="13"/>
      <c r="EQL50" s="13"/>
      <c r="EQM50" s="13"/>
      <c r="EQN50" s="13"/>
      <c r="EQO50" s="13"/>
      <c r="EQP50" s="13"/>
      <c r="EQQ50" s="13"/>
      <c r="EQR50" s="13"/>
      <c r="EQS50" s="13"/>
      <c r="EQT50" s="13"/>
      <c r="EQU50" s="13"/>
      <c r="EQV50" s="13"/>
      <c r="EQW50" s="13"/>
      <c r="EQX50" s="13"/>
      <c r="EQY50" s="13"/>
      <c r="EQZ50" s="13"/>
      <c r="ERA50" s="13"/>
      <c r="ERB50" s="13"/>
      <c r="ERC50" s="13"/>
      <c r="ERD50" s="13"/>
      <c r="ERE50" s="13"/>
      <c r="ERF50" s="13"/>
      <c r="ERG50" s="13"/>
      <c r="ERH50" s="13"/>
      <c r="ERI50" s="13"/>
      <c r="ERJ50" s="13"/>
      <c r="ERK50" s="13"/>
      <c r="ERL50" s="13"/>
      <c r="ERM50" s="13"/>
      <c r="ERN50" s="13"/>
      <c r="ERO50" s="13"/>
      <c r="ERP50" s="13"/>
      <c r="ERQ50" s="13"/>
      <c r="ERR50" s="13"/>
      <c r="ERS50" s="13"/>
      <c r="ERT50" s="13"/>
      <c r="ERU50" s="13"/>
      <c r="ERV50" s="13"/>
      <c r="ERW50" s="13"/>
      <c r="ERX50" s="13"/>
      <c r="ERY50" s="13"/>
      <c r="ERZ50" s="13"/>
      <c r="ESA50" s="13"/>
      <c r="ESB50" s="13"/>
      <c r="ESC50" s="13"/>
      <c r="ESD50" s="13"/>
      <c r="ESE50" s="13"/>
      <c r="ESF50" s="13"/>
      <c r="ESG50" s="13"/>
      <c r="ESH50" s="13"/>
      <c r="ESI50" s="13"/>
      <c r="ESJ50" s="13"/>
      <c r="ESK50" s="13"/>
      <c r="ESL50" s="13"/>
      <c r="ESM50" s="13"/>
      <c r="ESN50" s="13"/>
      <c r="ESO50" s="13"/>
      <c r="ESP50" s="13"/>
      <c r="ESQ50" s="13"/>
      <c r="ESR50" s="13"/>
      <c r="ESS50" s="13"/>
      <c r="EST50" s="13"/>
      <c r="ESU50" s="13"/>
      <c r="ESV50" s="13"/>
      <c r="ESW50" s="13"/>
      <c r="ESX50" s="13"/>
      <c r="ESY50" s="13"/>
      <c r="ESZ50" s="13"/>
      <c r="ETA50" s="13"/>
      <c r="ETB50" s="13"/>
      <c r="ETC50" s="13"/>
      <c r="ETD50" s="13"/>
      <c r="ETE50" s="13"/>
      <c r="ETF50" s="13"/>
      <c r="ETG50" s="13"/>
      <c r="ETH50" s="13"/>
      <c r="ETI50" s="13"/>
      <c r="ETJ50" s="13"/>
      <c r="ETK50" s="13"/>
      <c r="ETL50" s="13"/>
      <c r="ETM50" s="13"/>
      <c r="ETN50" s="13"/>
      <c r="ETO50" s="13"/>
      <c r="ETP50" s="13"/>
      <c r="ETQ50" s="13"/>
      <c r="ETR50" s="13"/>
      <c r="ETS50" s="13"/>
      <c r="ETT50" s="13"/>
      <c r="ETU50" s="13"/>
      <c r="ETV50" s="13"/>
      <c r="ETW50" s="13"/>
      <c r="ETX50" s="13"/>
      <c r="ETY50" s="13"/>
      <c r="ETZ50" s="13"/>
      <c r="EUA50" s="13"/>
      <c r="EUB50" s="13"/>
      <c r="EUC50" s="13"/>
      <c r="EUD50" s="13"/>
      <c r="EUE50" s="13"/>
      <c r="EUF50" s="13"/>
      <c r="EUG50" s="13"/>
      <c r="EUH50" s="13"/>
      <c r="EUI50" s="13"/>
      <c r="EUJ50" s="13"/>
      <c r="EUK50" s="13"/>
      <c r="EUL50" s="13"/>
      <c r="EUM50" s="13"/>
      <c r="EUN50" s="13"/>
      <c r="EUO50" s="13"/>
      <c r="EUP50" s="13"/>
      <c r="EUQ50" s="13"/>
      <c r="EUR50" s="13"/>
      <c r="EUS50" s="13"/>
      <c r="EUT50" s="13"/>
      <c r="EUU50" s="13"/>
      <c r="EUV50" s="13"/>
      <c r="EUW50" s="13"/>
      <c r="EUX50" s="13"/>
      <c r="EUY50" s="13"/>
      <c r="EUZ50" s="13"/>
      <c r="EVA50" s="13"/>
      <c r="EVB50" s="13"/>
      <c r="EVC50" s="13"/>
      <c r="EVD50" s="13"/>
      <c r="EVE50" s="13"/>
      <c r="EVF50" s="13"/>
      <c r="EVG50" s="13"/>
      <c r="EVH50" s="13"/>
      <c r="EVI50" s="13"/>
      <c r="EVJ50" s="13"/>
      <c r="EVK50" s="13"/>
      <c r="EVL50" s="13"/>
      <c r="EVM50" s="13"/>
      <c r="EVN50" s="13"/>
      <c r="EVO50" s="13"/>
      <c r="EVP50" s="13"/>
      <c r="EVQ50" s="13"/>
      <c r="EVR50" s="13"/>
      <c r="EVS50" s="13"/>
      <c r="EVT50" s="13"/>
      <c r="EVU50" s="13"/>
      <c r="EVV50" s="13"/>
      <c r="EVW50" s="13"/>
      <c r="EVX50" s="13"/>
      <c r="EVY50" s="13"/>
      <c r="EVZ50" s="13"/>
      <c r="EWA50" s="13"/>
      <c r="EWB50" s="13"/>
      <c r="EWC50" s="13"/>
      <c r="EWD50" s="13"/>
      <c r="EWE50" s="13"/>
      <c r="EWF50" s="13"/>
      <c r="EWG50" s="13"/>
      <c r="EWH50" s="13"/>
      <c r="EWI50" s="13"/>
      <c r="EWJ50" s="13"/>
      <c r="EWK50" s="13"/>
      <c r="EWL50" s="13"/>
      <c r="EWM50" s="13"/>
      <c r="EWN50" s="13"/>
      <c r="EWO50" s="13"/>
      <c r="EWP50" s="13"/>
      <c r="EWQ50" s="13"/>
      <c r="EWR50" s="13"/>
      <c r="EWS50" s="13"/>
      <c r="EWT50" s="13"/>
      <c r="EWU50" s="13"/>
      <c r="EWV50" s="13"/>
      <c r="EWW50" s="13"/>
      <c r="EWX50" s="13"/>
      <c r="EWY50" s="13"/>
      <c r="EWZ50" s="13"/>
      <c r="EXA50" s="13"/>
      <c r="EXB50" s="13"/>
      <c r="EXC50" s="13"/>
      <c r="EXD50" s="13"/>
      <c r="EXE50" s="13"/>
      <c r="EXF50" s="13"/>
      <c r="EXG50" s="13"/>
      <c r="EXH50" s="13"/>
      <c r="EXI50" s="13"/>
      <c r="EXJ50" s="13"/>
      <c r="EXK50" s="13"/>
      <c r="EXL50" s="13"/>
      <c r="EXM50" s="13"/>
      <c r="EXN50" s="13"/>
      <c r="EXO50" s="13"/>
      <c r="EXP50" s="13"/>
      <c r="EXQ50" s="13"/>
      <c r="EXR50" s="13"/>
      <c r="EXS50" s="13"/>
      <c r="EXT50" s="13"/>
      <c r="EXU50" s="13"/>
      <c r="EXV50" s="13"/>
      <c r="EXW50" s="13"/>
      <c r="EXX50" s="13"/>
      <c r="EXY50" s="13"/>
      <c r="EXZ50" s="13"/>
      <c r="EYA50" s="13"/>
      <c r="EYB50" s="13"/>
      <c r="EYC50" s="13"/>
      <c r="EYD50" s="13"/>
      <c r="EYE50" s="13"/>
      <c r="EYF50" s="13"/>
      <c r="EYG50" s="13"/>
      <c r="EYH50" s="13"/>
      <c r="EYI50" s="13"/>
      <c r="EYJ50" s="13"/>
      <c r="EYK50" s="13"/>
      <c r="EYL50" s="13"/>
      <c r="EYM50" s="13"/>
      <c r="EYN50" s="13"/>
      <c r="EYO50" s="13"/>
      <c r="EYP50" s="13"/>
      <c r="EYQ50" s="13"/>
      <c r="EYR50" s="13"/>
      <c r="EYS50" s="13"/>
      <c r="EYT50" s="13"/>
      <c r="EYU50" s="13"/>
      <c r="EYV50" s="13"/>
      <c r="EYW50" s="13"/>
      <c r="EYX50" s="13"/>
      <c r="EYY50" s="13"/>
      <c r="EYZ50" s="13"/>
      <c r="EZA50" s="13"/>
      <c r="EZB50" s="13"/>
      <c r="EZC50" s="13"/>
      <c r="EZD50" s="13"/>
      <c r="EZE50" s="13"/>
      <c r="EZF50" s="13"/>
      <c r="EZG50" s="13"/>
      <c r="EZH50" s="13"/>
      <c r="EZI50" s="13"/>
      <c r="EZJ50" s="13"/>
      <c r="EZK50" s="13"/>
      <c r="EZL50" s="13"/>
      <c r="EZM50" s="13"/>
      <c r="EZN50" s="13"/>
      <c r="EZO50" s="13"/>
      <c r="EZP50" s="13"/>
      <c r="EZQ50" s="13"/>
      <c r="EZR50" s="13"/>
      <c r="EZS50" s="13"/>
      <c r="EZT50" s="13"/>
      <c r="EZU50" s="13"/>
      <c r="EZV50" s="13"/>
      <c r="EZW50" s="13"/>
      <c r="EZX50" s="13"/>
      <c r="EZY50" s="13"/>
      <c r="EZZ50" s="13"/>
      <c r="FAA50" s="13"/>
      <c r="FAB50" s="13"/>
      <c r="FAC50" s="13"/>
      <c r="FAD50" s="13"/>
      <c r="FAE50" s="13"/>
      <c r="FAF50" s="13"/>
      <c r="FAG50" s="13"/>
      <c r="FAH50" s="13"/>
      <c r="FAI50" s="13"/>
      <c r="FAJ50" s="13"/>
      <c r="FAK50" s="13"/>
      <c r="FAL50" s="13"/>
      <c r="FAM50" s="13"/>
      <c r="FAN50" s="13"/>
      <c r="FAO50" s="13"/>
      <c r="FAP50" s="13"/>
      <c r="FAQ50" s="13"/>
      <c r="FAR50" s="13"/>
      <c r="FAS50" s="13"/>
      <c r="FAT50" s="13"/>
      <c r="FAU50" s="13"/>
      <c r="FAV50" s="13"/>
      <c r="FAW50" s="13"/>
      <c r="FAX50" s="13"/>
      <c r="FAY50" s="13"/>
      <c r="FAZ50" s="13"/>
      <c r="FBA50" s="13"/>
      <c r="FBB50" s="13"/>
      <c r="FBC50" s="13"/>
      <c r="FBD50" s="13"/>
      <c r="FBE50" s="13"/>
      <c r="FBF50" s="13"/>
      <c r="FBG50" s="13"/>
      <c r="FBH50" s="13"/>
      <c r="FBI50" s="13"/>
      <c r="FBJ50" s="13"/>
      <c r="FBK50" s="13"/>
      <c r="FBL50" s="13"/>
      <c r="FBM50" s="13"/>
      <c r="FBN50" s="13"/>
      <c r="FBO50" s="13"/>
      <c r="FBP50" s="13"/>
      <c r="FBQ50" s="13"/>
      <c r="FBR50" s="13"/>
      <c r="FBS50" s="13"/>
      <c r="FBT50" s="13"/>
      <c r="FBU50" s="13"/>
      <c r="FBV50" s="13"/>
      <c r="FBW50" s="13"/>
      <c r="FBX50" s="13"/>
      <c r="FBY50" s="13"/>
      <c r="FBZ50" s="13"/>
      <c r="FCA50" s="13"/>
      <c r="FCB50" s="13"/>
      <c r="FCC50" s="13"/>
      <c r="FCD50" s="13"/>
      <c r="FCE50" s="13"/>
      <c r="FCF50" s="13"/>
      <c r="FCG50" s="13"/>
      <c r="FCH50" s="13"/>
      <c r="FCI50" s="13"/>
      <c r="FCJ50" s="13"/>
      <c r="FCK50" s="13"/>
      <c r="FCL50" s="13"/>
      <c r="FCM50" s="13"/>
      <c r="FCN50" s="13"/>
      <c r="FCO50" s="13"/>
      <c r="FCP50" s="13"/>
      <c r="FCQ50" s="13"/>
      <c r="FCR50" s="13"/>
      <c r="FCS50" s="13"/>
      <c r="FCT50" s="13"/>
      <c r="FCU50" s="13"/>
      <c r="FCV50" s="13"/>
      <c r="FCW50" s="13"/>
      <c r="FCX50" s="13"/>
      <c r="FCY50" s="13"/>
      <c r="FCZ50" s="13"/>
      <c r="FDA50" s="13"/>
      <c r="FDB50" s="13"/>
      <c r="FDC50" s="13"/>
      <c r="FDD50" s="13"/>
      <c r="FDE50" s="13"/>
      <c r="FDF50" s="13"/>
      <c r="FDG50" s="13"/>
      <c r="FDH50" s="13"/>
      <c r="FDI50" s="13"/>
      <c r="FDJ50" s="13"/>
      <c r="FDK50" s="13"/>
      <c r="FDL50" s="13"/>
      <c r="FDM50" s="13"/>
      <c r="FDN50" s="13"/>
      <c r="FDO50" s="13"/>
      <c r="FDP50" s="13"/>
      <c r="FDQ50" s="13"/>
      <c r="FDR50" s="13"/>
      <c r="FDS50" s="13"/>
      <c r="FDT50" s="13"/>
      <c r="FDU50" s="13"/>
      <c r="FDV50" s="13"/>
      <c r="FDW50" s="13"/>
      <c r="FDX50" s="13"/>
      <c r="FDY50" s="13"/>
      <c r="FDZ50" s="13"/>
      <c r="FEA50" s="13"/>
      <c r="FEB50" s="13"/>
      <c r="FEC50" s="13"/>
      <c r="FED50" s="13"/>
      <c r="FEE50" s="13"/>
      <c r="FEF50" s="13"/>
      <c r="FEG50" s="13"/>
      <c r="FEH50" s="13"/>
      <c r="FEI50" s="13"/>
      <c r="FEJ50" s="13"/>
      <c r="FEK50" s="13"/>
      <c r="FEL50" s="13"/>
      <c r="FEM50" s="13"/>
      <c r="FEN50" s="13"/>
      <c r="FEO50" s="13"/>
      <c r="FEP50" s="13"/>
      <c r="FEQ50" s="13"/>
      <c r="FER50" s="13"/>
      <c r="FES50" s="13"/>
      <c r="FET50" s="13"/>
      <c r="FEU50" s="13"/>
      <c r="FEV50" s="13"/>
      <c r="FEW50" s="13"/>
      <c r="FEX50" s="13"/>
      <c r="FEY50" s="13"/>
      <c r="FEZ50" s="13"/>
      <c r="FFA50" s="13"/>
      <c r="FFB50" s="13"/>
      <c r="FFC50" s="13"/>
      <c r="FFD50" s="13"/>
      <c r="FFE50" s="13"/>
      <c r="FFF50" s="13"/>
      <c r="FFG50" s="13"/>
      <c r="FFH50" s="13"/>
      <c r="FFI50" s="13"/>
      <c r="FFJ50" s="13"/>
      <c r="FFK50" s="13"/>
      <c r="FFL50" s="13"/>
      <c r="FFM50" s="13"/>
      <c r="FFN50" s="13"/>
      <c r="FFO50" s="13"/>
      <c r="FFP50" s="13"/>
      <c r="FFQ50" s="13"/>
      <c r="FFR50" s="13"/>
      <c r="FFS50" s="13"/>
      <c r="FFT50" s="13"/>
      <c r="FFU50" s="13"/>
      <c r="FFV50" s="13"/>
      <c r="FFW50" s="13"/>
      <c r="FFX50" s="13"/>
      <c r="FFY50" s="13"/>
      <c r="FFZ50" s="13"/>
      <c r="FGA50" s="13"/>
      <c r="FGB50" s="13"/>
      <c r="FGC50" s="13"/>
      <c r="FGD50" s="13"/>
      <c r="FGE50" s="13"/>
      <c r="FGF50" s="13"/>
      <c r="FGG50" s="13"/>
      <c r="FGH50" s="13"/>
      <c r="FGI50" s="13"/>
      <c r="FGJ50" s="13"/>
      <c r="FGK50" s="13"/>
      <c r="FGL50" s="13"/>
      <c r="FGM50" s="13"/>
      <c r="FGN50" s="13"/>
      <c r="FGO50" s="13"/>
      <c r="FGP50" s="13"/>
      <c r="FGQ50" s="13"/>
      <c r="FGR50" s="13"/>
      <c r="FGS50" s="13"/>
      <c r="FGT50" s="13"/>
      <c r="FGU50" s="13"/>
      <c r="FGV50" s="13"/>
      <c r="FGW50" s="13"/>
      <c r="FGX50" s="13"/>
      <c r="FGY50" s="13"/>
      <c r="FGZ50" s="13"/>
      <c r="FHA50" s="13"/>
      <c r="FHB50" s="13"/>
      <c r="FHC50" s="13"/>
      <c r="FHD50" s="13"/>
      <c r="FHE50" s="13"/>
      <c r="FHF50" s="13"/>
      <c r="FHG50" s="13"/>
      <c r="FHH50" s="13"/>
      <c r="FHI50" s="13"/>
      <c r="FHJ50" s="13"/>
      <c r="FHK50" s="13"/>
      <c r="FHL50" s="13"/>
      <c r="FHM50" s="13"/>
      <c r="FHN50" s="13"/>
      <c r="FHO50" s="13"/>
      <c r="FHP50" s="13"/>
      <c r="FHQ50" s="13"/>
      <c r="FHR50" s="13"/>
      <c r="FHS50" s="13"/>
      <c r="FHT50" s="13"/>
      <c r="FHU50" s="13"/>
      <c r="FHV50" s="13"/>
      <c r="FHW50" s="13"/>
      <c r="FHX50" s="13"/>
      <c r="FHY50" s="13"/>
      <c r="FHZ50" s="13"/>
      <c r="FIA50" s="13"/>
      <c r="FIB50" s="13"/>
      <c r="FIC50" s="13"/>
      <c r="FID50" s="13"/>
      <c r="FIE50" s="13"/>
      <c r="FIF50" s="13"/>
      <c r="FIG50" s="13"/>
      <c r="FIH50" s="13"/>
      <c r="FII50" s="13"/>
      <c r="FIJ50" s="13"/>
      <c r="FIK50" s="13"/>
      <c r="FIL50" s="13"/>
      <c r="FIM50" s="13"/>
      <c r="FIN50" s="13"/>
      <c r="FIO50" s="13"/>
      <c r="FIP50" s="13"/>
      <c r="FIQ50" s="13"/>
      <c r="FIR50" s="13"/>
      <c r="FIS50" s="13"/>
      <c r="FIT50" s="13"/>
      <c r="FIU50" s="13"/>
      <c r="FIV50" s="13"/>
      <c r="FIW50" s="13"/>
      <c r="FIX50" s="13"/>
      <c r="FIY50" s="13"/>
      <c r="FIZ50" s="13"/>
      <c r="FJA50" s="13"/>
      <c r="FJB50" s="13"/>
      <c r="FJC50" s="13"/>
      <c r="FJD50" s="13"/>
      <c r="FJE50" s="13"/>
      <c r="FJF50" s="13"/>
      <c r="FJG50" s="13"/>
      <c r="FJH50" s="13"/>
      <c r="FJI50" s="13"/>
      <c r="FJJ50" s="13"/>
      <c r="FJK50" s="13"/>
      <c r="FJL50" s="13"/>
      <c r="FJM50" s="13"/>
      <c r="FJN50" s="13"/>
      <c r="FJO50" s="13"/>
      <c r="FJP50" s="13"/>
      <c r="FJQ50" s="13"/>
      <c r="FJR50" s="13"/>
      <c r="FJS50" s="13"/>
      <c r="FJT50" s="13"/>
      <c r="FJU50" s="13"/>
      <c r="FJV50" s="13"/>
      <c r="FJW50" s="13"/>
      <c r="FJX50" s="13"/>
      <c r="FJY50" s="13"/>
      <c r="FJZ50" s="13"/>
      <c r="FKA50" s="13"/>
      <c r="FKB50" s="13"/>
      <c r="FKC50" s="13"/>
      <c r="FKD50" s="13"/>
      <c r="FKE50" s="13"/>
      <c r="FKF50" s="13"/>
      <c r="FKG50" s="13"/>
      <c r="FKH50" s="13"/>
      <c r="FKI50" s="13"/>
      <c r="FKJ50" s="13"/>
      <c r="FKK50" s="13"/>
      <c r="FKL50" s="13"/>
      <c r="FKM50" s="13"/>
      <c r="FKN50" s="13"/>
      <c r="FKO50" s="13"/>
      <c r="FKP50" s="13"/>
      <c r="FKQ50" s="13"/>
      <c r="FKR50" s="13"/>
      <c r="FKS50" s="13"/>
      <c r="FKT50" s="13"/>
      <c r="FKU50" s="13"/>
      <c r="FKV50" s="13"/>
      <c r="FKW50" s="13"/>
      <c r="FKX50" s="13"/>
      <c r="FKY50" s="13"/>
      <c r="FKZ50" s="13"/>
      <c r="FLA50" s="13"/>
      <c r="FLB50" s="13"/>
      <c r="FLC50" s="13"/>
      <c r="FLD50" s="13"/>
      <c r="FLE50" s="13"/>
      <c r="FLF50" s="13"/>
      <c r="FLG50" s="13"/>
      <c r="FLH50" s="13"/>
      <c r="FLI50" s="13"/>
      <c r="FLJ50" s="13"/>
      <c r="FLK50" s="13"/>
      <c r="FLL50" s="13"/>
      <c r="FLM50" s="13"/>
      <c r="FLN50" s="13"/>
      <c r="FLO50" s="13"/>
      <c r="FLP50" s="13"/>
      <c r="FLQ50" s="13"/>
      <c r="FLR50" s="13"/>
      <c r="FLS50" s="13"/>
      <c r="FLT50" s="13"/>
      <c r="FLU50" s="13"/>
      <c r="FLV50" s="13"/>
      <c r="FLW50" s="13"/>
      <c r="FLX50" s="13"/>
      <c r="FLY50" s="13"/>
      <c r="FLZ50" s="13"/>
      <c r="FMA50" s="13"/>
      <c r="FMB50" s="13"/>
      <c r="FMC50" s="13"/>
      <c r="FMD50" s="13"/>
      <c r="FME50" s="13"/>
      <c r="FMF50" s="13"/>
      <c r="FMG50" s="13"/>
      <c r="FMH50" s="13"/>
      <c r="FMI50" s="13"/>
      <c r="FMJ50" s="13"/>
      <c r="FMK50" s="13"/>
      <c r="FML50" s="13"/>
      <c r="FMM50" s="13"/>
      <c r="FMN50" s="13"/>
      <c r="FMO50" s="13"/>
      <c r="FMP50" s="13"/>
      <c r="FMQ50" s="13"/>
      <c r="FMR50" s="13"/>
      <c r="FMS50" s="13"/>
      <c r="FMT50" s="13"/>
      <c r="FMU50" s="13"/>
      <c r="FMV50" s="13"/>
      <c r="FMW50" s="13"/>
      <c r="FMX50" s="13"/>
      <c r="FMY50" s="13"/>
      <c r="FMZ50" s="13"/>
      <c r="FNA50" s="13"/>
      <c r="FNB50" s="13"/>
      <c r="FNC50" s="13"/>
      <c r="FND50" s="13"/>
      <c r="FNE50" s="13"/>
      <c r="FNF50" s="13"/>
      <c r="FNG50" s="13"/>
      <c r="FNH50" s="13"/>
      <c r="FNI50" s="13"/>
      <c r="FNJ50" s="13"/>
      <c r="FNK50" s="13"/>
      <c r="FNL50" s="13"/>
      <c r="FNM50" s="13"/>
      <c r="FNN50" s="13"/>
      <c r="FNO50" s="13"/>
      <c r="FNP50" s="13"/>
      <c r="FNQ50" s="13"/>
      <c r="FNR50" s="13"/>
      <c r="FNS50" s="13"/>
      <c r="FNT50" s="13"/>
      <c r="FNU50" s="13"/>
      <c r="FNV50" s="13"/>
      <c r="FNW50" s="13"/>
      <c r="FNX50" s="13"/>
      <c r="FNY50" s="13"/>
      <c r="FNZ50" s="13"/>
      <c r="FOA50" s="13"/>
      <c r="FOB50" s="13"/>
      <c r="FOC50" s="13"/>
      <c r="FOD50" s="13"/>
      <c r="FOE50" s="13"/>
      <c r="FOF50" s="13"/>
      <c r="FOG50" s="13"/>
      <c r="FOH50" s="13"/>
      <c r="FOI50" s="13"/>
      <c r="FOJ50" s="13"/>
      <c r="FOK50" s="13"/>
      <c r="FOL50" s="13"/>
      <c r="FOM50" s="13"/>
      <c r="FON50" s="13"/>
      <c r="FOO50" s="13"/>
      <c r="FOP50" s="13"/>
      <c r="FOQ50" s="13"/>
      <c r="FOR50" s="13"/>
      <c r="FOS50" s="13"/>
      <c r="FOT50" s="13"/>
      <c r="FOU50" s="13"/>
      <c r="FOV50" s="13"/>
      <c r="FOW50" s="13"/>
      <c r="FOX50" s="13"/>
      <c r="FOY50" s="13"/>
      <c r="FOZ50" s="13"/>
      <c r="FPA50" s="13"/>
      <c r="FPB50" s="13"/>
      <c r="FPC50" s="13"/>
      <c r="FPD50" s="13"/>
      <c r="FPE50" s="13"/>
      <c r="FPF50" s="13"/>
      <c r="FPG50" s="13"/>
      <c r="FPH50" s="13"/>
      <c r="FPI50" s="13"/>
      <c r="FPJ50" s="13"/>
      <c r="FPK50" s="13"/>
      <c r="FPL50" s="13"/>
      <c r="FPM50" s="13"/>
      <c r="FPN50" s="13"/>
      <c r="FPO50" s="13"/>
      <c r="FPP50" s="13"/>
      <c r="FPQ50" s="13"/>
      <c r="FPR50" s="13"/>
      <c r="FPS50" s="13"/>
      <c r="FPT50" s="13"/>
      <c r="FPU50" s="13"/>
      <c r="FPV50" s="13"/>
      <c r="FPW50" s="13"/>
      <c r="FPX50" s="13"/>
      <c r="FPY50" s="13"/>
      <c r="FPZ50" s="13"/>
      <c r="FQA50" s="13"/>
      <c r="FQB50" s="13"/>
      <c r="FQC50" s="13"/>
      <c r="FQD50" s="13"/>
      <c r="FQE50" s="13"/>
      <c r="FQF50" s="13"/>
      <c r="FQG50" s="13"/>
      <c r="FQH50" s="13"/>
      <c r="FQI50" s="13"/>
      <c r="FQJ50" s="13"/>
      <c r="FQK50" s="13"/>
      <c r="FQL50" s="13"/>
      <c r="FQM50" s="13"/>
      <c r="FQN50" s="13"/>
      <c r="FQO50" s="13"/>
      <c r="FQP50" s="13"/>
      <c r="FQQ50" s="13"/>
      <c r="FQR50" s="13"/>
      <c r="FQS50" s="13"/>
      <c r="FQT50" s="13"/>
      <c r="FQU50" s="13"/>
      <c r="FQV50" s="13"/>
      <c r="FQW50" s="13"/>
      <c r="FQX50" s="13"/>
      <c r="FQY50" s="13"/>
      <c r="FQZ50" s="13"/>
      <c r="FRA50" s="13"/>
      <c r="FRB50" s="13"/>
      <c r="FRC50" s="13"/>
      <c r="FRD50" s="13"/>
      <c r="FRE50" s="13"/>
      <c r="FRF50" s="13"/>
      <c r="FRG50" s="13"/>
      <c r="FRH50" s="13"/>
      <c r="FRI50" s="13"/>
      <c r="FRJ50" s="13"/>
      <c r="FRK50" s="13"/>
      <c r="FRL50" s="13"/>
      <c r="FRM50" s="13"/>
      <c r="FRN50" s="13"/>
      <c r="FRO50" s="13"/>
      <c r="FRP50" s="13"/>
      <c r="FRQ50" s="13"/>
      <c r="FRR50" s="13"/>
      <c r="FRS50" s="13"/>
      <c r="FRT50" s="13"/>
      <c r="FRU50" s="13"/>
      <c r="FRV50" s="13"/>
      <c r="FRW50" s="13"/>
      <c r="FRX50" s="13"/>
      <c r="FRY50" s="13"/>
      <c r="FRZ50" s="13"/>
      <c r="FSA50" s="13"/>
      <c r="FSB50" s="13"/>
      <c r="FSC50" s="13"/>
      <c r="FSD50" s="13"/>
      <c r="FSE50" s="13"/>
      <c r="FSF50" s="13"/>
      <c r="FSG50" s="13"/>
      <c r="FSH50" s="13"/>
      <c r="FSI50" s="13"/>
      <c r="FSJ50" s="13"/>
      <c r="FSK50" s="13"/>
      <c r="FSL50" s="13"/>
      <c r="FSM50" s="13"/>
      <c r="FSN50" s="13"/>
      <c r="FSO50" s="13"/>
      <c r="FSP50" s="13"/>
      <c r="FSQ50" s="13"/>
      <c r="FSR50" s="13"/>
      <c r="FSS50" s="13"/>
      <c r="FST50" s="13"/>
      <c r="FSU50" s="13"/>
      <c r="FSV50" s="13"/>
      <c r="FSW50" s="13"/>
      <c r="FSX50" s="13"/>
      <c r="FSY50" s="13"/>
      <c r="FSZ50" s="13"/>
      <c r="FTA50" s="13"/>
      <c r="FTB50" s="13"/>
      <c r="FTC50" s="13"/>
      <c r="FTD50" s="13"/>
      <c r="FTE50" s="13"/>
      <c r="FTF50" s="13"/>
      <c r="FTG50" s="13"/>
      <c r="FTH50" s="13"/>
      <c r="FTI50" s="13"/>
      <c r="FTJ50" s="13"/>
      <c r="FTK50" s="13"/>
      <c r="FTL50" s="13"/>
      <c r="FTM50" s="13"/>
      <c r="FTN50" s="13"/>
      <c r="FTO50" s="13"/>
      <c r="FTP50" s="13"/>
      <c r="FTQ50" s="13"/>
      <c r="FTR50" s="13"/>
      <c r="FTS50" s="13"/>
      <c r="FTT50" s="13"/>
      <c r="FTU50" s="13"/>
      <c r="FTV50" s="13"/>
      <c r="FTW50" s="13"/>
      <c r="FTX50" s="13"/>
      <c r="FTY50" s="13"/>
      <c r="FTZ50" s="13"/>
      <c r="FUA50" s="13"/>
      <c r="FUB50" s="13"/>
      <c r="FUC50" s="13"/>
      <c r="FUD50" s="13"/>
      <c r="FUE50" s="13"/>
      <c r="FUF50" s="13"/>
      <c r="FUG50" s="13"/>
      <c r="FUH50" s="13"/>
      <c r="FUI50" s="13"/>
      <c r="FUJ50" s="13"/>
      <c r="FUK50" s="13"/>
      <c r="FUL50" s="13"/>
      <c r="FUM50" s="13"/>
      <c r="FUN50" s="13"/>
      <c r="FUO50" s="13"/>
      <c r="FUP50" s="13"/>
      <c r="FUQ50" s="13"/>
      <c r="FUR50" s="13"/>
      <c r="FUS50" s="13"/>
      <c r="FUT50" s="13"/>
      <c r="FUU50" s="13"/>
      <c r="FUV50" s="13"/>
      <c r="FUW50" s="13"/>
      <c r="FUX50" s="13"/>
      <c r="FUY50" s="13"/>
      <c r="FUZ50" s="13"/>
      <c r="FVA50" s="13"/>
      <c r="FVB50" s="13"/>
      <c r="FVC50" s="13"/>
      <c r="FVD50" s="13"/>
      <c r="FVE50" s="13"/>
      <c r="FVF50" s="13"/>
      <c r="FVG50" s="13"/>
      <c r="FVH50" s="13"/>
      <c r="FVI50" s="13"/>
      <c r="FVJ50" s="13"/>
      <c r="FVK50" s="13"/>
      <c r="FVL50" s="13"/>
      <c r="FVM50" s="13"/>
      <c r="FVN50" s="13"/>
      <c r="FVO50" s="13"/>
      <c r="FVP50" s="13"/>
      <c r="FVQ50" s="13"/>
      <c r="FVR50" s="13"/>
      <c r="FVS50" s="13"/>
      <c r="FVT50" s="13"/>
      <c r="FVU50" s="13"/>
      <c r="FVV50" s="13"/>
      <c r="FVW50" s="13"/>
      <c r="FVX50" s="13"/>
      <c r="FVY50" s="13"/>
      <c r="FVZ50" s="13"/>
      <c r="FWA50" s="13"/>
      <c r="FWB50" s="13"/>
      <c r="FWC50" s="13"/>
      <c r="FWD50" s="13"/>
      <c r="FWE50" s="13"/>
      <c r="FWF50" s="13"/>
      <c r="FWG50" s="13"/>
      <c r="FWH50" s="13"/>
      <c r="FWI50" s="13"/>
      <c r="FWJ50" s="13"/>
      <c r="FWK50" s="13"/>
      <c r="FWL50" s="13"/>
      <c r="FWM50" s="13"/>
      <c r="FWN50" s="13"/>
      <c r="FWO50" s="13"/>
      <c r="FWP50" s="13"/>
      <c r="FWQ50" s="13"/>
      <c r="FWR50" s="13"/>
      <c r="FWS50" s="13"/>
      <c r="FWT50" s="13"/>
      <c r="FWU50" s="13"/>
      <c r="FWV50" s="13"/>
      <c r="FWW50" s="13"/>
      <c r="FWX50" s="13"/>
      <c r="FWY50" s="13"/>
      <c r="FWZ50" s="13"/>
      <c r="FXA50" s="13"/>
      <c r="FXB50" s="13"/>
      <c r="FXC50" s="13"/>
      <c r="FXD50" s="13"/>
      <c r="FXE50" s="13"/>
      <c r="FXF50" s="13"/>
      <c r="FXG50" s="13"/>
      <c r="FXH50" s="13"/>
      <c r="FXI50" s="13"/>
      <c r="FXJ50" s="13"/>
      <c r="FXK50" s="13"/>
      <c r="FXL50" s="13"/>
      <c r="FXM50" s="13"/>
      <c r="FXN50" s="13"/>
      <c r="FXO50" s="13"/>
      <c r="FXP50" s="13"/>
      <c r="FXQ50" s="13"/>
      <c r="FXR50" s="13"/>
      <c r="FXS50" s="13"/>
      <c r="FXT50" s="13"/>
      <c r="FXU50" s="13"/>
      <c r="FXV50" s="13"/>
      <c r="FXW50" s="13"/>
      <c r="FXX50" s="13"/>
      <c r="FXY50" s="13"/>
      <c r="FXZ50" s="13"/>
      <c r="FYA50" s="13"/>
      <c r="FYB50" s="13"/>
      <c r="FYC50" s="13"/>
      <c r="FYD50" s="13"/>
      <c r="FYE50" s="13"/>
      <c r="FYF50" s="13"/>
      <c r="FYG50" s="13"/>
      <c r="FYH50" s="13"/>
      <c r="FYI50" s="13"/>
      <c r="FYJ50" s="13"/>
      <c r="FYK50" s="13"/>
      <c r="FYL50" s="13"/>
      <c r="FYM50" s="13"/>
      <c r="FYN50" s="13"/>
      <c r="FYO50" s="13"/>
      <c r="FYP50" s="13"/>
      <c r="FYQ50" s="13"/>
      <c r="FYR50" s="13"/>
      <c r="FYS50" s="13"/>
      <c r="FYT50" s="13"/>
      <c r="FYU50" s="13"/>
      <c r="FYV50" s="13"/>
      <c r="FYW50" s="13"/>
      <c r="FYX50" s="13"/>
      <c r="FYY50" s="13"/>
      <c r="FYZ50" s="13"/>
      <c r="FZA50" s="13"/>
      <c r="FZB50" s="13"/>
      <c r="FZC50" s="13"/>
      <c r="FZD50" s="13"/>
      <c r="FZE50" s="13"/>
      <c r="FZF50" s="13"/>
      <c r="FZG50" s="13"/>
      <c r="FZH50" s="13"/>
      <c r="FZI50" s="13"/>
      <c r="FZJ50" s="13"/>
      <c r="FZK50" s="13"/>
      <c r="FZL50" s="13"/>
      <c r="FZM50" s="13"/>
      <c r="FZN50" s="13"/>
      <c r="FZO50" s="13"/>
      <c r="FZP50" s="13"/>
      <c r="FZQ50" s="13"/>
      <c r="FZR50" s="13"/>
      <c r="FZS50" s="13"/>
      <c r="FZT50" s="13"/>
      <c r="FZU50" s="13"/>
      <c r="FZV50" s="13"/>
      <c r="FZW50" s="13"/>
      <c r="FZX50" s="13"/>
      <c r="FZY50" s="13"/>
      <c r="FZZ50" s="13"/>
      <c r="GAA50" s="13"/>
      <c r="GAB50" s="13"/>
      <c r="GAC50" s="13"/>
      <c r="GAD50" s="13"/>
      <c r="GAE50" s="13"/>
      <c r="GAF50" s="13"/>
      <c r="GAG50" s="13"/>
      <c r="GAH50" s="13"/>
      <c r="GAI50" s="13"/>
      <c r="GAJ50" s="13"/>
      <c r="GAK50" s="13"/>
      <c r="GAL50" s="13"/>
      <c r="GAM50" s="13"/>
      <c r="GAN50" s="13"/>
      <c r="GAO50" s="13"/>
      <c r="GAP50" s="13"/>
      <c r="GAQ50" s="13"/>
      <c r="GAR50" s="13"/>
      <c r="GAS50" s="13"/>
      <c r="GAT50" s="13"/>
      <c r="GAU50" s="13"/>
      <c r="GAV50" s="13"/>
      <c r="GAW50" s="13"/>
      <c r="GAX50" s="13"/>
      <c r="GAY50" s="13"/>
      <c r="GAZ50" s="13"/>
      <c r="GBA50" s="13"/>
      <c r="GBB50" s="13"/>
      <c r="GBC50" s="13"/>
      <c r="GBD50" s="13"/>
      <c r="GBE50" s="13"/>
      <c r="GBF50" s="13"/>
      <c r="GBG50" s="13"/>
      <c r="GBH50" s="13"/>
      <c r="GBI50" s="13"/>
      <c r="GBJ50" s="13"/>
      <c r="GBK50" s="13"/>
      <c r="GBL50" s="13"/>
      <c r="GBM50" s="13"/>
      <c r="GBN50" s="13"/>
      <c r="GBO50" s="13"/>
      <c r="GBP50" s="13"/>
      <c r="GBQ50" s="13"/>
      <c r="GBR50" s="13"/>
      <c r="GBS50" s="13"/>
      <c r="GBT50" s="13"/>
      <c r="GBU50" s="13"/>
      <c r="GBV50" s="13"/>
      <c r="GBW50" s="13"/>
      <c r="GBX50" s="13"/>
      <c r="GBY50" s="13"/>
      <c r="GBZ50" s="13"/>
      <c r="GCA50" s="13"/>
      <c r="GCB50" s="13"/>
      <c r="GCC50" s="13"/>
      <c r="GCD50" s="13"/>
      <c r="GCE50" s="13"/>
      <c r="GCF50" s="13"/>
      <c r="GCG50" s="13"/>
      <c r="GCH50" s="13"/>
      <c r="GCI50" s="13"/>
      <c r="GCJ50" s="13"/>
      <c r="GCK50" s="13"/>
      <c r="GCL50" s="13"/>
      <c r="GCM50" s="13"/>
      <c r="GCN50" s="13"/>
      <c r="GCO50" s="13"/>
      <c r="GCP50" s="13"/>
      <c r="GCQ50" s="13"/>
      <c r="GCR50" s="13"/>
      <c r="GCS50" s="13"/>
      <c r="GCT50" s="13"/>
      <c r="GCU50" s="13"/>
      <c r="GCV50" s="13"/>
      <c r="GCW50" s="13"/>
      <c r="GCX50" s="13"/>
      <c r="GCY50" s="13"/>
      <c r="GCZ50" s="13"/>
      <c r="GDA50" s="13"/>
      <c r="GDB50" s="13"/>
      <c r="GDC50" s="13"/>
      <c r="GDD50" s="13"/>
      <c r="GDE50" s="13"/>
      <c r="GDF50" s="13"/>
      <c r="GDG50" s="13"/>
      <c r="GDH50" s="13"/>
      <c r="GDI50" s="13"/>
      <c r="GDJ50" s="13"/>
      <c r="GDK50" s="13"/>
      <c r="GDL50" s="13"/>
      <c r="GDM50" s="13"/>
      <c r="GDN50" s="13"/>
      <c r="GDO50" s="13"/>
      <c r="GDP50" s="13"/>
      <c r="GDQ50" s="13"/>
      <c r="GDR50" s="13"/>
      <c r="GDS50" s="13"/>
      <c r="GDT50" s="13"/>
      <c r="GDU50" s="13"/>
      <c r="GDV50" s="13"/>
      <c r="GDW50" s="13"/>
      <c r="GDX50" s="13"/>
      <c r="GDY50" s="13"/>
      <c r="GDZ50" s="13"/>
      <c r="GEA50" s="13"/>
      <c r="GEB50" s="13"/>
      <c r="GEC50" s="13"/>
      <c r="GED50" s="13"/>
      <c r="GEE50" s="13"/>
      <c r="GEF50" s="13"/>
      <c r="GEG50" s="13"/>
      <c r="GEH50" s="13"/>
      <c r="GEI50" s="13"/>
      <c r="GEJ50" s="13"/>
      <c r="GEK50" s="13"/>
      <c r="GEL50" s="13"/>
      <c r="GEM50" s="13"/>
      <c r="GEN50" s="13"/>
      <c r="GEO50" s="13"/>
      <c r="GEP50" s="13"/>
      <c r="GEQ50" s="13"/>
      <c r="GER50" s="13"/>
      <c r="GES50" s="13"/>
      <c r="GET50" s="13"/>
      <c r="GEU50" s="13"/>
      <c r="GEV50" s="13"/>
      <c r="GEW50" s="13"/>
      <c r="GEX50" s="13"/>
      <c r="GEY50" s="13"/>
      <c r="GEZ50" s="13"/>
      <c r="GFA50" s="13"/>
      <c r="GFB50" s="13"/>
      <c r="GFC50" s="13"/>
      <c r="GFD50" s="13"/>
      <c r="GFE50" s="13"/>
      <c r="GFF50" s="13"/>
      <c r="GFG50" s="13"/>
      <c r="GFH50" s="13"/>
      <c r="GFI50" s="13"/>
      <c r="GFJ50" s="13"/>
      <c r="GFK50" s="13"/>
      <c r="GFL50" s="13"/>
      <c r="GFM50" s="13"/>
      <c r="GFN50" s="13"/>
      <c r="GFO50" s="13"/>
      <c r="GFP50" s="13"/>
      <c r="GFQ50" s="13"/>
      <c r="GFR50" s="13"/>
      <c r="GFS50" s="13"/>
      <c r="GFT50" s="13"/>
      <c r="GFU50" s="13"/>
      <c r="GFV50" s="13"/>
      <c r="GFW50" s="13"/>
      <c r="GFX50" s="13"/>
      <c r="GFY50" s="13"/>
      <c r="GFZ50" s="13"/>
      <c r="GGA50" s="13"/>
      <c r="GGB50" s="13"/>
      <c r="GGC50" s="13"/>
      <c r="GGD50" s="13"/>
      <c r="GGE50" s="13"/>
      <c r="GGF50" s="13"/>
      <c r="GGG50" s="13"/>
      <c r="GGH50" s="13"/>
      <c r="GGI50" s="13"/>
      <c r="GGJ50" s="13"/>
      <c r="GGK50" s="13"/>
      <c r="GGL50" s="13"/>
      <c r="GGM50" s="13"/>
      <c r="GGN50" s="13"/>
      <c r="GGO50" s="13"/>
      <c r="GGP50" s="13"/>
      <c r="GGQ50" s="13"/>
      <c r="GGR50" s="13"/>
      <c r="GGS50" s="13"/>
      <c r="GGT50" s="13"/>
      <c r="GGU50" s="13"/>
      <c r="GGV50" s="13"/>
      <c r="GGW50" s="13"/>
      <c r="GGX50" s="13"/>
      <c r="GGY50" s="13"/>
      <c r="GGZ50" s="13"/>
      <c r="GHA50" s="13"/>
      <c r="GHB50" s="13"/>
      <c r="GHC50" s="13"/>
      <c r="GHD50" s="13"/>
      <c r="GHE50" s="13"/>
      <c r="GHF50" s="13"/>
      <c r="GHG50" s="13"/>
      <c r="GHH50" s="13"/>
      <c r="GHI50" s="13"/>
      <c r="GHJ50" s="13"/>
      <c r="GHK50" s="13"/>
      <c r="GHL50" s="13"/>
      <c r="GHM50" s="13"/>
      <c r="GHN50" s="13"/>
      <c r="GHO50" s="13"/>
      <c r="GHP50" s="13"/>
      <c r="GHQ50" s="13"/>
      <c r="GHR50" s="13"/>
      <c r="GHS50" s="13"/>
      <c r="GHT50" s="13"/>
      <c r="GHU50" s="13"/>
      <c r="GHV50" s="13"/>
      <c r="GHW50" s="13"/>
      <c r="GHX50" s="13"/>
      <c r="GHY50" s="13"/>
      <c r="GHZ50" s="13"/>
      <c r="GIA50" s="13"/>
      <c r="GIB50" s="13"/>
      <c r="GIC50" s="13"/>
      <c r="GID50" s="13"/>
      <c r="GIE50" s="13"/>
      <c r="GIF50" s="13"/>
      <c r="GIG50" s="13"/>
      <c r="GIH50" s="13"/>
      <c r="GII50" s="13"/>
      <c r="GIJ50" s="13"/>
      <c r="GIK50" s="13"/>
      <c r="GIL50" s="13"/>
      <c r="GIM50" s="13"/>
      <c r="GIN50" s="13"/>
      <c r="GIO50" s="13"/>
      <c r="GIP50" s="13"/>
      <c r="GIQ50" s="13"/>
      <c r="GIR50" s="13"/>
      <c r="GIS50" s="13"/>
      <c r="GIT50" s="13"/>
      <c r="GIU50" s="13"/>
      <c r="GIV50" s="13"/>
      <c r="GIW50" s="13"/>
      <c r="GIX50" s="13"/>
      <c r="GIY50" s="13"/>
      <c r="GIZ50" s="13"/>
      <c r="GJA50" s="13"/>
      <c r="GJB50" s="13"/>
      <c r="GJC50" s="13"/>
      <c r="GJD50" s="13"/>
      <c r="GJE50" s="13"/>
      <c r="GJF50" s="13"/>
      <c r="GJG50" s="13"/>
      <c r="GJH50" s="13"/>
      <c r="GJI50" s="13"/>
      <c r="GJJ50" s="13"/>
      <c r="GJK50" s="13"/>
      <c r="GJL50" s="13"/>
      <c r="GJM50" s="13"/>
      <c r="GJN50" s="13"/>
      <c r="GJO50" s="13"/>
      <c r="GJP50" s="13"/>
      <c r="GJQ50" s="13"/>
      <c r="GJR50" s="13"/>
      <c r="GJS50" s="13"/>
      <c r="GJT50" s="13"/>
      <c r="GJU50" s="13"/>
      <c r="GJV50" s="13"/>
      <c r="GJW50" s="13"/>
      <c r="GJX50" s="13"/>
      <c r="GJY50" s="13"/>
      <c r="GJZ50" s="13"/>
      <c r="GKA50" s="13"/>
      <c r="GKB50" s="13"/>
      <c r="GKC50" s="13"/>
      <c r="GKD50" s="13"/>
      <c r="GKE50" s="13"/>
      <c r="GKF50" s="13"/>
      <c r="GKG50" s="13"/>
      <c r="GKH50" s="13"/>
      <c r="GKI50" s="13"/>
      <c r="GKJ50" s="13"/>
      <c r="GKK50" s="13"/>
      <c r="GKL50" s="13"/>
      <c r="GKM50" s="13"/>
      <c r="GKN50" s="13"/>
      <c r="GKO50" s="13"/>
      <c r="GKP50" s="13"/>
      <c r="GKQ50" s="13"/>
      <c r="GKR50" s="13"/>
      <c r="GKS50" s="13"/>
      <c r="GKT50" s="13"/>
      <c r="GKU50" s="13"/>
      <c r="GKV50" s="13"/>
      <c r="GKW50" s="13"/>
      <c r="GKX50" s="13"/>
      <c r="GKY50" s="13"/>
      <c r="GKZ50" s="13"/>
      <c r="GLA50" s="13"/>
      <c r="GLB50" s="13"/>
      <c r="GLC50" s="13"/>
      <c r="GLD50" s="13"/>
      <c r="GLE50" s="13"/>
      <c r="GLF50" s="13"/>
      <c r="GLG50" s="13"/>
      <c r="GLH50" s="13"/>
      <c r="GLI50" s="13"/>
      <c r="GLJ50" s="13"/>
      <c r="GLK50" s="13"/>
      <c r="GLL50" s="13"/>
      <c r="GLM50" s="13"/>
      <c r="GLN50" s="13"/>
      <c r="GLO50" s="13"/>
      <c r="GLP50" s="13"/>
      <c r="GLQ50" s="13"/>
      <c r="GLR50" s="13"/>
      <c r="GLS50" s="13"/>
      <c r="GLT50" s="13"/>
      <c r="GLU50" s="13"/>
      <c r="GLV50" s="13"/>
      <c r="GLW50" s="13"/>
      <c r="GLX50" s="13"/>
      <c r="GLY50" s="13"/>
      <c r="GLZ50" s="13"/>
      <c r="GMA50" s="13"/>
      <c r="GMB50" s="13"/>
      <c r="GMC50" s="13"/>
      <c r="GMD50" s="13"/>
      <c r="GME50" s="13"/>
      <c r="GMF50" s="13"/>
      <c r="GMG50" s="13"/>
      <c r="GMH50" s="13"/>
      <c r="GMI50" s="13"/>
      <c r="GMJ50" s="13"/>
      <c r="GMK50" s="13"/>
      <c r="GML50" s="13"/>
      <c r="GMM50" s="13"/>
      <c r="GMN50" s="13"/>
      <c r="GMO50" s="13"/>
      <c r="GMP50" s="13"/>
      <c r="GMQ50" s="13"/>
      <c r="GMR50" s="13"/>
      <c r="GMS50" s="13"/>
      <c r="GMT50" s="13"/>
      <c r="GMU50" s="13"/>
      <c r="GMV50" s="13"/>
      <c r="GMW50" s="13"/>
      <c r="GMX50" s="13"/>
      <c r="GMY50" s="13"/>
      <c r="GMZ50" s="13"/>
      <c r="GNA50" s="13"/>
      <c r="GNB50" s="13"/>
      <c r="GNC50" s="13"/>
      <c r="GND50" s="13"/>
      <c r="GNE50" s="13"/>
      <c r="GNF50" s="13"/>
      <c r="GNG50" s="13"/>
      <c r="GNH50" s="13"/>
      <c r="GNI50" s="13"/>
      <c r="GNJ50" s="13"/>
      <c r="GNK50" s="13"/>
      <c r="GNL50" s="13"/>
      <c r="GNM50" s="13"/>
      <c r="GNN50" s="13"/>
      <c r="GNO50" s="13"/>
      <c r="GNP50" s="13"/>
      <c r="GNQ50" s="13"/>
      <c r="GNR50" s="13"/>
      <c r="GNS50" s="13"/>
      <c r="GNT50" s="13"/>
      <c r="GNU50" s="13"/>
      <c r="GNV50" s="13"/>
      <c r="GNW50" s="13"/>
      <c r="GNX50" s="13"/>
      <c r="GNY50" s="13"/>
      <c r="GNZ50" s="13"/>
      <c r="GOA50" s="13"/>
      <c r="GOB50" s="13"/>
      <c r="GOC50" s="13"/>
      <c r="GOD50" s="13"/>
      <c r="GOE50" s="13"/>
      <c r="GOF50" s="13"/>
      <c r="GOG50" s="13"/>
      <c r="GOH50" s="13"/>
      <c r="GOI50" s="13"/>
      <c r="GOJ50" s="13"/>
      <c r="GOK50" s="13"/>
      <c r="GOL50" s="13"/>
      <c r="GOM50" s="13"/>
      <c r="GON50" s="13"/>
      <c r="GOO50" s="13"/>
      <c r="GOP50" s="13"/>
      <c r="GOQ50" s="13"/>
      <c r="GOR50" s="13"/>
      <c r="GOS50" s="13"/>
      <c r="GOT50" s="13"/>
      <c r="GOU50" s="13"/>
      <c r="GOV50" s="13"/>
      <c r="GOW50" s="13"/>
      <c r="GOX50" s="13"/>
      <c r="GOY50" s="13"/>
      <c r="GOZ50" s="13"/>
      <c r="GPA50" s="13"/>
      <c r="GPB50" s="13"/>
      <c r="GPC50" s="13"/>
      <c r="GPD50" s="13"/>
      <c r="GPE50" s="13"/>
      <c r="GPF50" s="13"/>
      <c r="GPG50" s="13"/>
      <c r="GPH50" s="13"/>
      <c r="GPI50" s="13"/>
      <c r="GPJ50" s="13"/>
      <c r="GPK50" s="13"/>
      <c r="GPL50" s="13"/>
      <c r="GPM50" s="13"/>
      <c r="GPN50" s="13"/>
      <c r="GPO50" s="13"/>
      <c r="GPP50" s="13"/>
      <c r="GPQ50" s="13"/>
      <c r="GPR50" s="13"/>
      <c r="GPS50" s="13"/>
      <c r="GPT50" s="13"/>
      <c r="GPU50" s="13"/>
      <c r="GPV50" s="13"/>
      <c r="GPW50" s="13"/>
      <c r="GPX50" s="13"/>
      <c r="GPY50" s="13"/>
      <c r="GPZ50" s="13"/>
      <c r="GQA50" s="13"/>
      <c r="GQB50" s="13"/>
      <c r="GQC50" s="13"/>
      <c r="GQD50" s="13"/>
      <c r="GQE50" s="13"/>
      <c r="GQF50" s="13"/>
      <c r="GQG50" s="13"/>
      <c r="GQH50" s="13"/>
      <c r="GQI50" s="13"/>
      <c r="GQJ50" s="13"/>
      <c r="GQK50" s="13"/>
      <c r="GQL50" s="13"/>
      <c r="GQM50" s="13"/>
      <c r="GQN50" s="13"/>
      <c r="GQO50" s="13"/>
      <c r="GQP50" s="13"/>
      <c r="GQQ50" s="13"/>
      <c r="GQR50" s="13"/>
      <c r="GQS50" s="13"/>
      <c r="GQT50" s="13"/>
      <c r="GQU50" s="13"/>
      <c r="GQV50" s="13"/>
      <c r="GQW50" s="13"/>
      <c r="GQX50" s="13"/>
      <c r="GQY50" s="13"/>
      <c r="GQZ50" s="13"/>
      <c r="GRA50" s="13"/>
      <c r="GRB50" s="13"/>
      <c r="GRC50" s="13"/>
      <c r="GRD50" s="13"/>
      <c r="GRE50" s="13"/>
      <c r="GRF50" s="13"/>
      <c r="GRG50" s="13"/>
      <c r="GRH50" s="13"/>
      <c r="GRI50" s="13"/>
      <c r="GRJ50" s="13"/>
      <c r="GRK50" s="13"/>
      <c r="GRL50" s="13"/>
      <c r="GRM50" s="13"/>
      <c r="GRN50" s="13"/>
      <c r="GRO50" s="13"/>
      <c r="GRP50" s="13"/>
      <c r="GRQ50" s="13"/>
      <c r="GRR50" s="13"/>
      <c r="GRS50" s="13"/>
      <c r="GRT50" s="13"/>
      <c r="GRU50" s="13"/>
      <c r="GRV50" s="13"/>
      <c r="GRW50" s="13"/>
      <c r="GRX50" s="13"/>
      <c r="GRY50" s="13"/>
      <c r="GRZ50" s="13"/>
      <c r="GSA50" s="13"/>
      <c r="GSB50" s="13"/>
      <c r="GSC50" s="13"/>
      <c r="GSD50" s="13"/>
      <c r="GSE50" s="13"/>
      <c r="GSF50" s="13"/>
      <c r="GSG50" s="13"/>
      <c r="GSH50" s="13"/>
      <c r="GSI50" s="13"/>
      <c r="GSJ50" s="13"/>
      <c r="GSK50" s="13"/>
      <c r="GSL50" s="13"/>
      <c r="GSM50" s="13"/>
      <c r="GSN50" s="13"/>
      <c r="GSO50" s="13"/>
      <c r="GSP50" s="13"/>
      <c r="GSQ50" s="13"/>
      <c r="GSR50" s="13"/>
      <c r="GSS50" s="13"/>
      <c r="GST50" s="13"/>
      <c r="GSU50" s="13"/>
      <c r="GSV50" s="13"/>
      <c r="GSW50" s="13"/>
      <c r="GSX50" s="13"/>
      <c r="GSY50" s="13"/>
      <c r="GSZ50" s="13"/>
      <c r="GTA50" s="13"/>
      <c r="GTB50" s="13"/>
      <c r="GTC50" s="13"/>
      <c r="GTD50" s="13"/>
      <c r="GTE50" s="13"/>
      <c r="GTF50" s="13"/>
      <c r="GTG50" s="13"/>
      <c r="GTH50" s="13"/>
      <c r="GTI50" s="13"/>
      <c r="GTJ50" s="13"/>
      <c r="GTK50" s="13"/>
      <c r="GTL50" s="13"/>
      <c r="GTM50" s="13"/>
      <c r="GTN50" s="13"/>
      <c r="GTO50" s="13"/>
      <c r="GTP50" s="13"/>
      <c r="GTQ50" s="13"/>
      <c r="GTR50" s="13"/>
      <c r="GTS50" s="13"/>
      <c r="GTT50" s="13"/>
      <c r="GTU50" s="13"/>
      <c r="GTV50" s="13"/>
      <c r="GTW50" s="13"/>
      <c r="GTX50" s="13"/>
      <c r="GTY50" s="13"/>
      <c r="GTZ50" s="13"/>
      <c r="GUA50" s="13"/>
      <c r="GUB50" s="13"/>
      <c r="GUC50" s="13"/>
      <c r="GUD50" s="13"/>
      <c r="GUE50" s="13"/>
      <c r="GUF50" s="13"/>
      <c r="GUG50" s="13"/>
      <c r="GUH50" s="13"/>
      <c r="GUI50" s="13"/>
      <c r="GUJ50" s="13"/>
      <c r="GUK50" s="13"/>
      <c r="GUL50" s="13"/>
      <c r="GUM50" s="13"/>
      <c r="GUN50" s="13"/>
      <c r="GUO50" s="13"/>
      <c r="GUP50" s="13"/>
      <c r="GUQ50" s="13"/>
      <c r="GUR50" s="13"/>
      <c r="GUS50" s="13"/>
      <c r="GUT50" s="13"/>
      <c r="GUU50" s="13"/>
      <c r="GUV50" s="13"/>
      <c r="GUW50" s="13"/>
      <c r="GUX50" s="13"/>
      <c r="GUY50" s="13"/>
      <c r="GUZ50" s="13"/>
      <c r="GVA50" s="13"/>
      <c r="GVB50" s="13"/>
      <c r="GVC50" s="13"/>
      <c r="GVD50" s="13"/>
      <c r="GVE50" s="13"/>
      <c r="GVF50" s="13"/>
      <c r="GVG50" s="13"/>
      <c r="GVH50" s="13"/>
      <c r="GVI50" s="13"/>
      <c r="GVJ50" s="13"/>
      <c r="GVK50" s="13"/>
      <c r="GVL50" s="13"/>
      <c r="GVM50" s="13"/>
      <c r="GVN50" s="13"/>
      <c r="GVO50" s="13"/>
      <c r="GVP50" s="13"/>
      <c r="GVQ50" s="13"/>
      <c r="GVR50" s="13"/>
      <c r="GVS50" s="13"/>
      <c r="GVT50" s="13"/>
      <c r="GVU50" s="13"/>
      <c r="GVV50" s="13"/>
      <c r="GVW50" s="13"/>
      <c r="GVX50" s="13"/>
      <c r="GVY50" s="13"/>
      <c r="GVZ50" s="13"/>
      <c r="GWA50" s="13"/>
      <c r="GWB50" s="13"/>
      <c r="GWC50" s="13"/>
      <c r="GWD50" s="13"/>
      <c r="GWE50" s="13"/>
      <c r="GWF50" s="13"/>
      <c r="GWG50" s="13"/>
      <c r="GWH50" s="13"/>
      <c r="GWI50" s="13"/>
      <c r="GWJ50" s="13"/>
      <c r="GWK50" s="13"/>
      <c r="GWL50" s="13"/>
      <c r="GWM50" s="13"/>
      <c r="GWN50" s="13"/>
      <c r="GWO50" s="13"/>
      <c r="GWP50" s="13"/>
      <c r="GWQ50" s="13"/>
      <c r="GWR50" s="13"/>
      <c r="GWS50" s="13"/>
      <c r="GWT50" s="13"/>
      <c r="GWU50" s="13"/>
      <c r="GWV50" s="13"/>
      <c r="GWW50" s="13"/>
      <c r="GWX50" s="13"/>
      <c r="GWY50" s="13"/>
      <c r="GWZ50" s="13"/>
      <c r="GXA50" s="13"/>
      <c r="GXB50" s="13"/>
      <c r="GXC50" s="13"/>
      <c r="GXD50" s="13"/>
      <c r="GXE50" s="13"/>
      <c r="GXF50" s="13"/>
      <c r="GXG50" s="13"/>
      <c r="GXH50" s="13"/>
      <c r="GXI50" s="13"/>
      <c r="GXJ50" s="13"/>
      <c r="GXK50" s="13"/>
      <c r="GXL50" s="13"/>
      <c r="GXM50" s="13"/>
      <c r="GXN50" s="13"/>
      <c r="GXO50" s="13"/>
      <c r="GXP50" s="13"/>
      <c r="GXQ50" s="13"/>
      <c r="GXR50" s="13"/>
      <c r="GXS50" s="13"/>
      <c r="GXT50" s="13"/>
      <c r="GXU50" s="13"/>
      <c r="GXV50" s="13"/>
      <c r="GXW50" s="13"/>
      <c r="GXX50" s="13"/>
      <c r="GXY50" s="13"/>
      <c r="GXZ50" s="13"/>
      <c r="GYA50" s="13"/>
      <c r="GYB50" s="13"/>
      <c r="GYC50" s="13"/>
      <c r="GYD50" s="13"/>
      <c r="GYE50" s="13"/>
      <c r="GYF50" s="13"/>
      <c r="GYG50" s="13"/>
      <c r="GYH50" s="13"/>
      <c r="GYI50" s="13"/>
      <c r="GYJ50" s="13"/>
      <c r="GYK50" s="13"/>
      <c r="GYL50" s="13"/>
      <c r="GYM50" s="13"/>
      <c r="GYN50" s="13"/>
      <c r="GYO50" s="13"/>
      <c r="GYP50" s="13"/>
      <c r="GYQ50" s="13"/>
      <c r="GYR50" s="13"/>
      <c r="GYS50" s="13"/>
      <c r="GYT50" s="13"/>
      <c r="GYU50" s="13"/>
      <c r="GYV50" s="13"/>
      <c r="GYW50" s="13"/>
      <c r="GYX50" s="13"/>
      <c r="GYY50" s="13"/>
      <c r="GYZ50" s="13"/>
      <c r="GZA50" s="13"/>
      <c r="GZB50" s="13"/>
      <c r="GZC50" s="13"/>
      <c r="GZD50" s="13"/>
      <c r="GZE50" s="13"/>
      <c r="GZF50" s="13"/>
      <c r="GZG50" s="13"/>
      <c r="GZH50" s="13"/>
      <c r="GZI50" s="13"/>
      <c r="GZJ50" s="13"/>
      <c r="GZK50" s="13"/>
      <c r="GZL50" s="13"/>
      <c r="GZM50" s="13"/>
      <c r="GZN50" s="13"/>
      <c r="GZO50" s="13"/>
      <c r="GZP50" s="13"/>
      <c r="GZQ50" s="13"/>
      <c r="GZR50" s="13"/>
      <c r="GZS50" s="13"/>
      <c r="GZT50" s="13"/>
      <c r="GZU50" s="13"/>
      <c r="GZV50" s="13"/>
      <c r="GZW50" s="13"/>
      <c r="GZX50" s="13"/>
      <c r="GZY50" s="13"/>
      <c r="GZZ50" s="13"/>
      <c r="HAA50" s="13"/>
      <c r="HAB50" s="13"/>
      <c r="HAC50" s="13"/>
      <c r="HAD50" s="13"/>
      <c r="HAE50" s="13"/>
      <c r="HAF50" s="13"/>
      <c r="HAG50" s="13"/>
      <c r="HAH50" s="13"/>
      <c r="HAI50" s="13"/>
      <c r="HAJ50" s="13"/>
      <c r="HAK50" s="13"/>
      <c r="HAL50" s="13"/>
      <c r="HAM50" s="13"/>
      <c r="HAN50" s="13"/>
      <c r="HAO50" s="13"/>
      <c r="HAP50" s="13"/>
      <c r="HAQ50" s="13"/>
      <c r="HAR50" s="13"/>
      <c r="HAS50" s="13"/>
      <c r="HAT50" s="13"/>
      <c r="HAU50" s="13"/>
      <c r="HAV50" s="13"/>
      <c r="HAW50" s="13"/>
      <c r="HAX50" s="13"/>
      <c r="HAY50" s="13"/>
      <c r="HAZ50" s="13"/>
      <c r="HBA50" s="13"/>
      <c r="HBB50" s="13"/>
      <c r="HBC50" s="13"/>
      <c r="HBD50" s="13"/>
      <c r="HBE50" s="13"/>
      <c r="HBF50" s="13"/>
      <c r="HBG50" s="13"/>
      <c r="HBH50" s="13"/>
      <c r="HBI50" s="13"/>
      <c r="HBJ50" s="13"/>
      <c r="HBK50" s="13"/>
      <c r="HBL50" s="13"/>
      <c r="HBM50" s="13"/>
      <c r="HBN50" s="13"/>
      <c r="HBO50" s="13"/>
      <c r="HBP50" s="13"/>
      <c r="HBQ50" s="13"/>
      <c r="HBR50" s="13"/>
      <c r="HBS50" s="13"/>
      <c r="HBT50" s="13"/>
      <c r="HBU50" s="13"/>
      <c r="HBV50" s="13"/>
      <c r="HBW50" s="13"/>
      <c r="HBX50" s="13"/>
      <c r="HBY50" s="13"/>
      <c r="HBZ50" s="13"/>
      <c r="HCA50" s="13"/>
      <c r="HCB50" s="13"/>
      <c r="HCC50" s="13"/>
      <c r="HCD50" s="13"/>
      <c r="HCE50" s="13"/>
      <c r="HCF50" s="13"/>
      <c r="HCG50" s="13"/>
      <c r="HCH50" s="13"/>
      <c r="HCI50" s="13"/>
      <c r="HCJ50" s="13"/>
      <c r="HCK50" s="13"/>
      <c r="HCL50" s="13"/>
      <c r="HCM50" s="13"/>
      <c r="HCN50" s="13"/>
      <c r="HCO50" s="13"/>
      <c r="HCP50" s="13"/>
      <c r="HCQ50" s="13"/>
      <c r="HCR50" s="13"/>
      <c r="HCS50" s="13"/>
      <c r="HCT50" s="13"/>
      <c r="HCU50" s="13"/>
      <c r="HCV50" s="13"/>
      <c r="HCW50" s="13"/>
      <c r="HCX50" s="13"/>
      <c r="HCY50" s="13"/>
      <c r="HCZ50" s="13"/>
      <c r="HDA50" s="13"/>
      <c r="HDB50" s="13"/>
      <c r="HDC50" s="13"/>
      <c r="HDD50" s="13"/>
      <c r="HDE50" s="13"/>
      <c r="HDF50" s="13"/>
      <c r="HDG50" s="13"/>
      <c r="HDH50" s="13"/>
      <c r="HDI50" s="13"/>
      <c r="HDJ50" s="13"/>
      <c r="HDK50" s="13"/>
      <c r="HDL50" s="13"/>
      <c r="HDM50" s="13"/>
      <c r="HDN50" s="13"/>
      <c r="HDO50" s="13"/>
      <c r="HDP50" s="13"/>
      <c r="HDQ50" s="13"/>
      <c r="HDR50" s="13"/>
      <c r="HDS50" s="13"/>
      <c r="HDT50" s="13"/>
      <c r="HDU50" s="13"/>
      <c r="HDV50" s="13"/>
      <c r="HDW50" s="13"/>
      <c r="HDX50" s="13"/>
      <c r="HDY50" s="13"/>
      <c r="HDZ50" s="13"/>
      <c r="HEA50" s="13"/>
      <c r="HEB50" s="13"/>
      <c r="HEC50" s="13"/>
      <c r="HED50" s="13"/>
      <c r="HEE50" s="13"/>
      <c r="HEF50" s="13"/>
      <c r="HEG50" s="13"/>
      <c r="HEH50" s="13"/>
      <c r="HEI50" s="13"/>
      <c r="HEJ50" s="13"/>
      <c r="HEK50" s="13"/>
      <c r="HEL50" s="13"/>
      <c r="HEM50" s="13"/>
      <c r="HEN50" s="13"/>
      <c r="HEO50" s="13"/>
      <c r="HEP50" s="13"/>
      <c r="HEQ50" s="13"/>
      <c r="HER50" s="13"/>
      <c r="HES50" s="13"/>
      <c r="HET50" s="13"/>
      <c r="HEU50" s="13"/>
      <c r="HEV50" s="13"/>
      <c r="HEW50" s="13"/>
      <c r="HEX50" s="13"/>
      <c r="HEY50" s="13"/>
      <c r="HEZ50" s="13"/>
      <c r="HFA50" s="13"/>
      <c r="HFB50" s="13"/>
      <c r="HFC50" s="13"/>
      <c r="HFD50" s="13"/>
      <c r="HFE50" s="13"/>
      <c r="HFF50" s="13"/>
      <c r="HFG50" s="13"/>
      <c r="HFH50" s="13"/>
      <c r="HFI50" s="13"/>
      <c r="HFJ50" s="13"/>
      <c r="HFK50" s="13"/>
      <c r="HFL50" s="13"/>
      <c r="HFM50" s="13"/>
      <c r="HFN50" s="13"/>
      <c r="HFO50" s="13"/>
      <c r="HFP50" s="13"/>
      <c r="HFQ50" s="13"/>
      <c r="HFR50" s="13"/>
      <c r="HFS50" s="13"/>
      <c r="HFT50" s="13"/>
      <c r="HFU50" s="13"/>
      <c r="HFV50" s="13"/>
      <c r="HFW50" s="13"/>
      <c r="HFX50" s="13"/>
      <c r="HFY50" s="13"/>
      <c r="HFZ50" s="13"/>
      <c r="HGA50" s="13"/>
      <c r="HGB50" s="13"/>
      <c r="HGC50" s="13"/>
      <c r="HGD50" s="13"/>
      <c r="HGE50" s="13"/>
      <c r="HGF50" s="13"/>
      <c r="HGG50" s="13"/>
      <c r="HGH50" s="13"/>
      <c r="HGI50" s="13"/>
      <c r="HGJ50" s="13"/>
      <c r="HGK50" s="13"/>
      <c r="HGL50" s="13"/>
      <c r="HGM50" s="13"/>
      <c r="HGN50" s="13"/>
      <c r="HGO50" s="13"/>
      <c r="HGP50" s="13"/>
      <c r="HGQ50" s="13"/>
      <c r="HGR50" s="13"/>
      <c r="HGS50" s="13"/>
      <c r="HGT50" s="13"/>
      <c r="HGU50" s="13"/>
      <c r="HGV50" s="13"/>
      <c r="HGW50" s="13"/>
      <c r="HGX50" s="13"/>
      <c r="HGY50" s="13"/>
      <c r="HGZ50" s="13"/>
      <c r="HHA50" s="13"/>
      <c r="HHB50" s="13"/>
      <c r="HHC50" s="13"/>
      <c r="HHD50" s="13"/>
      <c r="HHE50" s="13"/>
      <c r="HHF50" s="13"/>
      <c r="HHG50" s="13"/>
      <c r="HHH50" s="13"/>
      <c r="HHI50" s="13"/>
      <c r="HHJ50" s="13"/>
      <c r="HHK50" s="13"/>
      <c r="HHL50" s="13"/>
      <c r="HHM50" s="13"/>
      <c r="HHN50" s="13"/>
      <c r="HHO50" s="13"/>
      <c r="HHP50" s="13"/>
      <c r="HHQ50" s="13"/>
      <c r="HHR50" s="13"/>
      <c r="HHS50" s="13"/>
      <c r="HHT50" s="13"/>
      <c r="HHU50" s="13"/>
      <c r="HHV50" s="13"/>
      <c r="HHW50" s="13"/>
      <c r="HHX50" s="13"/>
      <c r="HHY50" s="13"/>
      <c r="HHZ50" s="13"/>
      <c r="HIA50" s="13"/>
      <c r="HIB50" s="13"/>
      <c r="HIC50" s="13"/>
      <c r="HID50" s="13"/>
      <c r="HIE50" s="13"/>
      <c r="HIF50" s="13"/>
      <c r="HIG50" s="13"/>
      <c r="HIH50" s="13"/>
      <c r="HII50" s="13"/>
      <c r="HIJ50" s="13"/>
      <c r="HIK50" s="13"/>
      <c r="HIL50" s="13"/>
      <c r="HIM50" s="13"/>
      <c r="HIN50" s="13"/>
      <c r="HIO50" s="13"/>
      <c r="HIP50" s="13"/>
      <c r="HIQ50" s="13"/>
      <c r="HIR50" s="13"/>
      <c r="HIS50" s="13"/>
      <c r="HIT50" s="13"/>
      <c r="HIU50" s="13"/>
      <c r="HIV50" s="13"/>
      <c r="HIW50" s="13"/>
      <c r="HIX50" s="13"/>
      <c r="HIY50" s="13"/>
      <c r="HIZ50" s="13"/>
      <c r="HJA50" s="13"/>
      <c r="HJB50" s="13"/>
      <c r="HJC50" s="13"/>
      <c r="HJD50" s="13"/>
      <c r="HJE50" s="13"/>
      <c r="HJF50" s="13"/>
      <c r="HJG50" s="13"/>
      <c r="HJH50" s="13"/>
      <c r="HJI50" s="13"/>
      <c r="HJJ50" s="13"/>
      <c r="HJK50" s="13"/>
      <c r="HJL50" s="13"/>
      <c r="HJM50" s="13"/>
      <c r="HJN50" s="13"/>
      <c r="HJO50" s="13"/>
      <c r="HJP50" s="13"/>
      <c r="HJQ50" s="13"/>
      <c r="HJR50" s="13"/>
      <c r="HJS50" s="13"/>
      <c r="HJT50" s="13"/>
      <c r="HJU50" s="13"/>
      <c r="HJV50" s="13"/>
      <c r="HJW50" s="13"/>
      <c r="HJX50" s="13"/>
      <c r="HJY50" s="13"/>
      <c r="HJZ50" s="13"/>
      <c r="HKA50" s="13"/>
      <c r="HKB50" s="13"/>
      <c r="HKC50" s="13"/>
      <c r="HKD50" s="13"/>
      <c r="HKE50" s="13"/>
      <c r="HKF50" s="13"/>
      <c r="HKG50" s="13"/>
      <c r="HKH50" s="13"/>
      <c r="HKI50" s="13"/>
      <c r="HKJ50" s="13"/>
      <c r="HKK50" s="13"/>
      <c r="HKL50" s="13"/>
      <c r="HKM50" s="13"/>
      <c r="HKN50" s="13"/>
      <c r="HKO50" s="13"/>
      <c r="HKP50" s="13"/>
      <c r="HKQ50" s="13"/>
      <c r="HKR50" s="13"/>
      <c r="HKS50" s="13"/>
      <c r="HKT50" s="13"/>
      <c r="HKU50" s="13"/>
      <c r="HKV50" s="13"/>
      <c r="HKW50" s="13"/>
      <c r="HKX50" s="13"/>
      <c r="HKY50" s="13"/>
      <c r="HKZ50" s="13"/>
      <c r="HLA50" s="13"/>
      <c r="HLB50" s="13"/>
      <c r="HLC50" s="13"/>
      <c r="HLD50" s="13"/>
      <c r="HLE50" s="13"/>
      <c r="HLF50" s="13"/>
      <c r="HLG50" s="13"/>
      <c r="HLH50" s="13"/>
      <c r="HLI50" s="13"/>
      <c r="HLJ50" s="13"/>
      <c r="HLK50" s="13"/>
      <c r="HLL50" s="13"/>
      <c r="HLM50" s="13"/>
      <c r="HLN50" s="13"/>
      <c r="HLO50" s="13"/>
      <c r="HLP50" s="13"/>
      <c r="HLQ50" s="13"/>
      <c r="HLR50" s="13"/>
      <c r="HLS50" s="13"/>
      <c r="HLT50" s="13"/>
      <c r="HLU50" s="13"/>
      <c r="HLV50" s="13"/>
      <c r="HLW50" s="13"/>
      <c r="HLX50" s="13"/>
      <c r="HLY50" s="13"/>
      <c r="HLZ50" s="13"/>
      <c r="HMA50" s="13"/>
      <c r="HMB50" s="13"/>
      <c r="HMC50" s="13"/>
      <c r="HMD50" s="13"/>
      <c r="HME50" s="13"/>
      <c r="HMF50" s="13"/>
      <c r="HMG50" s="13"/>
      <c r="HMH50" s="13"/>
      <c r="HMI50" s="13"/>
      <c r="HMJ50" s="13"/>
      <c r="HMK50" s="13"/>
      <c r="HML50" s="13"/>
      <c r="HMM50" s="13"/>
      <c r="HMN50" s="13"/>
      <c r="HMO50" s="13"/>
      <c r="HMP50" s="13"/>
      <c r="HMQ50" s="13"/>
      <c r="HMR50" s="13"/>
      <c r="HMS50" s="13"/>
      <c r="HMT50" s="13"/>
      <c r="HMU50" s="13"/>
      <c r="HMV50" s="13"/>
      <c r="HMW50" s="13"/>
      <c r="HMX50" s="13"/>
      <c r="HMY50" s="13"/>
      <c r="HMZ50" s="13"/>
      <c r="HNA50" s="13"/>
      <c r="HNB50" s="13"/>
      <c r="HNC50" s="13"/>
      <c r="HND50" s="13"/>
      <c r="HNE50" s="13"/>
      <c r="HNF50" s="13"/>
      <c r="HNG50" s="13"/>
      <c r="HNH50" s="13"/>
      <c r="HNI50" s="13"/>
      <c r="HNJ50" s="13"/>
      <c r="HNK50" s="13"/>
      <c r="HNL50" s="13"/>
      <c r="HNM50" s="13"/>
      <c r="HNN50" s="13"/>
      <c r="HNO50" s="13"/>
      <c r="HNP50" s="13"/>
      <c r="HNQ50" s="13"/>
      <c r="HNR50" s="13"/>
      <c r="HNS50" s="13"/>
      <c r="HNT50" s="13"/>
      <c r="HNU50" s="13"/>
      <c r="HNV50" s="13"/>
      <c r="HNW50" s="13"/>
      <c r="HNX50" s="13"/>
      <c r="HNY50" s="13"/>
      <c r="HNZ50" s="13"/>
      <c r="HOA50" s="13"/>
      <c r="HOB50" s="13"/>
      <c r="HOC50" s="13"/>
      <c r="HOD50" s="13"/>
      <c r="HOE50" s="13"/>
      <c r="HOF50" s="13"/>
      <c r="HOG50" s="13"/>
      <c r="HOH50" s="13"/>
      <c r="HOI50" s="13"/>
      <c r="HOJ50" s="13"/>
      <c r="HOK50" s="13"/>
      <c r="HOL50" s="13"/>
      <c r="HOM50" s="13"/>
      <c r="HON50" s="13"/>
      <c r="HOO50" s="13"/>
      <c r="HOP50" s="13"/>
      <c r="HOQ50" s="13"/>
      <c r="HOR50" s="13"/>
      <c r="HOS50" s="13"/>
      <c r="HOT50" s="13"/>
      <c r="HOU50" s="13"/>
      <c r="HOV50" s="13"/>
      <c r="HOW50" s="13"/>
      <c r="HOX50" s="13"/>
      <c r="HOY50" s="13"/>
      <c r="HOZ50" s="13"/>
      <c r="HPA50" s="13"/>
      <c r="HPB50" s="13"/>
      <c r="HPC50" s="13"/>
      <c r="HPD50" s="13"/>
      <c r="HPE50" s="13"/>
      <c r="HPF50" s="13"/>
      <c r="HPG50" s="13"/>
      <c r="HPH50" s="13"/>
      <c r="HPI50" s="13"/>
      <c r="HPJ50" s="13"/>
      <c r="HPK50" s="13"/>
      <c r="HPL50" s="13"/>
      <c r="HPM50" s="13"/>
      <c r="HPN50" s="13"/>
      <c r="HPO50" s="13"/>
      <c r="HPP50" s="13"/>
      <c r="HPQ50" s="13"/>
      <c r="HPR50" s="13"/>
      <c r="HPS50" s="13"/>
      <c r="HPT50" s="13"/>
      <c r="HPU50" s="13"/>
      <c r="HPV50" s="13"/>
      <c r="HPW50" s="13"/>
      <c r="HPX50" s="13"/>
      <c r="HPY50" s="13"/>
      <c r="HPZ50" s="13"/>
      <c r="HQA50" s="13"/>
      <c r="HQB50" s="13"/>
      <c r="HQC50" s="13"/>
      <c r="HQD50" s="13"/>
      <c r="HQE50" s="13"/>
      <c r="HQF50" s="13"/>
      <c r="HQG50" s="13"/>
      <c r="HQH50" s="13"/>
      <c r="HQI50" s="13"/>
      <c r="HQJ50" s="13"/>
      <c r="HQK50" s="13"/>
      <c r="HQL50" s="13"/>
      <c r="HQM50" s="13"/>
      <c r="HQN50" s="13"/>
      <c r="HQO50" s="13"/>
      <c r="HQP50" s="13"/>
      <c r="HQQ50" s="13"/>
      <c r="HQR50" s="13"/>
      <c r="HQS50" s="13"/>
      <c r="HQT50" s="13"/>
      <c r="HQU50" s="13"/>
      <c r="HQV50" s="13"/>
      <c r="HQW50" s="13"/>
      <c r="HQX50" s="13"/>
      <c r="HQY50" s="13"/>
      <c r="HQZ50" s="13"/>
      <c r="HRA50" s="13"/>
      <c r="HRB50" s="13"/>
      <c r="HRC50" s="13"/>
      <c r="HRD50" s="13"/>
      <c r="HRE50" s="13"/>
      <c r="HRF50" s="13"/>
      <c r="HRG50" s="13"/>
      <c r="HRH50" s="13"/>
      <c r="HRI50" s="13"/>
      <c r="HRJ50" s="13"/>
      <c r="HRK50" s="13"/>
      <c r="HRL50" s="13"/>
      <c r="HRM50" s="13"/>
      <c r="HRN50" s="13"/>
      <c r="HRO50" s="13"/>
      <c r="HRP50" s="13"/>
      <c r="HRQ50" s="13"/>
      <c r="HRR50" s="13"/>
      <c r="HRS50" s="13"/>
      <c r="HRT50" s="13"/>
      <c r="HRU50" s="13"/>
      <c r="HRV50" s="13"/>
      <c r="HRW50" s="13"/>
      <c r="HRX50" s="13"/>
      <c r="HRY50" s="13"/>
      <c r="HRZ50" s="13"/>
      <c r="HSA50" s="13"/>
      <c r="HSB50" s="13"/>
      <c r="HSC50" s="13"/>
      <c r="HSD50" s="13"/>
      <c r="HSE50" s="13"/>
      <c r="HSF50" s="13"/>
      <c r="HSG50" s="13"/>
      <c r="HSH50" s="13"/>
      <c r="HSI50" s="13"/>
      <c r="HSJ50" s="13"/>
      <c r="HSK50" s="13"/>
      <c r="HSL50" s="13"/>
      <c r="HSM50" s="13"/>
      <c r="HSN50" s="13"/>
      <c r="HSO50" s="13"/>
      <c r="HSP50" s="13"/>
      <c r="HSQ50" s="13"/>
      <c r="HSR50" s="13"/>
      <c r="HSS50" s="13"/>
      <c r="HST50" s="13"/>
      <c r="HSU50" s="13"/>
      <c r="HSV50" s="13"/>
      <c r="HSW50" s="13"/>
      <c r="HSX50" s="13"/>
      <c r="HSY50" s="13"/>
      <c r="HSZ50" s="13"/>
      <c r="HTA50" s="13"/>
      <c r="HTB50" s="13"/>
      <c r="HTC50" s="13"/>
      <c r="HTD50" s="13"/>
      <c r="HTE50" s="13"/>
      <c r="HTF50" s="13"/>
      <c r="HTG50" s="13"/>
      <c r="HTH50" s="13"/>
      <c r="HTI50" s="13"/>
      <c r="HTJ50" s="13"/>
      <c r="HTK50" s="13"/>
      <c r="HTL50" s="13"/>
      <c r="HTM50" s="13"/>
      <c r="HTN50" s="13"/>
      <c r="HTO50" s="13"/>
      <c r="HTP50" s="13"/>
      <c r="HTQ50" s="13"/>
      <c r="HTR50" s="13"/>
      <c r="HTS50" s="13"/>
      <c r="HTT50" s="13"/>
      <c r="HTU50" s="13"/>
      <c r="HTV50" s="13"/>
      <c r="HTW50" s="13"/>
      <c r="HTX50" s="13"/>
      <c r="HTY50" s="13"/>
      <c r="HTZ50" s="13"/>
      <c r="HUA50" s="13"/>
      <c r="HUB50" s="13"/>
      <c r="HUC50" s="13"/>
      <c r="HUD50" s="13"/>
      <c r="HUE50" s="13"/>
      <c r="HUF50" s="13"/>
      <c r="HUG50" s="13"/>
      <c r="HUH50" s="13"/>
      <c r="HUI50" s="13"/>
      <c r="HUJ50" s="13"/>
      <c r="HUK50" s="13"/>
      <c r="HUL50" s="13"/>
      <c r="HUM50" s="13"/>
      <c r="HUN50" s="13"/>
      <c r="HUO50" s="13"/>
      <c r="HUP50" s="13"/>
      <c r="HUQ50" s="13"/>
      <c r="HUR50" s="13"/>
      <c r="HUS50" s="13"/>
      <c r="HUT50" s="13"/>
      <c r="HUU50" s="13"/>
      <c r="HUV50" s="13"/>
      <c r="HUW50" s="13"/>
      <c r="HUX50" s="13"/>
      <c r="HUY50" s="13"/>
      <c r="HUZ50" s="13"/>
      <c r="HVA50" s="13"/>
      <c r="HVB50" s="13"/>
      <c r="HVC50" s="13"/>
      <c r="HVD50" s="13"/>
      <c r="HVE50" s="13"/>
      <c r="HVF50" s="13"/>
      <c r="HVG50" s="13"/>
      <c r="HVH50" s="13"/>
      <c r="HVI50" s="13"/>
      <c r="HVJ50" s="13"/>
      <c r="HVK50" s="13"/>
      <c r="HVL50" s="13"/>
      <c r="HVM50" s="13"/>
      <c r="HVN50" s="13"/>
      <c r="HVO50" s="13"/>
      <c r="HVP50" s="13"/>
      <c r="HVQ50" s="13"/>
      <c r="HVR50" s="13"/>
      <c r="HVS50" s="13"/>
      <c r="HVT50" s="13"/>
      <c r="HVU50" s="13"/>
      <c r="HVV50" s="13"/>
      <c r="HVW50" s="13"/>
      <c r="HVX50" s="13"/>
      <c r="HVY50" s="13"/>
      <c r="HVZ50" s="13"/>
      <c r="HWA50" s="13"/>
      <c r="HWB50" s="13"/>
      <c r="HWC50" s="13"/>
      <c r="HWD50" s="13"/>
      <c r="HWE50" s="13"/>
      <c r="HWF50" s="13"/>
      <c r="HWG50" s="13"/>
      <c r="HWH50" s="13"/>
      <c r="HWI50" s="13"/>
      <c r="HWJ50" s="13"/>
      <c r="HWK50" s="13"/>
      <c r="HWL50" s="13"/>
      <c r="HWM50" s="13"/>
      <c r="HWN50" s="13"/>
      <c r="HWO50" s="13"/>
      <c r="HWP50" s="13"/>
      <c r="HWQ50" s="13"/>
      <c r="HWR50" s="13"/>
      <c r="HWS50" s="13"/>
      <c r="HWT50" s="13"/>
      <c r="HWU50" s="13"/>
      <c r="HWV50" s="13"/>
      <c r="HWW50" s="13"/>
      <c r="HWX50" s="13"/>
      <c r="HWY50" s="13"/>
      <c r="HWZ50" s="13"/>
      <c r="HXA50" s="13"/>
      <c r="HXB50" s="13"/>
      <c r="HXC50" s="13"/>
      <c r="HXD50" s="13"/>
      <c r="HXE50" s="13"/>
      <c r="HXF50" s="13"/>
      <c r="HXG50" s="13"/>
      <c r="HXH50" s="13"/>
      <c r="HXI50" s="13"/>
      <c r="HXJ50" s="13"/>
      <c r="HXK50" s="13"/>
      <c r="HXL50" s="13"/>
      <c r="HXM50" s="13"/>
      <c r="HXN50" s="13"/>
      <c r="HXO50" s="13"/>
      <c r="HXP50" s="13"/>
      <c r="HXQ50" s="13"/>
      <c r="HXR50" s="13"/>
      <c r="HXS50" s="13"/>
      <c r="HXT50" s="13"/>
      <c r="HXU50" s="13"/>
      <c r="HXV50" s="13"/>
      <c r="HXW50" s="13"/>
      <c r="HXX50" s="13"/>
      <c r="HXY50" s="13"/>
      <c r="HXZ50" s="13"/>
      <c r="HYA50" s="13"/>
      <c r="HYB50" s="13"/>
      <c r="HYC50" s="13"/>
      <c r="HYD50" s="13"/>
      <c r="HYE50" s="13"/>
      <c r="HYF50" s="13"/>
      <c r="HYG50" s="13"/>
      <c r="HYH50" s="13"/>
      <c r="HYI50" s="13"/>
      <c r="HYJ50" s="13"/>
      <c r="HYK50" s="13"/>
      <c r="HYL50" s="13"/>
      <c r="HYM50" s="13"/>
      <c r="HYN50" s="13"/>
      <c r="HYO50" s="13"/>
      <c r="HYP50" s="13"/>
      <c r="HYQ50" s="13"/>
      <c r="HYR50" s="13"/>
      <c r="HYS50" s="13"/>
      <c r="HYT50" s="13"/>
      <c r="HYU50" s="13"/>
      <c r="HYV50" s="13"/>
      <c r="HYW50" s="13"/>
      <c r="HYX50" s="13"/>
      <c r="HYY50" s="13"/>
      <c r="HYZ50" s="13"/>
      <c r="HZA50" s="13"/>
      <c r="HZB50" s="13"/>
      <c r="HZC50" s="13"/>
      <c r="HZD50" s="13"/>
      <c r="HZE50" s="13"/>
      <c r="HZF50" s="13"/>
      <c r="HZG50" s="13"/>
      <c r="HZH50" s="13"/>
      <c r="HZI50" s="13"/>
      <c r="HZJ50" s="13"/>
      <c r="HZK50" s="13"/>
      <c r="HZL50" s="13"/>
      <c r="HZM50" s="13"/>
      <c r="HZN50" s="13"/>
      <c r="HZO50" s="13"/>
      <c r="HZP50" s="13"/>
      <c r="HZQ50" s="13"/>
      <c r="HZR50" s="13"/>
      <c r="HZS50" s="13"/>
      <c r="HZT50" s="13"/>
      <c r="HZU50" s="13"/>
      <c r="HZV50" s="13"/>
      <c r="HZW50" s="13"/>
      <c r="HZX50" s="13"/>
      <c r="HZY50" s="13"/>
      <c r="HZZ50" s="13"/>
      <c r="IAA50" s="13"/>
      <c r="IAB50" s="13"/>
      <c r="IAC50" s="13"/>
      <c r="IAD50" s="13"/>
      <c r="IAE50" s="13"/>
      <c r="IAF50" s="13"/>
      <c r="IAG50" s="13"/>
      <c r="IAH50" s="13"/>
      <c r="IAI50" s="13"/>
      <c r="IAJ50" s="13"/>
      <c r="IAK50" s="13"/>
      <c r="IAL50" s="13"/>
      <c r="IAM50" s="13"/>
      <c r="IAN50" s="13"/>
      <c r="IAO50" s="13"/>
      <c r="IAP50" s="13"/>
      <c r="IAQ50" s="13"/>
      <c r="IAR50" s="13"/>
      <c r="IAS50" s="13"/>
      <c r="IAT50" s="13"/>
      <c r="IAU50" s="13"/>
      <c r="IAV50" s="13"/>
      <c r="IAW50" s="13"/>
      <c r="IAX50" s="13"/>
      <c r="IAY50" s="13"/>
      <c r="IAZ50" s="13"/>
      <c r="IBA50" s="13"/>
      <c r="IBB50" s="13"/>
      <c r="IBC50" s="13"/>
      <c r="IBD50" s="13"/>
      <c r="IBE50" s="13"/>
      <c r="IBF50" s="13"/>
      <c r="IBG50" s="13"/>
      <c r="IBH50" s="13"/>
      <c r="IBI50" s="13"/>
      <c r="IBJ50" s="13"/>
      <c r="IBK50" s="13"/>
      <c r="IBL50" s="13"/>
      <c r="IBM50" s="13"/>
      <c r="IBN50" s="13"/>
      <c r="IBO50" s="13"/>
      <c r="IBP50" s="13"/>
      <c r="IBQ50" s="13"/>
      <c r="IBR50" s="13"/>
      <c r="IBS50" s="13"/>
      <c r="IBT50" s="13"/>
      <c r="IBU50" s="13"/>
      <c r="IBV50" s="13"/>
      <c r="IBW50" s="13"/>
      <c r="IBX50" s="13"/>
      <c r="IBY50" s="13"/>
      <c r="IBZ50" s="13"/>
      <c r="ICA50" s="13"/>
      <c r="ICB50" s="13"/>
      <c r="ICC50" s="13"/>
      <c r="ICD50" s="13"/>
      <c r="ICE50" s="13"/>
      <c r="ICF50" s="13"/>
      <c r="ICG50" s="13"/>
      <c r="ICH50" s="13"/>
      <c r="ICI50" s="13"/>
      <c r="ICJ50" s="13"/>
      <c r="ICK50" s="13"/>
      <c r="ICL50" s="13"/>
      <c r="ICM50" s="13"/>
      <c r="ICN50" s="13"/>
      <c r="ICO50" s="13"/>
      <c r="ICP50" s="13"/>
      <c r="ICQ50" s="13"/>
      <c r="ICR50" s="13"/>
      <c r="ICS50" s="13"/>
      <c r="ICT50" s="13"/>
      <c r="ICU50" s="13"/>
      <c r="ICV50" s="13"/>
      <c r="ICW50" s="13"/>
      <c r="ICX50" s="13"/>
      <c r="ICY50" s="13"/>
      <c r="ICZ50" s="13"/>
      <c r="IDA50" s="13"/>
      <c r="IDB50" s="13"/>
      <c r="IDC50" s="13"/>
      <c r="IDD50" s="13"/>
      <c r="IDE50" s="13"/>
      <c r="IDF50" s="13"/>
      <c r="IDG50" s="13"/>
      <c r="IDH50" s="13"/>
      <c r="IDI50" s="13"/>
      <c r="IDJ50" s="13"/>
      <c r="IDK50" s="13"/>
      <c r="IDL50" s="13"/>
      <c r="IDM50" s="13"/>
      <c r="IDN50" s="13"/>
      <c r="IDO50" s="13"/>
      <c r="IDP50" s="13"/>
      <c r="IDQ50" s="13"/>
      <c r="IDR50" s="13"/>
      <c r="IDS50" s="13"/>
      <c r="IDT50" s="13"/>
      <c r="IDU50" s="13"/>
      <c r="IDV50" s="13"/>
      <c r="IDW50" s="13"/>
      <c r="IDX50" s="13"/>
      <c r="IDY50" s="13"/>
      <c r="IDZ50" s="13"/>
      <c r="IEA50" s="13"/>
      <c r="IEB50" s="13"/>
      <c r="IEC50" s="13"/>
      <c r="IED50" s="13"/>
      <c r="IEE50" s="13"/>
      <c r="IEF50" s="13"/>
      <c r="IEG50" s="13"/>
      <c r="IEH50" s="13"/>
      <c r="IEI50" s="13"/>
      <c r="IEJ50" s="13"/>
      <c r="IEK50" s="13"/>
      <c r="IEL50" s="13"/>
      <c r="IEM50" s="13"/>
      <c r="IEN50" s="13"/>
      <c r="IEO50" s="13"/>
      <c r="IEP50" s="13"/>
      <c r="IEQ50" s="13"/>
      <c r="IER50" s="13"/>
      <c r="IES50" s="13"/>
      <c r="IET50" s="13"/>
      <c r="IEU50" s="13"/>
      <c r="IEV50" s="13"/>
      <c r="IEW50" s="13"/>
      <c r="IEX50" s="13"/>
      <c r="IEY50" s="13"/>
      <c r="IEZ50" s="13"/>
      <c r="IFA50" s="13"/>
      <c r="IFB50" s="13"/>
      <c r="IFC50" s="13"/>
      <c r="IFD50" s="13"/>
      <c r="IFE50" s="13"/>
      <c r="IFF50" s="13"/>
      <c r="IFG50" s="13"/>
      <c r="IFH50" s="13"/>
      <c r="IFI50" s="13"/>
      <c r="IFJ50" s="13"/>
      <c r="IFK50" s="13"/>
      <c r="IFL50" s="13"/>
      <c r="IFM50" s="13"/>
      <c r="IFN50" s="13"/>
      <c r="IFO50" s="13"/>
      <c r="IFP50" s="13"/>
      <c r="IFQ50" s="13"/>
      <c r="IFR50" s="13"/>
      <c r="IFS50" s="13"/>
      <c r="IFT50" s="13"/>
      <c r="IFU50" s="13"/>
      <c r="IFV50" s="13"/>
      <c r="IFW50" s="13"/>
      <c r="IFX50" s="13"/>
      <c r="IFY50" s="13"/>
      <c r="IFZ50" s="13"/>
      <c r="IGA50" s="13"/>
      <c r="IGB50" s="13"/>
      <c r="IGC50" s="13"/>
      <c r="IGD50" s="13"/>
      <c r="IGE50" s="13"/>
      <c r="IGF50" s="13"/>
      <c r="IGG50" s="13"/>
      <c r="IGH50" s="13"/>
      <c r="IGI50" s="13"/>
      <c r="IGJ50" s="13"/>
      <c r="IGK50" s="13"/>
      <c r="IGL50" s="13"/>
      <c r="IGM50" s="13"/>
      <c r="IGN50" s="13"/>
      <c r="IGO50" s="13"/>
      <c r="IGP50" s="13"/>
      <c r="IGQ50" s="13"/>
      <c r="IGR50" s="13"/>
      <c r="IGS50" s="13"/>
      <c r="IGT50" s="13"/>
      <c r="IGU50" s="13"/>
      <c r="IGV50" s="13"/>
      <c r="IGW50" s="13"/>
      <c r="IGX50" s="13"/>
      <c r="IGY50" s="13"/>
      <c r="IGZ50" s="13"/>
      <c r="IHA50" s="13"/>
      <c r="IHB50" s="13"/>
      <c r="IHC50" s="13"/>
      <c r="IHD50" s="13"/>
      <c r="IHE50" s="13"/>
      <c r="IHF50" s="13"/>
      <c r="IHG50" s="13"/>
      <c r="IHH50" s="13"/>
      <c r="IHI50" s="13"/>
      <c r="IHJ50" s="13"/>
      <c r="IHK50" s="13"/>
      <c r="IHL50" s="13"/>
      <c r="IHM50" s="13"/>
      <c r="IHN50" s="13"/>
      <c r="IHO50" s="13"/>
      <c r="IHP50" s="13"/>
      <c r="IHQ50" s="13"/>
      <c r="IHR50" s="13"/>
      <c r="IHS50" s="13"/>
      <c r="IHT50" s="13"/>
      <c r="IHU50" s="13"/>
      <c r="IHV50" s="13"/>
      <c r="IHW50" s="13"/>
      <c r="IHX50" s="13"/>
      <c r="IHY50" s="13"/>
      <c r="IHZ50" s="13"/>
      <c r="IIA50" s="13"/>
      <c r="IIB50" s="13"/>
      <c r="IIC50" s="13"/>
      <c r="IID50" s="13"/>
      <c r="IIE50" s="13"/>
      <c r="IIF50" s="13"/>
      <c r="IIG50" s="13"/>
      <c r="IIH50" s="13"/>
      <c r="III50" s="13"/>
      <c r="IIJ50" s="13"/>
      <c r="IIK50" s="13"/>
      <c r="IIL50" s="13"/>
      <c r="IIM50" s="13"/>
      <c r="IIN50" s="13"/>
      <c r="IIO50" s="13"/>
      <c r="IIP50" s="13"/>
      <c r="IIQ50" s="13"/>
      <c r="IIR50" s="13"/>
      <c r="IIS50" s="13"/>
      <c r="IIT50" s="13"/>
      <c r="IIU50" s="13"/>
      <c r="IIV50" s="13"/>
      <c r="IIW50" s="13"/>
      <c r="IIX50" s="13"/>
      <c r="IIY50" s="13"/>
      <c r="IIZ50" s="13"/>
      <c r="IJA50" s="13"/>
      <c r="IJB50" s="13"/>
      <c r="IJC50" s="13"/>
      <c r="IJD50" s="13"/>
      <c r="IJE50" s="13"/>
      <c r="IJF50" s="13"/>
      <c r="IJG50" s="13"/>
      <c r="IJH50" s="13"/>
      <c r="IJI50" s="13"/>
      <c r="IJJ50" s="13"/>
      <c r="IJK50" s="13"/>
      <c r="IJL50" s="13"/>
      <c r="IJM50" s="13"/>
      <c r="IJN50" s="13"/>
      <c r="IJO50" s="13"/>
      <c r="IJP50" s="13"/>
      <c r="IJQ50" s="13"/>
      <c r="IJR50" s="13"/>
      <c r="IJS50" s="13"/>
      <c r="IJT50" s="13"/>
      <c r="IJU50" s="13"/>
      <c r="IJV50" s="13"/>
      <c r="IJW50" s="13"/>
      <c r="IJX50" s="13"/>
      <c r="IJY50" s="13"/>
      <c r="IJZ50" s="13"/>
      <c r="IKA50" s="13"/>
      <c r="IKB50" s="13"/>
      <c r="IKC50" s="13"/>
      <c r="IKD50" s="13"/>
      <c r="IKE50" s="13"/>
      <c r="IKF50" s="13"/>
      <c r="IKG50" s="13"/>
      <c r="IKH50" s="13"/>
      <c r="IKI50" s="13"/>
      <c r="IKJ50" s="13"/>
      <c r="IKK50" s="13"/>
      <c r="IKL50" s="13"/>
      <c r="IKM50" s="13"/>
      <c r="IKN50" s="13"/>
      <c r="IKO50" s="13"/>
      <c r="IKP50" s="13"/>
      <c r="IKQ50" s="13"/>
      <c r="IKR50" s="13"/>
      <c r="IKS50" s="13"/>
      <c r="IKT50" s="13"/>
      <c r="IKU50" s="13"/>
      <c r="IKV50" s="13"/>
      <c r="IKW50" s="13"/>
      <c r="IKX50" s="13"/>
      <c r="IKY50" s="13"/>
      <c r="IKZ50" s="13"/>
      <c r="ILA50" s="13"/>
      <c r="ILB50" s="13"/>
      <c r="ILC50" s="13"/>
      <c r="ILD50" s="13"/>
      <c r="ILE50" s="13"/>
      <c r="ILF50" s="13"/>
      <c r="ILG50" s="13"/>
      <c r="ILH50" s="13"/>
      <c r="ILI50" s="13"/>
      <c r="ILJ50" s="13"/>
      <c r="ILK50" s="13"/>
      <c r="ILL50" s="13"/>
      <c r="ILM50" s="13"/>
      <c r="ILN50" s="13"/>
      <c r="ILO50" s="13"/>
      <c r="ILP50" s="13"/>
      <c r="ILQ50" s="13"/>
      <c r="ILR50" s="13"/>
      <c r="ILS50" s="13"/>
      <c r="ILT50" s="13"/>
      <c r="ILU50" s="13"/>
      <c r="ILV50" s="13"/>
      <c r="ILW50" s="13"/>
      <c r="ILX50" s="13"/>
      <c r="ILY50" s="13"/>
      <c r="ILZ50" s="13"/>
      <c r="IMA50" s="13"/>
      <c r="IMB50" s="13"/>
      <c r="IMC50" s="13"/>
      <c r="IMD50" s="13"/>
      <c r="IME50" s="13"/>
      <c r="IMF50" s="13"/>
      <c r="IMG50" s="13"/>
      <c r="IMH50" s="13"/>
      <c r="IMI50" s="13"/>
      <c r="IMJ50" s="13"/>
      <c r="IMK50" s="13"/>
      <c r="IML50" s="13"/>
      <c r="IMM50" s="13"/>
      <c r="IMN50" s="13"/>
      <c r="IMO50" s="13"/>
      <c r="IMP50" s="13"/>
      <c r="IMQ50" s="13"/>
      <c r="IMR50" s="13"/>
      <c r="IMS50" s="13"/>
      <c r="IMT50" s="13"/>
      <c r="IMU50" s="13"/>
      <c r="IMV50" s="13"/>
      <c r="IMW50" s="13"/>
      <c r="IMX50" s="13"/>
      <c r="IMY50" s="13"/>
      <c r="IMZ50" s="13"/>
      <c r="INA50" s="13"/>
      <c r="INB50" s="13"/>
      <c r="INC50" s="13"/>
      <c r="IND50" s="13"/>
      <c r="INE50" s="13"/>
      <c r="INF50" s="13"/>
      <c r="ING50" s="13"/>
      <c r="INH50" s="13"/>
      <c r="INI50" s="13"/>
      <c r="INJ50" s="13"/>
      <c r="INK50" s="13"/>
      <c r="INL50" s="13"/>
      <c r="INM50" s="13"/>
      <c r="INN50" s="13"/>
      <c r="INO50" s="13"/>
      <c r="INP50" s="13"/>
      <c r="INQ50" s="13"/>
      <c r="INR50" s="13"/>
      <c r="INS50" s="13"/>
      <c r="INT50" s="13"/>
      <c r="INU50" s="13"/>
      <c r="INV50" s="13"/>
      <c r="INW50" s="13"/>
      <c r="INX50" s="13"/>
      <c r="INY50" s="13"/>
      <c r="INZ50" s="13"/>
      <c r="IOA50" s="13"/>
      <c r="IOB50" s="13"/>
      <c r="IOC50" s="13"/>
      <c r="IOD50" s="13"/>
      <c r="IOE50" s="13"/>
      <c r="IOF50" s="13"/>
      <c r="IOG50" s="13"/>
      <c r="IOH50" s="13"/>
      <c r="IOI50" s="13"/>
      <c r="IOJ50" s="13"/>
      <c r="IOK50" s="13"/>
      <c r="IOL50" s="13"/>
      <c r="IOM50" s="13"/>
      <c r="ION50" s="13"/>
      <c r="IOO50" s="13"/>
      <c r="IOP50" s="13"/>
      <c r="IOQ50" s="13"/>
      <c r="IOR50" s="13"/>
      <c r="IOS50" s="13"/>
      <c r="IOT50" s="13"/>
      <c r="IOU50" s="13"/>
      <c r="IOV50" s="13"/>
      <c r="IOW50" s="13"/>
      <c r="IOX50" s="13"/>
      <c r="IOY50" s="13"/>
      <c r="IOZ50" s="13"/>
      <c r="IPA50" s="13"/>
      <c r="IPB50" s="13"/>
      <c r="IPC50" s="13"/>
      <c r="IPD50" s="13"/>
      <c r="IPE50" s="13"/>
      <c r="IPF50" s="13"/>
      <c r="IPG50" s="13"/>
      <c r="IPH50" s="13"/>
      <c r="IPI50" s="13"/>
      <c r="IPJ50" s="13"/>
      <c r="IPK50" s="13"/>
      <c r="IPL50" s="13"/>
      <c r="IPM50" s="13"/>
      <c r="IPN50" s="13"/>
      <c r="IPO50" s="13"/>
      <c r="IPP50" s="13"/>
      <c r="IPQ50" s="13"/>
      <c r="IPR50" s="13"/>
      <c r="IPS50" s="13"/>
      <c r="IPT50" s="13"/>
      <c r="IPU50" s="13"/>
      <c r="IPV50" s="13"/>
      <c r="IPW50" s="13"/>
      <c r="IPX50" s="13"/>
      <c r="IPY50" s="13"/>
      <c r="IPZ50" s="13"/>
      <c r="IQA50" s="13"/>
      <c r="IQB50" s="13"/>
      <c r="IQC50" s="13"/>
      <c r="IQD50" s="13"/>
      <c r="IQE50" s="13"/>
      <c r="IQF50" s="13"/>
      <c r="IQG50" s="13"/>
      <c r="IQH50" s="13"/>
      <c r="IQI50" s="13"/>
      <c r="IQJ50" s="13"/>
      <c r="IQK50" s="13"/>
      <c r="IQL50" s="13"/>
      <c r="IQM50" s="13"/>
      <c r="IQN50" s="13"/>
      <c r="IQO50" s="13"/>
      <c r="IQP50" s="13"/>
      <c r="IQQ50" s="13"/>
      <c r="IQR50" s="13"/>
      <c r="IQS50" s="13"/>
      <c r="IQT50" s="13"/>
      <c r="IQU50" s="13"/>
      <c r="IQV50" s="13"/>
      <c r="IQW50" s="13"/>
      <c r="IQX50" s="13"/>
      <c r="IQY50" s="13"/>
      <c r="IQZ50" s="13"/>
      <c r="IRA50" s="13"/>
      <c r="IRB50" s="13"/>
      <c r="IRC50" s="13"/>
      <c r="IRD50" s="13"/>
      <c r="IRE50" s="13"/>
      <c r="IRF50" s="13"/>
      <c r="IRG50" s="13"/>
      <c r="IRH50" s="13"/>
      <c r="IRI50" s="13"/>
      <c r="IRJ50" s="13"/>
      <c r="IRK50" s="13"/>
      <c r="IRL50" s="13"/>
      <c r="IRM50" s="13"/>
      <c r="IRN50" s="13"/>
      <c r="IRO50" s="13"/>
      <c r="IRP50" s="13"/>
      <c r="IRQ50" s="13"/>
      <c r="IRR50" s="13"/>
      <c r="IRS50" s="13"/>
      <c r="IRT50" s="13"/>
      <c r="IRU50" s="13"/>
      <c r="IRV50" s="13"/>
      <c r="IRW50" s="13"/>
      <c r="IRX50" s="13"/>
      <c r="IRY50" s="13"/>
      <c r="IRZ50" s="13"/>
      <c r="ISA50" s="13"/>
      <c r="ISB50" s="13"/>
      <c r="ISC50" s="13"/>
      <c r="ISD50" s="13"/>
      <c r="ISE50" s="13"/>
      <c r="ISF50" s="13"/>
      <c r="ISG50" s="13"/>
      <c r="ISH50" s="13"/>
      <c r="ISI50" s="13"/>
      <c r="ISJ50" s="13"/>
      <c r="ISK50" s="13"/>
      <c r="ISL50" s="13"/>
      <c r="ISM50" s="13"/>
      <c r="ISN50" s="13"/>
      <c r="ISO50" s="13"/>
      <c r="ISP50" s="13"/>
      <c r="ISQ50" s="13"/>
      <c r="ISR50" s="13"/>
      <c r="ISS50" s="13"/>
      <c r="IST50" s="13"/>
      <c r="ISU50" s="13"/>
      <c r="ISV50" s="13"/>
      <c r="ISW50" s="13"/>
      <c r="ISX50" s="13"/>
      <c r="ISY50" s="13"/>
      <c r="ISZ50" s="13"/>
      <c r="ITA50" s="13"/>
      <c r="ITB50" s="13"/>
      <c r="ITC50" s="13"/>
      <c r="ITD50" s="13"/>
      <c r="ITE50" s="13"/>
      <c r="ITF50" s="13"/>
      <c r="ITG50" s="13"/>
      <c r="ITH50" s="13"/>
      <c r="ITI50" s="13"/>
      <c r="ITJ50" s="13"/>
      <c r="ITK50" s="13"/>
      <c r="ITL50" s="13"/>
      <c r="ITM50" s="13"/>
      <c r="ITN50" s="13"/>
      <c r="ITO50" s="13"/>
      <c r="ITP50" s="13"/>
      <c r="ITQ50" s="13"/>
      <c r="ITR50" s="13"/>
      <c r="ITS50" s="13"/>
      <c r="ITT50" s="13"/>
      <c r="ITU50" s="13"/>
      <c r="ITV50" s="13"/>
      <c r="ITW50" s="13"/>
      <c r="ITX50" s="13"/>
      <c r="ITY50" s="13"/>
      <c r="ITZ50" s="13"/>
      <c r="IUA50" s="13"/>
      <c r="IUB50" s="13"/>
      <c r="IUC50" s="13"/>
      <c r="IUD50" s="13"/>
      <c r="IUE50" s="13"/>
      <c r="IUF50" s="13"/>
      <c r="IUG50" s="13"/>
      <c r="IUH50" s="13"/>
      <c r="IUI50" s="13"/>
      <c r="IUJ50" s="13"/>
      <c r="IUK50" s="13"/>
      <c r="IUL50" s="13"/>
      <c r="IUM50" s="13"/>
      <c r="IUN50" s="13"/>
      <c r="IUO50" s="13"/>
      <c r="IUP50" s="13"/>
      <c r="IUQ50" s="13"/>
      <c r="IUR50" s="13"/>
      <c r="IUS50" s="13"/>
      <c r="IUT50" s="13"/>
      <c r="IUU50" s="13"/>
      <c r="IUV50" s="13"/>
      <c r="IUW50" s="13"/>
      <c r="IUX50" s="13"/>
      <c r="IUY50" s="13"/>
      <c r="IUZ50" s="13"/>
      <c r="IVA50" s="13"/>
      <c r="IVB50" s="13"/>
      <c r="IVC50" s="13"/>
      <c r="IVD50" s="13"/>
      <c r="IVE50" s="13"/>
      <c r="IVF50" s="13"/>
      <c r="IVG50" s="13"/>
      <c r="IVH50" s="13"/>
      <c r="IVI50" s="13"/>
      <c r="IVJ50" s="13"/>
      <c r="IVK50" s="13"/>
      <c r="IVL50" s="13"/>
      <c r="IVM50" s="13"/>
      <c r="IVN50" s="13"/>
      <c r="IVO50" s="13"/>
      <c r="IVP50" s="13"/>
      <c r="IVQ50" s="13"/>
      <c r="IVR50" s="13"/>
      <c r="IVS50" s="13"/>
      <c r="IVT50" s="13"/>
      <c r="IVU50" s="13"/>
      <c r="IVV50" s="13"/>
      <c r="IVW50" s="13"/>
      <c r="IVX50" s="13"/>
      <c r="IVY50" s="13"/>
      <c r="IVZ50" s="13"/>
      <c r="IWA50" s="13"/>
      <c r="IWB50" s="13"/>
      <c r="IWC50" s="13"/>
      <c r="IWD50" s="13"/>
      <c r="IWE50" s="13"/>
      <c r="IWF50" s="13"/>
      <c r="IWG50" s="13"/>
      <c r="IWH50" s="13"/>
      <c r="IWI50" s="13"/>
      <c r="IWJ50" s="13"/>
      <c r="IWK50" s="13"/>
      <c r="IWL50" s="13"/>
      <c r="IWM50" s="13"/>
      <c r="IWN50" s="13"/>
      <c r="IWO50" s="13"/>
      <c r="IWP50" s="13"/>
      <c r="IWQ50" s="13"/>
      <c r="IWR50" s="13"/>
      <c r="IWS50" s="13"/>
      <c r="IWT50" s="13"/>
      <c r="IWU50" s="13"/>
      <c r="IWV50" s="13"/>
      <c r="IWW50" s="13"/>
      <c r="IWX50" s="13"/>
      <c r="IWY50" s="13"/>
      <c r="IWZ50" s="13"/>
      <c r="IXA50" s="13"/>
      <c r="IXB50" s="13"/>
      <c r="IXC50" s="13"/>
      <c r="IXD50" s="13"/>
      <c r="IXE50" s="13"/>
      <c r="IXF50" s="13"/>
      <c r="IXG50" s="13"/>
      <c r="IXH50" s="13"/>
      <c r="IXI50" s="13"/>
      <c r="IXJ50" s="13"/>
      <c r="IXK50" s="13"/>
      <c r="IXL50" s="13"/>
      <c r="IXM50" s="13"/>
      <c r="IXN50" s="13"/>
      <c r="IXO50" s="13"/>
      <c r="IXP50" s="13"/>
      <c r="IXQ50" s="13"/>
      <c r="IXR50" s="13"/>
      <c r="IXS50" s="13"/>
      <c r="IXT50" s="13"/>
      <c r="IXU50" s="13"/>
      <c r="IXV50" s="13"/>
      <c r="IXW50" s="13"/>
      <c r="IXX50" s="13"/>
      <c r="IXY50" s="13"/>
      <c r="IXZ50" s="13"/>
      <c r="IYA50" s="13"/>
      <c r="IYB50" s="13"/>
      <c r="IYC50" s="13"/>
      <c r="IYD50" s="13"/>
      <c r="IYE50" s="13"/>
      <c r="IYF50" s="13"/>
      <c r="IYG50" s="13"/>
      <c r="IYH50" s="13"/>
      <c r="IYI50" s="13"/>
      <c r="IYJ50" s="13"/>
      <c r="IYK50" s="13"/>
      <c r="IYL50" s="13"/>
      <c r="IYM50" s="13"/>
      <c r="IYN50" s="13"/>
      <c r="IYO50" s="13"/>
      <c r="IYP50" s="13"/>
      <c r="IYQ50" s="13"/>
      <c r="IYR50" s="13"/>
      <c r="IYS50" s="13"/>
      <c r="IYT50" s="13"/>
      <c r="IYU50" s="13"/>
      <c r="IYV50" s="13"/>
      <c r="IYW50" s="13"/>
      <c r="IYX50" s="13"/>
      <c r="IYY50" s="13"/>
      <c r="IYZ50" s="13"/>
      <c r="IZA50" s="13"/>
      <c r="IZB50" s="13"/>
      <c r="IZC50" s="13"/>
      <c r="IZD50" s="13"/>
      <c r="IZE50" s="13"/>
      <c r="IZF50" s="13"/>
      <c r="IZG50" s="13"/>
      <c r="IZH50" s="13"/>
      <c r="IZI50" s="13"/>
      <c r="IZJ50" s="13"/>
      <c r="IZK50" s="13"/>
      <c r="IZL50" s="13"/>
      <c r="IZM50" s="13"/>
      <c r="IZN50" s="13"/>
      <c r="IZO50" s="13"/>
      <c r="IZP50" s="13"/>
      <c r="IZQ50" s="13"/>
      <c r="IZR50" s="13"/>
      <c r="IZS50" s="13"/>
      <c r="IZT50" s="13"/>
      <c r="IZU50" s="13"/>
      <c r="IZV50" s="13"/>
      <c r="IZW50" s="13"/>
      <c r="IZX50" s="13"/>
      <c r="IZY50" s="13"/>
      <c r="IZZ50" s="13"/>
      <c r="JAA50" s="13"/>
      <c r="JAB50" s="13"/>
      <c r="JAC50" s="13"/>
      <c r="JAD50" s="13"/>
      <c r="JAE50" s="13"/>
      <c r="JAF50" s="13"/>
      <c r="JAG50" s="13"/>
      <c r="JAH50" s="13"/>
      <c r="JAI50" s="13"/>
      <c r="JAJ50" s="13"/>
      <c r="JAK50" s="13"/>
      <c r="JAL50" s="13"/>
      <c r="JAM50" s="13"/>
      <c r="JAN50" s="13"/>
      <c r="JAO50" s="13"/>
      <c r="JAP50" s="13"/>
      <c r="JAQ50" s="13"/>
      <c r="JAR50" s="13"/>
      <c r="JAS50" s="13"/>
      <c r="JAT50" s="13"/>
      <c r="JAU50" s="13"/>
      <c r="JAV50" s="13"/>
      <c r="JAW50" s="13"/>
      <c r="JAX50" s="13"/>
      <c r="JAY50" s="13"/>
      <c r="JAZ50" s="13"/>
      <c r="JBA50" s="13"/>
      <c r="JBB50" s="13"/>
      <c r="JBC50" s="13"/>
      <c r="JBD50" s="13"/>
      <c r="JBE50" s="13"/>
      <c r="JBF50" s="13"/>
      <c r="JBG50" s="13"/>
      <c r="JBH50" s="13"/>
      <c r="JBI50" s="13"/>
      <c r="JBJ50" s="13"/>
      <c r="JBK50" s="13"/>
      <c r="JBL50" s="13"/>
      <c r="JBM50" s="13"/>
      <c r="JBN50" s="13"/>
      <c r="JBO50" s="13"/>
      <c r="JBP50" s="13"/>
      <c r="JBQ50" s="13"/>
      <c r="JBR50" s="13"/>
      <c r="JBS50" s="13"/>
      <c r="JBT50" s="13"/>
      <c r="JBU50" s="13"/>
      <c r="JBV50" s="13"/>
      <c r="JBW50" s="13"/>
      <c r="JBX50" s="13"/>
      <c r="JBY50" s="13"/>
      <c r="JBZ50" s="13"/>
      <c r="JCA50" s="13"/>
      <c r="JCB50" s="13"/>
      <c r="JCC50" s="13"/>
      <c r="JCD50" s="13"/>
      <c r="JCE50" s="13"/>
      <c r="JCF50" s="13"/>
      <c r="JCG50" s="13"/>
      <c r="JCH50" s="13"/>
      <c r="JCI50" s="13"/>
      <c r="JCJ50" s="13"/>
      <c r="JCK50" s="13"/>
      <c r="JCL50" s="13"/>
      <c r="JCM50" s="13"/>
      <c r="JCN50" s="13"/>
      <c r="JCO50" s="13"/>
      <c r="JCP50" s="13"/>
      <c r="JCQ50" s="13"/>
      <c r="JCR50" s="13"/>
      <c r="JCS50" s="13"/>
      <c r="JCT50" s="13"/>
      <c r="JCU50" s="13"/>
      <c r="JCV50" s="13"/>
      <c r="JCW50" s="13"/>
      <c r="JCX50" s="13"/>
      <c r="JCY50" s="13"/>
      <c r="JCZ50" s="13"/>
      <c r="JDA50" s="13"/>
      <c r="JDB50" s="13"/>
      <c r="JDC50" s="13"/>
      <c r="JDD50" s="13"/>
      <c r="JDE50" s="13"/>
      <c r="JDF50" s="13"/>
      <c r="JDG50" s="13"/>
      <c r="JDH50" s="13"/>
      <c r="JDI50" s="13"/>
      <c r="JDJ50" s="13"/>
      <c r="JDK50" s="13"/>
      <c r="JDL50" s="13"/>
      <c r="JDM50" s="13"/>
      <c r="JDN50" s="13"/>
      <c r="JDO50" s="13"/>
      <c r="JDP50" s="13"/>
      <c r="JDQ50" s="13"/>
      <c r="JDR50" s="13"/>
      <c r="JDS50" s="13"/>
      <c r="JDT50" s="13"/>
      <c r="JDU50" s="13"/>
      <c r="JDV50" s="13"/>
      <c r="JDW50" s="13"/>
      <c r="JDX50" s="13"/>
      <c r="JDY50" s="13"/>
      <c r="JDZ50" s="13"/>
      <c r="JEA50" s="13"/>
      <c r="JEB50" s="13"/>
      <c r="JEC50" s="13"/>
      <c r="JED50" s="13"/>
      <c r="JEE50" s="13"/>
      <c r="JEF50" s="13"/>
      <c r="JEG50" s="13"/>
      <c r="JEH50" s="13"/>
      <c r="JEI50" s="13"/>
      <c r="JEJ50" s="13"/>
      <c r="JEK50" s="13"/>
      <c r="JEL50" s="13"/>
      <c r="JEM50" s="13"/>
      <c r="JEN50" s="13"/>
      <c r="JEO50" s="13"/>
      <c r="JEP50" s="13"/>
      <c r="JEQ50" s="13"/>
      <c r="JER50" s="13"/>
      <c r="JES50" s="13"/>
      <c r="JET50" s="13"/>
      <c r="JEU50" s="13"/>
      <c r="JEV50" s="13"/>
      <c r="JEW50" s="13"/>
      <c r="JEX50" s="13"/>
      <c r="JEY50" s="13"/>
      <c r="JEZ50" s="13"/>
      <c r="JFA50" s="13"/>
      <c r="JFB50" s="13"/>
      <c r="JFC50" s="13"/>
      <c r="JFD50" s="13"/>
      <c r="JFE50" s="13"/>
      <c r="JFF50" s="13"/>
      <c r="JFG50" s="13"/>
      <c r="JFH50" s="13"/>
      <c r="JFI50" s="13"/>
      <c r="JFJ50" s="13"/>
      <c r="JFK50" s="13"/>
      <c r="JFL50" s="13"/>
      <c r="JFM50" s="13"/>
      <c r="JFN50" s="13"/>
      <c r="JFO50" s="13"/>
      <c r="JFP50" s="13"/>
      <c r="JFQ50" s="13"/>
      <c r="JFR50" s="13"/>
      <c r="JFS50" s="13"/>
      <c r="JFT50" s="13"/>
      <c r="JFU50" s="13"/>
      <c r="JFV50" s="13"/>
      <c r="JFW50" s="13"/>
      <c r="JFX50" s="13"/>
      <c r="JFY50" s="13"/>
      <c r="JFZ50" s="13"/>
      <c r="JGA50" s="13"/>
      <c r="JGB50" s="13"/>
      <c r="JGC50" s="13"/>
      <c r="JGD50" s="13"/>
      <c r="JGE50" s="13"/>
      <c r="JGF50" s="13"/>
      <c r="JGG50" s="13"/>
      <c r="JGH50" s="13"/>
      <c r="JGI50" s="13"/>
      <c r="JGJ50" s="13"/>
      <c r="JGK50" s="13"/>
      <c r="JGL50" s="13"/>
      <c r="JGM50" s="13"/>
      <c r="JGN50" s="13"/>
      <c r="JGO50" s="13"/>
      <c r="JGP50" s="13"/>
      <c r="JGQ50" s="13"/>
      <c r="JGR50" s="13"/>
      <c r="JGS50" s="13"/>
      <c r="JGT50" s="13"/>
      <c r="JGU50" s="13"/>
      <c r="JGV50" s="13"/>
      <c r="JGW50" s="13"/>
      <c r="JGX50" s="13"/>
      <c r="JGY50" s="13"/>
      <c r="JGZ50" s="13"/>
      <c r="JHA50" s="13"/>
      <c r="JHB50" s="13"/>
      <c r="JHC50" s="13"/>
      <c r="JHD50" s="13"/>
      <c r="JHE50" s="13"/>
      <c r="JHF50" s="13"/>
      <c r="JHG50" s="13"/>
      <c r="JHH50" s="13"/>
      <c r="JHI50" s="13"/>
      <c r="JHJ50" s="13"/>
      <c r="JHK50" s="13"/>
      <c r="JHL50" s="13"/>
      <c r="JHM50" s="13"/>
      <c r="JHN50" s="13"/>
      <c r="JHO50" s="13"/>
      <c r="JHP50" s="13"/>
      <c r="JHQ50" s="13"/>
      <c r="JHR50" s="13"/>
      <c r="JHS50" s="13"/>
      <c r="JHT50" s="13"/>
      <c r="JHU50" s="13"/>
      <c r="JHV50" s="13"/>
      <c r="JHW50" s="13"/>
      <c r="JHX50" s="13"/>
      <c r="JHY50" s="13"/>
      <c r="JHZ50" s="13"/>
      <c r="JIA50" s="13"/>
      <c r="JIB50" s="13"/>
      <c r="JIC50" s="13"/>
      <c r="JID50" s="13"/>
      <c r="JIE50" s="13"/>
      <c r="JIF50" s="13"/>
      <c r="JIG50" s="13"/>
      <c r="JIH50" s="13"/>
      <c r="JII50" s="13"/>
      <c r="JIJ50" s="13"/>
      <c r="JIK50" s="13"/>
      <c r="JIL50" s="13"/>
      <c r="JIM50" s="13"/>
      <c r="JIN50" s="13"/>
      <c r="JIO50" s="13"/>
      <c r="JIP50" s="13"/>
      <c r="JIQ50" s="13"/>
      <c r="JIR50" s="13"/>
      <c r="JIS50" s="13"/>
      <c r="JIT50" s="13"/>
      <c r="JIU50" s="13"/>
      <c r="JIV50" s="13"/>
      <c r="JIW50" s="13"/>
      <c r="JIX50" s="13"/>
      <c r="JIY50" s="13"/>
      <c r="JIZ50" s="13"/>
      <c r="JJA50" s="13"/>
      <c r="JJB50" s="13"/>
      <c r="JJC50" s="13"/>
      <c r="JJD50" s="13"/>
      <c r="JJE50" s="13"/>
      <c r="JJF50" s="13"/>
      <c r="JJG50" s="13"/>
      <c r="JJH50" s="13"/>
      <c r="JJI50" s="13"/>
      <c r="JJJ50" s="13"/>
      <c r="JJK50" s="13"/>
      <c r="JJL50" s="13"/>
      <c r="JJM50" s="13"/>
      <c r="JJN50" s="13"/>
      <c r="JJO50" s="13"/>
      <c r="JJP50" s="13"/>
      <c r="JJQ50" s="13"/>
      <c r="JJR50" s="13"/>
      <c r="JJS50" s="13"/>
      <c r="JJT50" s="13"/>
      <c r="JJU50" s="13"/>
      <c r="JJV50" s="13"/>
      <c r="JJW50" s="13"/>
      <c r="JJX50" s="13"/>
      <c r="JJY50" s="13"/>
      <c r="JJZ50" s="13"/>
      <c r="JKA50" s="13"/>
      <c r="JKB50" s="13"/>
      <c r="JKC50" s="13"/>
      <c r="JKD50" s="13"/>
      <c r="JKE50" s="13"/>
      <c r="JKF50" s="13"/>
      <c r="JKG50" s="13"/>
      <c r="JKH50" s="13"/>
      <c r="JKI50" s="13"/>
      <c r="JKJ50" s="13"/>
      <c r="JKK50" s="13"/>
      <c r="JKL50" s="13"/>
      <c r="JKM50" s="13"/>
      <c r="JKN50" s="13"/>
      <c r="JKO50" s="13"/>
      <c r="JKP50" s="13"/>
      <c r="JKQ50" s="13"/>
      <c r="JKR50" s="13"/>
      <c r="JKS50" s="13"/>
      <c r="JKT50" s="13"/>
      <c r="JKU50" s="13"/>
      <c r="JKV50" s="13"/>
      <c r="JKW50" s="13"/>
      <c r="JKX50" s="13"/>
      <c r="JKY50" s="13"/>
      <c r="JKZ50" s="13"/>
      <c r="JLA50" s="13"/>
      <c r="JLB50" s="13"/>
      <c r="JLC50" s="13"/>
      <c r="JLD50" s="13"/>
      <c r="JLE50" s="13"/>
      <c r="JLF50" s="13"/>
      <c r="JLG50" s="13"/>
      <c r="JLH50" s="13"/>
      <c r="JLI50" s="13"/>
      <c r="JLJ50" s="13"/>
      <c r="JLK50" s="13"/>
      <c r="JLL50" s="13"/>
      <c r="JLM50" s="13"/>
      <c r="JLN50" s="13"/>
      <c r="JLO50" s="13"/>
      <c r="JLP50" s="13"/>
      <c r="JLQ50" s="13"/>
      <c r="JLR50" s="13"/>
      <c r="JLS50" s="13"/>
      <c r="JLT50" s="13"/>
      <c r="JLU50" s="13"/>
      <c r="JLV50" s="13"/>
      <c r="JLW50" s="13"/>
      <c r="JLX50" s="13"/>
      <c r="JLY50" s="13"/>
      <c r="JLZ50" s="13"/>
      <c r="JMA50" s="13"/>
      <c r="JMB50" s="13"/>
      <c r="JMC50" s="13"/>
      <c r="JMD50" s="13"/>
      <c r="JME50" s="13"/>
      <c r="JMF50" s="13"/>
      <c r="JMG50" s="13"/>
      <c r="JMH50" s="13"/>
      <c r="JMI50" s="13"/>
      <c r="JMJ50" s="13"/>
      <c r="JMK50" s="13"/>
      <c r="JML50" s="13"/>
      <c r="JMM50" s="13"/>
      <c r="JMN50" s="13"/>
      <c r="JMO50" s="13"/>
      <c r="JMP50" s="13"/>
      <c r="JMQ50" s="13"/>
      <c r="JMR50" s="13"/>
      <c r="JMS50" s="13"/>
      <c r="JMT50" s="13"/>
      <c r="JMU50" s="13"/>
      <c r="JMV50" s="13"/>
      <c r="JMW50" s="13"/>
      <c r="JMX50" s="13"/>
      <c r="JMY50" s="13"/>
      <c r="JMZ50" s="13"/>
      <c r="JNA50" s="13"/>
      <c r="JNB50" s="13"/>
      <c r="JNC50" s="13"/>
      <c r="JND50" s="13"/>
      <c r="JNE50" s="13"/>
      <c r="JNF50" s="13"/>
      <c r="JNG50" s="13"/>
      <c r="JNH50" s="13"/>
      <c r="JNI50" s="13"/>
      <c r="JNJ50" s="13"/>
      <c r="JNK50" s="13"/>
      <c r="JNL50" s="13"/>
      <c r="JNM50" s="13"/>
      <c r="JNN50" s="13"/>
      <c r="JNO50" s="13"/>
      <c r="JNP50" s="13"/>
      <c r="JNQ50" s="13"/>
      <c r="JNR50" s="13"/>
      <c r="JNS50" s="13"/>
      <c r="JNT50" s="13"/>
      <c r="JNU50" s="13"/>
      <c r="JNV50" s="13"/>
      <c r="JNW50" s="13"/>
      <c r="JNX50" s="13"/>
      <c r="JNY50" s="13"/>
      <c r="JNZ50" s="13"/>
      <c r="JOA50" s="13"/>
      <c r="JOB50" s="13"/>
      <c r="JOC50" s="13"/>
      <c r="JOD50" s="13"/>
      <c r="JOE50" s="13"/>
      <c r="JOF50" s="13"/>
      <c r="JOG50" s="13"/>
      <c r="JOH50" s="13"/>
      <c r="JOI50" s="13"/>
      <c r="JOJ50" s="13"/>
      <c r="JOK50" s="13"/>
      <c r="JOL50" s="13"/>
      <c r="JOM50" s="13"/>
      <c r="JON50" s="13"/>
      <c r="JOO50" s="13"/>
      <c r="JOP50" s="13"/>
      <c r="JOQ50" s="13"/>
      <c r="JOR50" s="13"/>
      <c r="JOS50" s="13"/>
      <c r="JOT50" s="13"/>
      <c r="JOU50" s="13"/>
      <c r="JOV50" s="13"/>
      <c r="JOW50" s="13"/>
      <c r="JOX50" s="13"/>
      <c r="JOY50" s="13"/>
      <c r="JOZ50" s="13"/>
      <c r="JPA50" s="13"/>
      <c r="JPB50" s="13"/>
      <c r="JPC50" s="13"/>
      <c r="JPD50" s="13"/>
      <c r="JPE50" s="13"/>
      <c r="JPF50" s="13"/>
      <c r="JPG50" s="13"/>
      <c r="JPH50" s="13"/>
      <c r="JPI50" s="13"/>
      <c r="JPJ50" s="13"/>
      <c r="JPK50" s="13"/>
      <c r="JPL50" s="13"/>
      <c r="JPM50" s="13"/>
      <c r="JPN50" s="13"/>
      <c r="JPO50" s="13"/>
      <c r="JPP50" s="13"/>
      <c r="JPQ50" s="13"/>
      <c r="JPR50" s="13"/>
      <c r="JPS50" s="13"/>
      <c r="JPT50" s="13"/>
      <c r="JPU50" s="13"/>
      <c r="JPV50" s="13"/>
      <c r="JPW50" s="13"/>
      <c r="JPX50" s="13"/>
      <c r="JPY50" s="13"/>
      <c r="JPZ50" s="13"/>
      <c r="JQA50" s="13"/>
      <c r="JQB50" s="13"/>
      <c r="JQC50" s="13"/>
      <c r="JQD50" s="13"/>
      <c r="JQE50" s="13"/>
      <c r="JQF50" s="13"/>
      <c r="JQG50" s="13"/>
      <c r="JQH50" s="13"/>
      <c r="JQI50" s="13"/>
      <c r="JQJ50" s="13"/>
      <c r="JQK50" s="13"/>
      <c r="JQL50" s="13"/>
      <c r="JQM50" s="13"/>
      <c r="JQN50" s="13"/>
      <c r="JQO50" s="13"/>
      <c r="JQP50" s="13"/>
      <c r="JQQ50" s="13"/>
      <c r="JQR50" s="13"/>
      <c r="JQS50" s="13"/>
      <c r="JQT50" s="13"/>
      <c r="JQU50" s="13"/>
      <c r="JQV50" s="13"/>
      <c r="JQW50" s="13"/>
      <c r="JQX50" s="13"/>
      <c r="JQY50" s="13"/>
      <c r="JQZ50" s="13"/>
      <c r="JRA50" s="13"/>
      <c r="JRB50" s="13"/>
      <c r="JRC50" s="13"/>
      <c r="JRD50" s="13"/>
      <c r="JRE50" s="13"/>
      <c r="JRF50" s="13"/>
      <c r="JRG50" s="13"/>
      <c r="JRH50" s="13"/>
      <c r="JRI50" s="13"/>
      <c r="JRJ50" s="13"/>
      <c r="JRK50" s="13"/>
      <c r="JRL50" s="13"/>
      <c r="JRM50" s="13"/>
      <c r="JRN50" s="13"/>
      <c r="JRO50" s="13"/>
      <c r="JRP50" s="13"/>
      <c r="JRQ50" s="13"/>
      <c r="JRR50" s="13"/>
      <c r="JRS50" s="13"/>
      <c r="JRT50" s="13"/>
      <c r="JRU50" s="13"/>
      <c r="JRV50" s="13"/>
      <c r="JRW50" s="13"/>
      <c r="JRX50" s="13"/>
      <c r="JRY50" s="13"/>
      <c r="JRZ50" s="13"/>
      <c r="JSA50" s="13"/>
      <c r="JSB50" s="13"/>
      <c r="JSC50" s="13"/>
      <c r="JSD50" s="13"/>
      <c r="JSE50" s="13"/>
      <c r="JSF50" s="13"/>
      <c r="JSG50" s="13"/>
      <c r="JSH50" s="13"/>
      <c r="JSI50" s="13"/>
      <c r="JSJ50" s="13"/>
      <c r="JSK50" s="13"/>
      <c r="JSL50" s="13"/>
      <c r="JSM50" s="13"/>
      <c r="JSN50" s="13"/>
      <c r="JSO50" s="13"/>
      <c r="JSP50" s="13"/>
      <c r="JSQ50" s="13"/>
      <c r="JSR50" s="13"/>
      <c r="JSS50" s="13"/>
      <c r="JST50" s="13"/>
      <c r="JSU50" s="13"/>
      <c r="JSV50" s="13"/>
      <c r="JSW50" s="13"/>
      <c r="JSX50" s="13"/>
      <c r="JSY50" s="13"/>
      <c r="JSZ50" s="13"/>
      <c r="JTA50" s="13"/>
      <c r="JTB50" s="13"/>
      <c r="JTC50" s="13"/>
      <c r="JTD50" s="13"/>
      <c r="JTE50" s="13"/>
      <c r="JTF50" s="13"/>
      <c r="JTG50" s="13"/>
      <c r="JTH50" s="13"/>
      <c r="JTI50" s="13"/>
      <c r="JTJ50" s="13"/>
      <c r="JTK50" s="13"/>
      <c r="JTL50" s="13"/>
      <c r="JTM50" s="13"/>
      <c r="JTN50" s="13"/>
      <c r="JTO50" s="13"/>
      <c r="JTP50" s="13"/>
      <c r="JTQ50" s="13"/>
      <c r="JTR50" s="13"/>
      <c r="JTS50" s="13"/>
      <c r="JTT50" s="13"/>
      <c r="JTU50" s="13"/>
      <c r="JTV50" s="13"/>
      <c r="JTW50" s="13"/>
      <c r="JTX50" s="13"/>
      <c r="JTY50" s="13"/>
      <c r="JTZ50" s="13"/>
      <c r="JUA50" s="13"/>
      <c r="JUB50" s="13"/>
      <c r="JUC50" s="13"/>
      <c r="JUD50" s="13"/>
      <c r="JUE50" s="13"/>
      <c r="JUF50" s="13"/>
      <c r="JUG50" s="13"/>
      <c r="JUH50" s="13"/>
      <c r="JUI50" s="13"/>
      <c r="JUJ50" s="13"/>
      <c r="JUK50" s="13"/>
      <c r="JUL50" s="13"/>
      <c r="JUM50" s="13"/>
      <c r="JUN50" s="13"/>
      <c r="JUO50" s="13"/>
      <c r="JUP50" s="13"/>
      <c r="JUQ50" s="13"/>
      <c r="JUR50" s="13"/>
      <c r="JUS50" s="13"/>
      <c r="JUT50" s="13"/>
      <c r="JUU50" s="13"/>
      <c r="JUV50" s="13"/>
      <c r="JUW50" s="13"/>
      <c r="JUX50" s="13"/>
      <c r="JUY50" s="13"/>
      <c r="JUZ50" s="13"/>
      <c r="JVA50" s="13"/>
      <c r="JVB50" s="13"/>
      <c r="JVC50" s="13"/>
      <c r="JVD50" s="13"/>
      <c r="JVE50" s="13"/>
      <c r="JVF50" s="13"/>
      <c r="JVG50" s="13"/>
      <c r="JVH50" s="13"/>
      <c r="JVI50" s="13"/>
      <c r="JVJ50" s="13"/>
      <c r="JVK50" s="13"/>
      <c r="JVL50" s="13"/>
      <c r="JVM50" s="13"/>
      <c r="JVN50" s="13"/>
      <c r="JVO50" s="13"/>
      <c r="JVP50" s="13"/>
      <c r="JVQ50" s="13"/>
      <c r="JVR50" s="13"/>
      <c r="JVS50" s="13"/>
      <c r="JVT50" s="13"/>
      <c r="JVU50" s="13"/>
      <c r="JVV50" s="13"/>
      <c r="JVW50" s="13"/>
      <c r="JVX50" s="13"/>
      <c r="JVY50" s="13"/>
      <c r="JVZ50" s="13"/>
      <c r="JWA50" s="13"/>
      <c r="JWB50" s="13"/>
      <c r="JWC50" s="13"/>
      <c r="JWD50" s="13"/>
      <c r="JWE50" s="13"/>
      <c r="JWF50" s="13"/>
      <c r="JWG50" s="13"/>
      <c r="JWH50" s="13"/>
      <c r="JWI50" s="13"/>
      <c r="JWJ50" s="13"/>
      <c r="JWK50" s="13"/>
      <c r="JWL50" s="13"/>
      <c r="JWM50" s="13"/>
      <c r="JWN50" s="13"/>
      <c r="JWO50" s="13"/>
      <c r="JWP50" s="13"/>
      <c r="JWQ50" s="13"/>
      <c r="JWR50" s="13"/>
      <c r="JWS50" s="13"/>
      <c r="JWT50" s="13"/>
      <c r="JWU50" s="13"/>
      <c r="JWV50" s="13"/>
      <c r="JWW50" s="13"/>
      <c r="JWX50" s="13"/>
      <c r="JWY50" s="13"/>
      <c r="JWZ50" s="13"/>
      <c r="JXA50" s="13"/>
      <c r="JXB50" s="13"/>
      <c r="JXC50" s="13"/>
      <c r="JXD50" s="13"/>
      <c r="JXE50" s="13"/>
      <c r="JXF50" s="13"/>
      <c r="JXG50" s="13"/>
      <c r="JXH50" s="13"/>
      <c r="JXI50" s="13"/>
      <c r="JXJ50" s="13"/>
      <c r="JXK50" s="13"/>
      <c r="JXL50" s="13"/>
      <c r="JXM50" s="13"/>
      <c r="JXN50" s="13"/>
      <c r="JXO50" s="13"/>
      <c r="JXP50" s="13"/>
      <c r="JXQ50" s="13"/>
      <c r="JXR50" s="13"/>
      <c r="JXS50" s="13"/>
      <c r="JXT50" s="13"/>
      <c r="JXU50" s="13"/>
      <c r="JXV50" s="13"/>
      <c r="JXW50" s="13"/>
      <c r="JXX50" s="13"/>
      <c r="JXY50" s="13"/>
      <c r="JXZ50" s="13"/>
      <c r="JYA50" s="13"/>
      <c r="JYB50" s="13"/>
      <c r="JYC50" s="13"/>
      <c r="JYD50" s="13"/>
      <c r="JYE50" s="13"/>
      <c r="JYF50" s="13"/>
      <c r="JYG50" s="13"/>
      <c r="JYH50" s="13"/>
      <c r="JYI50" s="13"/>
      <c r="JYJ50" s="13"/>
      <c r="JYK50" s="13"/>
      <c r="JYL50" s="13"/>
      <c r="JYM50" s="13"/>
      <c r="JYN50" s="13"/>
      <c r="JYO50" s="13"/>
      <c r="JYP50" s="13"/>
      <c r="JYQ50" s="13"/>
      <c r="JYR50" s="13"/>
      <c r="JYS50" s="13"/>
      <c r="JYT50" s="13"/>
      <c r="JYU50" s="13"/>
      <c r="JYV50" s="13"/>
      <c r="JYW50" s="13"/>
      <c r="JYX50" s="13"/>
      <c r="JYY50" s="13"/>
      <c r="JYZ50" s="13"/>
      <c r="JZA50" s="13"/>
      <c r="JZB50" s="13"/>
      <c r="JZC50" s="13"/>
      <c r="JZD50" s="13"/>
      <c r="JZE50" s="13"/>
      <c r="JZF50" s="13"/>
      <c r="JZG50" s="13"/>
      <c r="JZH50" s="13"/>
      <c r="JZI50" s="13"/>
      <c r="JZJ50" s="13"/>
      <c r="JZK50" s="13"/>
      <c r="JZL50" s="13"/>
      <c r="JZM50" s="13"/>
      <c r="JZN50" s="13"/>
      <c r="JZO50" s="13"/>
      <c r="JZP50" s="13"/>
      <c r="JZQ50" s="13"/>
      <c r="JZR50" s="13"/>
      <c r="JZS50" s="13"/>
      <c r="JZT50" s="13"/>
      <c r="JZU50" s="13"/>
      <c r="JZV50" s="13"/>
      <c r="JZW50" s="13"/>
      <c r="JZX50" s="13"/>
      <c r="JZY50" s="13"/>
      <c r="JZZ50" s="13"/>
      <c r="KAA50" s="13"/>
      <c r="KAB50" s="13"/>
      <c r="KAC50" s="13"/>
      <c r="KAD50" s="13"/>
      <c r="KAE50" s="13"/>
      <c r="KAF50" s="13"/>
      <c r="KAG50" s="13"/>
      <c r="KAH50" s="13"/>
      <c r="KAI50" s="13"/>
      <c r="KAJ50" s="13"/>
      <c r="KAK50" s="13"/>
      <c r="KAL50" s="13"/>
      <c r="KAM50" s="13"/>
      <c r="KAN50" s="13"/>
      <c r="KAO50" s="13"/>
      <c r="KAP50" s="13"/>
      <c r="KAQ50" s="13"/>
      <c r="KAR50" s="13"/>
      <c r="KAS50" s="13"/>
      <c r="KAT50" s="13"/>
      <c r="KAU50" s="13"/>
      <c r="KAV50" s="13"/>
      <c r="KAW50" s="13"/>
      <c r="KAX50" s="13"/>
      <c r="KAY50" s="13"/>
      <c r="KAZ50" s="13"/>
      <c r="KBA50" s="13"/>
      <c r="KBB50" s="13"/>
      <c r="KBC50" s="13"/>
      <c r="KBD50" s="13"/>
      <c r="KBE50" s="13"/>
      <c r="KBF50" s="13"/>
      <c r="KBG50" s="13"/>
      <c r="KBH50" s="13"/>
      <c r="KBI50" s="13"/>
      <c r="KBJ50" s="13"/>
      <c r="KBK50" s="13"/>
      <c r="KBL50" s="13"/>
      <c r="KBM50" s="13"/>
      <c r="KBN50" s="13"/>
      <c r="KBO50" s="13"/>
      <c r="KBP50" s="13"/>
      <c r="KBQ50" s="13"/>
      <c r="KBR50" s="13"/>
      <c r="KBS50" s="13"/>
      <c r="KBT50" s="13"/>
      <c r="KBU50" s="13"/>
      <c r="KBV50" s="13"/>
      <c r="KBW50" s="13"/>
      <c r="KBX50" s="13"/>
      <c r="KBY50" s="13"/>
      <c r="KBZ50" s="13"/>
      <c r="KCA50" s="13"/>
      <c r="KCB50" s="13"/>
      <c r="KCC50" s="13"/>
      <c r="KCD50" s="13"/>
      <c r="KCE50" s="13"/>
      <c r="KCF50" s="13"/>
      <c r="KCG50" s="13"/>
      <c r="KCH50" s="13"/>
      <c r="KCI50" s="13"/>
      <c r="KCJ50" s="13"/>
      <c r="KCK50" s="13"/>
      <c r="KCL50" s="13"/>
      <c r="KCM50" s="13"/>
      <c r="KCN50" s="13"/>
      <c r="KCO50" s="13"/>
      <c r="KCP50" s="13"/>
      <c r="KCQ50" s="13"/>
      <c r="KCR50" s="13"/>
      <c r="KCS50" s="13"/>
      <c r="KCT50" s="13"/>
      <c r="KCU50" s="13"/>
      <c r="KCV50" s="13"/>
      <c r="KCW50" s="13"/>
      <c r="KCX50" s="13"/>
      <c r="KCY50" s="13"/>
      <c r="KCZ50" s="13"/>
      <c r="KDA50" s="13"/>
      <c r="KDB50" s="13"/>
      <c r="KDC50" s="13"/>
      <c r="KDD50" s="13"/>
      <c r="KDE50" s="13"/>
      <c r="KDF50" s="13"/>
      <c r="KDG50" s="13"/>
      <c r="KDH50" s="13"/>
      <c r="KDI50" s="13"/>
      <c r="KDJ50" s="13"/>
      <c r="KDK50" s="13"/>
      <c r="KDL50" s="13"/>
      <c r="KDM50" s="13"/>
      <c r="KDN50" s="13"/>
      <c r="KDO50" s="13"/>
      <c r="KDP50" s="13"/>
      <c r="KDQ50" s="13"/>
      <c r="KDR50" s="13"/>
      <c r="KDS50" s="13"/>
      <c r="KDT50" s="13"/>
      <c r="KDU50" s="13"/>
      <c r="KDV50" s="13"/>
      <c r="KDW50" s="13"/>
      <c r="KDX50" s="13"/>
      <c r="KDY50" s="13"/>
      <c r="KDZ50" s="13"/>
      <c r="KEA50" s="13"/>
      <c r="KEB50" s="13"/>
      <c r="KEC50" s="13"/>
      <c r="KED50" s="13"/>
      <c r="KEE50" s="13"/>
      <c r="KEF50" s="13"/>
      <c r="KEG50" s="13"/>
      <c r="KEH50" s="13"/>
      <c r="KEI50" s="13"/>
      <c r="KEJ50" s="13"/>
      <c r="KEK50" s="13"/>
      <c r="KEL50" s="13"/>
      <c r="KEM50" s="13"/>
      <c r="KEN50" s="13"/>
      <c r="KEO50" s="13"/>
      <c r="KEP50" s="13"/>
      <c r="KEQ50" s="13"/>
      <c r="KER50" s="13"/>
      <c r="KES50" s="13"/>
      <c r="KET50" s="13"/>
      <c r="KEU50" s="13"/>
      <c r="KEV50" s="13"/>
      <c r="KEW50" s="13"/>
      <c r="KEX50" s="13"/>
      <c r="KEY50" s="13"/>
      <c r="KEZ50" s="13"/>
      <c r="KFA50" s="13"/>
      <c r="KFB50" s="13"/>
      <c r="KFC50" s="13"/>
      <c r="KFD50" s="13"/>
      <c r="KFE50" s="13"/>
      <c r="KFF50" s="13"/>
      <c r="KFG50" s="13"/>
      <c r="KFH50" s="13"/>
      <c r="KFI50" s="13"/>
      <c r="KFJ50" s="13"/>
      <c r="KFK50" s="13"/>
      <c r="KFL50" s="13"/>
      <c r="KFM50" s="13"/>
      <c r="KFN50" s="13"/>
      <c r="KFO50" s="13"/>
      <c r="KFP50" s="13"/>
      <c r="KFQ50" s="13"/>
      <c r="KFR50" s="13"/>
      <c r="KFS50" s="13"/>
      <c r="KFT50" s="13"/>
      <c r="KFU50" s="13"/>
      <c r="KFV50" s="13"/>
      <c r="KFW50" s="13"/>
      <c r="KFX50" s="13"/>
      <c r="KFY50" s="13"/>
      <c r="KFZ50" s="13"/>
      <c r="KGA50" s="13"/>
      <c r="KGB50" s="13"/>
      <c r="KGC50" s="13"/>
      <c r="KGD50" s="13"/>
      <c r="KGE50" s="13"/>
      <c r="KGF50" s="13"/>
      <c r="KGG50" s="13"/>
      <c r="KGH50" s="13"/>
      <c r="KGI50" s="13"/>
      <c r="KGJ50" s="13"/>
      <c r="KGK50" s="13"/>
      <c r="KGL50" s="13"/>
      <c r="KGM50" s="13"/>
      <c r="KGN50" s="13"/>
      <c r="KGO50" s="13"/>
      <c r="KGP50" s="13"/>
      <c r="KGQ50" s="13"/>
      <c r="KGR50" s="13"/>
      <c r="KGS50" s="13"/>
      <c r="KGT50" s="13"/>
      <c r="KGU50" s="13"/>
      <c r="KGV50" s="13"/>
      <c r="KGW50" s="13"/>
      <c r="KGX50" s="13"/>
      <c r="KGY50" s="13"/>
      <c r="KGZ50" s="13"/>
      <c r="KHA50" s="13"/>
      <c r="KHB50" s="13"/>
      <c r="KHC50" s="13"/>
      <c r="KHD50" s="13"/>
      <c r="KHE50" s="13"/>
      <c r="KHF50" s="13"/>
      <c r="KHG50" s="13"/>
      <c r="KHH50" s="13"/>
      <c r="KHI50" s="13"/>
      <c r="KHJ50" s="13"/>
      <c r="KHK50" s="13"/>
      <c r="KHL50" s="13"/>
      <c r="KHM50" s="13"/>
      <c r="KHN50" s="13"/>
      <c r="KHO50" s="13"/>
      <c r="KHP50" s="13"/>
      <c r="KHQ50" s="13"/>
      <c r="KHR50" s="13"/>
      <c r="KHS50" s="13"/>
      <c r="KHT50" s="13"/>
      <c r="KHU50" s="13"/>
      <c r="KHV50" s="13"/>
      <c r="KHW50" s="13"/>
      <c r="KHX50" s="13"/>
      <c r="KHY50" s="13"/>
      <c r="KHZ50" s="13"/>
      <c r="KIA50" s="13"/>
      <c r="KIB50" s="13"/>
      <c r="KIC50" s="13"/>
      <c r="KID50" s="13"/>
      <c r="KIE50" s="13"/>
      <c r="KIF50" s="13"/>
      <c r="KIG50" s="13"/>
      <c r="KIH50" s="13"/>
      <c r="KII50" s="13"/>
      <c r="KIJ50" s="13"/>
      <c r="KIK50" s="13"/>
      <c r="KIL50" s="13"/>
      <c r="KIM50" s="13"/>
      <c r="KIN50" s="13"/>
      <c r="KIO50" s="13"/>
      <c r="KIP50" s="13"/>
      <c r="KIQ50" s="13"/>
      <c r="KIR50" s="13"/>
      <c r="KIS50" s="13"/>
      <c r="KIT50" s="13"/>
      <c r="KIU50" s="13"/>
      <c r="KIV50" s="13"/>
      <c r="KIW50" s="13"/>
      <c r="KIX50" s="13"/>
      <c r="KIY50" s="13"/>
      <c r="KIZ50" s="13"/>
      <c r="KJA50" s="13"/>
      <c r="KJB50" s="13"/>
      <c r="KJC50" s="13"/>
      <c r="KJD50" s="13"/>
      <c r="KJE50" s="13"/>
      <c r="KJF50" s="13"/>
      <c r="KJG50" s="13"/>
      <c r="KJH50" s="13"/>
      <c r="KJI50" s="13"/>
      <c r="KJJ50" s="13"/>
      <c r="KJK50" s="13"/>
      <c r="KJL50" s="13"/>
      <c r="KJM50" s="13"/>
      <c r="KJN50" s="13"/>
      <c r="KJO50" s="13"/>
      <c r="KJP50" s="13"/>
      <c r="KJQ50" s="13"/>
      <c r="KJR50" s="13"/>
      <c r="KJS50" s="13"/>
      <c r="KJT50" s="13"/>
      <c r="KJU50" s="13"/>
      <c r="KJV50" s="13"/>
      <c r="KJW50" s="13"/>
      <c r="KJX50" s="13"/>
      <c r="KJY50" s="13"/>
      <c r="KJZ50" s="13"/>
      <c r="KKA50" s="13"/>
      <c r="KKB50" s="13"/>
      <c r="KKC50" s="13"/>
      <c r="KKD50" s="13"/>
      <c r="KKE50" s="13"/>
      <c r="KKF50" s="13"/>
      <c r="KKG50" s="13"/>
      <c r="KKH50" s="13"/>
      <c r="KKI50" s="13"/>
      <c r="KKJ50" s="13"/>
      <c r="KKK50" s="13"/>
      <c r="KKL50" s="13"/>
      <c r="KKM50" s="13"/>
      <c r="KKN50" s="13"/>
      <c r="KKO50" s="13"/>
      <c r="KKP50" s="13"/>
      <c r="KKQ50" s="13"/>
      <c r="KKR50" s="13"/>
      <c r="KKS50" s="13"/>
      <c r="KKT50" s="13"/>
      <c r="KKU50" s="13"/>
      <c r="KKV50" s="13"/>
      <c r="KKW50" s="13"/>
      <c r="KKX50" s="13"/>
      <c r="KKY50" s="13"/>
      <c r="KKZ50" s="13"/>
      <c r="KLA50" s="13"/>
      <c r="KLB50" s="13"/>
      <c r="KLC50" s="13"/>
      <c r="KLD50" s="13"/>
      <c r="KLE50" s="13"/>
      <c r="KLF50" s="13"/>
      <c r="KLG50" s="13"/>
      <c r="KLH50" s="13"/>
      <c r="KLI50" s="13"/>
      <c r="KLJ50" s="13"/>
      <c r="KLK50" s="13"/>
      <c r="KLL50" s="13"/>
      <c r="KLM50" s="13"/>
      <c r="KLN50" s="13"/>
      <c r="KLO50" s="13"/>
      <c r="KLP50" s="13"/>
      <c r="KLQ50" s="13"/>
      <c r="KLR50" s="13"/>
      <c r="KLS50" s="13"/>
      <c r="KLT50" s="13"/>
      <c r="KLU50" s="13"/>
      <c r="KLV50" s="13"/>
      <c r="KLW50" s="13"/>
      <c r="KLX50" s="13"/>
      <c r="KLY50" s="13"/>
      <c r="KLZ50" s="13"/>
      <c r="KMA50" s="13"/>
      <c r="KMB50" s="13"/>
      <c r="KMC50" s="13"/>
      <c r="KMD50" s="13"/>
      <c r="KME50" s="13"/>
      <c r="KMF50" s="13"/>
      <c r="KMG50" s="13"/>
      <c r="KMH50" s="13"/>
      <c r="KMI50" s="13"/>
      <c r="KMJ50" s="13"/>
      <c r="KMK50" s="13"/>
      <c r="KML50" s="13"/>
      <c r="KMM50" s="13"/>
      <c r="KMN50" s="13"/>
      <c r="KMO50" s="13"/>
      <c r="KMP50" s="13"/>
      <c r="KMQ50" s="13"/>
      <c r="KMR50" s="13"/>
      <c r="KMS50" s="13"/>
      <c r="KMT50" s="13"/>
      <c r="KMU50" s="13"/>
      <c r="KMV50" s="13"/>
      <c r="KMW50" s="13"/>
      <c r="KMX50" s="13"/>
      <c r="KMY50" s="13"/>
      <c r="KMZ50" s="13"/>
      <c r="KNA50" s="13"/>
      <c r="KNB50" s="13"/>
      <c r="KNC50" s="13"/>
      <c r="KND50" s="13"/>
      <c r="KNE50" s="13"/>
      <c r="KNF50" s="13"/>
      <c r="KNG50" s="13"/>
      <c r="KNH50" s="13"/>
      <c r="KNI50" s="13"/>
      <c r="KNJ50" s="13"/>
      <c r="KNK50" s="13"/>
      <c r="KNL50" s="13"/>
      <c r="KNM50" s="13"/>
      <c r="KNN50" s="13"/>
      <c r="KNO50" s="13"/>
      <c r="KNP50" s="13"/>
      <c r="KNQ50" s="13"/>
      <c r="KNR50" s="13"/>
      <c r="KNS50" s="13"/>
      <c r="KNT50" s="13"/>
      <c r="KNU50" s="13"/>
      <c r="KNV50" s="13"/>
      <c r="KNW50" s="13"/>
      <c r="KNX50" s="13"/>
      <c r="KNY50" s="13"/>
      <c r="KNZ50" s="13"/>
      <c r="KOA50" s="13"/>
      <c r="KOB50" s="13"/>
      <c r="KOC50" s="13"/>
      <c r="KOD50" s="13"/>
      <c r="KOE50" s="13"/>
      <c r="KOF50" s="13"/>
      <c r="KOG50" s="13"/>
      <c r="KOH50" s="13"/>
      <c r="KOI50" s="13"/>
      <c r="KOJ50" s="13"/>
      <c r="KOK50" s="13"/>
      <c r="KOL50" s="13"/>
      <c r="KOM50" s="13"/>
      <c r="KON50" s="13"/>
      <c r="KOO50" s="13"/>
      <c r="KOP50" s="13"/>
      <c r="KOQ50" s="13"/>
      <c r="KOR50" s="13"/>
      <c r="KOS50" s="13"/>
      <c r="KOT50" s="13"/>
      <c r="KOU50" s="13"/>
      <c r="KOV50" s="13"/>
      <c r="KOW50" s="13"/>
      <c r="KOX50" s="13"/>
      <c r="KOY50" s="13"/>
      <c r="KOZ50" s="13"/>
      <c r="KPA50" s="13"/>
      <c r="KPB50" s="13"/>
      <c r="KPC50" s="13"/>
      <c r="KPD50" s="13"/>
      <c r="KPE50" s="13"/>
      <c r="KPF50" s="13"/>
      <c r="KPG50" s="13"/>
      <c r="KPH50" s="13"/>
      <c r="KPI50" s="13"/>
      <c r="KPJ50" s="13"/>
      <c r="KPK50" s="13"/>
      <c r="KPL50" s="13"/>
      <c r="KPM50" s="13"/>
      <c r="KPN50" s="13"/>
      <c r="KPO50" s="13"/>
      <c r="KPP50" s="13"/>
      <c r="KPQ50" s="13"/>
      <c r="KPR50" s="13"/>
      <c r="KPS50" s="13"/>
      <c r="KPT50" s="13"/>
      <c r="KPU50" s="13"/>
      <c r="KPV50" s="13"/>
      <c r="KPW50" s="13"/>
      <c r="KPX50" s="13"/>
      <c r="KPY50" s="13"/>
      <c r="KPZ50" s="13"/>
      <c r="KQA50" s="13"/>
      <c r="KQB50" s="13"/>
      <c r="KQC50" s="13"/>
      <c r="KQD50" s="13"/>
      <c r="KQE50" s="13"/>
      <c r="KQF50" s="13"/>
      <c r="KQG50" s="13"/>
      <c r="KQH50" s="13"/>
      <c r="KQI50" s="13"/>
      <c r="KQJ50" s="13"/>
      <c r="KQK50" s="13"/>
      <c r="KQL50" s="13"/>
      <c r="KQM50" s="13"/>
      <c r="KQN50" s="13"/>
      <c r="KQO50" s="13"/>
      <c r="KQP50" s="13"/>
      <c r="KQQ50" s="13"/>
      <c r="KQR50" s="13"/>
      <c r="KQS50" s="13"/>
      <c r="KQT50" s="13"/>
      <c r="KQU50" s="13"/>
      <c r="KQV50" s="13"/>
      <c r="KQW50" s="13"/>
      <c r="KQX50" s="13"/>
      <c r="KQY50" s="13"/>
      <c r="KQZ50" s="13"/>
      <c r="KRA50" s="13"/>
      <c r="KRB50" s="13"/>
      <c r="KRC50" s="13"/>
      <c r="KRD50" s="13"/>
      <c r="KRE50" s="13"/>
      <c r="KRF50" s="13"/>
      <c r="KRG50" s="13"/>
      <c r="KRH50" s="13"/>
      <c r="KRI50" s="13"/>
      <c r="KRJ50" s="13"/>
      <c r="KRK50" s="13"/>
      <c r="KRL50" s="13"/>
      <c r="KRM50" s="13"/>
      <c r="KRN50" s="13"/>
      <c r="KRO50" s="13"/>
      <c r="KRP50" s="13"/>
      <c r="KRQ50" s="13"/>
      <c r="KRR50" s="13"/>
      <c r="KRS50" s="13"/>
      <c r="KRT50" s="13"/>
      <c r="KRU50" s="13"/>
      <c r="KRV50" s="13"/>
      <c r="KRW50" s="13"/>
      <c r="KRX50" s="13"/>
      <c r="KRY50" s="13"/>
      <c r="KRZ50" s="13"/>
      <c r="KSA50" s="13"/>
      <c r="KSB50" s="13"/>
      <c r="KSC50" s="13"/>
      <c r="KSD50" s="13"/>
      <c r="KSE50" s="13"/>
      <c r="KSF50" s="13"/>
      <c r="KSG50" s="13"/>
      <c r="KSH50" s="13"/>
      <c r="KSI50" s="13"/>
      <c r="KSJ50" s="13"/>
      <c r="KSK50" s="13"/>
      <c r="KSL50" s="13"/>
      <c r="KSM50" s="13"/>
      <c r="KSN50" s="13"/>
      <c r="KSO50" s="13"/>
      <c r="KSP50" s="13"/>
      <c r="KSQ50" s="13"/>
      <c r="KSR50" s="13"/>
      <c r="KSS50" s="13"/>
      <c r="KST50" s="13"/>
      <c r="KSU50" s="13"/>
      <c r="KSV50" s="13"/>
      <c r="KSW50" s="13"/>
      <c r="KSX50" s="13"/>
      <c r="KSY50" s="13"/>
      <c r="KSZ50" s="13"/>
      <c r="KTA50" s="13"/>
      <c r="KTB50" s="13"/>
      <c r="KTC50" s="13"/>
      <c r="KTD50" s="13"/>
      <c r="KTE50" s="13"/>
      <c r="KTF50" s="13"/>
      <c r="KTG50" s="13"/>
      <c r="KTH50" s="13"/>
      <c r="KTI50" s="13"/>
      <c r="KTJ50" s="13"/>
      <c r="KTK50" s="13"/>
      <c r="KTL50" s="13"/>
      <c r="KTM50" s="13"/>
      <c r="KTN50" s="13"/>
      <c r="KTO50" s="13"/>
      <c r="KTP50" s="13"/>
      <c r="KTQ50" s="13"/>
      <c r="KTR50" s="13"/>
      <c r="KTS50" s="13"/>
      <c r="KTT50" s="13"/>
      <c r="KTU50" s="13"/>
      <c r="KTV50" s="13"/>
      <c r="KTW50" s="13"/>
      <c r="KTX50" s="13"/>
      <c r="KTY50" s="13"/>
      <c r="KTZ50" s="13"/>
      <c r="KUA50" s="13"/>
      <c r="KUB50" s="13"/>
      <c r="KUC50" s="13"/>
      <c r="KUD50" s="13"/>
      <c r="KUE50" s="13"/>
      <c r="KUF50" s="13"/>
      <c r="KUG50" s="13"/>
      <c r="KUH50" s="13"/>
      <c r="KUI50" s="13"/>
      <c r="KUJ50" s="13"/>
      <c r="KUK50" s="13"/>
      <c r="KUL50" s="13"/>
      <c r="KUM50" s="13"/>
      <c r="KUN50" s="13"/>
      <c r="KUO50" s="13"/>
      <c r="KUP50" s="13"/>
      <c r="KUQ50" s="13"/>
      <c r="KUR50" s="13"/>
      <c r="KUS50" s="13"/>
      <c r="KUT50" s="13"/>
      <c r="KUU50" s="13"/>
      <c r="KUV50" s="13"/>
      <c r="KUW50" s="13"/>
      <c r="KUX50" s="13"/>
      <c r="KUY50" s="13"/>
      <c r="KUZ50" s="13"/>
      <c r="KVA50" s="13"/>
      <c r="KVB50" s="13"/>
      <c r="KVC50" s="13"/>
      <c r="KVD50" s="13"/>
      <c r="KVE50" s="13"/>
      <c r="KVF50" s="13"/>
      <c r="KVG50" s="13"/>
      <c r="KVH50" s="13"/>
      <c r="KVI50" s="13"/>
      <c r="KVJ50" s="13"/>
      <c r="KVK50" s="13"/>
      <c r="KVL50" s="13"/>
      <c r="KVM50" s="13"/>
      <c r="KVN50" s="13"/>
      <c r="KVO50" s="13"/>
      <c r="KVP50" s="13"/>
      <c r="KVQ50" s="13"/>
      <c r="KVR50" s="13"/>
      <c r="KVS50" s="13"/>
      <c r="KVT50" s="13"/>
      <c r="KVU50" s="13"/>
      <c r="KVV50" s="13"/>
      <c r="KVW50" s="13"/>
      <c r="KVX50" s="13"/>
      <c r="KVY50" s="13"/>
      <c r="KVZ50" s="13"/>
      <c r="KWA50" s="13"/>
      <c r="KWB50" s="13"/>
      <c r="KWC50" s="13"/>
      <c r="KWD50" s="13"/>
      <c r="KWE50" s="13"/>
      <c r="KWF50" s="13"/>
      <c r="KWG50" s="13"/>
      <c r="KWH50" s="13"/>
      <c r="KWI50" s="13"/>
      <c r="KWJ50" s="13"/>
      <c r="KWK50" s="13"/>
      <c r="KWL50" s="13"/>
      <c r="KWM50" s="13"/>
      <c r="KWN50" s="13"/>
      <c r="KWO50" s="13"/>
      <c r="KWP50" s="13"/>
      <c r="KWQ50" s="13"/>
      <c r="KWR50" s="13"/>
      <c r="KWS50" s="13"/>
      <c r="KWT50" s="13"/>
      <c r="KWU50" s="13"/>
      <c r="KWV50" s="13"/>
      <c r="KWW50" s="13"/>
      <c r="KWX50" s="13"/>
      <c r="KWY50" s="13"/>
      <c r="KWZ50" s="13"/>
      <c r="KXA50" s="13"/>
      <c r="KXB50" s="13"/>
      <c r="KXC50" s="13"/>
      <c r="KXD50" s="13"/>
      <c r="KXE50" s="13"/>
      <c r="KXF50" s="13"/>
      <c r="KXG50" s="13"/>
      <c r="KXH50" s="13"/>
      <c r="KXI50" s="13"/>
      <c r="KXJ50" s="13"/>
      <c r="KXK50" s="13"/>
      <c r="KXL50" s="13"/>
      <c r="KXM50" s="13"/>
      <c r="KXN50" s="13"/>
      <c r="KXO50" s="13"/>
      <c r="KXP50" s="13"/>
      <c r="KXQ50" s="13"/>
      <c r="KXR50" s="13"/>
      <c r="KXS50" s="13"/>
      <c r="KXT50" s="13"/>
      <c r="KXU50" s="13"/>
      <c r="KXV50" s="13"/>
      <c r="KXW50" s="13"/>
      <c r="KXX50" s="13"/>
      <c r="KXY50" s="13"/>
      <c r="KXZ50" s="13"/>
      <c r="KYA50" s="13"/>
      <c r="KYB50" s="13"/>
      <c r="KYC50" s="13"/>
      <c r="KYD50" s="13"/>
      <c r="KYE50" s="13"/>
      <c r="KYF50" s="13"/>
      <c r="KYG50" s="13"/>
      <c r="KYH50" s="13"/>
      <c r="KYI50" s="13"/>
      <c r="KYJ50" s="13"/>
      <c r="KYK50" s="13"/>
      <c r="KYL50" s="13"/>
      <c r="KYM50" s="13"/>
      <c r="KYN50" s="13"/>
      <c r="KYO50" s="13"/>
      <c r="KYP50" s="13"/>
      <c r="KYQ50" s="13"/>
      <c r="KYR50" s="13"/>
      <c r="KYS50" s="13"/>
      <c r="KYT50" s="13"/>
      <c r="KYU50" s="13"/>
      <c r="KYV50" s="13"/>
      <c r="KYW50" s="13"/>
      <c r="KYX50" s="13"/>
      <c r="KYY50" s="13"/>
      <c r="KYZ50" s="13"/>
      <c r="KZA50" s="13"/>
      <c r="KZB50" s="13"/>
      <c r="KZC50" s="13"/>
      <c r="KZD50" s="13"/>
      <c r="KZE50" s="13"/>
      <c r="KZF50" s="13"/>
      <c r="KZG50" s="13"/>
      <c r="KZH50" s="13"/>
      <c r="KZI50" s="13"/>
      <c r="KZJ50" s="13"/>
      <c r="KZK50" s="13"/>
      <c r="KZL50" s="13"/>
      <c r="KZM50" s="13"/>
      <c r="KZN50" s="13"/>
      <c r="KZO50" s="13"/>
      <c r="KZP50" s="13"/>
      <c r="KZQ50" s="13"/>
      <c r="KZR50" s="13"/>
      <c r="KZS50" s="13"/>
      <c r="KZT50" s="13"/>
      <c r="KZU50" s="13"/>
      <c r="KZV50" s="13"/>
      <c r="KZW50" s="13"/>
      <c r="KZX50" s="13"/>
      <c r="KZY50" s="13"/>
      <c r="KZZ50" s="13"/>
      <c r="LAA50" s="13"/>
      <c r="LAB50" s="13"/>
      <c r="LAC50" s="13"/>
      <c r="LAD50" s="13"/>
      <c r="LAE50" s="13"/>
      <c r="LAF50" s="13"/>
      <c r="LAG50" s="13"/>
      <c r="LAH50" s="13"/>
      <c r="LAI50" s="13"/>
      <c r="LAJ50" s="13"/>
      <c r="LAK50" s="13"/>
      <c r="LAL50" s="13"/>
      <c r="LAM50" s="13"/>
      <c r="LAN50" s="13"/>
      <c r="LAO50" s="13"/>
      <c r="LAP50" s="13"/>
      <c r="LAQ50" s="13"/>
      <c r="LAR50" s="13"/>
      <c r="LAS50" s="13"/>
      <c r="LAT50" s="13"/>
      <c r="LAU50" s="13"/>
      <c r="LAV50" s="13"/>
      <c r="LAW50" s="13"/>
      <c r="LAX50" s="13"/>
      <c r="LAY50" s="13"/>
      <c r="LAZ50" s="13"/>
      <c r="LBA50" s="13"/>
      <c r="LBB50" s="13"/>
      <c r="LBC50" s="13"/>
      <c r="LBD50" s="13"/>
      <c r="LBE50" s="13"/>
      <c r="LBF50" s="13"/>
      <c r="LBG50" s="13"/>
      <c r="LBH50" s="13"/>
      <c r="LBI50" s="13"/>
      <c r="LBJ50" s="13"/>
      <c r="LBK50" s="13"/>
      <c r="LBL50" s="13"/>
      <c r="LBM50" s="13"/>
      <c r="LBN50" s="13"/>
      <c r="LBO50" s="13"/>
      <c r="LBP50" s="13"/>
      <c r="LBQ50" s="13"/>
      <c r="LBR50" s="13"/>
      <c r="LBS50" s="13"/>
      <c r="LBT50" s="13"/>
      <c r="LBU50" s="13"/>
      <c r="LBV50" s="13"/>
      <c r="LBW50" s="13"/>
      <c r="LBX50" s="13"/>
      <c r="LBY50" s="13"/>
      <c r="LBZ50" s="13"/>
      <c r="LCA50" s="13"/>
      <c r="LCB50" s="13"/>
      <c r="LCC50" s="13"/>
      <c r="LCD50" s="13"/>
      <c r="LCE50" s="13"/>
      <c r="LCF50" s="13"/>
      <c r="LCG50" s="13"/>
      <c r="LCH50" s="13"/>
      <c r="LCI50" s="13"/>
      <c r="LCJ50" s="13"/>
      <c r="LCK50" s="13"/>
      <c r="LCL50" s="13"/>
      <c r="LCM50" s="13"/>
      <c r="LCN50" s="13"/>
      <c r="LCO50" s="13"/>
      <c r="LCP50" s="13"/>
      <c r="LCQ50" s="13"/>
      <c r="LCR50" s="13"/>
      <c r="LCS50" s="13"/>
      <c r="LCT50" s="13"/>
      <c r="LCU50" s="13"/>
      <c r="LCV50" s="13"/>
      <c r="LCW50" s="13"/>
      <c r="LCX50" s="13"/>
      <c r="LCY50" s="13"/>
      <c r="LCZ50" s="13"/>
      <c r="LDA50" s="13"/>
      <c r="LDB50" s="13"/>
      <c r="LDC50" s="13"/>
      <c r="LDD50" s="13"/>
      <c r="LDE50" s="13"/>
      <c r="LDF50" s="13"/>
      <c r="LDG50" s="13"/>
      <c r="LDH50" s="13"/>
      <c r="LDI50" s="13"/>
      <c r="LDJ50" s="13"/>
      <c r="LDK50" s="13"/>
      <c r="LDL50" s="13"/>
      <c r="LDM50" s="13"/>
      <c r="LDN50" s="13"/>
      <c r="LDO50" s="13"/>
      <c r="LDP50" s="13"/>
      <c r="LDQ50" s="13"/>
      <c r="LDR50" s="13"/>
      <c r="LDS50" s="13"/>
      <c r="LDT50" s="13"/>
      <c r="LDU50" s="13"/>
      <c r="LDV50" s="13"/>
      <c r="LDW50" s="13"/>
      <c r="LDX50" s="13"/>
      <c r="LDY50" s="13"/>
      <c r="LDZ50" s="13"/>
      <c r="LEA50" s="13"/>
      <c r="LEB50" s="13"/>
      <c r="LEC50" s="13"/>
      <c r="LED50" s="13"/>
      <c r="LEE50" s="13"/>
      <c r="LEF50" s="13"/>
      <c r="LEG50" s="13"/>
      <c r="LEH50" s="13"/>
      <c r="LEI50" s="13"/>
      <c r="LEJ50" s="13"/>
      <c r="LEK50" s="13"/>
      <c r="LEL50" s="13"/>
      <c r="LEM50" s="13"/>
      <c r="LEN50" s="13"/>
      <c r="LEO50" s="13"/>
      <c r="LEP50" s="13"/>
      <c r="LEQ50" s="13"/>
      <c r="LER50" s="13"/>
      <c r="LES50" s="13"/>
      <c r="LET50" s="13"/>
      <c r="LEU50" s="13"/>
      <c r="LEV50" s="13"/>
      <c r="LEW50" s="13"/>
      <c r="LEX50" s="13"/>
      <c r="LEY50" s="13"/>
      <c r="LEZ50" s="13"/>
      <c r="LFA50" s="13"/>
      <c r="LFB50" s="13"/>
      <c r="LFC50" s="13"/>
      <c r="LFD50" s="13"/>
      <c r="LFE50" s="13"/>
      <c r="LFF50" s="13"/>
      <c r="LFG50" s="13"/>
      <c r="LFH50" s="13"/>
      <c r="LFI50" s="13"/>
      <c r="LFJ50" s="13"/>
      <c r="LFK50" s="13"/>
      <c r="LFL50" s="13"/>
      <c r="LFM50" s="13"/>
      <c r="LFN50" s="13"/>
      <c r="LFO50" s="13"/>
      <c r="LFP50" s="13"/>
      <c r="LFQ50" s="13"/>
      <c r="LFR50" s="13"/>
      <c r="LFS50" s="13"/>
      <c r="LFT50" s="13"/>
      <c r="LFU50" s="13"/>
      <c r="LFV50" s="13"/>
      <c r="LFW50" s="13"/>
      <c r="LFX50" s="13"/>
      <c r="LFY50" s="13"/>
      <c r="LFZ50" s="13"/>
      <c r="LGA50" s="13"/>
      <c r="LGB50" s="13"/>
      <c r="LGC50" s="13"/>
      <c r="LGD50" s="13"/>
      <c r="LGE50" s="13"/>
      <c r="LGF50" s="13"/>
      <c r="LGG50" s="13"/>
      <c r="LGH50" s="13"/>
      <c r="LGI50" s="13"/>
      <c r="LGJ50" s="13"/>
      <c r="LGK50" s="13"/>
      <c r="LGL50" s="13"/>
      <c r="LGM50" s="13"/>
      <c r="LGN50" s="13"/>
      <c r="LGO50" s="13"/>
      <c r="LGP50" s="13"/>
      <c r="LGQ50" s="13"/>
      <c r="LGR50" s="13"/>
      <c r="LGS50" s="13"/>
      <c r="LGT50" s="13"/>
      <c r="LGU50" s="13"/>
      <c r="LGV50" s="13"/>
      <c r="LGW50" s="13"/>
      <c r="LGX50" s="13"/>
      <c r="LGY50" s="13"/>
      <c r="LGZ50" s="13"/>
      <c r="LHA50" s="13"/>
      <c r="LHB50" s="13"/>
      <c r="LHC50" s="13"/>
      <c r="LHD50" s="13"/>
      <c r="LHE50" s="13"/>
      <c r="LHF50" s="13"/>
      <c r="LHG50" s="13"/>
      <c r="LHH50" s="13"/>
      <c r="LHI50" s="13"/>
      <c r="LHJ50" s="13"/>
      <c r="LHK50" s="13"/>
      <c r="LHL50" s="13"/>
      <c r="LHM50" s="13"/>
      <c r="LHN50" s="13"/>
      <c r="LHO50" s="13"/>
      <c r="LHP50" s="13"/>
      <c r="LHQ50" s="13"/>
      <c r="LHR50" s="13"/>
      <c r="LHS50" s="13"/>
      <c r="LHT50" s="13"/>
      <c r="LHU50" s="13"/>
      <c r="LHV50" s="13"/>
      <c r="LHW50" s="13"/>
      <c r="LHX50" s="13"/>
      <c r="LHY50" s="13"/>
      <c r="LHZ50" s="13"/>
      <c r="LIA50" s="13"/>
      <c r="LIB50" s="13"/>
      <c r="LIC50" s="13"/>
      <c r="LID50" s="13"/>
      <c r="LIE50" s="13"/>
      <c r="LIF50" s="13"/>
      <c r="LIG50" s="13"/>
      <c r="LIH50" s="13"/>
      <c r="LII50" s="13"/>
      <c r="LIJ50" s="13"/>
      <c r="LIK50" s="13"/>
      <c r="LIL50" s="13"/>
      <c r="LIM50" s="13"/>
      <c r="LIN50" s="13"/>
      <c r="LIO50" s="13"/>
      <c r="LIP50" s="13"/>
      <c r="LIQ50" s="13"/>
      <c r="LIR50" s="13"/>
      <c r="LIS50" s="13"/>
      <c r="LIT50" s="13"/>
      <c r="LIU50" s="13"/>
      <c r="LIV50" s="13"/>
      <c r="LIW50" s="13"/>
      <c r="LIX50" s="13"/>
      <c r="LIY50" s="13"/>
      <c r="LIZ50" s="13"/>
      <c r="LJA50" s="13"/>
      <c r="LJB50" s="13"/>
      <c r="LJC50" s="13"/>
      <c r="LJD50" s="13"/>
      <c r="LJE50" s="13"/>
      <c r="LJF50" s="13"/>
      <c r="LJG50" s="13"/>
      <c r="LJH50" s="13"/>
      <c r="LJI50" s="13"/>
      <c r="LJJ50" s="13"/>
      <c r="LJK50" s="13"/>
      <c r="LJL50" s="13"/>
      <c r="LJM50" s="13"/>
      <c r="LJN50" s="13"/>
      <c r="LJO50" s="13"/>
      <c r="LJP50" s="13"/>
      <c r="LJQ50" s="13"/>
      <c r="LJR50" s="13"/>
      <c r="LJS50" s="13"/>
      <c r="LJT50" s="13"/>
      <c r="LJU50" s="13"/>
      <c r="LJV50" s="13"/>
      <c r="LJW50" s="13"/>
      <c r="LJX50" s="13"/>
      <c r="LJY50" s="13"/>
      <c r="LJZ50" s="13"/>
      <c r="LKA50" s="13"/>
      <c r="LKB50" s="13"/>
      <c r="LKC50" s="13"/>
      <c r="LKD50" s="13"/>
      <c r="LKE50" s="13"/>
      <c r="LKF50" s="13"/>
      <c r="LKG50" s="13"/>
      <c r="LKH50" s="13"/>
      <c r="LKI50" s="13"/>
      <c r="LKJ50" s="13"/>
      <c r="LKK50" s="13"/>
      <c r="LKL50" s="13"/>
      <c r="LKM50" s="13"/>
      <c r="LKN50" s="13"/>
      <c r="LKO50" s="13"/>
      <c r="LKP50" s="13"/>
      <c r="LKQ50" s="13"/>
      <c r="LKR50" s="13"/>
      <c r="LKS50" s="13"/>
      <c r="LKT50" s="13"/>
      <c r="LKU50" s="13"/>
      <c r="LKV50" s="13"/>
      <c r="LKW50" s="13"/>
      <c r="LKX50" s="13"/>
      <c r="LKY50" s="13"/>
      <c r="LKZ50" s="13"/>
      <c r="LLA50" s="13"/>
      <c r="LLB50" s="13"/>
      <c r="LLC50" s="13"/>
      <c r="LLD50" s="13"/>
      <c r="LLE50" s="13"/>
      <c r="LLF50" s="13"/>
      <c r="LLG50" s="13"/>
      <c r="LLH50" s="13"/>
      <c r="LLI50" s="13"/>
      <c r="LLJ50" s="13"/>
      <c r="LLK50" s="13"/>
      <c r="LLL50" s="13"/>
      <c r="LLM50" s="13"/>
      <c r="LLN50" s="13"/>
      <c r="LLO50" s="13"/>
      <c r="LLP50" s="13"/>
      <c r="LLQ50" s="13"/>
      <c r="LLR50" s="13"/>
      <c r="LLS50" s="13"/>
      <c r="LLT50" s="13"/>
      <c r="LLU50" s="13"/>
      <c r="LLV50" s="13"/>
      <c r="LLW50" s="13"/>
      <c r="LLX50" s="13"/>
      <c r="LLY50" s="13"/>
      <c r="LLZ50" s="13"/>
      <c r="LMA50" s="13"/>
      <c r="LMB50" s="13"/>
      <c r="LMC50" s="13"/>
      <c r="LMD50" s="13"/>
      <c r="LME50" s="13"/>
      <c r="LMF50" s="13"/>
      <c r="LMG50" s="13"/>
      <c r="LMH50" s="13"/>
      <c r="LMI50" s="13"/>
      <c r="LMJ50" s="13"/>
      <c r="LMK50" s="13"/>
      <c r="LML50" s="13"/>
      <c r="LMM50" s="13"/>
      <c r="LMN50" s="13"/>
      <c r="LMO50" s="13"/>
      <c r="LMP50" s="13"/>
      <c r="LMQ50" s="13"/>
      <c r="LMR50" s="13"/>
      <c r="LMS50" s="13"/>
      <c r="LMT50" s="13"/>
      <c r="LMU50" s="13"/>
      <c r="LMV50" s="13"/>
      <c r="LMW50" s="13"/>
      <c r="LMX50" s="13"/>
      <c r="LMY50" s="13"/>
      <c r="LMZ50" s="13"/>
      <c r="LNA50" s="13"/>
      <c r="LNB50" s="13"/>
      <c r="LNC50" s="13"/>
      <c r="LND50" s="13"/>
      <c r="LNE50" s="13"/>
      <c r="LNF50" s="13"/>
      <c r="LNG50" s="13"/>
      <c r="LNH50" s="13"/>
      <c r="LNI50" s="13"/>
      <c r="LNJ50" s="13"/>
      <c r="LNK50" s="13"/>
      <c r="LNL50" s="13"/>
      <c r="LNM50" s="13"/>
      <c r="LNN50" s="13"/>
      <c r="LNO50" s="13"/>
      <c r="LNP50" s="13"/>
      <c r="LNQ50" s="13"/>
      <c r="LNR50" s="13"/>
      <c r="LNS50" s="13"/>
      <c r="LNT50" s="13"/>
      <c r="LNU50" s="13"/>
      <c r="LNV50" s="13"/>
      <c r="LNW50" s="13"/>
      <c r="LNX50" s="13"/>
      <c r="LNY50" s="13"/>
      <c r="LNZ50" s="13"/>
      <c r="LOA50" s="13"/>
      <c r="LOB50" s="13"/>
      <c r="LOC50" s="13"/>
      <c r="LOD50" s="13"/>
      <c r="LOE50" s="13"/>
      <c r="LOF50" s="13"/>
      <c r="LOG50" s="13"/>
      <c r="LOH50" s="13"/>
      <c r="LOI50" s="13"/>
      <c r="LOJ50" s="13"/>
      <c r="LOK50" s="13"/>
      <c r="LOL50" s="13"/>
      <c r="LOM50" s="13"/>
      <c r="LON50" s="13"/>
      <c r="LOO50" s="13"/>
      <c r="LOP50" s="13"/>
      <c r="LOQ50" s="13"/>
      <c r="LOR50" s="13"/>
      <c r="LOS50" s="13"/>
      <c r="LOT50" s="13"/>
      <c r="LOU50" s="13"/>
      <c r="LOV50" s="13"/>
      <c r="LOW50" s="13"/>
      <c r="LOX50" s="13"/>
      <c r="LOY50" s="13"/>
      <c r="LOZ50" s="13"/>
      <c r="LPA50" s="13"/>
      <c r="LPB50" s="13"/>
      <c r="LPC50" s="13"/>
      <c r="LPD50" s="13"/>
      <c r="LPE50" s="13"/>
      <c r="LPF50" s="13"/>
      <c r="LPG50" s="13"/>
      <c r="LPH50" s="13"/>
      <c r="LPI50" s="13"/>
      <c r="LPJ50" s="13"/>
      <c r="LPK50" s="13"/>
      <c r="LPL50" s="13"/>
      <c r="LPM50" s="13"/>
      <c r="LPN50" s="13"/>
      <c r="LPO50" s="13"/>
      <c r="LPP50" s="13"/>
      <c r="LPQ50" s="13"/>
      <c r="LPR50" s="13"/>
      <c r="LPS50" s="13"/>
      <c r="LPT50" s="13"/>
      <c r="LPU50" s="13"/>
      <c r="LPV50" s="13"/>
      <c r="LPW50" s="13"/>
      <c r="LPX50" s="13"/>
      <c r="LPY50" s="13"/>
      <c r="LPZ50" s="13"/>
      <c r="LQA50" s="13"/>
      <c r="LQB50" s="13"/>
      <c r="LQC50" s="13"/>
      <c r="LQD50" s="13"/>
      <c r="LQE50" s="13"/>
      <c r="LQF50" s="13"/>
      <c r="LQG50" s="13"/>
      <c r="LQH50" s="13"/>
      <c r="LQI50" s="13"/>
      <c r="LQJ50" s="13"/>
      <c r="LQK50" s="13"/>
      <c r="LQL50" s="13"/>
      <c r="LQM50" s="13"/>
      <c r="LQN50" s="13"/>
      <c r="LQO50" s="13"/>
      <c r="LQP50" s="13"/>
      <c r="LQQ50" s="13"/>
      <c r="LQR50" s="13"/>
      <c r="LQS50" s="13"/>
      <c r="LQT50" s="13"/>
      <c r="LQU50" s="13"/>
      <c r="LQV50" s="13"/>
      <c r="LQW50" s="13"/>
      <c r="LQX50" s="13"/>
      <c r="LQY50" s="13"/>
      <c r="LQZ50" s="13"/>
      <c r="LRA50" s="13"/>
      <c r="LRB50" s="13"/>
      <c r="LRC50" s="13"/>
      <c r="LRD50" s="13"/>
      <c r="LRE50" s="13"/>
      <c r="LRF50" s="13"/>
      <c r="LRG50" s="13"/>
      <c r="LRH50" s="13"/>
      <c r="LRI50" s="13"/>
      <c r="LRJ50" s="13"/>
      <c r="LRK50" s="13"/>
      <c r="LRL50" s="13"/>
      <c r="LRM50" s="13"/>
      <c r="LRN50" s="13"/>
      <c r="LRO50" s="13"/>
      <c r="LRP50" s="13"/>
      <c r="LRQ50" s="13"/>
      <c r="LRR50" s="13"/>
      <c r="LRS50" s="13"/>
      <c r="LRT50" s="13"/>
      <c r="LRU50" s="13"/>
      <c r="LRV50" s="13"/>
      <c r="LRW50" s="13"/>
      <c r="LRX50" s="13"/>
      <c r="LRY50" s="13"/>
      <c r="LRZ50" s="13"/>
      <c r="LSA50" s="13"/>
      <c r="LSB50" s="13"/>
      <c r="LSC50" s="13"/>
      <c r="LSD50" s="13"/>
      <c r="LSE50" s="13"/>
      <c r="LSF50" s="13"/>
      <c r="LSG50" s="13"/>
      <c r="LSH50" s="13"/>
      <c r="LSI50" s="13"/>
      <c r="LSJ50" s="13"/>
      <c r="LSK50" s="13"/>
      <c r="LSL50" s="13"/>
      <c r="LSM50" s="13"/>
      <c r="LSN50" s="13"/>
      <c r="LSO50" s="13"/>
      <c r="LSP50" s="13"/>
      <c r="LSQ50" s="13"/>
      <c r="LSR50" s="13"/>
      <c r="LSS50" s="13"/>
      <c r="LST50" s="13"/>
      <c r="LSU50" s="13"/>
      <c r="LSV50" s="13"/>
      <c r="LSW50" s="13"/>
      <c r="LSX50" s="13"/>
      <c r="LSY50" s="13"/>
      <c r="LSZ50" s="13"/>
      <c r="LTA50" s="13"/>
      <c r="LTB50" s="13"/>
      <c r="LTC50" s="13"/>
      <c r="LTD50" s="13"/>
      <c r="LTE50" s="13"/>
      <c r="LTF50" s="13"/>
      <c r="LTG50" s="13"/>
      <c r="LTH50" s="13"/>
      <c r="LTI50" s="13"/>
      <c r="LTJ50" s="13"/>
      <c r="LTK50" s="13"/>
      <c r="LTL50" s="13"/>
      <c r="LTM50" s="13"/>
      <c r="LTN50" s="13"/>
      <c r="LTO50" s="13"/>
      <c r="LTP50" s="13"/>
      <c r="LTQ50" s="13"/>
      <c r="LTR50" s="13"/>
      <c r="LTS50" s="13"/>
      <c r="LTT50" s="13"/>
      <c r="LTU50" s="13"/>
      <c r="LTV50" s="13"/>
      <c r="LTW50" s="13"/>
      <c r="LTX50" s="13"/>
      <c r="LTY50" s="13"/>
      <c r="LTZ50" s="13"/>
      <c r="LUA50" s="13"/>
      <c r="LUB50" s="13"/>
      <c r="LUC50" s="13"/>
      <c r="LUD50" s="13"/>
      <c r="LUE50" s="13"/>
      <c r="LUF50" s="13"/>
      <c r="LUG50" s="13"/>
      <c r="LUH50" s="13"/>
      <c r="LUI50" s="13"/>
      <c r="LUJ50" s="13"/>
      <c r="LUK50" s="13"/>
      <c r="LUL50" s="13"/>
      <c r="LUM50" s="13"/>
      <c r="LUN50" s="13"/>
      <c r="LUO50" s="13"/>
      <c r="LUP50" s="13"/>
      <c r="LUQ50" s="13"/>
      <c r="LUR50" s="13"/>
      <c r="LUS50" s="13"/>
      <c r="LUT50" s="13"/>
      <c r="LUU50" s="13"/>
      <c r="LUV50" s="13"/>
      <c r="LUW50" s="13"/>
      <c r="LUX50" s="13"/>
      <c r="LUY50" s="13"/>
      <c r="LUZ50" s="13"/>
      <c r="LVA50" s="13"/>
      <c r="LVB50" s="13"/>
      <c r="LVC50" s="13"/>
      <c r="LVD50" s="13"/>
      <c r="LVE50" s="13"/>
      <c r="LVF50" s="13"/>
      <c r="LVG50" s="13"/>
      <c r="LVH50" s="13"/>
      <c r="LVI50" s="13"/>
      <c r="LVJ50" s="13"/>
      <c r="LVK50" s="13"/>
      <c r="LVL50" s="13"/>
      <c r="LVM50" s="13"/>
      <c r="LVN50" s="13"/>
      <c r="LVO50" s="13"/>
      <c r="LVP50" s="13"/>
      <c r="LVQ50" s="13"/>
      <c r="LVR50" s="13"/>
      <c r="LVS50" s="13"/>
      <c r="LVT50" s="13"/>
      <c r="LVU50" s="13"/>
      <c r="LVV50" s="13"/>
      <c r="LVW50" s="13"/>
      <c r="LVX50" s="13"/>
      <c r="LVY50" s="13"/>
      <c r="LVZ50" s="13"/>
      <c r="LWA50" s="13"/>
      <c r="LWB50" s="13"/>
      <c r="LWC50" s="13"/>
      <c r="LWD50" s="13"/>
      <c r="LWE50" s="13"/>
      <c r="LWF50" s="13"/>
      <c r="LWG50" s="13"/>
      <c r="LWH50" s="13"/>
      <c r="LWI50" s="13"/>
      <c r="LWJ50" s="13"/>
      <c r="LWK50" s="13"/>
      <c r="LWL50" s="13"/>
      <c r="LWM50" s="13"/>
      <c r="LWN50" s="13"/>
      <c r="LWO50" s="13"/>
      <c r="LWP50" s="13"/>
      <c r="LWQ50" s="13"/>
      <c r="LWR50" s="13"/>
      <c r="LWS50" s="13"/>
      <c r="LWT50" s="13"/>
      <c r="LWU50" s="13"/>
      <c r="LWV50" s="13"/>
      <c r="LWW50" s="13"/>
      <c r="LWX50" s="13"/>
      <c r="LWY50" s="13"/>
      <c r="LWZ50" s="13"/>
      <c r="LXA50" s="13"/>
      <c r="LXB50" s="13"/>
      <c r="LXC50" s="13"/>
      <c r="LXD50" s="13"/>
      <c r="LXE50" s="13"/>
      <c r="LXF50" s="13"/>
      <c r="LXG50" s="13"/>
      <c r="LXH50" s="13"/>
      <c r="LXI50" s="13"/>
      <c r="LXJ50" s="13"/>
      <c r="LXK50" s="13"/>
      <c r="LXL50" s="13"/>
      <c r="LXM50" s="13"/>
      <c r="LXN50" s="13"/>
      <c r="LXO50" s="13"/>
      <c r="LXP50" s="13"/>
      <c r="LXQ50" s="13"/>
      <c r="LXR50" s="13"/>
      <c r="LXS50" s="13"/>
      <c r="LXT50" s="13"/>
      <c r="LXU50" s="13"/>
      <c r="LXV50" s="13"/>
      <c r="LXW50" s="13"/>
      <c r="LXX50" s="13"/>
      <c r="LXY50" s="13"/>
      <c r="LXZ50" s="13"/>
      <c r="LYA50" s="13"/>
      <c r="LYB50" s="13"/>
      <c r="LYC50" s="13"/>
      <c r="LYD50" s="13"/>
      <c r="LYE50" s="13"/>
      <c r="LYF50" s="13"/>
      <c r="LYG50" s="13"/>
      <c r="LYH50" s="13"/>
      <c r="LYI50" s="13"/>
      <c r="LYJ50" s="13"/>
      <c r="LYK50" s="13"/>
      <c r="LYL50" s="13"/>
      <c r="LYM50" s="13"/>
      <c r="LYN50" s="13"/>
      <c r="LYO50" s="13"/>
      <c r="LYP50" s="13"/>
      <c r="LYQ50" s="13"/>
      <c r="LYR50" s="13"/>
      <c r="LYS50" s="13"/>
      <c r="LYT50" s="13"/>
      <c r="LYU50" s="13"/>
      <c r="LYV50" s="13"/>
      <c r="LYW50" s="13"/>
      <c r="LYX50" s="13"/>
      <c r="LYY50" s="13"/>
      <c r="LYZ50" s="13"/>
      <c r="LZA50" s="13"/>
      <c r="LZB50" s="13"/>
      <c r="LZC50" s="13"/>
      <c r="LZD50" s="13"/>
      <c r="LZE50" s="13"/>
      <c r="LZF50" s="13"/>
      <c r="LZG50" s="13"/>
      <c r="LZH50" s="13"/>
      <c r="LZI50" s="13"/>
      <c r="LZJ50" s="13"/>
      <c r="LZK50" s="13"/>
      <c r="LZL50" s="13"/>
      <c r="LZM50" s="13"/>
      <c r="LZN50" s="13"/>
      <c r="LZO50" s="13"/>
      <c r="LZP50" s="13"/>
      <c r="LZQ50" s="13"/>
      <c r="LZR50" s="13"/>
      <c r="LZS50" s="13"/>
      <c r="LZT50" s="13"/>
      <c r="LZU50" s="13"/>
      <c r="LZV50" s="13"/>
      <c r="LZW50" s="13"/>
      <c r="LZX50" s="13"/>
      <c r="LZY50" s="13"/>
      <c r="LZZ50" s="13"/>
      <c r="MAA50" s="13"/>
      <c r="MAB50" s="13"/>
      <c r="MAC50" s="13"/>
      <c r="MAD50" s="13"/>
      <c r="MAE50" s="13"/>
      <c r="MAF50" s="13"/>
      <c r="MAG50" s="13"/>
      <c r="MAH50" s="13"/>
      <c r="MAI50" s="13"/>
      <c r="MAJ50" s="13"/>
      <c r="MAK50" s="13"/>
      <c r="MAL50" s="13"/>
      <c r="MAM50" s="13"/>
      <c r="MAN50" s="13"/>
      <c r="MAO50" s="13"/>
      <c r="MAP50" s="13"/>
      <c r="MAQ50" s="13"/>
      <c r="MAR50" s="13"/>
      <c r="MAS50" s="13"/>
      <c r="MAT50" s="13"/>
      <c r="MAU50" s="13"/>
      <c r="MAV50" s="13"/>
      <c r="MAW50" s="13"/>
      <c r="MAX50" s="13"/>
      <c r="MAY50" s="13"/>
      <c r="MAZ50" s="13"/>
      <c r="MBA50" s="13"/>
      <c r="MBB50" s="13"/>
      <c r="MBC50" s="13"/>
      <c r="MBD50" s="13"/>
      <c r="MBE50" s="13"/>
      <c r="MBF50" s="13"/>
      <c r="MBG50" s="13"/>
      <c r="MBH50" s="13"/>
      <c r="MBI50" s="13"/>
      <c r="MBJ50" s="13"/>
      <c r="MBK50" s="13"/>
      <c r="MBL50" s="13"/>
      <c r="MBM50" s="13"/>
      <c r="MBN50" s="13"/>
      <c r="MBO50" s="13"/>
      <c r="MBP50" s="13"/>
      <c r="MBQ50" s="13"/>
      <c r="MBR50" s="13"/>
      <c r="MBS50" s="13"/>
      <c r="MBT50" s="13"/>
      <c r="MBU50" s="13"/>
      <c r="MBV50" s="13"/>
      <c r="MBW50" s="13"/>
      <c r="MBX50" s="13"/>
      <c r="MBY50" s="13"/>
      <c r="MBZ50" s="13"/>
      <c r="MCA50" s="13"/>
      <c r="MCB50" s="13"/>
      <c r="MCC50" s="13"/>
      <c r="MCD50" s="13"/>
      <c r="MCE50" s="13"/>
      <c r="MCF50" s="13"/>
      <c r="MCG50" s="13"/>
      <c r="MCH50" s="13"/>
      <c r="MCI50" s="13"/>
      <c r="MCJ50" s="13"/>
      <c r="MCK50" s="13"/>
      <c r="MCL50" s="13"/>
      <c r="MCM50" s="13"/>
      <c r="MCN50" s="13"/>
      <c r="MCO50" s="13"/>
      <c r="MCP50" s="13"/>
      <c r="MCQ50" s="13"/>
      <c r="MCR50" s="13"/>
      <c r="MCS50" s="13"/>
      <c r="MCT50" s="13"/>
      <c r="MCU50" s="13"/>
      <c r="MCV50" s="13"/>
      <c r="MCW50" s="13"/>
      <c r="MCX50" s="13"/>
      <c r="MCY50" s="13"/>
      <c r="MCZ50" s="13"/>
      <c r="MDA50" s="13"/>
      <c r="MDB50" s="13"/>
      <c r="MDC50" s="13"/>
      <c r="MDD50" s="13"/>
      <c r="MDE50" s="13"/>
      <c r="MDF50" s="13"/>
      <c r="MDG50" s="13"/>
      <c r="MDH50" s="13"/>
      <c r="MDI50" s="13"/>
      <c r="MDJ50" s="13"/>
      <c r="MDK50" s="13"/>
      <c r="MDL50" s="13"/>
      <c r="MDM50" s="13"/>
      <c r="MDN50" s="13"/>
      <c r="MDO50" s="13"/>
      <c r="MDP50" s="13"/>
      <c r="MDQ50" s="13"/>
      <c r="MDR50" s="13"/>
      <c r="MDS50" s="13"/>
      <c r="MDT50" s="13"/>
      <c r="MDU50" s="13"/>
      <c r="MDV50" s="13"/>
      <c r="MDW50" s="13"/>
      <c r="MDX50" s="13"/>
      <c r="MDY50" s="13"/>
      <c r="MDZ50" s="13"/>
      <c r="MEA50" s="13"/>
      <c r="MEB50" s="13"/>
      <c r="MEC50" s="13"/>
      <c r="MED50" s="13"/>
      <c r="MEE50" s="13"/>
      <c r="MEF50" s="13"/>
      <c r="MEG50" s="13"/>
      <c r="MEH50" s="13"/>
      <c r="MEI50" s="13"/>
      <c r="MEJ50" s="13"/>
      <c r="MEK50" s="13"/>
      <c r="MEL50" s="13"/>
      <c r="MEM50" s="13"/>
      <c r="MEN50" s="13"/>
      <c r="MEO50" s="13"/>
      <c r="MEP50" s="13"/>
      <c r="MEQ50" s="13"/>
      <c r="MER50" s="13"/>
      <c r="MES50" s="13"/>
      <c r="MET50" s="13"/>
      <c r="MEU50" s="13"/>
      <c r="MEV50" s="13"/>
      <c r="MEW50" s="13"/>
      <c r="MEX50" s="13"/>
      <c r="MEY50" s="13"/>
      <c r="MEZ50" s="13"/>
      <c r="MFA50" s="13"/>
      <c r="MFB50" s="13"/>
      <c r="MFC50" s="13"/>
      <c r="MFD50" s="13"/>
      <c r="MFE50" s="13"/>
      <c r="MFF50" s="13"/>
      <c r="MFG50" s="13"/>
      <c r="MFH50" s="13"/>
      <c r="MFI50" s="13"/>
      <c r="MFJ50" s="13"/>
      <c r="MFK50" s="13"/>
      <c r="MFL50" s="13"/>
      <c r="MFM50" s="13"/>
      <c r="MFN50" s="13"/>
      <c r="MFO50" s="13"/>
      <c r="MFP50" s="13"/>
      <c r="MFQ50" s="13"/>
      <c r="MFR50" s="13"/>
      <c r="MFS50" s="13"/>
      <c r="MFT50" s="13"/>
      <c r="MFU50" s="13"/>
      <c r="MFV50" s="13"/>
      <c r="MFW50" s="13"/>
      <c r="MFX50" s="13"/>
      <c r="MFY50" s="13"/>
      <c r="MFZ50" s="13"/>
      <c r="MGA50" s="13"/>
      <c r="MGB50" s="13"/>
      <c r="MGC50" s="13"/>
      <c r="MGD50" s="13"/>
      <c r="MGE50" s="13"/>
      <c r="MGF50" s="13"/>
      <c r="MGG50" s="13"/>
      <c r="MGH50" s="13"/>
      <c r="MGI50" s="13"/>
      <c r="MGJ50" s="13"/>
      <c r="MGK50" s="13"/>
      <c r="MGL50" s="13"/>
      <c r="MGM50" s="13"/>
      <c r="MGN50" s="13"/>
      <c r="MGO50" s="13"/>
      <c r="MGP50" s="13"/>
      <c r="MGQ50" s="13"/>
      <c r="MGR50" s="13"/>
      <c r="MGS50" s="13"/>
      <c r="MGT50" s="13"/>
      <c r="MGU50" s="13"/>
      <c r="MGV50" s="13"/>
      <c r="MGW50" s="13"/>
      <c r="MGX50" s="13"/>
      <c r="MGY50" s="13"/>
      <c r="MGZ50" s="13"/>
      <c r="MHA50" s="13"/>
      <c r="MHB50" s="13"/>
      <c r="MHC50" s="13"/>
      <c r="MHD50" s="13"/>
      <c r="MHE50" s="13"/>
      <c r="MHF50" s="13"/>
      <c r="MHG50" s="13"/>
      <c r="MHH50" s="13"/>
      <c r="MHI50" s="13"/>
      <c r="MHJ50" s="13"/>
      <c r="MHK50" s="13"/>
      <c r="MHL50" s="13"/>
      <c r="MHM50" s="13"/>
      <c r="MHN50" s="13"/>
      <c r="MHO50" s="13"/>
      <c r="MHP50" s="13"/>
      <c r="MHQ50" s="13"/>
      <c r="MHR50" s="13"/>
      <c r="MHS50" s="13"/>
      <c r="MHT50" s="13"/>
      <c r="MHU50" s="13"/>
      <c r="MHV50" s="13"/>
      <c r="MHW50" s="13"/>
      <c r="MHX50" s="13"/>
      <c r="MHY50" s="13"/>
      <c r="MHZ50" s="13"/>
      <c r="MIA50" s="13"/>
      <c r="MIB50" s="13"/>
      <c r="MIC50" s="13"/>
      <c r="MID50" s="13"/>
      <c r="MIE50" s="13"/>
      <c r="MIF50" s="13"/>
      <c r="MIG50" s="13"/>
      <c r="MIH50" s="13"/>
      <c r="MII50" s="13"/>
      <c r="MIJ50" s="13"/>
      <c r="MIK50" s="13"/>
      <c r="MIL50" s="13"/>
      <c r="MIM50" s="13"/>
      <c r="MIN50" s="13"/>
      <c r="MIO50" s="13"/>
      <c r="MIP50" s="13"/>
      <c r="MIQ50" s="13"/>
      <c r="MIR50" s="13"/>
      <c r="MIS50" s="13"/>
      <c r="MIT50" s="13"/>
      <c r="MIU50" s="13"/>
      <c r="MIV50" s="13"/>
      <c r="MIW50" s="13"/>
      <c r="MIX50" s="13"/>
      <c r="MIY50" s="13"/>
      <c r="MIZ50" s="13"/>
      <c r="MJA50" s="13"/>
      <c r="MJB50" s="13"/>
      <c r="MJC50" s="13"/>
      <c r="MJD50" s="13"/>
      <c r="MJE50" s="13"/>
      <c r="MJF50" s="13"/>
      <c r="MJG50" s="13"/>
      <c r="MJH50" s="13"/>
      <c r="MJI50" s="13"/>
      <c r="MJJ50" s="13"/>
      <c r="MJK50" s="13"/>
      <c r="MJL50" s="13"/>
      <c r="MJM50" s="13"/>
      <c r="MJN50" s="13"/>
      <c r="MJO50" s="13"/>
      <c r="MJP50" s="13"/>
      <c r="MJQ50" s="13"/>
      <c r="MJR50" s="13"/>
      <c r="MJS50" s="13"/>
      <c r="MJT50" s="13"/>
      <c r="MJU50" s="13"/>
      <c r="MJV50" s="13"/>
      <c r="MJW50" s="13"/>
      <c r="MJX50" s="13"/>
      <c r="MJY50" s="13"/>
      <c r="MJZ50" s="13"/>
      <c r="MKA50" s="13"/>
      <c r="MKB50" s="13"/>
      <c r="MKC50" s="13"/>
      <c r="MKD50" s="13"/>
      <c r="MKE50" s="13"/>
      <c r="MKF50" s="13"/>
      <c r="MKG50" s="13"/>
      <c r="MKH50" s="13"/>
      <c r="MKI50" s="13"/>
      <c r="MKJ50" s="13"/>
      <c r="MKK50" s="13"/>
      <c r="MKL50" s="13"/>
      <c r="MKM50" s="13"/>
      <c r="MKN50" s="13"/>
      <c r="MKO50" s="13"/>
      <c r="MKP50" s="13"/>
      <c r="MKQ50" s="13"/>
      <c r="MKR50" s="13"/>
      <c r="MKS50" s="13"/>
      <c r="MKT50" s="13"/>
      <c r="MKU50" s="13"/>
      <c r="MKV50" s="13"/>
      <c r="MKW50" s="13"/>
      <c r="MKX50" s="13"/>
      <c r="MKY50" s="13"/>
      <c r="MKZ50" s="13"/>
      <c r="MLA50" s="13"/>
      <c r="MLB50" s="13"/>
      <c r="MLC50" s="13"/>
      <c r="MLD50" s="13"/>
      <c r="MLE50" s="13"/>
      <c r="MLF50" s="13"/>
      <c r="MLG50" s="13"/>
      <c r="MLH50" s="13"/>
      <c r="MLI50" s="13"/>
      <c r="MLJ50" s="13"/>
      <c r="MLK50" s="13"/>
      <c r="MLL50" s="13"/>
      <c r="MLM50" s="13"/>
      <c r="MLN50" s="13"/>
      <c r="MLO50" s="13"/>
      <c r="MLP50" s="13"/>
      <c r="MLQ50" s="13"/>
      <c r="MLR50" s="13"/>
      <c r="MLS50" s="13"/>
      <c r="MLT50" s="13"/>
      <c r="MLU50" s="13"/>
      <c r="MLV50" s="13"/>
      <c r="MLW50" s="13"/>
      <c r="MLX50" s="13"/>
      <c r="MLY50" s="13"/>
      <c r="MLZ50" s="13"/>
      <c r="MMA50" s="13"/>
      <c r="MMB50" s="13"/>
      <c r="MMC50" s="13"/>
      <c r="MMD50" s="13"/>
      <c r="MME50" s="13"/>
      <c r="MMF50" s="13"/>
      <c r="MMG50" s="13"/>
      <c r="MMH50" s="13"/>
      <c r="MMI50" s="13"/>
      <c r="MMJ50" s="13"/>
      <c r="MMK50" s="13"/>
      <c r="MML50" s="13"/>
      <c r="MMM50" s="13"/>
      <c r="MMN50" s="13"/>
      <c r="MMO50" s="13"/>
      <c r="MMP50" s="13"/>
      <c r="MMQ50" s="13"/>
      <c r="MMR50" s="13"/>
      <c r="MMS50" s="13"/>
      <c r="MMT50" s="13"/>
      <c r="MMU50" s="13"/>
      <c r="MMV50" s="13"/>
      <c r="MMW50" s="13"/>
      <c r="MMX50" s="13"/>
      <c r="MMY50" s="13"/>
      <c r="MMZ50" s="13"/>
      <c r="MNA50" s="13"/>
      <c r="MNB50" s="13"/>
      <c r="MNC50" s="13"/>
      <c r="MND50" s="13"/>
      <c r="MNE50" s="13"/>
      <c r="MNF50" s="13"/>
      <c r="MNG50" s="13"/>
      <c r="MNH50" s="13"/>
      <c r="MNI50" s="13"/>
      <c r="MNJ50" s="13"/>
      <c r="MNK50" s="13"/>
      <c r="MNL50" s="13"/>
      <c r="MNM50" s="13"/>
      <c r="MNN50" s="13"/>
      <c r="MNO50" s="13"/>
      <c r="MNP50" s="13"/>
      <c r="MNQ50" s="13"/>
      <c r="MNR50" s="13"/>
      <c r="MNS50" s="13"/>
      <c r="MNT50" s="13"/>
      <c r="MNU50" s="13"/>
      <c r="MNV50" s="13"/>
      <c r="MNW50" s="13"/>
      <c r="MNX50" s="13"/>
      <c r="MNY50" s="13"/>
      <c r="MNZ50" s="13"/>
      <c r="MOA50" s="13"/>
      <c r="MOB50" s="13"/>
      <c r="MOC50" s="13"/>
      <c r="MOD50" s="13"/>
      <c r="MOE50" s="13"/>
      <c r="MOF50" s="13"/>
      <c r="MOG50" s="13"/>
      <c r="MOH50" s="13"/>
      <c r="MOI50" s="13"/>
      <c r="MOJ50" s="13"/>
      <c r="MOK50" s="13"/>
      <c r="MOL50" s="13"/>
      <c r="MOM50" s="13"/>
      <c r="MON50" s="13"/>
      <c r="MOO50" s="13"/>
      <c r="MOP50" s="13"/>
      <c r="MOQ50" s="13"/>
      <c r="MOR50" s="13"/>
      <c r="MOS50" s="13"/>
      <c r="MOT50" s="13"/>
      <c r="MOU50" s="13"/>
      <c r="MOV50" s="13"/>
      <c r="MOW50" s="13"/>
      <c r="MOX50" s="13"/>
      <c r="MOY50" s="13"/>
      <c r="MOZ50" s="13"/>
      <c r="MPA50" s="13"/>
      <c r="MPB50" s="13"/>
      <c r="MPC50" s="13"/>
      <c r="MPD50" s="13"/>
      <c r="MPE50" s="13"/>
      <c r="MPF50" s="13"/>
      <c r="MPG50" s="13"/>
      <c r="MPH50" s="13"/>
      <c r="MPI50" s="13"/>
      <c r="MPJ50" s="13"/>
      <c r="MPK50" s="13"/>
      <c r="MPL50" s="13"/>
      <c r="MPM50" s="13"/>
      <c r="MPN50" s="13"/>
      <c r="MPO50" s="13"/>
      <c r="MPP50" s="13"/>
      <c r="MPQ50" s="13"/>
      <c r="MPR50" s="13"/>
      <c r="MPS50" s="13"/>
      <c r="MPT50" s="13"/>
      <c r="MPU50" s="13"/>
      <c r="MPV50" s="13"/>
      <c r="MPW50" s="13"/>
      <c r="MPX50" s="13"/>
      <c r="MPY50" s="13"/>
      <c r="MPZ50" s="13"/>
      <c r="MQA50" s="13"/>
      <c r="MQB50" s="13"/>
      <c r="MQC50" s="13"/>
      <c r="MQD50" s="13"/>
      <c r="MQE50" s="13"/>
      <c r="MQF50" s="13"/>
      <c r="MQG50" s="13"/>
      <c r="MQH50" s="13"/>
      <c r="MQI50" s="13"/>
      <c r="MQJ50" s="13"/>
      <c r="MQK50" s="13"/>
      <c r="MQL50" s="13"/>
      <c r="MQM50" s="13"/>
      <c r="MQN50" s="13"/>
      <c r="MQO50" s="13"/>
      <c r="MQP50" s="13"/>
      <c r="MQQ50" s="13"/>
      <c r="MQR50" s="13"/>
      <c r="MQS50" s="13"/>
      <c r="MQT50" s="13"/>
      <c r="MQU50" s="13"/>
      <c r="MQV50" s="13"/>
      <c r="MQW50" s="13"/>
      <c r="MQX50" s="13"/>
      <c r="MQY50" s="13"/>
      <c r="MQZ50" s="13"/>
      <c r="MRA50" s="13"/>
      <c r="MRB50" s="13"/>
      <c r="MRC50" s="13"/>
      <c r="MRD50" s="13"/>
      <c r="MRE50" s="13"/>
      <c r="MRF50" s="13"/>
      <c r="MRG50" s="13"/>
      <c r="MRH50" s="13"/>
      <c r="MRI50" s="13"/>
      <c r="MRJ50" s="13"/>
      <c r="MRK50" s="13"/>
      <c r="MRL50" s="13"/>
      <c r="MRM50" s="13"/>
      <c r="MRN50" s="13"/>
      <c r="MRO50" s="13"/>
      <c r="MRP50" s="13"/>
      <c r="MRQ50" s="13"/>
      <c r="MRR50" s="13"/>
      <c r="MRS50" s="13"/>
      <c r="MRT50" s="13"/>
      <c r="MRU50" s="13"/>
      <c r="MRV50" s="13"/>
      <c r="MRW50" s="13"/>
      <c r="MRX50" s="13"/>
      <c r="MRY50" s="13"/>
      <c r="MRZ50" s="13"/>
      <c r="MSA50" s="13"/>
      <c r="MSB50" s="13"/>
      <c r="MSC50" s="13"/>
      <c r="MSD50" s="13"/>
      <c r="MSE50" s="13"/>
      <c r="MSF50" s="13"/>
      <c r="MSG50" s="13"/>
      <c r="MSH50" s="13"/>
      <c r="MSI50" s="13"/>
      <c r="MSJ50" s="13"/>
      <c r="MSK50" s="13"/>
      <c r="MSL50" s="13"/>
      <c r="MSM50" s="13"/>
      <c r="MSN50" s="13"/>
      <c r="MSO50" s="13"/>
      <c r="MSP50" s="13"/>
      <c r="MSQ50" s="13"/>
      <c r="MSR50" s="13"/>
      <c r="MSS50" s="13"/>
      <c r="MST50" s="13"/>
      <c r="MSU50" s="13"/>
      <c r="MSV50" s="13"/>
      <c r="MSW50" s="13"/>
      <c r="MSX50" s="13"/>
      <c r="MSY50" s="13"/>
      <c r="MSZ50" s="13"/>
      <c r="MTA50" s="13"/>
      <c r="MTB50" s="13"/>
      <c r="MTC50" s="13"/>
      <c r="MTD50" s="13"/>
      <c r="MTE50" s="13"/>
      <c r="MTF50" s="13"/>
      <c r="MTG50" s="13"/>
      <c r="MTH50" s="13"/>
      <c r="MTI50" s="13"/>
      <c r="MTJ50" s="13"/>
      <c r="MTK50" s="13"/>
      <c r="MTL50" s="13"/>
      <c r="MTM50" s="13"/>
      <c r="MTN50" s="13"/>
      <c r="MTO50" s="13"/>
      <c r="MTP50" s="13"/>
      <c r="MTQ50" s="13"/>
      <c r="MTR50" s="13"/>
      <c r="MTS50" s="13"/>
      <c r="MTT50" s="13"/>
      <c r="MTU50" s="13"/>
      <c r="MTV50" s="13"/>
      <c r="MTW50" s="13"/>
      <c r="MTX50" s="13"/>
      <c r="MTY50" s="13"/>
      <c r="MTZ50" s="13"/>
      <c r="MUA50" s="13"/>
      <c r="MUB50" s="13"/>
      <c r="MUC50" s="13"/>
      <c r="MUD50" s="13"/>
      <c r="MUE50" s="13"/>
      <c r="MUF50" s="13"/>
      <c r="MUG50" s="13"/>
      <c r="MUH50" s="13"/>
      <c r="MUI50" s="13"/>
      <c r="MUJ50" s="13"/>
      <c r="MUK50" s="13"/>
      <c r="MUL50" s="13"/>
      <c r="MUM50" s="13"/>
      <c r="MUN50" s="13"/>
      <c r="MUO50" s="13"/>
      <c r="MUP50" s="13"/>
      <c r="MUQ50" s="13"/>
      <c r="MUR50" s="13"/>
      <c r="MUS50" s="13"/>
      <c r="MUT50" s="13"/>
      <c r="MUU50" s="13"/>
      <c r="MUV50" s="13"/>
      <c r="MUW50" s="13"/>
      <c r="MUX50" s="13"/>
      <c r="MUY50" s="13"/>
      <c r="MUZ50" s="13"/>
      <c r="MVA50" s="13"/>
      <c r="MVB50" s="13"/>
      <c r="MVC50" s="13"/>
      <c r="MVD50" s="13"/>
      <c r="MVE50" s="13"/>
      <c r="MVF50" s="13"/>
      <c r="MVG50" s="13"/>
      <c r="MVH50" s="13"/>
      <c r="MVI50" s="13"/>
      <c r="MVJ50" s="13"/>
      <c r="MVK50" s="13"/>
      <c r="MVL50" s="13"/>
      <c r="MVM50" s="13"/>
      <c r="MVN50" s="13"/>
      <c r="MVO50" s="13"/>
      <c r="MVP50" s="13"/>
      <c r="MVQ50" s="13"/>
      <c r="MVR50" s="13"/>
      <c r="MVS50" s="13"/>
      <c r="MVT50" s="13"/>
      <c r="MVU50" s="13"/>
      <c r="MVV50" s="13"/>
      <c r="MVW50" s="13"/>
      <c r="MVX50" s="13"/>
      <c r="MVY50" s="13"/>
      <c r="MVZ50" s="13"/>
      <c r="MWA50" s="13"/>
      <c r="MWB50" s="13"/>
      <c r="MWC50" s="13"/>
      <c r="MWD50" s="13"/>
      <c r="MWE50" s="13"/>
      <c r="MWF50" s="13"/>
      <c r="MWG50" s="13"/>
      <c r="MWH50" s="13"/>
      <c r="MWI50" s="13"/>
      <c r="MWJ50" s="13"/>
      <c r="MWK50" s="13"/>
      <c r="MWL50" s="13"/>
      <c r="MWM50" s="13"/>
      <c r="MWN50" s="13"/>
      <c r="MWO50" s="13"/>
      <c r="MWP50" s="13"/>
      <c r="MWQ50" s="13"/>
      <c r="MWR50" s="13"/>
      <c r="MWS50" s="13"/>
      <c r="MWT50" s="13"/>
      <c r="MWU50" s="13"/>
      <c r="MWV50" s="13"/>
      <c r="MWW50" s="13"/>
      <c r="MWX50" s="13"/>
      <c r="MWY50" s="13"/>
      <c r="MWZ50" s="13"/>
      <c r="MXA50" s="13"/>
      <c r="MXB50" s="13"/>
      <c r="MXC50" s="13"/>
      <c r="MXD50" s="13"/>
      <c r="MXE50" s="13"/>
      <c r="MXF50" s="13"/>
      <c r="MXG50" s="13"/>
      <c r="MXH50" s="13"/>
      <c r="MXI50" s="13"/>
      <c r="MXJ50" s="13"/>
      <c r="MXK50" s="13"/>
      <c r="MXL50" s="13"/>
      <c r="MXM50" s="13"/>
      <c r="MXN50" s="13"/>
      <c r="MXO50" s="13"/>
      <c r="MXP50" s="13"/>
      <c r="MXQ50" s="13"/>
      <c r="MXR50" s="13"/>
      <c r="MXS50" s="13"/>
      <c r="MXT50" s="13"/>
      <c r="MXU50" s="13"/>
      <c r="MXV50" s="13"/>
      <c r="MXW50" s="13"/>
      <c r="MXX50" s="13"/>
      <c r="MXY50" s="13"/>
      <c r="MXZ50" s="13"/>
      <c r="MYA50" s="13"/>
      <c r="MYB50" s="13"/>
      <c r="MYC50" s="13"/>
      <c r="MYD50" s="13"/>
      <c r="MYE50" s="13"/>
      <c r="MYF50" s="13"/>
      <c r="MYG50" s="13"/>
      <c r="MYH50" s="13"/>
      <c r="MYI50" s="13"/>
      <c r="MYJ50" s="13"/>
      <c r="MYK50" s="13"/>
      <c r="MYL50" s="13"/>
      <c r="MYM50" s="13"/>
      <c r="MYN50" s="13"/>
      <c r="MYO50" s="13"/>
      <c r="MYP50" s="13"/>
      <c r="MYQ50" s="13"/>
      <c r="MYR50" s="13"/>
      <c r="MYS50" s="13"/>
      <c r="MYT50" s="13"/>
      <c r="MYU50" s="13"/>
      <c r="MYV50" s="13"/>
      <c r="MYW50" s="13"/>
      <c r="MYX50" s="13"/>
      <c r="MYY50" s="13"/>
      <c r="MYZ50" s="13"/>
      <c r="MZA50" s="13"/>
      <c r="MZB50" s="13"/>
      <c r="MZC50" s="13"/>
      <c r="MZD50" s="13"/>
      <c r="MZE50" s="13"/>
      <c r="MZF50" s="13"/>
      <c r="MZG50" s="13"/>
      <c r="MZH50" s="13"/>
      <c r="MZI50" s="13"/>
      <c r="MZJ50" s="13"/>
      <c r="MZK50" s="13"/>
      <c r="MZL50" s="13"/>
      <c r="MZM50" s="13"/>
      <c r="MZN50" s="13"/>
      <c r="MZO50" s="13"/>
      <c r="MZP50" s="13"/>
      <c r="MZQ50" s="13"/>
      <c r="MZR50" s="13"/>
      <c r="MZS50" s="13"/>
      <c r="MZT50" s="13"/>
      <c r="MZU50" s="13"/>
      <c r="MZV50" s="13"/>
      <c r="MZW50" s="13"/>
      <c r="MZX50" s="13"/>
      <c r="MZY50" s="13"/>
      <c r="MZZ50" s="13"/>
      <c r="NAA50" s="13"/>
      <c r="NAB50" s="13"/>
      <c r="NAC50" s="13"/>
      <c r="NAD50" s="13"/>
      <c r="NAE50" s="13"/>
      <c r="NAF50" s="13"/>
      <c r="NAG50" s="13"/>
      <c r="NAH50" s="13"/>
      <c r="NAI50" s="13"/>
      <c r="NAJ50" s="13"/>
      <c r="NAK50" s="13"/>
      <c r="NAL50" s="13"/>
      <c r="NAM50" s="13"/>
      <c r="NAN50" s="13"/>
      <c r="NAO50" s="13"/>
      <c r="NAP50" s="13"/>
      <c r="NAQ50" s="13"/>
      <c r="NAR50" s="13"/>
      <c r="NAS50" s="13"/>
      <c r="NAT50" s="13"/>
      <c r="NAU50" s="13"/>
      <c r="NAV50" s="13"/>
      <c r="NAW50" s="13"/>
      <c r="NAX50" s="13"/>
      <c r="NAY50" s="13"/>
      <c r="NAZ50" s="13"/>
      <c r="NBA50" s="13"/>
      <c r="NBB50" s="13"/>
      <c r="NBC50" s="13"/>
      <c r="NBD50" s="13"/>
      <c r="NBE50" s="13"/>
      <c r="NBF50" s="13"/>
      <c r="NBG50" s="13"/>
      <c r="NBH50" s="13"/>
      <c r="NBI50" s="13"/>
      <c r="NBJ50" s="13"/>
      <c r="NBK50" s="13"/>
      <c r="NBL50" s="13"/>
      <c r="NBM50" s="13"/>
      <c r="NBN50" s="13"/>
      <c r="NBO50" s="13"/>
      <c r="NBP50" s="13"/>
      <c r="NBQ50" s="13"/>
      <c r="NBR50" s="13"/>
      <c r="NBS50" s="13"/>
      <c r="NBT50" s="13"/>
      <c r="NBU50" s="13"/>
      <c r="NBV50" s="13"/>
      <c r="NBW50" s="13"/>
      <c r="NBX50" s="13"/>
      <c r="NBY50" s="13"/>
      <c r="NBZ50" s="13"/>
      <c r="NCA50" s="13"/>
      <c r="NCB50" s="13"/>
      <c r="NCC50" s="13"/>
      <c r="NCD50" s="13"/>
      <c r="NCE50" s="13"/>
      <c r="NCF50" s="13"/>
      <c r="NCG50" s="13"/>
      <c r="NCH50" s="13"/>
      <c r="NCI50" s="13"/>
      <c r="NCJ50" s="13"/>
      <c r="NCK50" s="13"/>
      <c r="NCL50" s="13"/>
      <c r="NCM50" s="13"/>
      <c r="NCN50" s="13"/>
      <c r="NCO50" s="13"/>
      <c r="NCP50" s="13"/>
      <c r="NCQ50" s="13"/>
      <c r="NCR50" s="13"/>
      <c r="NCS50" s="13"/>
      <c r="NCT50" s="13"/>
      <c r="NCU50" s="13"/>
      <c r="NCV50" s="13"/>
      <c r="NCW50" s="13"/>
      <c r="NCX50" s="13"/>
      <c r="NCY50" s="13"/>
      <c r="NCZ50" s="13"/>
      <c r="NDA50" s="13"/>
      <c r="NDB50" s="13"/>
      <c r="NDC50" s="13"/>
      <c r="NDD50" s="13"/>
      <c r="NDE50" s="13"/>
      <c r="NDF50" s="13"/>
      <c r="NDG50" s="13"/>
      <c r="NDH50" s="13"/>
      <c r="NDI50" s="13"/>
      <c r="NDJ50" s="13"/>
      <c r="NDK50" s="13"/>
      <c r="NDL50" s="13"/>
      <c r="NDM50" s="13"/>
      <c r="NDN50" s="13"/>
      <c r="NDO50" s="13"/>
      <c r="NDP50" s="13"/>
      <c r="NDQ50" s="13"/>
      <c r="NDR50" s="13"/>
      <c r="NDS50" s="13"/>
      <c r="NDT50" s="13"/>
      <c r="NDU50" s="13"/>
      <c r="NDV50" s="13"/>
      <c r="NDW50" s="13"/>
      <c r="NDX50" s="13"/>
      <c r="NDY50" s="13"/>
      <c r="NDZ50" s="13"/>
      <c r="NEA50" s="13"/>
      <c r="NEB50" s="13"/>
      <c r="NEC50" s="13"/>
      <c r="NED50" s="13"/>
      <c r="NEE50" s="13"/>
      <c r="NEF50" s="13"/>
      <c r="NEG50" s="13"/>
      <c r="NEH50" s="13"/>
      <c r="NEI50" s="13"/>
      <c r="NEJ50" s="13"/>
      <c r="NEK50" s="13"/>
      <c r="NEL50" s="13"/>
      <c r="NEM50" s="13"/>
      <c r="NEN50" s="13"/>
      <c r="NEO50" s="13"/>
      <c r="NEP50" s="13"/>
      <c r="NEQ50" s="13"/>
      <c r="NER50" s="13"/>
      <c r="NES50" s="13"/>
      <c r="NET50" s="13"/>
      <c r="NEU50" s="13"/>
      <c r="NEV50" s="13"/>
      <c r="NEW50" s="13"/>
      <c r="NEX50" s="13"/>
      <c r="NEY50" s="13"/>
      <c r="NEZ50" s="13"/>
      <c r="NFA50" s="13"/>
      <c r="NFB50" s="13"/>
      <c r="NFC50" s="13"/>
      <c r="NFD50" s="13"/>
      <c r="NFE50" s="13"/>
      <c r="NFF50" s="13"/>
      <c r="NFG50" s="13"/>
      <c r="NFH50" s="13"/>
      <c r="NFI50" s="13"/>
      <c r="NFJ50" s="13"/>
      <c r="NFK50" s="13"/>
      <c r="NFL50" s="13"/>
      <c r="NFM50" s="13"/>
      <c r="NFN50" s="13"/>
      <c r="NFO50" s="13"/>
      <c r="NFP50" s="13"/>
      <c r="NFQ50" s="13"/>
      <c r="NFR50" s="13"/>
      <c r="NFS50" s="13"/>
      <c r="NFT50" s="13"/>
      <c r="NFU50" s="13"/>
      <c r="NFV50" s="13"/>
      <c r="NFW50" s="13"/>
      <c r="NFX50" s="13"/>
      <c r="NFY50" s="13"/>
      <c r="NFZ50" s="13"/>
      <c r="NGA50" s="13"/>
      <c r="NGB50" s="13"/>
      <c r="NGC50" s="13"/>
      <c r="NGD50" s="13"/>
      <c r="NGE50" s="13"/>
      <c r="NGF50" s="13"/>
      <c r="NGG50" s="13"/>
      <c r="NGH50" s="13"/>
      <c r="NGI50" s="13"/>
      <c r="NGJ50" s="13"/>
      <c r="NGK50" s="13"/>
      <c r="NGL50" s="13"/>
      <c r="NGM50" s="13"/>
      <c r="NGN50" s="13"/>
      <c r="NGO50" s="13"/>
      <c r="NGP50" s="13"/>
      <c r="NGQ50" s="13"/>
      <c r="NGR50" s="13"/>
      <c r="NGS50" s="13"/>
      <c r="NGT50" s="13"/>
      <c r="NGU50" s="13"/>
      <c r="NGV50" s="13"/>
      <c r="NGW50" s="13"/>
      <c r="NGX50" s="13"/>
      <c r="NGY50" s="13"/>
      <c r="NGZ50" s="13"/>
      <c r="NHA50" s="13"/>
      <c r="NHB50" s="13"/>
      <c r="NHC50" s="13"/>
      <c r="NHD50" s="13"/>
      <c r="NHE50" s="13"/>
      <c r="NHF50" s="13"/>
      <c r="NHG50" s="13"/>
      <c r="NHH50" s="13"/>
      <c r="NHI50" s="13"/>
      <c r="NHJ50" s="13"/>
      <c r="NHK50" s="13"/>
      <c r="NHL50" s="13"/>
      <c r="NHM50" s="13"/>
      <c r="NHN50" s="13"/>
      <c r="NHO50" s="13"/>
      <c r="NHP50" s="13"/>
      <c r="NHQ50" s="13"/>
      <c r="NHR50" s="13"/>
      <c r="NHS50" s="13"/>
      <c r="NHT50" s="13"/>
      <c r="NHU50" s="13"/>
      <c r="NHV50" s="13"/>
      <c r="NHW50" s="13"/>
      <c r="NHX50" s="13"/>
      <c r="NHY50" s="13"/>
      <c r="NHZ50" s="13"/>
      <c r="NIA50" s="13"/>
      <c r="NIB50" s="13"/>
      <c r="NIC50" s="13"/>
      <c r="NID50" s="13"/>
      <c r="NIE50" s="13"/>
      <c r="NIF50" s="13"/>
      <c r="NIG50" s="13"/>
      <c r="NIH50" s="13"/>
      <c r="NII50" s="13"/>
      <c r="NIJ50" s="13"/>
      <c r="NIK50" s="13"/>
      <c r="NIL50" s="13"/>
      <c r="NIM50" s="13"/>
      <c r="NIN50" s="13"/>
      <c r="NIO50" s="13"/>
      <c r="NIP50" s="13"/>
      <c r="NIQ50" s="13"/>
      <c r="NIR50" s="13"/>
      <c r="NIS50" s="13"/>
      <c r="NIT50" s="13"/>
      <c r="NIU50" s="13"/>
      <c r="NIV50" s="13"/>
      <c r="NIW50" s="13"/>
      <c r="NIX50" s="13"/>
      <c r="NIY50" s="13"/>
      <c r="NIZ50" s="13"/>
      <c r="NJA50" s="13"/>
      <c r="NJB50" s="13"/>
      <c r="NJC50" s="13"/>
      <c r="NJD50" s="13"/>
      <c r="NJE50" s="13"/>
      <c r="NJF50" s="13"/>
      <c r="NJG50" s="13"/>
      <c r="NJH50" s="13"/>
      <c r="NJI50" s="13"/>
      <c r="NJJ50" s="13"/>
      <c r="NJK50" s="13"/>
      <c r="NJL50" s="13"/>
      <c r="NJM50" s="13"/>
      <c r="NJN50" s="13"/>
      <c r="NJO50" s="13"/>
      <c r="NJP50" s="13"/>
      <c r="NJQ50" s="13"/>
      <c r="NJR50" s="13"/>
      <c r="NJS50" s="13"/>
      <c r="NJT50" s="13"/>
      <c r="NJU50" s="13"/>
      <c r="NJV50" s="13"/>
      <c r="NJW50" s="13"/>
      <c r="NJX50" s="13"/>
      <c r="NJY50" s="13"/>
      <c r="NJZ50" s="13"/>
      <c r="NKA50" s="13"/>
      <c r="NKB50" s="13"/>
      <c r="NKC50" s="13"/>
      <c r="NKD50" s="13"/>
      <c r="NKE50" s="13"/>
      <c r="NKF50" s="13"/>
      <c r="NKG50" s="13"/>
      <c r="NKH50" s="13"/>
      <c r="NKI50" s="13"/>
      <c r="NKJ50" s="13"/>
      <c r="NKK50" s="13"/>
      <c r="NKL50" s="13"/>
      <c r="NKM50" s="13"/>
      <c r="NKN50" s="13"/>
      <c r="NKO50" s="13"/>
      <c r="NKP50" s="13"/>
      <c r="NKQ50" s="13"/>
      <c r="NKR50" s="13"/>
      <c r="NKS50" s="13"/>
      <c r="NKT50" s="13"/>
      <c r="NKU50" s="13"/>
      <c r="NKV50" s="13"/>
      <c r="NKW50" s="13"/>
      <c r="NKX50" s="13"/>
      <c r="NKY50" s="13"/>
      <c r="NKZ50" s="13"/>
      <c r="NLA50" s="13"/>
      <c r="NLB50" s="13"/>
      <c r="NLC50" s="13"/>
      <c r="NLD50" s="13"/>
      <c r="NLE50" s="13"/>
      <c r="NLF50" s="13"/>
      <c r="NLG50" s="13"/>
      <c r="NLH50" s="13"/>
      <c r="NLI50" s="13"/>
      <c r="NLJ50" s="13"/>
      <c r="NLK50" s="13"/>
      <c r="NLL50" s="13"/>
      <c r="NLM50" s="13"/>
      <c r="NLN50" s="13"/>
      <c r="NLO50" s="13"/>
      <c r="NLP50" s="13"/>
      <c r="NLQ50" s="13"/>
      <c r="NLR50" s="13"/>
      <c r="NLS50" s="13"/>
      <c r="NLT50" s="13"/>
      <c r="NLU50" s="13"/>
      <c r="NLV50" s="13"/>
      <c r="NLW50" s="13"/>
      <c r="NLX50" s="13"/>
      <c r="NLY50" s="13"/>
      <c r="NLZ50" s="13"/>
      <c r="NMA50" s="13"/>
      <c r="NMB50" s="13"/>
      <c r="NMC50" s="13"/>
      <c r="NMD50" s="13"/>
      <c r="NME50" s="13"/>
      <c r="NMF50" s="13"/>
      <c r="NMG50" s="13"/>
      <c r="NMH50" s="13"/>
      <c r="NMI50" s="13"/>
      <c r="NMJ50" s="13"/>
      <c r="NMK50" s="13"/>
      <c r="NML50" s="13"/>
      <c r="NMM50" s="13"/>
      <c r="NMN50" s="13"/>
      <c r="NMO50" s="13"/>
      <c r="NMP50" s="13"/>
      <c r="NMQ50" s="13"/>
      <c r="NMR50" s="13"/>
      <c r="NMS50" s="13"/>
      <c r="NMT50" s="13"/>
      <c r="NMU50" s="13"/>
      <c r="NMV50" s="13"/>
      <c r="NMW50" s="13"/>
      <c r="NMX50" s="13"/>
      <c r="NMY50" s="13"/>
      <c r="NMZ50" s="13"/>
      <c r="NNA50" s="13"/>
      <c r="NNB50" s="13"/>
      <c r="NNC50" s="13"/>
      <c r="NND50" s="13"/>
      <c r="NNE50" s="13"/>
      <c r="NNF50" s="13"/>
      <c r="NNG50" s="13"/>
      <c r="NNH50" s="13"/>
      <c r="NNI50" s="13"/>
      <c r="NNJ50" s="13"/>
      <c r="NNK50" s="13"/>
      <c r="NNL50" s="13"/>
      <c r="NNM50" s="13"/>
      <c r="NNN50" s="13"/>
      <c r="NNO50" s="13"/>
      <c r="NNP50" s="13"/>
      <c r="NNQ50" s="13"/>
      <c r="NNR50" s="13"/>
      <c r="NNS50" s="13"/>
      <c r="NNT50" s="13"/>
      <c r="NNU50" s="13"/>
      <c r="NNV50" s="13"/>
      <c r="NNW50" s="13"/>
      <c r="NNX50" s="13"/>
      <c r="NNY50" s="13"/>
      <c r="NNZ50" s="13"/>
      <c r="NOA50" s="13"/>
      <c r="NOB50" s="13"/>
      <c r="NOC50" s="13"/>
      <c r="NOD50" s="13"/>
      <c r="NOE50" s="13"/>
      <c r="NOF50" s="13"/>
      <c r="NOG50" s="13"/>
      <c r="NOH50" s="13"/>
      <c r="NOI50" s="13"/>
      <c r="NOJ50" s="13"/>
      <c r="NOK50" s="13"/>
      <c r="NOL50" s="13"/>
      <c r="NOM50" s="13"/>
      <c r="NON50" s="13"/>
      <c r="NOO50" s="13"/>
      <c r="NOP50" s="13"/>
      <c r="NOQ50" s="13"/>
      <c r="NOR50" s="13"/>
      <c r="NOS50" s="13"/>
      <c r="NOT50" s="13"/>
      <c r="NOU50" s="13"/>
      <c r="NOV50" s="13"/>
      <c r="NOW50" s="13"/>
      <c r="NOX50" s="13"/>
      <c r="NOY50" s="13"/>
      <c r="NOZ50" s="13"/>
      <c r="NPA50" s="13"/>
      <c r="NPB50" s="13"/>
      <c r="NPC50" s="13"/>
      <c r="NPD50" s="13"/>
      <c r="NPE50" s="13"/>
      <c r="NPF50" s="13"/>
      <c r="NPG50" s="13"/>
      <c r="NPH50" s="13"/>
      <c r="NPI50" s="13"/>
      <c r="NPJ50" s="13"/>
      <c r="NPK50" s="13"/>
      <c r="NPL50" s="13"/>
      <c r="NPM50" s="13"/>
      <c r="NPN50" s="13"/>
      <c r="NPO50" s="13"/>
      <c r="NPP50" s="13"/>
      <c r="NPQ50" s="13"/>
      <c r="NPR50" s="13"/>
      <c r="NPS50" s="13"/>
      <c r="NPT50" s="13"/>
      <c r="NPU50" s="13"/>
      <c r="NPV50" s="13"/>
      <c r="NPW50" s="13"/>
      <c r="NPX50" s="13"/>
      <c r="NPY50" s="13"/>
      <c r="NPZ50" s="13"/>
      <c r="NQA50" s="13"/>
      <c r="NQB50" s="13"/>
      <c r="NQC50" s="13"/>
      <c r="NQD50" s="13"/>
      <c r="NQE50" s="13"/>
      <c r="NQF50" s="13"/>
      <c r="NQG50" s="13"/>
      <c r="NQH50" s="13"/>
      <c r="NQI50" s="13"/>
      <c r="NQJ50" s="13"/>
      <c r="NQK50" s="13"/>
      <c r="NQL50" s="13"/>
      <c r="NQM50" s="13"/>
      <c r="NQN50" s="13"/>
      <c r="NQO50" s="13"/>
      <c r="NQP50" s="13"/>
      <c r="NQQ50" s="13"/>
      <c r="NQR50" s="13"/>
      <c r="NQS50" s="13"/>
      <c r="NQT50" s="13"/>
      <c r="NQU50" s="13"/>
      <c r="NQV50" s="13"/>
      <c r="NQW50" s="13"/>
      <c r="NQX50" s="13"/>
      <c r="NQY50" s="13"/>
      <c r="NQZ50" s="13"/>
      <c r="NRA50" s="13"/>
      <c r="NRB50" s="13"/>
      <c r="NRC50" s="13"/>
      <c r="NRD50" s="13"/>
      <c r="NRE50" s="13"/>
      <c r="NRF50" s="13"/>
      <c r="NRG50" s="13"/>
      <c r="NRH50" s="13"/>
      <c r="NRI50" s="13"/>
      <c r="NRJ50" s="13"/>
      <c r="NRK50" s="13"/>
      <c r="NRL50" s="13"/>
      <c r="NRM50" s="13"/>
      <c r="NRN50" s="13"/>
      <c r="NRO50" s="13"/>
      <c r="NRP50" s="13"/>
      <c r="NRQ50" s="13"/>
      <c r="NRR50" s="13"/>
      <c r="NRS50" s="13"/>
      <c r="NRT50" s="13"/>
      <c r="NRU50" s="13"/>
      <c r="NRV50" s="13"/>
      <c r="NRW50" s="13"/>
      <c r="NRX50" s="13"/>
      <c r="NRY50" s="13"/>
      <c r="NRZ50" s="13"/>
      <c r="NSA50" s="13"/>
      <c r="NSB50" s="13"/>
      <c r="NSC50" s="13"/>
      <c r="NSD50" s="13"/>
      <c r="NSE50" s="13"/>
      <c r="NSF50" s="13"/>
      <c r="NSG50" s="13"/>
      <c r="NSH50" s="13"/>
      <c r="NSI50" s="13"/>
      <c r="NSJ50" s="13"/>
      <c r="NSK50" s="13"/>
      <c r="NSL50" s="13"/>
      <c r="NSM50" s="13"/>
      <c r="NSN50" s="13"/>
      <c r="NSO50" s="13"/>
      <c r="NSP50" s="13"/>
      <c r="NSQ50" s="13"/>
      <c r="NSR50" s="13"/>
      <c r="NSS50" s="13"/>
      <c r="NST50" s="13"/>
      <c r="NSU50" s="13"/>
      <c r="NSV50" s="13"/>
      <c r="NSW50" s="13"/>
      <c r="NSX50" s="13"/>
      <c r="NSY50" s="13"/>
      <c r="NSZ50" s="13"/>
      <c r="NTA50" s="13"/>
      <c r="NTB50" s="13"/>
      <c r="NTC50" s="13"/>
      <c r="NTD50" s="13"/>
      <c r="NTE50" s="13"/>
      <c r="NTF50" s="13"/>
      <c r="NTG50" s="13"/>
      <c r="NTH50" s="13"/>
      <c r="NTI50" s="13"/>
      <c r="NTJ50" s="13"/>
      <c r="NTK50" s="13"/>
      <c r="NTL50" s="13"/>
      <c r="NTM50" s="13"/>
      <c r="NTN50" s="13"/>
      <c r="NTO50" s="13"/>
      <c r="NTP50" s="13"/>
      <c r="NTQ50" s="13"/>
      <c r="NTR50" s="13"/>
      <c r="NTS50" s="13"/>
      <c r="NTT50" s="13"/>
      <c r="NTU50" s="13"/>
      <c r="NTV50" s="13"/>
      <c r="NTW50" s="13"/>
      <c r="NTX50" s="13"/>
      <c r="NTY50" s="13"/>
      <c r="NTZ50" s="13"/>
      <c r="NUA50" s="13"/>
      <c r="NUB50" s="13"/>
      <c r="NUC50" s="13"/>
      <c r="NUD50" s="13"/>
      <c r="NUE50" s="13"/>
      <c r="NUF50" s="13"/>
      <c r="NUG50" s="13"/>
      <c r="NUH50" s="13"/>
      <c r="NUI50" s="13"/>
      <c r="NUJ50" s="13"/>
      <c r="NUK50" s="13"/>
      <c r="NUL50" s="13"/>
      <c r="NUM50" s="13"/>
      <c r="NUN50" s="13"/>
      <c r="NUO50" s="13"/>
      <c r="NUP50" s="13"/>
      <c r="NUQ50" s="13"/>
      <c r="NUR50" s="13"/>
      <c r="NUS50" s="13"/>
      <c r="NUT50" s="13"/>
      <c r="NUU50" s="13"/>
      <c r="NUV50" s="13"/>
      <c r="NUW50" s="13"/>
      <c r="NUX50" s="13"/>
      <c r="NUY50" s="13"/>
      <c r="NUZ50" s="13"/>
      <c r="NVA50" s="13"/>
      <c r="NVB50" s="13"/>
      <c r="NVC50" s="13"/>
      <c r="NVD50" s="13"/>
      <c r="NVE50" s="13"/>
      <c r="NVF50" s="13"/>
      <c r="NVG50" s="13"/>
      <c r="NVH50" s="13"/>
      <c r="NVI50" s="13"/>
      <c r="NVJ50" s="13"/>
      <c r="NVK50" s="13"/>
      <c r="NVL50" s="13"/>
      <c r="NVM50" s="13"/>
      <c r="NVN50" s="13"/>
      <c r="NVO50" s="13"/>
      <c r="NVP50" s="13"/>
      <c r="NVQ50" s="13"/>
      <c r="NVR50" s="13"/>
      <c r="NVS50" s="13"/>
      <c r="NVT50" s="13"/>
      <c r="NVU50" s="13"/>
      <c r="NVV50" s="13"/>
      <c r="NVW50" s="13"/>
      <c r="NVX50" s="13"/>
      <c r="NVY50" s="13"/>
      <c r="NVZ50" s="13"/>
      <c r="NWA50" s="13"/>
      <c r="NWB50" s="13"/>
      <c r="NWC50" s="13"/>
      <c r="NWD50" s="13"/>
      <c r="NWE50" s="13"/>
      <c r="NWF50" s="13"/>
      <c r="NWG50" s="13"/>
      <c r="NWH50" s="13"/>
      <c r="NWI50" s="13"/>
      <c r="NWJ50" s="13"/>
      <c r="NWK50" s="13"/>
      <c r="NWL50" s="13"/>
      <c r="NWM50" s="13"/>
      <c r="NWN50" s="13"/>
      <c r="NWO50" s="13"/>
      <c r="NWP50" s="13"/>
      <c r="NWQ50" s="13"/>
      <c r="NWR50" s="13"/>
      <c r="NWS50" s="13"/>
      <c r="NWT50" s="13"/>
      <c r="NWU50" s="13"/>
      <c r="NWV50" s="13"/>
      <c r="NWW50" s="13"/>
      <c r="NWX50" s="13"/>
      <c r="NWY50" s="13"/>
      <c r="NWZ50" s="13"/>
      <c r="NXA50" s="13"/>
      <c r="NXB50" s="13"/>
      <c r="NXC50" s="13"/>
      <c r="NXD50" s="13"/>
      <c r="NXE50" s="13"/>
      <c r="NXF50" s="13"/>
      <c r="NXG50" s="13"/>
      <c r="NXH50" s="13"/>
      <c r="NXI50" s="13"/>
      <c r="NXJ50" s="13"/>
      <c r="NXK50" s="13"/>
      <c r="NXL50" s="13"/>
      <c r="NXM50" s="13"/>
      <c r="NXN50" s="13"/>
      <c r="NXO50" s="13"/>
      <c r="NXP50" s="13"/>
      <c r="NXQ50" s="13"/>
      <c r="NXR50" s="13"/>
      <c r="NXS50" s="13"/>
      <c r="NXT50" s="13"/>
      <c r="NXU50" s="13"/>
      <c r="NXV50" s="13"/>
      <c r="NXW50" s="13"/>
      <c r="NXX50" s="13"/>
      <c r="NXY50" s="13"/>
      <c r="NXZ50" s="13"/>
      <c r="NYA50" s="13"/>
      <c r="NYB50" s="13"/>
      <c r="NYC50" s="13"/>
      <c r="NYD50" s="13"/>
      <c r="NYE50" s="13"/>
      <c r="NYF50" s="13"/>
      <c r="NYG50" s="13"/>
      <c r="NYH50" s="13"/>
      <c r="NYI50" s="13"/>
      <c r="NYJ50" s="13"/>
      <c r="NYK50" s="13"/>
      <c r="NYL50" s="13"/>
      <c r="NYM50" s="13"/>
      <c r="NYN50" s="13"/>
      <c r="NYO50" s="13"/>
      <c r="NYP50" s="13"/>
      <c r="NYQ50" s="13"/>
      <c r="NYR50" s="13"/>
      <c r="NYS50" s="13"/>
      <c r="NYT50" s="13"/>
      <c r="NYU50" s="13"/>
      <c r="NYV50" s="13"/>
      <c r="NYW50" s="13"/>
      <c r="NYX50" s="13"/>
      <c r="NYY50" s="13"/>
      <c r="NYZ50" s="13"/>
      <c r="NZA50" s="13"/>
      <c r="NZB50" s="13"/>
      <c r="NZC50" s="13"/>
      <c r="NZD50" s="13"/>
      <c r="NZE50" s="13"/>
      <c r="NZF50" s="13"/>
      <c r="NZG50" s="13"/>
      <c r="NZH50" s="13"/>
      <c r="NZI50" s="13"/>
      <c r="NZJ50" s="13"/>
      <c r="NZK50" s="13"/>
      <c r="NZL50" s="13"/>
      <c r="NZM50" s="13"/>
      <c r="NZN50" s="13"/>
      <c r="NZO50" s="13"/>
      <c r="NZP50" s="13"/>
      <c r="NZQ50" s="13"/>
      <c r="NZR50" s="13"/>
      <c r="NZS50" s="13"/>
      <c r="NZT50" s="13"/>
      <c r="NZU50" s="13"/>
      <c r="NZV50" s="13"/>
      <c r="NZW50" s="13"/>
      <c r="NZX50" s="13"/>
      <c r="NZY50" s="13"/>
      <c r="NZZ50" s="13"/>
      <c r="OAA50" s="13"/>
      <c r="OAB50" s="13"/>
      <c r="OAC50" s="13"/>
      <c r="OAD50" s="13"/>
      <c r="OAE50" s="13"/>
      <c r="OAF50" s="13"/>
      <c r="OAG50" s="13"/>
      <c r="OAH50" s="13"/>
      <c r="OAI50" s="13"/>
      <c r="OAJ50" s="13"/>
      <c r="OAK50" s="13"/>
      <c r="OAL50" s="13"/>
      <c r="OAM50" s="13"/>
      <c r="OAN50" s="13"/>
      <c r="OAO50" s="13"/>
      <c r="OAP50" s="13"/>
      <c r="OAQ50" s="13"/>
      <c r="OAR50" s="13"/>
      <c r="OAS50" s="13"/>
      <c r="OAT50" s="13"/>
      <c r="OAU50" s="13"/>
      <c r="OAV50" s="13"/>
      <c r="OAW50" s="13"/>
      <c r="OAX50" s="13"/>
      <c r="OAY50" s="13"/>
      <c r="OAZ50" s="13"/>
      <c r="OBA50" s="13"/>
      <c r="OBB50" s="13"/>
      <c r="OBC50" s="13"/>
      <c r="OBD50" s="13"/>
      <c r="OBE50" s="13"/>
      <c r="OBF50" s="13"/>
      <c r="OBG50" s="13"/>
      <c r="OBH50" s="13"/>
      <c r="OBI50" s="13"/>
      <c r="OBJ50" s="13"/>
      <c r="OBK50" s="13"/>
      <c r="OBL50" s="13"/>
      <c r="OBM50" s="13"/>
      <c r="OBN50" s="13"/>
      <c r="OBO50" s="13"/>
      <c r="OBP50" s="13"/>
      <c r="OBQ50" s="13"/>
      <c r="OBR50" s="13"/>
      <c r="OBS50" s="13"/>
      <c r="OBT50" s="13"/>
      <c r="OBU50" s="13"/>
      <c r="OBV50" s="13"/>
      <c r="OBW50" s="13"/>
      <c r="OBX50" s="13"/>
      <c r="OBY50" s="13"/>
      <c r="OBZ50" s="13"/>
      <c r="OCA50" s="13"/>
      <c r="OCB50" s="13"/>
      <c r="OCC50" s="13"/>
      <c r="OCD50" s="13"/>
      <c r="OCE50" s="13"/>
      <c r="OCF50" s="13"/>
      <c r="OCG50" s="13"/>
      <c r="OCH50" s="13"/>
      <c r="OCI50" s="13"/>
      <c r="OCJ50" s="13"/>
      <c r="OCK50" s="13"/>
      <c r="OCL50" s="13"/>
      <c r="OCM50" s="13"/>
      <c r="OCN50" s="13"/>
      <c r="OCO50" s="13"/>
      <c r="OCP50" s="13"/>
      <c r="OCQ50" s="13"/>
      <c r="OCR50" s="13"/>
      <c r="OCS50" s="13"/>
      <c r="OCT50" s="13"/>
      <c r="OCU50" s="13"/>
      <c r="OCV50" s="13"/>
      <c r="OCW50" s="13"/>
      <c r="OCX50" s="13"/>
      <c r="OCY50" s="13"/>
      <c r="OCZ50" s="13"/>
      <c r="ODA50" s="13"/>
      <c r="ODB50" s="13"/>
      <c r="ODC50" s="13"/>
      <c r="ODD50" s="13"/>
      <c r="ODE50" s="13"/>
      <c r="ODF50" s="13"/>
      <c r="ODG50" s="13"/>
      <c r="ODH50" s="13"/>
      <c r="ODI50" s="13"/>
      <c r="ODJ50" s="13"/>
      <c r="ODK50" s="13"/>
      <c r="ODL50" s="13"/>
      <c r="ODM50" s="13"/>
      <c r="ODN50" s="13"/>
      <c r="ODO50" s="13"/>
      <c r="ODP50" s="13"/>
      <c r="ODQ50" s="13"/>
      <c r="ODR50" s="13"/>
      <c r="ODS50" s="13"/>
      <c r="ODT50" s="13"/>
      <c r="ODU50" s="13"/>
      <c r="ODV50" s="13"/>
      <c r="ODW50" s="13"/>
      <c r="ODX50" s="13"/>
      <c r="ODY50" s="13"/>
      <c r="ODZ50" s="13"/>
      <c r="OEA50" s="13"/>
      <c r="OEB50" s="13"/>
      <c r="OEC50" s="13"/>
      <c r="OED50" s="13"/>
      <c r="OEE50" s="13"/>
      <c r="OEF50" s="13"/>
      <c r="OEG50" s="13"/>
      <c r="OEH50" s="13"/>
      <c r="OEI50" s="13"/>
      <c r="OEJ50" s="13"/>
      <c r="OEK50" s="13"/>
      <c r="OEL50" s="13"/>
      <c r="OEM50" s="13"/>
      <c r="OEN50" s="13"/>
      <c r="OEO50" s="13"/>
      <c r="OEP50" s="13"/>
      <c r="OEQ50" s="13"/>
      <c r="OER50" s="13"/>
      <c r="OES50" s="13"/>
      <c r="OET50" s="13"/>
      <c r="OEU50" s="13"/>
      <c r="OEV50" s="13"/>
      <c r="OEW50" s="13"/>
      <c r="OEX50" s="13"/>
      <c r="OEY50" s="13"/>
      <c r="OEZ50" s="13"/>
      <c r="OFA50" s="13"/>
      <c r="OFB50" s="13"/>
      <c r="OFC50" s="13"/>
      <c r="OFD50" s="13"/>
      <c r="OFE50" s="13"/>
      <c r="OFF50" s="13"/>
      <c r="OFG50" s="13"/>
      <c r="OFH50" s="13"/>
      <c r="OFI50" s="13"/>
      <c r="OFJ50" s="13"/>
      <c r="OFK50" s="13"/>
      <c r="OFL50" s="13"/>
      <c r="OFM50" s="13"/>
      <c r="OFN50" s="13"/>
      <c r="OFO50" s="13"/>
      <c r="OFP50" s="13"/>
      <c r="OFQ50" s="13"/>
      <c r="OFR50" s="13"/>
      <c r="OFS50" s="13"/>
      <c r="OFT50" s="13"/>
      <c r="OFU50" s="13"/>
      <c r="OFV50" s="13"/>
      <c r="OFW50" s="13"/>
      <c r="OFX50" s="13"/>
      <c r="OFY50" s="13"/>
      <c r="OFZ50" s="13"/>
      <c r="OGA50" s="13"/>
      <c r="OGB50" s="13"/>
      <c r="OGC50" s="13"/>
      <c r="OGD50" s="13"/>
      <c r="OGE50" s="13"/>
      <c r="OGF50" s="13"/>
      <c r="OGG50" s="13"/>
      <c r="OGH50" s="13"/>
      <c r="OGI50" s="13"/>
      <c r="OGJ50" s="13"/>
      <c r="OGK50" s="13"/>
      <c r="OGL50" s="13"/>
      <c r="OGM50" s="13"/>
      <c r="OGN50" s="13"/>
      <c r="OGO50" s="13"/>
      <c r="OGP50" s="13"/>
      <c r="OGQ50" s="13"/>
      <c r="OGR50" s="13"/>
      <c r="OGS50" s="13"/>
      <c r="OGT50" s="13"/>
      <c r="OGU50" s="13"/>
      <c r="OGV50" s="13"/>
      <c r="OGW50" s="13"/>
      <c r="OGX50" s="13"/>
      <c r="OGY50" s="13"/>
      <c r="OGZ50" s="13"/>
      <c r="OHA50" s="13"/>
      <c r="OHB50" s="13"/>
      <c r="OHC50" s="13"/>
      <c r="OHD50" s="13"/>
      <c r="OHE50" s="13"/>
      <c r="OHF50" s="13"/>
      <c r="OHG50" s="13"/>
      <c r="OHH50" s="13"/>
      <c r="OHI50" s="13"/>
      <c r="OHJ50" s="13"/>
      <c r="OHK50" s="13"/>
      <c r="OHL50" s="13"/>
      <c r="OHM50" s="13"/>
      <c r="OHN50" s="13"/>
      <c r="OHO50" s="13"/>
      <c r="OHP50" s="13"/>
      <c r="OHQ50" s="13"/>
      <c r="OHR50" s="13"/>
      <c r="OHS50" s="13"/>
      <c r="OHT50" s="13"/>
      <c r="OHU50" s="13"/>
      <c r="OHV50" s="13"/>
      <c r="OHW50" s="13"/>
      <c r="OHX50" s="13"/>
      <c r="OHY50" s="13"/>
      <c r="OHZ50" s="13"/>
      <c r="OIA50" s="13"/>
      <c r="OIB50" s="13"/>
      <c r="OIC50" s="13"/>
      <c r="OID50" s="13"/>
      <c r="OIE50" s="13"/>
      <c r="OIF50" s="13"/>
      <c r="OIG50" s="13"/>
      <c r="OIH50" s="13"/>
      <c r="OII50" s="13"/>
      <c r="OIJ50" s="13"/>
      <c r="OIK50" s="13"/>
      <c r="OIL50" s="13"/>
      <c r="OIM50" s="13"/>
      <c r="OIN50" s="13"/>
      <c r="OIO50" s="13"/>
      <c r="OIP50" s="13"/>
      <c r="OIQ50" s="13"/>
      <c r="OIR50" s="13"/>
      <c r="OIS50" s="13"/>
      <c r="OIT50" s="13"/>
      <c r="OIU50" s="13"/>
      <c r="OIV50" s="13"/>
      <c r="OIW50" s="13"/>
      <c r="OIX50" s="13"/>
      <c r="OIY50" s="13"/>
      <c r="OIZ50" s="13"/>
      <c r="OJA50" s="13"/>
      <c r="OJB50" s="13"/>
      <c r="OJC50" s="13"/>
      <c r="OJD50" s="13"/>
      <c r="OJE50" s="13"/>
      <c r="OJF50" s="13"/>
      <c r="OJG50" s="13"/>
      <c r="OJH50" s="13"/>
      <c r="OJI50" s="13"/>
      <c r="OJJ50" s="13"/>
      <c r="OJK50" s="13"/>
      <c r="OJL50" s="13"/>
      <c r="OJM50" s="13"/>
      <c r="OJN50" s="13"/>
      <c r="OJO50" s="13"/>
      <c r="OJP50" s="13"/>
      <c r="OJQ50" s="13"/>
      <c r="OJR50" s="13"/>
      <c r="OJS50" s="13"/>
      <c r="OJT50" s="13"/>
      <c r="OJU50" s="13"/>
      <c r="OJV50" s="13"/>
      <c r="OJW50" s="13"/>
      <c r="OJX50" s="13"/>
      <c r="OJY50" s="13"/>
      <c r="OJZ50" s="13"/>
      <c r="OKA50" s="13"/>
      <c r="OKB50" s="13"/>
      <c r="OKC50" s="13"/>
      <c r="OKD50" s="13"/>
      <c r="OKE50" s="13"/>
      <c r="OKF50" s="13"/>
      <c r="OKG50" s="13"/>
      <c r="OKH50" s="13"/>
      <c r="OKI50" s="13"/>
      <c r="OKJ50" s="13"/>
      <c r="OKK50" s="13"/>
      <c r="OKL50" s="13"/>
      <c r="OKM50" s="13"/>
      <c r="OKN50" s="13"/>
      <c r="OKO50" s="13"/>
      <c r="OKP50" s="13"/>
      <c r="OKQ50" s="13"/>
      <c r="OKR50" s="13"/>
      <c r="OKS50" s="13"/>
      <c r="OKT50" s="13"/>
      <c r="OKU50" s="13"/>
      <c r="OKV50" s="13"/>
      <c r="OKW50" s="13"/>
      <c r="OKX50" s="13"/>
      <c r="OKY50" s="13"/>
      <c r="OKZ50" s="13"/>
      <c r="OLA50" s="13"/>
      <c r="OLB50" s="13"/>
      <c r="OLC50" s="13"/>
      <c r="OLD50" s="13"/>
      <c r="OLE50" s="13"/>
      <c r="OLF50" s="13"/>
      <c r="OLG50" s="13"/>
      <c r="OLH50" s="13"/>
      <c r="OLI50" s="13"/>
      <c r="OLJ50" s="13"/>
      <c r="OLK50" s="13"/>
      <c r="OLL50" s="13"/>
      <c r="OLM50" s="13"/>
      <c r="OLN50" s="13"/>
      <c r="OLO50" s="13"/>
      <c r="OLP50" s="13"/>
      <c r="OLQ50" s="13"/>
      <c r="OLR50" s="13"/>
      <c r="OLS50" s="13"/>
      <c r="OLT50" s="13"/>
      <c r="OLU50" s="13"/>
      <c r="OLV50" s="13"/>
      <c r="OLW50" s="13"/>
      <c r="OLX50" s="13"/>
      <c r="OLY50" s="13"/>
      <c r="OLZ50" s="13"/>
      <c r="OMA50" s="13"/>
      <c r="OMB50" s="13"/>
      <c r="OMC50" s="13"/>
      <c r="OMD50" s="13"/>
      <c r="OME50" s="13"/>
      <c r="OMF50" s="13"/>
      <c r="OMG50" s="13"/>
      <c r="OMH50" s="13"/>
      <c r="OMI50" s="13"/>
      <c r="OMJ50" s="13"/>
      <c r="OMK50" s="13"/>
      <c r="OML50" s="13"/>
      <c r="OMM50" s="13"/>
      <c r="OMN50" s="13"/>
      <c r="OMO50" s="13"/>
      <c r="OMP50" s="13"/>
      <c r="OMQ50" s="13"/>
      <c r="OMR50" s="13"/>
      <c r="OMS50" s="13"/>
      <c r="OMT50" s="13"/>
      <c r="OMU50" s="13"/>
      <c r="OMV50" s="13"/>
      <c r="OMW50" s="13"/>
      <c r="OMX50" s="13"/>
      <c r="OMY50" s="13"/>
      <c r="OMZ50" s="13"/>
      <c r="ONA50" s="13"/>
      <c r="ONB50" s="13"/>
      <c r="ONC50" s="13"/>
      <c r="OND50" s="13"/>
      <c r="ONE50" s="13"/>
      <c r="ONF50" s="13"/>
      <c r="ONG50" s="13"/>
      <c r="ONH50" s="13"/>
      <c r="ONI50" s="13"/>
      <c r="ONJ50" s="13"/>
      <c r="ONK50" s="13"/>
      <c r="ONL50" s="13"/>
      <c r="ONM50" s="13"/>
      <c r="ONN50" s="13"/>
      <c r="ONO50" s="13"/>
      <c r="ONP50" s="13"/>
      <c r="ONQ50" s="13"/>
      <c r="ONR50" s="13"/>
      <c r="ONS50" s="13"/>
      <c r="ONT50" s="13"/>
      <c r="ONU50" s="13"/>
      <c r="ONV50" s="13"/>
      <c r="ONW50" s="13"/>
      <c r="ONX50" s="13"/>
      <c r="ONY50" s="13"/>
      <c r="ONZ50" s="13"/>
      <c r="OOA50" s="13"/>
      <c r="OOB50" s="13"/>
      <c r="OOC50" s="13"/>
      <c r="OOD50" s="13"/>
      <c r="OOE50" s="13"/>
      <c r="OOF50" s="13"/>
      <c r="OOG50" s="13"/>
      <c r="OOH50" s="13"/>
      <c r="OOI50" s="13"/>
      <c r="OOJ50" s="13"/>
      <c r="OOK50" s="13"/>
      <c r="OOL50" s="13"/>
      <c r="OOM50" s="13"/>
      <c r="OON50" s="13"/>
      <c r="OOO50" s="13"/>
      <c r="OOP50" s="13"/>
      <c r="OOQ50" s="13"/>
      <c r="OOR50" s="13"/>
      <c r="OOS50" s="13"/>
      <c r="OOT50" s="13"/>
      <c r="OOU50" s="13"/>
      <c r="OOV50" s="13"/>
      <c r="OOW50" s="13"/>
      <c r="OOX50" s="13"/>
      <c r="OOY50" s="13"/>
      <c r="OOZ50" s="13"/>
      <c r="OPA50" s="13"/>
      <c r="OPB50" s="13"/>
      <c r="OPC50" s="13"/>
      <c r="OPD50" s="13"/>
      <c r="OPE50" s="13"/>
      <c r="OPF50" s="13"/>
      <c r="OPG50" s="13"/>
      <c r="OPH50" s="13"/>
      <c r="OPI50" s="13"/>
      <c r="OPJ50" s="13"/>
      <c r="OPK50" s="13"/>
      <c r="OPL50" s="13"/>
      <c r="OPM50" s="13"/>
      <c r="OPN50" s="13"/>
      <c r="OPO50" s="13"/>
      <c r="OPP50" s="13"/>
      <c r="OPQ50" s="13"/>
      <c r="OPR50" s="13"/>
      <c r="OPS50" s="13"/>
      <c r="OPT50" s="13"/>
      <c r="OPU50" s="13"/>
      <c r="OPV50" s="13"/>
      <c r="OPW50" s="13"/>
      <c r="OPX50" s="13"/>
      <c r="OPY50" s="13"/>
      <c r="OPZ50" s="13"/>
      <c r="OQA50" s="13"/>
      <c r="OQB50" s="13"/>
      <c r="OQC50" s="13"/>
      <c r="OQD50" s="13"/>
      <c r="OQE50" s="13"/>
      <c r="OQF50" s="13"/>
      <c r="OQG50" s="13"/>
      <c r="OQH50" s="13"/>
      <c r="OQI50" s="13"/>
      <c r="OQJ50" s="13"/>
      <c r="OQK50" s="13"/>
      <c r="OQL50" s="13"/>
      <c r="OQM50" s="13"/>
      <c r="OQN50" s="13"/>
      <c r="OQO50" s="13"/>
      <c r="OQP50" s="13"/>
      <c r="OQQ50" s="13"/>
      <c r="OQR50" s="13"/>
      <c r="OQS50" s="13"/>
      <c r="OQT50" s="13"/>
      <c r="OQU50" s="13"/>
      <c r="OQV50" s="13"/>
      <c r="OQW50" s="13"/>
      <c r="OQX50" s="13"/>
      <c r="OQY50" s="13"/>
      <c r="OQZ50" s="13"/>
      <c r="ORA50" s="13"/>
      <c r="ORB50" s="13"/>
      <c r="ORC50" s="13"/>
      <c r="ORD50" s="13"/>
      <c r="ORE50" s="13"/>
      <c r="ORF50" s="13"/>
      <c r="ORG50" s="13"/>
      <c r="ORH50" s="13"/>
      <c r="ORI50" s="13"/>
      <c r="ORJ50" s="13"/>
      <c r="ORK50" s="13"/>
      <c r="ORL50" s="13"/>
      <c r="ORM50" s="13"/>
      <c r="ORN50" s="13"/>
      <c r="ORO50" s="13"/>
      <c r="ORP50" s="13"/>
      <c r="ORQ50" s="13"/>
      <c r="ORR50" s="13"/>
      <c r="ORS50" s="13"/>
      <c r="ORT50" s="13"/>
      <c r="ORU50" s="13"/>
      <c r="ORV50" s="13"/>
      <c r="ORW50" s="13"/>
      <c r="ORX50" s="13"/>
      <c r="ORY50" s="13"/>
      <c r="ORZ50" s="13"/>
      <c r="OSA50" s="13"/>
      <c r="OSB50" s="13"/>
      <c r="OSC50" s="13"/>
      <c r="OSD50" s="13"/>
      <c r="OSE50" s="13"/>
      <c r="OSF50" s="13"/>
      <c r="OSG50" s="13"/>
      <c r="OSH50" s="13"/>
      <c r="OSI50" s="13"/>
      <c r="OSJ50" s="13"/>
      <c r="OSK50" s="13"/>
      <c r="OSL50" s="13"/>
      <c r="OSM50" s="13"/>
      <c r="OSN50" s="13"/>
      <c r="OSO50" s="13"/>
      <c r="OSP50" s="13"/>
      <c r="OSQ50" s="13"/>
      <c r="OSR50" s="13"/>
      <c r="OSS50" s="13"/>
      <c r="OST50" s="13"/>
      <c r="OSU50" s="13"/>
      <c r="OSV50" s="13"/>
      <c r="OSW50" s="13"/>
      <c r="OSX50" s="13"/>
      <c r="OSY50" s="13"/>
      <c r="OSZ50" s="13"/>
      <c r="OTA50" s="13"/>
      <c r="OTB50" s="13"/>
      <c r="OTC50" s="13"/>
      <c r="OTD50" s="13"/>
      <c r="OTE50" s="13"/>
      <c r="OTF50" s="13"/>
      <c r="OTG50" s="13"/>
      <c r="OTH50" s="13"/>
      <c r="OTI50" s="13"/>
      <c r="OTJ50" s="13"/>
      <c r="OTK50" s="13"/>
      <c r="OTL50" s="13"/>
      <c r="OTM50" s="13"/>
      <c r="OTN50" s="13"/>
      <c r="OTO50" s="13"/>
      <c r="OTP50" s="13"/>
      <c r="OTQ50" s="13"/>
      <c r="OTR50" s="13"/>
      <c r="OTS50" s="13"/>
      <c r="OTT50" s="13"/>
      <c r="OTU50" s="13"/>
      <c r="OTV50" s="13"/>
      <c r="OTW50" s="13"/>
      <c r="OTX50" s="13"/>
      <c r="OTY50" s="13"/>
      <c r="OTZ50" s="13"/>
      <c r="OUA50" s="13"/>
      <c r="OUB50" s="13"/>
      <c r="OUC50" s="13"/>
      <c r="OUD50" s="13"/>
      <c r="OUE50" s="13"/>
      <c r="OUF50" s="13"/>
      <c r="OUG50" s="13"/>
      <c r="OUH50" s="13"/>
      <c r="OUI50" s="13"/>
      <c r="OUJ50" s="13"/>
      <c r="OUK50" s="13"/>
      <c r="OUL50" s="13"/>
      <c r="OUM50" s="13"/>
      <c r="OUN50" s="13"/>
      <c r="OUO50" s="13"/>
      <c r="OUP50" s="13"/>
      <c r="OUQ50" s="13"/>
      <c r="OUR50" s="13"/>
      <c r="OUS50" s="13"/>
      <c r="OUT50" s="13"/>
      <c r="OUU50" s="13"/>
      <c r="OUV50" s="13"/>
      <c r="OUW50" s="13"/>
      <c r="OUX50" s="13"/>
      <c r="OUY50" s="13"/>
      <c r="OUZ50" s="13"/>
      <c r="OVA50" s="13"/>
      <c r="OVB50" s="13"/>
      <c r="OVC50" s="13"/>
      <c r="OVD50" s="13"/>
      <c r="OVE50" s="13"/>
      <c r="OVF50" s="13"/>
      <c r="OVG50" s="13"/>
      <c r="OVH50" s="13"/>
      <c r="OVI50" s="13"/>
      <c r="OVJ50" s="13"/>
      <c r="OVK50" s="13"/>
      <c r="OVL50" s="13"/>
      <c r="OVM50" s="13"/>
      <c r="OVN50" s="13"/>
      <c r="OVO50" s="13"/>
      <c r="OVP50" s="13"/>
      <c r="OVQ50" s="13"/>
      <c r="OVR50" s="13"/>
      <c r="OVS50" s="13"/>
      <c r="OVT50" s="13"/>
      <c r="OVU50" s="13"/>
      <c r="OVV50" s="13"/>
      <c r="OVW50" s="13"/>
      <c r="OVX50" s="13"/>
      <c r="OVY50" s="13"/>
      <c r="OVZ50" s="13"/>
      <c r="OWA50" s="13"/>
      <c r="OWB50" s="13"/>
      <c r="OWC50" s="13"/>
      <c r="OWD50" s="13"/>
      <c r="OWE50" s="13"/>
      <c r="OWF50" s="13"/>
      <c r="OWG50" s="13"/>
      <c r="OWH50" s="13"/>
      <c r="OWI50" s="13"/>
      <c r="OWJ50" s="13"/>
      <c r="OWK50" s="13"/>
      <c r="OWL50" s="13"/>
      <c r="OWM50" s="13"/>
      <c r="OWN50" s="13"/>
      <c r="OWO50" s="13"/>
      <c r="OWP50" s="13"/>
      <c r="OWQ50" s="13"/>
      <c r="OWR50" s="13"/>
      <c r="OWS50" s="13"/>
      <c r="OWT50" s="13"/>
      <c r="OWU50" s="13"/>
      <c r="OWV50" s="13"/>
      <c r="OWW50" s="13"/>
      <c r="OWX50" s="13"/>
      <c r="OWY50" s="13"/>
      <c r="OWZ50" s="13"/>
      <c r="OXA50" s="13"/>
      <c r="OXB50" s="13"/>
      <c r="OXC50" s="13"/>
      <c r="OXD50" s="13"/>
      <c r="OXE50" s="13"/>
      <c r="OXF50" s="13"/>
      <c r="OXG50" s="13"/>
      <c r="OXH50" s="13"/>
      <c r="OXI50" s="13"/>
      <c r="OXJ50" s="13"/>
      <c r="OXK50" s="13"/>
      <c r="OXL50" s="13"/>
      <c r="OXM50" s="13"/>
      <c r="OXN50" s="13"/>
      <c r="OXO50" s="13"/>
      <c r="OXP50" s="13"/>
      <c r="OXQ50" s="13"/>
      <c r="OXR50" s="13"/>
      <c r="OXS50" s="13"/>
      <c r="OXT50" s="13"/>
      <c r="OXU50" s="13"/>
      <c r="OXV50" s="13"/>
      <c r="OXW50" s="13"/>
      <c r="OXX50" s="13"/>
      <c r="OXY50" s="13"/>
      <c r="OXZ50" s="13"/>
      <c r="OYA50" s="13"/>
      <c r="OYB50" s="13"/>
      <c r="OYC50" s="13"/>
      <c r="OYD50" s="13"/>
      <c r="OYE50" s="13"/>
      <c r="OYF50" s="13"/>
      <c r="OYG50" s="13"/>
      <c r="OYH50" s="13"/>
      <c r="OYI50" s="13"/>
      <c r="OYJ50" s="13"/>
      <c r="OYK50" s="13"/>
      <c r="OYL50" s="13"/>
      <c r="OYM50" s="13"/>
      <c r="OYN50" s="13"/>
      <c r="OYO50" s="13"/>
      <c r="OYP50" s="13"/>
      <c r="OYQ50" s="13"/>
      <c r="OYR50" s="13"/>
      <c r="OYS50" s="13"/>
      <c r="OYT50" s="13"/>
      <c r="OYU50" s="13"/>
      <c r="OYV50" s="13"/>
      <c r="OYW50" s="13"/>
      <c r="OYX50" s="13"/>
      <c r="OYY50" s="13"/>
      <c r="OYZ50" s="13"/>
      <c r="OZA50" s="13"/>
      <c r="OZB50" s="13"/>
      <c r="OZC50" s="13"/>
      <c r="OZD50" s="13"/>
      <c r="OZE50" s="13"/>
      <c r="OZF50" s="13"/>
      <c r="OZG50" s="13"/>
      <c r="OZH50" s="13"/>
      <c r="OZI50" s="13"/>
      <c r="OZJ50" s="13"/>
      <c r="OZK50" s="13"/>
      <c r="OZL50" s="13"/>
      <c r="OZM50" s="13"/>
      <c r="OZN50" s="13"/>
      <c r="OZO50" s="13"/>
      <c r="OZP50" s="13"/>
      <c r="OZQ50" s="13"/>
      <c r="OZR50" s="13"/>
      <c r="OZS50" s="13"/>
      <c r="OZT50" s="13"/>
      <c r="OZU50" s="13"/>
      <c r="OZV50" s="13"/>
      <c r="OZW50" s="13"/>
      <c r="OZX50" s="13"/>
      <c r="OZY50" s="13"/>
      <c r="OZZ50" s="13"/>
      <c r="PAA50" s="13"/>
      <c r="PAB50" s="13"/>
      <c r="PAC50" s="13"/>
      <c r="PAD50" s="13"/>
      <c r="PAE50" s="13"/>
      <c r="PAF50" s="13"/>
      <c r="PAG50" s="13"/>
      <c r="PAH50" s="13"/>
      <c r="PAI50" s="13"/>
      <c r="PAJ50" s="13"/>
      <c r="PAK50" s="13"/>
      <c r="PAL50" s="13"/>
      <c r="PAM50" s="13"/>
      <c r="PAN50" s="13"/>
      <c r="PAO50" s="13"/>
      <c r="PAP50" s="13"/>
      <c r="PAQ50" s="13"/>
      <c r="PAR50" s="13"/>
      <c r="PAS50" s="13"/>
      <c r="PAT50" s="13"/>
      <c r="PAU50" s="13"/>
      <c r="PAV50" s="13"/>
      <c r="PAW50" s="13"/>
      <c r="PAX50" s="13"/>
      <c r="PAY50" s="13"/>
      <c r="PAZ50" s="13"/>
      <c r="PBA50" s="13"/>
      <c r="PBB50" s="13"/>
      <c r="PBC50" s="13"/>
      <c r="PBD50" s="13"/>
      <c r="PBE50" s="13"/>
      <c r="PBF50" s="13"/>
      <c r="PBG50" s="13"/>
      <c r="PBH50" s="13"/>
      <c r="PBI50" s="13"/>
      <c r="PBJ50" s="13"/>
      <c r="PBK50" s="13"/>
      <c r="PBL50" s="13"/>
      <c r="PBM50" s="13"/>
      <c r="PBN50" s="13"/>
      <c r="PBO50" s="13"/>
      <c r="PBP50" s="13"/>
      <c r="PBQ50" s="13"/>
      <c r="PBR50" s="13"/>
      <c r="PBS50" s="13"/>
      <c r="PBT50" s="13"/>
      <c r="PBU50" s="13"/>
      <c r="PBV50" s="13"/>
      <c r="PBW50" s="13"/>
      <c r="PBX50" s="13"/>
      <c r="PBY50" s="13"/>
      <c r="PBZ50" s="13"/>
      <c r="PCA50" s="13"/>
      <c r="PCB50" s="13"/>
      <c r="PCC50" s="13"/>
      <c r="PCD50" s="13"/>
      <c r="PCE50" s="13"/>
      <c r="PCF50" s="13"/>
      <c r="PCG50" s="13"/>
      <c r="PCH50" s="13"/>
      <c r="PCI50" s="13"/>
      <c r="PCJ50" s="13"/>
      <c r="PCK50" s="13"/>
      <c r="PCL50" s="13"/>
      <c r="PCM50" s="13"/>
      <c r="PCN50" s="13"/>
      <c r="PCO50" s="13"/>
      <c r="PCP50" s="13"/>
      <c r="PCQ50" s="13"/>
      <c r="PCR50" s="13"/>
      <c r="PCS50" s="13"/>
      <c r="PCT50" s="13"/>
      <c r="PCU50" s="13"/>
      <c r="PCV50" s="13"/>
      <c r="PCW50" s="13"/>
      <c r="PCX50" s="13"/>
      <c r="PCY50" s="13"/>
      <c r="PCZ50" s="13"/>
      <c r="PDA50" s="13"/>
      <c r="PDB50" s="13"/>
      <c r="PDC50" s="13"/>
      <c r="PDD50" s="13"/>
      <c r="PDE50" s="13"/>
      <c r="PDF50" s="13"/>
      <c r="PDG50" s="13"/>
      <c r="PDH50" s="13"/>
      <c r="PDI50" s="13"/>
      <c r="PDJ50" s="13"/>
      <c r="PDK50" s="13"/>
      <c r="PDL50" s="13"/>
      <c r="PDM50" s="13"/>
      <c r="PDN50" s="13"/>
      <c r="PDO50" s="13"/>
      <c r="PDP50" s="13"/>
      <c r="PDQ50" s="13"/>
      <c r="PDR50" s="13"/>
      <c r="PDS50" s="13"/>
      <c r="PDT50" s="13"/>
      <c r="PDU50" s="13"/>
      <c r="PDV50" s="13"/>
      <c r="PDW50" s="13"/>
      <c r="PDX50" s="13"/>
      <c r="PDY50" s="13"/>
      <c r="PDZ50" s="13"/>
      <c r="PEA50" s="13"/>
      <c r="PEB50" s="13"/>
      <c r="PEC50" s="13"/>
      <c r="PED50" s="13"/>
      <c r="PEE50" s="13"/>
      <c r="PEF50" s="13"/>
      <c r="PEG50" s="13"/>
      <c r="PEH50" s="13"/>
      <c r="PEI50" s="13"/>
      <c r="PEJ50" s="13"/>
      <c r="PEK50" s="13"/>
      <c r="PEL50" s="13"/>
      <c r="PEM50" s="13"/>
      <c r="PEN50" s="13"/>
      <c r="PEO50" s="13"/>
      <c r="PEP50" s="13"/>
      <c r="PEQ50" s="13"/>
      <c r="PER50" s="13"/>
      <c r="PES50" s="13"/>
      <c r="PET50" s="13"/>
      <c r="PEU50" s="13"/>
      <c r="PEV50" s="13"/>
      <c r="PEW50" s="13"/>
      <c r="PEX50" s="13"/>
      <c r="PEY50" s="13"/>
      <c r="PEZ50" s="13"/>
      <c r="PFA50" s="13"/>
      <c r="PFB50" s="13"/>
      <c r="PFC50" s="13"/>
      <c r="PFD50" s="13"/>
      <c r="PFE50" s="13"/>
      <c r="PFF50" s="13"/>
      <c r="PFG50" s="13"/>
      <c r="PFH50" s="13"/>
      <c r="PFI50" s="13"/>
      <c r="PFJ50" s="13"/>
      <c r="PFK50" s="13"/>
      <c r="PFL50" s="13"/>
      <c r="PFM50" s="13"/>
      <c r="PFN50" s="13"/>
      <c r="PFO50" s="13"/>
      <c r="PFP50" s="13"/>
      <c r="PFQ50" s="13"/>
      <c r="PFR50" s="13"/>
      <c r="PFS50" s="13"/>
      <c r="PFT50" s="13"/>
      <c r="PFU50" s="13"/>
      <c r="PFV50" s="13"/>
      <c r="PFW50" s="13"/>
      <c r="PFX50" s="13"/>
      <c r="PFY50" s="13"/>
      <c r="PFZ50" s="13"/>
      <c r="PGA50" s="13"/>
      <c r="PGB50" s="13"/>
      <c r="PGC50" s="13"/>
      <c r="PGD50" s="13"/>
      <c r="PGE50" s="13"/>
      <c r="PGF50" s="13"/>
      <c r="PGG50" s="13"/>
      <c r="PGH50" s="13"/>
      <c r="PGI50" s="13"/>
      <c r="PGJ50" s="13"/>
      <c r="PGK50" s="13"/>
      <c r="PGL50" s="13"/>
      <c r="PGM50" s="13"/>
      <c r="PGN50" s="13"/>
      <c r="PGO50" s="13"/>
      <c r="PGP50" s="13"/>
      <c r="PGQ50" s="13"/>
      <c r="PGR50" s="13"/>
      <c r="PGS50" s="13"/>
      <c r="PGT50" s="13"/>
      <c r="PGU50" s="13"/>
      <c r="PGV50" s="13"/>
      <c r="PGW50" s="13"/>
      <c r="PGX50" s="13"/>
      <c r="PGY50" s="13"/>
      <c r="PGZ50" s="13"/>
      <c r="PHA50" s="13"/>
      <c r="PHB50" s="13"/>
      <c r="PHC50" s="13"/>
      <c r="PHD50" s="13"/>
      <c r="PHE50" s="13"/>
      <c r="PHF50" s="13"/>
      <c r="PHG50" s="13"/>
      <c r="PHH50" s="13"/>
      <c r="PHI50" s="13"/>
      <c r="PHJ50" s="13"/>
      <c r="PHK50" s="13"/>
      <c r="PHL50" s="13"/>
      <c r="PHM50" s="13"/>
      <c r="PHN50" s="13"/>
      <c r="PHO50" s="13"/>
      <c r="PHP50" s="13"/>
      <c r="PHQ50" s="13"/>
      <c r="PHR50" s="13"/>
      <c r="PHS50" s="13"/>
      <c r="PHT50" s="13"/>
      <c r="PHU50" s="13"/>
      <c r="PHV50" s="13"/>
      <c r="PHW50" s="13"/>
      <c r="PHX50" s="13"/>
      <c r="PHY50" s="13"/>
      <c r="PHZ50" s="13"/>
      <c r="PIA50" s="13"/>
      <c r="PIB50" s="13"/>
      <c r="PIC50" s="13"/>
      <c r="PID50" s="13"/>
      <c r="PIE50" s="13"/>
      <c r="PIF50" s="13"/>
      <c r="PIG50" s="13"/>
      <c r="PIH50" s="13"/>
      <c r="PII50" s="13"/>
      <c r="PIJ50" s="13"/>
      <c r="PIK50" s="13"/>
      <c r="PIL50" s="13"/>
      <c r="PIM50" s="13"/>
      <c r="PIN50" s="13"/>
      <c r="PIO50" s="13"/>
      <c r="PIP50" s="13"/>
      <c r="PIQ50" s="13"/>
      <c r="PIR50" s="13"/>
      <c r="PIS50" s="13"/>
      <c r="PIT50" s="13"/>
      <c r="PIU50" s="13"/>
      <c r="PIV50" s="13"/>
      <c r="PIW50" s="13"/>
      <c r="PIX50" s="13"/>
      <c r="PIY50" s="13"/>
      <c r="PIZ50" s="13"/>
      <c r="PJA50" s="13"/>
      <c r="PJB50" s="13"/>
      <c r="PJC50" s="13"/>
      <c r="PJD50" s="13"/>
      <c r="PJE50" s="13"/>
      <c r="PJF50" s="13"/>
      <c r="PJG50" s="13"/>
      <c r="PJH50" s="13"/>
      <c r="PJI50" s="13"/>
      <c r="PJJ50" s="13"/>
      <c r="PJK50" s="13"/>
      <c r="PJL50" s="13"/>
      <c r="PJM50" s="13"/>
      <c r="PJN50" s="13"/>
      <c r="PJO50" s="13"/>
      <c r="PJP50" s="13"/>
      <c r="PJQ50" s="13"/>
      <c r="PJR50" s="13"/>
      <c r="PJS50" s="13"/>
      <c r="PJT50" s="13"/>
      <c r="PJU50" s="13"/>
      <c r="PJV50" s="13"/>
      <c r="PJW50" s="13"/>
      <c r="PJX50" s="13"/>
      <c r="PJY50" s="13"/>
      <c r="PJZ50" s="13"/>
      <c r="PKA50" s="13"/>
      <c r="PKB50" s="13"/>
      <c r="PKC50" s="13"/>
      <c r="PKD50" s="13"/>
      <c r="PKE50" s="13"/>
      <c r="PKF50" s="13"/>
      <c r="PKG50" s="13"/>
      <c r="PKH50" s="13"/>
      <c r="PKI50" s="13"/>
      <c r="PKJ50" s="13"/>
      <c r="PKK50" s="13"/>
      <c r="PKL50" s="13"/>
      <c r="PKM50" s="13"/>
      <c r="PKN50" s="13"/>
      <c r="PKO50" s="13"/>
      <c r="PKP50" s="13"/>
      <c r="PKQ50" s="13"/>
      <c r="PKR50" s="13"/>
      <c r="PKS50" s="13"/>
      <c r="PKT50" s="13"/>
      <c r="PKU50" s="13"/>
      <c r="PKV50" s="13"/>
      <c r="PKW50" s="13"/>
      <c r="PKX50" s="13"/>
      <c r="PKY50" s="13"/>
      <c r="PKZ50" s="13"/>
      <c r="PLA50" s="13"/>
      <c r="PLB50" s="13"/>
      <c r="PLC50" s="13"/>
      <c r="PLD50" s="13"/>
      <c r="PLE50" s="13"/>
      <c r="PLF50" s="13"/>
      <c r="PLG50" s="13"/>
      <c r="PLH50" s="13"/>
      <c r="PLI50" s="13"/>
      <c r="PLJ50" s="13"/>
      <c r="PLK50" s="13"/>
      <c r="PLL50" s="13"/>
      <c r="PLM50" s="13"/>
      <c r="PLN50" s="13"/>
      <c r="PLO50" s="13"/>
      <c r="PLP50" s="13"/>
      <c r="PLQ50" s="13"/>
      <c r="PLR50" s="13"/>
      <c r="PLS50" s="13"/>
      <c r="PLT50" s="13"/>
      <c r="PLU50" s="13"/>
      <c r="PLV50" s="13"/>
      <c r="PLW50" s="13"/>
      <c r="PLX50" s="13"/>
      <c r="PLY50" s="13"/>
      <c r="PLZ50" s="13"/>
      <c r="PMA50" s="13"/>
      <c r="PMB50" s="13"/>
      <c r="PMC50" s="13"/>
      <c r="PMD50" s="13"/>
      <c r="PME50" s="13"/>
      <c r="PMF50" s="13"/>
      <c r="PMG50" s="13"/>
      <c r="PMH50" s="13"/>
      <c r="PMI50" s="13"/>
      <c r="PMJ50" s="13"/>
      <c r="PMK50" s="13"/>
      <c r="PML50" s="13"/>
      <c r="PMM50" s="13"/>
      <c r="PMN50" s="13"/>
      <c r="PMO50" s="13"/>
      <c r="PMP50" s="13"/>
      <c r="PMQ50" s="13"/>
      <c r="PMR50" s="13"/>
      <c r="PMS50" s="13"/>
      <c r="PMT50" s="13"/>
      <c r="PMU50" s="13"/>
      <c r="PMV50" s="13"/>
      <c r="PMW50" s="13"/>
      <c r="PMX50" s="13"/>
      <c r="PMY50" s="13"/>
      <c r="PMZ50" s="13"/>
      <c r="PNA50" s="13"/>
      <c r="PNB50" s="13"/>
      <c r="PNC50" s="13"/>
      <c r="PND50" s="13"/>
      <c r="PNE50" s="13"/>
      <c r="PNF50" s="13"/>
      <c r="PNG50" s="13"/>
      <c r="PNH50" s="13"/>
      <c r="PNI50" s="13"/>
      <c r="PNJ50" s="13"/>
      <c r="PNK50" s="13"/>
      <c r="PNL50" s="13"/>
      <c r="PNM50" s="13"/>
      <c r="PNN50" s="13"/>
      <c r="PNO50" s="13"/>
      <c r="PNP50" s="13"/>
      <c r="PNQ50" s="13"/>
      <c r="PNR50" s="13"/>
      <c r="PNS50" s="13"/>
      <c r="PNT50" s="13"/>
      <c r="PNU50" s="13"/>
      <c r="PNV50" s="13"/>
      <c r="PNW50" s="13"/>
      <c r="PNX50" s="13"/>
      <c r="PNY50" s="13"/>
      <c r="PNZ50" s="13"/>
      <c r="POA50" s="13"/>
      <c r="POB50" s="13"/>
      <c r="POC50" s="13"/>
      <c r="POD50" s="13"/>
      <c r="POE50" s="13"/>
      <c r="POF50" s="13"/>
      <c r="POG50" s="13"/>
      <c r="POH50" s="13"/>
      <c r="POI50" s="13"/>
      <c r="POJ50" s="13"/>
      <c r="POK50" s="13"/>
      <c r="POL50" s="13"/>
      <c r="POM50" s="13"/>
      <c r="PON50" s="13"/>
      <c r="POO50" s="13"/>
      <c r="POP50" s="13"/>
      <c r="POQ50" s="13"/>
      <c r="POR50" s="13"/>
      <c r="POS50" s="13"/>
      <c r="POT50" s="13"/>
      <c r="POU50" s="13"/>
      <c r="POV50" s="13"/>
      <c r="POW50" s="13"/>
      <c r="POX50" s="13"/>
      <c r="POY50" s="13"/>
      <c r="POZ50" s="13"/>
      <c r="PPA50" s="13"/>
      <c r="PPB50" s="13"/>
      <c r="PPC50" s="13"/>
      <c r="PPD50" s="13"/>
      <c r="PPE50" s="13"/>
      <c r="PPF50" s="13"/>
      <c r="PPG50" s="13"/>
      <c r="PPH50" s="13"/>
      <c r="PPI50" s="13"/>
      <c r="PPJ50" s="13"/>
      <c r="PPK50" s="13"/>
      <c r="PPL50" s="13"/>
      <c r="PPM50" s="13"/>
      <c r="PPN50" s="13"/>
      <c r="PPO50" s="13"/>
      <c r="PPP50" s="13"/>
      <c r="PPQ50" s="13"/>
      <c r="PPR50" s="13"/>
      <c r="PPS50" s="13"/>
      <c r="PPT50" s="13"/>
      <c r="PPU50" s="13"/>
      <c r="PPV50" s="13"/>
      <c r="PPW50" s="13"/>
      <c r="PPX50" s="13"/>
      <c r="PPY50" s="13"/>
      <c r="PPZ50" s="13"/>
      <c r="PQA50" s="13"/>
      <c r="PQB50" s="13"/>
      <c r="PQC50" s="13"/>
      <c r="PQD50" s="13"/>
      <c r="PQE50" s="13"/>
      <c r="PQF50" s="13"/>
      <c r="PQG50" s="13"/>
      <c r="PQH50" s="13"/>
      <c r="PQI50" s="13"/>
      <c r="PQJ50" s="13"/>
      <c r="PQK50" s="13"/>
      <c r="PQL50" s="13"/>
      <c r="PQM50" s="13"/>
      <c r="PQN50" s="13"/>
      <c r="PQO50" s="13"/>
      <c r="PQP50" s="13"/>
      <c r="PQQ50" s="13"/>
      <c r="PQR50" s="13"/>
      <c r="PQS50" s="13"/>
      <c r="PQT50" s="13"/>
      <c r="PQU50" s="13"/>
      <c r="PQV50" s="13"/>
      <c r="PQW50" s="13"/>
      <c r="PQX50" s="13"/>
      <c r="PQY50" s="13"/>
      <c r="PQZ50" s="13"/>
      <c r="PRA50" s="13"/>
      <c r="PRB50" s="13"/>
      <c r="PRC50" s="13"/>
      <c r="PRD50" s="13"/>
      <c r="PRE50" s="13"/>
      <c r="PRF50" s="13"/>
      <c r="PRG50" s="13"/>
      <c r="PRH50" s="13"/>
      <c r="PRI50" s="13"/>
      <c r="PRJ50" s="13"/>
      <c r="PRK50" s="13"/>
      <c r="PRL50" s="13"/>
      <c r="PRM50" s="13"/>
      <c r="PRN50" s="13"/>
      <c r="PRO50" s="13"/>
      <c r="PRP50" s="13"/>
      <c r="PRQ50" s="13"/>
      <c r="PRR50" s="13"/>
      <c r="PRS50" s="13"/>
      <c r="PRT50" s="13"/>
      <c r="PRU50" s="13"/>
      <c r="PRV50" s="13"/>
      <c r="PRW50" s="13"/>
      <c r="PRX50" s="13"/>
      <c r="PRY50" s="13"/>
      <c r="PRZ50" s="13"/>
      <c r="PSA50" s="13"/>
      <c r="PSB50" s="13"/>
      <c r="PSC50" s="13"/>
      <c r="PSD50" s="13"/>
      <c r="PSE50" s="13"/>
      <c r="PSF50" s="13"/>
      <c r="PSG50" s="13"/>
      <c r="PSH50" s="13"/>
      <c r="PSI50" s="13"/>
      <c r="PSJ50" s="13"/>
      <c r="PSK50" s="13"/>
      <c r="PSL50" s="13"/>
      <c r="PSM50" s="13"/>
      <c r="PSN50" s="13"/>
      <c r="PSO50" s="13"/>
      <c r="PSP50" s="13"/>
      <c r="PSQ50" s="13"/>
      <c r="PSR50" s="13"/>
      <c r="PSS50" s="13"/>
      <c r="PST50" s="13"/>
      <c r="PSU50" s="13"/>
      <c r="PSV50" s="13"/>
      <c r="PSW50" s="13"/>
      <c r="PSX50" s="13"/>
      <c r="PSY50" s="13"/>
      <c r="PSZ50" s="13"/>
      <c r="PTA50" s="13"/>
      <c r="PTB50" s="13"/>
      <c r="PTC50" s="13"/>
      <c r="PTD50" s="13"/>
      <c r="PTE50" s="13"/>
      <c r="PTF50" s="13"/>
      <c r="PTG50" s="13"/>
      <c r="PTH50" s="13"/>
      <c r="PTI50" s="13"/>
      <c r="PTJ50" s="13"/>
      <c r="PTK50" s="13"/>
      <c r="PTL50" s="13"/>
      <c r="PTM50" s="13"/>
      <c r="PTN50" s="13"/>
      <c r="PTO50" s="13"/>
      <c r="PTP50" s="13"/>
      <c r="PTQ50" s="13"/>
      <c r="PTR50" s="13"/>
      <c r="PTS50" s="13"/>
      <c r="PTT50" s="13"/>
      <c r="PTU50" s="13"/>
      <c r="PTV50" s="13"/>
      <c r="PTW50" s="13"/>
      <c r="PTX50" s="13"/>
      <c r="PTY50" s="13"/>
      <c r="PTZ50" s="13"/>
      <c r="PUA50" s="13"/>
      <c r="PUB50" s="13"/>
      <c r="PUC50" s="13"/>
      <c r="PUD50" s="13"/>
      <c r="PUE50" s="13"/>
      <c r="PUF50" s="13"/>
      <c r="PUG50" s="13"/>
      <c r="PUH50" s="13"/>
      <c r="PUI50" s="13"/>
      <c r="PUJ50" s="13"/>
      <c r="PUK50" s="13"/>
      <c r="PUL50" s="13"/>
      <c r="PUM50" s="13"/>
      <c r="PUN50" s="13"/>
      <c r="PUO50" s="13"/>
      <c r="PUP50" s="13"/>
      <c r="PUQ50" s="13"/>
      <c r="PUR50" s="13"/>
      <c r="PUS50" s="13"/>
      <c r="PUT50" s="13"/>
      <c r="PUU50" s="13"/>
      <c r="PUV50" s="13"/>
      <c r="PUW50" s="13"/>
      <c r="PUX50" s="13"/>
      <c r="PUY50" s="13"/>
      <c r="PUZ50" s="13"/>
      <c r="PVA50" s="13"/>
      <c r="PVB50" s="13"/>
      <c r="PVC50" s="13"/>
      <c r="PVD50" s="13"/>
      <c r="PVE50" s="13"/>
      <c r="PVF50" s="13"/>
      <c r="PVG50" s="13"/>
      <c r="PVH50" s="13"/>
      <c r="PVI50" s="13"/>
      <c r="PVJ50" s="13"/>
      <c r="PVK50" s="13"/>
      <c r="PVL50" s="13"/>
      <c r="PVM50" s="13"/>
      <c r="PVN50" s="13"/>
      <c r="PVO50" s="13"/>
      <c r="PVP50" s="13"/>
      <c r="PVQ50" s="13"/>
      <c r="PVR50" s="13"/>
      <c r="PVS50" s="13"/>
      <c r="PVT50" s="13"/>
      <c r="PVU50" s="13"/>
      <c r="PVV50" s="13"/>
      <c r="PVW50" s="13"/>
      <c r="PVX50" s="13"/>
      <c r="PVY50" s="13"/>
      <c r="PVZ50" s="13"/>
      <c r="PWA50" s="13"/>
      <c r="PWB50" s="13"/>
      <c r="PWC50" s="13"/>
      <c r="PWD50" s="13"/>
      <c r="PWE50" s="13"/>
      <c r="PWF50" s="13"/>
      <c r="PWG50" s="13"/>
      <c r="PWH50" s="13"/>
      <c r="PWI50" s="13"/>
      <c r="PWJ50" s="13"/>
      <c r="PWK50" s="13"/>
      <c r="PWL50" s="13"/>
      <c r="PWM50" s="13"/>
      <c r="PWN50" s="13"/>
      <c r="PWO50" s="13"/>
      <c r="PWP50" s="13"/>
      <c r="PWQ50" s="13"/>
      <c r="PWR50" s="13"/>
      <c r="PWS50" s="13"/>
      <c r="PWT50" s="13"/>
      <c r="PWU50" s="13"/>
      <c r="PWV50" s="13"/>
      <c r="PWW50" s="13"/>
      <c r="PWX50" s="13"/>
      <c r="PWY50" s="13"/>
      <c r="PWZ50" s="13"/>
      <c r="PXA50" s="13"/>
      <c r="PXB50" s="13"/>
      <c r="PXC50" s="13"/>
      <c r="PXD50" s="13"/>
      <c r="PXE50" s="13"/>
      <c r="PXF50" s="13"/>
      <c r="PXG50" s="13"/>
      <c r="PXH50" s="13"/>
      <c r="PXI50" s="13"/>
      <c r="PXJ50" s="13"/>
      <c r="PXK50" s="13"/>
      <c r="PXL50" s="13"/>
      <c r="PXM50" s="13"/>
      <c r="PXN50" s="13"/>
      <c r="PXO50" s="13"/>
      <c r="PXP50" s="13"/>
      <c r="PXQ50" s="13"/>
      <c r="PXR50" s="13"/>
      <c r="PXS50" s="13"/>
      <c r="PXT50" s="13"/>
      <c r="PXU50" s="13"/>
      <c r="PXV50" s="13"/>
      <c r="PXW50" s="13"/>
      <c r="PXX50" s="13"/>
      <c r="PXY50" s="13"/>
      <c r="PXZ50" s="13"/>
      <c r="PYA50" s="13"/>
      <c r="PYB50" s="13"/>
      <c r="PYC50" s="13"/>
      <c r="PYD50" s="13"/>
      <c r="PYE50" s="13"/>
      <c r="PYF50" s="13"/>
      <c r="PYG50" s="13"/>
      <c r="PYH50" s="13"/>
      <c r="PYI50" s="13"/>
      <c r="PYJ50" s="13"/>
      <c r="PYK50" s="13"/>
      <c r="PYL50" s="13"/>
      <c r="PYM50" s="13"/>
      <c r="PYN50" s="13"/>
      <c r="PYO50" s="13"/>
      <c r="PYP50" s="13"/>
      <c r="PYQ50" s="13"/>
      <c r="PYR50" s="13"/>
      <c r="PYS50" s="13"/>
      <c r="PYT50" s="13"/>
      <c r="PYU50" s="13"/>
      <c r="PYV50" s="13"/>
      <c r="PYW50" s="13"/>
      <c r="PYX50" s="13"/>
      <c r="PYY50" s="13"/>
      <c r="PYZ50" s="13"/>
      <c r="PZA50" s="13"/>
      <c r="PZB50" s="13"/>
      <c r="PZC50" s="13"/>
      <c r="PZD50" s="13"/>
      <c r="PZE50" s="13"/>
      <c r="PZF50" s="13"/>
      <c r="PZG50" s="13"/>
      <c r="PZH50" s="13"/>
      <c r="PZI50" s="13"/>
      <c r="PZJ50" s="13"/>
      <c r="PZK50" s="13"/>
      <c r="PZL50" s="13"/>
      <c r="PZM50" s="13"/>
      <c r="PZN50" s="13"/>
      <c r="PZO50" s="13"/>
      <c r="PZP50" s="13"/>
      <c r="PZQ50" s="13"/>
      <c r="PZR50" s="13"/>
      <c r="PZS50" s="13"/>
      <c r="PZT50" s="13"/>
      <c r="PZU50" s="13"/>
      <c r="PZV50" s="13"/>
      <c r="PZW50" s="13"/>
      <c r="PZX50" s="13"/>
      <c r="PZY50" s="13"/>
      <c r="PZZ50" s="13"/>
      <c r="QAA50" s="13"/>
      <c r="QAB50" s="13"/>
      <c r="QAC50" s="13"/>
      <c r="QAD50" s="13"/>
      <c r="QAE50" s="13"/>
      <c r="QAF50" s="13"/>
      <c r="QAG50" s="13"/>
      <c r="QAH50" s="13"/>
      <c r="QAI50" s="13"/>
      <c r="QAJ50" s="13"/>
      <c r="QAK50" s="13"/>
      <c r="QAL50" s="13"/>
      <c r="QAM50" s="13"/>
      <c r="QAN50" s="13"/>
      <c r="QAO50" s="13"/>
      <c r="QAP50" s="13"/>
      <c r="QAQ50" s="13"/>
      <c r="QAR50" s="13"/>
      <c r="QAS50" s="13"/>
      <c r="QAT50" s="13"/>
      <c r="QAU50" s="13"/>
      <c r="QAV50" s="13"/>
      <c r="QAW50" s="13"/>
      <c r="QAX50" s="13"/>
      <c r="QAY50" s="13"/>
      <c r="QAZ50" s="13"/>
      <c r="QBA50" s="13"/>
      <c r="QBB50" s="13"/>
      <c r="QBC50" s="13"/>
      <c r="QBD50" s="13"/>
      <c r="QBE50" s="13"/>
      <c r="QBF50" s="13"/>
      <c r="QBG50" s="13"/>
      <c r="QBH50" s="13"/>
      <c r="QBI50" s="13"/>
      <c r="QBJ50" s="13"/>
      <c r="QBK50" s="13"/>
      <c r="QBL50" s="13"/>
      <c r="QBM50" s="13"/>
      <c r="QBN50" s="13"/>
      <c r="QBO50" s="13"/>
      <c r="QBP50" s="13"/>
      <c r="QBQ50" s="13"/>
      <c r="QBR50" s="13"/>
      <c r="QBS50" s="13"/>
      <c r="QBT50" s="13"/>
      <c r="QBU50" s="13"/>
      <c r="QBV50" s="13"/>
      <c r="QBW50" s="13"/>
      <c r="QBX50" s="13"/>
      <c r="QBY50" s="13"/>
      <c r="QBZ50" s="13"/>
      <c r="QCA50" s="13"/>
      <c r="QCB50" s="13"/>
      <c r="QCC50" s="13"/>
      <c r="QCD50" s="13"/>
      <c r="QCE50" s="13"/>
      <c r="QCF50" s="13"/>
      <c r="QCG50" s="13"/>
      <c r="QCH50" s="13"/>
      <c r="QCI50" s="13"/>
      <c r="QCJ50" s="13"/>
      <c r="QCK50" s="13"/>
      <c r="QCL50" s="13"/>
      <c r="QCM50" s="13"/>
      <c r="QCN50" s="13"/>
      <c r="QCO50" s="13"/>
      <c r="QCP50" s="13"/>
      <c r="QCQ50" s="13"/>
      <c r="QCR50" s="13"/>
      <c r="QCS50" s="13"/>
      <c r="QCT50" s="13"/>
      <c r="QCU50" s="13"/>
      <c r="QCV50" s="13"/>
      <c r="QCW50" s="13"/>
      <c r="QCX50" s="13"/>
      <c r="QCY50" s="13"/>
      <c r="QCZ50" s="13"/>
      <c r="QDA50" s="13"/>
      <c r="QDB50" s="13"/>
      <c r="QDC50" s="13"/>
      <c r="QDD50" s="13"/>
      <c r="QDE50" s="13"/>
      <c r="QDF50" s="13"/>
      <c r="QDG50" s="13"/>
      <c r="QDH50" s="13"/>
      <c r="QDI50" s="13"/>
      <c r="QDJ50" s="13"/>
      <c r="QDK50" s="13"/>
      <c r="QDL50" s="13"/>
      <c r="QDM50" s="13"/>
      <c r="QDN50" s="13"/>
      <c r="QDO50" s="13"/>
      <c r="QDP50" s="13"/>
      <c r="QDQ50" s="13"/>
      <c r="QDR50" s="13"/>
      <c r="QDS50" s="13"/>
      <c r="QDT50" s="13"/>
      <c r="QDU50" s="13"/>
      <c r="QDV50" s="13"/>
      <c r="QDW50" s="13"/>
      <c r="QDX50" s="13"/>
      <c r="QDY50" s="13"/>
      <c r="QDZ50" s="13"/>
      <c r="QEA50" s="13"/>
      <c r="QEB50" s="13"/>
      <c r="QEC50" s="13"/>
      <c r="QED50" s="13"/>
      <c r="QEE50" s="13"/>
      <c r="QEF50" s="13"/>
      <c r="QEG50" s="13"/>
      <c r="QEH50" s="13"/>
      <c r="QEI50" s="13"/>
      <c r="QEJ50" s="13"/>
      <c r="QEK50" s="13"/>
      <c r="QEL50" s="13"/>
      <c r="QEM50" s="13"/>
      <c r="QEN50" s="13"/>
      <c r="QEO50" s="13"/>
      <c r="QEP50" s="13"/>
      <c r="QEQ50" s="13"/>
      <c r="QER50" s="13"/>
      <c r="QES50" s="13"/>
      <c r="QET50" s="13"/>
      <c r="QEU50" s="13"/>
      <c r="QEV50" s="13"/>
      <c r="QEW50" s="13"/>
      <c r="QEX50" s="13"/>
      <c r="QEY50" s="13"/>
      <c r="QEZ50" s="13"/>
      <c r="QFA50" s="13"/>
      <c r="QFB50" s="13"/>
      <c r="QFC50" s="13"/>
      <c r="QFD50" s="13"/>
      <c r="QFE50" s="13"/>
      <c r="QFF50" s="13"/>
      <c r="QFG50" s="13"/>
      <c r="QFH50" s="13"/>
      <c r="QFI50" s="13"/>
      <c r="QFJ50" s="13"/>
      <c r="QFK50" s="13"/>
      <c r="QFL50" s="13"/>
      <c r="QFM50" s="13"/>
      <c r="QFN50" s="13"/>
      <c r="QFO50" s="13"/>
      <c r="QFP50" s="13"/>
      <c r="QFQ50" s="13"/>
      <c r="QFR50" s="13"/>
      <c r="QFS50" s="13"/>
      <c r="QFT50" s="13"/>
      <c r="QFU50" s="13"/>
      <c r="QFV50" s="13"/>
      <c r="QFW50" s="13"/>
      <c r="QFX50" s="13"/>
      <c r="QFY50" s="13"/>
      <c r="QFZ50" s="13"/>
      <c r="QGA50" s="13"/>
      <c r="QGB50" s="13"/>
      <c r="QGC50" s="13"/>
      <c r="QGD50" s="13"/>
      <c r="QGE50" s="13"/>
      <c r="QGF50" s="13"/>
      <c r="QGG50" s="13"/>
      <c r="QGH50" s="13"/>
      <c r="QGI50" s="13"/>
      <c r="QGJ50" s="13"/>
      <c r="QGK50" s="13"/>
      <c r="QGL50" s="13"/>
      <c r="QGM50" s="13"/>
      <c r="QGN50" s="13"/>
      <c r="QGO50" s="13"/>
      <c r="QGP50" s="13"/>
      <c r="QGQ50" s="13"/>
      <c r="QGR50" s="13"/>
      <c r="QGS50" s="13"/>
      <c r="QGT50" s="13"/>
      <c r="QGU50" s="13"/>
      <c r="QGV50" s="13"/>
      <c r="QGW50" s="13"/>
      <c r="QGX50" s="13"/>
      <c r="QGY50" s="13"/>
      <c r="QGZ50" s="13"/>
      <c r="QHA50" s="13"/>
      <c r="QHB50" s="13"/>
      <c r="QHC50" s="13"/>
      <c r="QHD50" s="13"/>
      <c r="QHE50" s="13"/>
      <c r="QHF50" s="13"/>
      <c r="QHG50" s="13"/>
      <c r="QHH50" s="13"/>
      <c r="QHI50" s="13"/>
      <c r="QHJ50" s="13"/>
      <c r="QHK50" s="13"/>
      <c r="QHL50" s="13"/>
      <c r="QHM50" s="13"/>
      <c r="QHN50" s="13"/>
      <c r="QHO50" s="13"/>
      <c r="QHP50" s="13"/>
      <c r="QHQ50" s="13"/>
      <c r="QHR50" s="13"/>
      <c r="QHS50" s="13"/>
      <c r="QHT50" s="13"/>
      <c r="QHU50" s="13"/>
      <c r="QHV50" s="13"/>
      <c r="QHW50" s="13"/>
      <c r="QHX50" s="13"/>
      <c r="QHY50" s="13"/>
      <c r="QHZ50" s="13"/>
      <c r="QIA50" s="13"/>
      <c r="QIB50" s="13"/>
      <c r="QIC50" s="13"/>
      <c r="QID50" s="13"/>
      <c r="QIE50" s="13"/>
      <c r="QIF50" s="13"/>
      <c r="QIG50" s="13"/>
      <c r="QIH50" s="13"/>
      <c r="QII50" s="13"/>
      <c r="QIJ50" s="13"/>
      <c r="QIK50" s="13"/>
      <c r="QIL50" s="13"/>
      <c r="QIM50" s="13"/>
      <c r="QIN50" s="13"/>
      <c r="QIO50" s="13"/>
      <c r="QIP50" s="13"/>
      <c r="QIQ50" s="13"/>
      <c r="QIR50" s="13"/>
      <c r="QIS50" s="13"/>
      <c r="QIT50" s="13"/>
      <c r="QIU50" s="13"/>
      <c r="QIV50" s="13"/>
      <c r="QIW50" s="13"/>
      <c r="QIX50" s="13"/>
      <c r="QIY50" s="13"/>
      <c r="QIZ50" s="13"/>
      <c r="QJA50" s="13"/>
      <c r="QJB50" s="13"/>
      <c r="QJC50" s="13"/>
      <c r="QJD50" s="13"/>
      <c r="QJE50" s="13"/>
      <c r="QJF50" s="13"/>
      <c r="QJG50" s="13"/>
      <c r="QJH50" s="13"/>
      <c r="QJI50" s="13"/>
      <c r="QJJ50" s="13"/>
      <c r="QJK50" s="13"/>
      <c r="QJL50" s="13"/>
      <c r="QJM50" s="13"/>
      <c r="QJN50" s="13"/>
      <c r="QJO50" s="13"/>
      <c r="QJP50" s="13"/>
      <c r="QJQ50" s="13"/>
      <c r="QJR50" s="13"/>
      <c r="QJS50" s="13"/>
      <c r="QJT50" s="13"/>
      <c r="QJU50" s="13"/>
      <c r="QJV50" s="13"/>
      <c r="QJW50" s="13"/>
      <c r="QJX50" s="13"/>
      <c r="QJY50" s="13"/>
      <c r="QJZ50" s="13"/>
      <c r="QKA50" s="13"/>
      <c r="QKB50" s="13"/>
      <c r="QKC50" s="13"/>
      <c r="QKD50" s="13"/>
      <c r="QKE50" s="13"/>
      <c r="QKF50" s="13"/>
      <c r="QKG50" s="13"/>
      <c r="QKH50" s="13"/>
      <c r="QKI50" s="13"/>
      <c r="QKJ50" s="13"/>
      <c r="QKK50" s="13"/>
      <c r="QKL50" s="13"/>
      <c r="QKM50" s="13"/>
      <c r="QKN50" s="13"/>
      <c r="QKO50" s="13"/>
      <c r="QKP50" s="13"/>
      <c r="QKQ50" s="13"/>
      <c r="QKR50" s="13"/>
      <c r="QKS50" s="13"/>
      <c r="QKT50" s="13"/>
      <c r="QKU50" s="13"/>
      <c r="QKV50" s="13"/>
      <c r="QKW50" s="13"/>
      <c r="QKX50" s="13"/>
      <c r="QKY50" s="13"/>
      <c r="QKZ50" s="13"/>
      <c r="QLA50" s="13"/>
      <c r="QLB50" s="13"/>
      <c r="QLC50" s="13"/>
      <c r="QLD50" s="13"/>
      <c r="QLE50" s="13"/>
      <c r="QLF50" s="13"/>
      <c r="QLG50" s="13"/>
      <c r="QLH50" s="13"/>
      <c r="QLI50" s="13"/>
      <c r="QLJ50" s="13"/>
      <c r="QLK50" s="13"/>
      <c r="QLL50" s="13"/>
      <c r="QLM50" s="13"/>
      <c r="QLN50" s="13"/>
      <c r="QLO50" s="13"/>
      <c r="QLP50" s="13"/>
      <c r="QLQ50" s="13"/>
      <c r="QLR50" s="13"/>
      <c r="QLS50" s="13"/>
      <c r="QLT50" s="13"/>
      <c r="QLU50" s="13"/>
      <c r="QLV50" s="13"/>
      <c r="QLW50" s="13"/>
      <c r="QLX50" s="13"/>
      <c r="QLY50" s="13"/>
      <c r="QLZ50" s="13"/>
      <c r="QMA50" s="13"/>
      <c r="QMB50" s="13"/>
      <c r="QMC50" s="13"/>
      <c r="QMD50" s="13"/>
      <c r="QME50" s="13"/>
      <c r="QMF50" s="13"/>
      <c r="QMG50" s="13"/>
      <c r="QMH50" s="13"/>
      <c r="QMI50" s="13"/>
      <c r="QMJ50" s="13"/>
      <c r="QMK50" s="13"/>
      <c r="QML50" s="13"/>
      <c r="QMM50" s="13"/>
      <c r="QMN50" s="13"/>
      <c r="QMO50" s="13"/>
      <c r="QMP50" s="13"/>
      <c r="QMQ50" s="13"/>
      <c r="QMR50" s="13"/>
      <c r="QMS50" s="13"/>
      <c r="QMT50" s="13"/>
      <c r="QMU50" s="13"/>
      <c r="QMV50" s="13"/>
      <c r="QMW50" s="13"/>
      <c r="QMX50" s="13"/>
      <c r="QMY50" s="13"/>
      <c r="QMZ50" s="13"/>
      <c r="QNA50" s="13"/>
      <c r="QNB50" s="13"/>
      <c r="QNC50" s="13"/>
      <c r="QND50" s="13"/>
      <c r="QNE50" s="13"/>
      <c r="QNF50" s="13"/>
      <c r="QNG50" s="13"/>
      <c r="QNH50" s="13"/>
      <c r="QNI50" s="13"/>
      <c r="QNJ50" s="13"/>
      <c r="QNK50" s="13"/>
      <c r="QNL50" s="13"/>
      <c r="QNM50" s="13"/>
      <c r="QNN50" s="13"/>
      <c r="QNO50" s="13"/>
      <c r="QNP50" s="13"/>
      <c r="QNQ50" s="13"/>
      <c r="QNR50" s="13"/>
      <c r="QNS50" s="13"/>
      <c r="QNT50" s="13"/>
      <c r="QNU50" s="13"/>
      <c r="QNV50" s="13"/>
      <c r="QNW50" s="13"/>
      <c r="QNX50" s="13"/>
      <c r="QNY50" s="13"/>
      <c r="QNZ50" s="13"/>
      <c r="QOA50" s="13"/>
      <c r="QOB50" s="13"/>
      <c r="QOC50" s="13"/>
      <c r="QOD50" s="13"/>
      <c r="QOE50" s="13"/>
      <c r="QOF50" s="13"/>
      <c r="QOG50" s="13"/>
      <c r="QOH50" s="13"/>
      <c r="QOI50" s="13"/>
      <c r="QOJ50" s="13"/>
      <c r="QOK50" s="13"/>
      <c r="QOL50" s="13"/>
      <c r="QOM50" s="13"/>
      <c r="QON50" s="13"/>
      <c r="QOO50" s="13"/>
      <c r="QOP50" s="13"/>
      <c r="QOQ50" s="13"/>
      <c r="QOR50" s="13"/>
      <c r="QOS50" s="13"/>
      <c r="QOT50" s="13"/>
      <c r="QOU50" s="13"/>
      <c r="QOV50" s="13"/>
      <c r="QOW50" s="13"/>
      <c r="QOX50" s="13"/>
      <c r="QOY50" s="13"/>
      <c r="QOZ50" s="13"/>
      <c r="QPA50" s="13"/>
      <c r="QPB50" s="13"/>
      <c r="QPC50" s="13"/>
      <c r="QPD50" s="13"/>
      <c r="QPE50" s="13"/>
      <c r="QPF50" s="13"/>
      <c r="QPG50" s="13"/>
      <c r="QPH50" s="13"/>
      <c r="QPI50" s="13"/>
      <c r="QPJ50" s="13"/>
      <c r="QPK50" s="13"/>
      <c r="QPL50" s="13"/>
      <c r="QPM50" s="13"/>
      <c r="QPN50" s="13"/>
      <c r="QPO50" s="13"/>
      <c r="QPP50" s="13"/>
      <c r="QPQ50" s="13"/>
      <c r="QPR50" s="13"/>
      <c r="QPS50" s="13"/>
      <c r="QPT50" s="13"/>
      <c r="QPU50" s="13"/>
      <c r="QPV50" s="13"/>
      <c r="QPW50" s="13"/>
      <c r="QPX50" s="13"/>
      <c r="QPY50" s="13"/>
      <c r="QPZ50" s="13"/>
      <c r="QQA50" s="13"/>
      <c r="QQB50" s="13"/>
      <c r="QQC50" s="13"/>
      <c r="QQD50" s="13"/>
      <c r="QQE50" s="13"/>
      <c r="QQF50" s="13"/>
      <c r="QQG50" s="13"/>
      <c r="QQH50" s="13"/>
      <c r="QQI50" s="13"/>
      <c r="QQJ50" s="13"/>
      <c r="QQK50" s="13"/>
      <c r="QQL50" s="13"/>
      <c r="QQM50" s="13"/>
      <c r="QQN50" s="13"/>
      <c r="QQO50" s="13"/>
      <c r="QQP50" s="13"/>
      <c r="QQQ50" s="13"/>
      <c r="QQR50" s="13"/>
      <c r="QQS50" s="13"/>
      <c r="QQT50" s="13"/>
      <c r="QQU50" s="13"/>
      <c r="QQV50" s="13"/>
      <c r="QQW50" s="13"/>
      <c r="QQX50" s="13"/>
      <c r="QQY50" s="13"/>
      <c r="QQZ50" s="13"/>
      <c r="QRA50" s="13"/>
      <c r="QRB50" s="13"/>
      <c r="QRC50" s="13"/>
      <c r="QRD50" s="13"/>
      <c r="QRE50" s="13"/>
      <c r="QRF50" s="13"/>
      <c r="QRG50" s="13"/>
      <c r="QRH50" s="13"/>
      <c r="QRI50" s="13"/>
      <c r="QRJ50" s="13"/>
      <c r="QRK50" s="13"/>
      <c r="QRL50" s="13"/>
      <c r="QRM50" s="13"/>
      <c r="QRN50" s="13"/>
      <c r="QRO50" s="13"/>
      <c r="QRP50" s="13"/>
      <c r="QRQ50" s="13"/>
      <c r="QRR50" s="13"/>
      <c r="QRS50" s="13"/>
      <c r="QRT50" s="13"/>
      <c r="QRU50" s="13"/>
      <c r="QRV50" s="13"/>
      <c r="QRW50" s="13"/>
      <c r="QRX50" s="13"/>
      <c r="QRY50" s="13"/>
      <c r="QRZ50" s="13"/>
      <c r="QSA50" s="13"/>
      <c r="QSB50" s="13"/>
      <c r="QSC50" s="13"/>
      <c r="QSD50" s="13"/>
      <c r="QSE50" s="13"/>
      <c r="QSF50" s="13"/>
      <c r="QSG50" s="13"/>
      <c r="QSH50" s="13"/>
      <c r="QSI50" s="13"/>
      <c r="QSJ50" s="13"/>
      <c r="QSK50" s="13"/>
      <c r="QSL50" s="13"/>
      <c r="QSM50" s="13"/>
      <c r="QSN50" s="13"/>
      <c r="QSO50" s="13"/>
      <c r="QSP50" s="13"/>
      <c r="QSQ50" s="13"/>
      <c r="QSR50" s="13"/>
      <c r="QSS50" s="13"/>
      <c r="QST50" s="13"/>
      <c r="QSU50" s="13"/>
      <c r="QSV50" s="13"/>
      <c r="QSW50" s="13"/>
      <c r="QSX50" s="13"/>
      <c r="QSY50" s="13"/>
      <c r="QSZ50" s="13"/>
      <c r="QTA50" s="13"/>
      <c r="QTB50" s="13"/>
      <c r="QTC50" s="13"/>
      <c r="QTD50" s="13"/>
      <c r="QTE50" s="13"/>
      <c r="QTF50" s="13"/>
      <c r="QTG50" s="13"/>
      <c r="QTH50" s="13"/>
      <c r="QTI50" s="13"/>
      <c r="QTJ50" s="13"/>
      <c r="QTK50" s="13"/>
      <c r="QTL50" s="13"/>
      <c r="QTM50" s="13"/>
      <c r="QTN50" s="13"/>
      <c r="QTO50" s="13"/>
      <c r="QTP50" s="13"/>
      <c r="QTQ50" s="13"/>
      <c r="QTR50" s="13"/>
      <c r="QTS50" s="13"/>
      <c r="QTT50" s="13"/>
      <c r="QTU50" s="13"/>
      <c r="QTV50" s="13"/>
      <c r="QTW50" s="13"/>
      <c r="QTX50" s="13"/>
      <c r="QTY50" s="13"/>
      <c r="QTZ50" s="13"/>
      <c r="QUA50" s="13"/>
      <c r="QUB50" s="13"/>
      <c r="QUC50" s="13"/>
      <c r="QUD50" s="13"/>
      <c r="QUE50" s="13"/>
      <c r="QUF50" s="13"/>
      <c r="QUG50" s="13"/>
      <c r="QUH50" s="13"/>
      <c r="QUI50" s="13"/>
      <c r="QUJ50" s="13"/>
      <c r="QUK50" s="13"/>
      <c r="QUL50" s="13"/>
      <c r="QUM50" s="13"/>
      <c r="QUN50" s="13"/>
      <c r="QUO50" s="13"/>
      <c r="QUP50" s="13"/>
      <c r="QUQ50" s="13"/>
      <c r="QUR50" s="13"/>
      <c r="QUS50" s="13"/>
      <c r="QUT50" s="13"/>
      <c r="QUU50" s="13"/>
      <c r="QUV50" s="13"/>
      <c r="QUW50" s="13"/>
      <c r="QUX50" s="13"/>
      <c r="QUY50" s="13"/>
      <c r="QUZ50" s="13"/>
      <c r="QVA50" s="13"/>
      <c r="QVB50" s="13"/>
      <c r="QVC50" s="13"/>
      <c r="QVD50" s="13"/>
      <c r="QVE50" s="13"/>
      <c r="QVF50" s="13"/>
      <c r="QVG50" s="13"/>
      <c r="QVH50" s="13"/>
      <c r="QVI50" s="13"/>
      <c r="QVJ50" s="13"/>
      <c r="QVK50" s="13"/>
      <c r="QVL50" s="13"/>
      <c r="QVM50" s="13"/>
      <c r="QVN50" s="13"/>
      <c r="QVO50" s="13"/>
      <c r="QVP50" s="13"/>
      <c r="QVQ50" s="13"/>
      <c r="QVR50" s="13"/>
      <c r="QVS50" s="13"/>
      <c r="QVT50" s="13"/>
      <c r="QVU50" s="13"/>
      <c r="QVV50" s="13"/>
      <c r="QVW50" s="13"/>
      <c r="QVX50" s="13"/>
      <c r="QVY50" s="13"/>
      <c r="QVZ50" s="13"/>
      <c r="QWA50" s="13"/>
      <c r="QWB50" s="13"/>
      <c r="QWC50" s="13"/>
      <c r="QWD50" s="13"/>
      <c r="QWE50" s="13"/>
      <c r="QWF50" s="13"/>
      <c r="QWG50" s="13"/>
      <c r="QWH50" s="13"/>
      <c r="QWI50" s="13"/>
      <c r="QWJ50" s="13"/>
      <c r="QWK50" s="13"/>
      <c r="QWL50" s="13"/>
      <c r="QWM50" s="13"/>
      <c r="QWN50" s="13"/>
      <c r="QWO50" s="13"/>
      <c r="QWP50" s="13"/>
      <c r="QWQ50" s="13"/>
      <c r="QWR50" s="13"/>
      <c r="QWS50" s="13"/>
      <c r="QWT50" s="13"/>
      <c r="QWU50" s="13"/>
      <c r="QWV50" s="13"/>
      <c r="QWW50" s="13"/>
      <c r="QWX50" s="13"/>
      <c r="QWY50" s="13"/>
      <c r="QWZ50" s="13"/>
      <c r="QXA50" s="13"/>
      <c r="QXB50" s="13"/>
      <c r="QXC50" s="13"/>
      <c r="QXD50" s="13"/>
      <c r="QXE50" s="13"/>
      <c r="QXF50" s="13"/>
      <c r="QXG50" s="13"/>
      <c r="QXH50" s="13"/>
      <c r="QXI50" s="13"/>
      <c r="QXJ50" s="13"/>
      <c r="QXK50" s="13"/>
      <c r="QXL50" s="13"/>
      <c r="QXM50" s="13"/>
      <c r="QXN50" s="13"/>
      <c r="QXO50" s="13"/>
      <c r="QXP50" s="13"/>
      <c r="QXQ50" s="13"/>
      <c r="QXR50" s="13"/>
      <c r="QXS50" s="13"/>
      <c r="QXT50" s="13"/>
      <c r="QXU50" s="13"/>
      <c r="QXV50" s="13"/>
      <c r="QXW50" s="13"/>
      <c r="QXX50" s="13"/>
      <c r="QXY50" s="13"/>
      <c r="QXZ50" s="13"/>
      <c r="QYA50" s="13"/>
      <c r="QYB50" s="13"/>
      <c r="QYC50" s="13"/>
      <c r="QYD50" s="13"/>
      <c r="QYE50" s="13"/>
      <c r="QYF50" s="13"/>
      <c r="QYG50" s="13"/>
      <c r="QYH50" s="13"/>
      <c r="QYI50" s="13"/>
      <c r="QYJ50" s="13"/>
      <c r="QYK50" s="13"/>
      <c r="QYL50" s="13"/>
      <c r="QYM50" s="13"/>
      <c r="QYN50" s="13"/>
      <c r="QYO50" s="13"/>
      <c r="QYP50" s="13"/>
      <c r="QYQ50" s="13"/>
      <c r="QYR50" s="13"/>
      <c r="QYS50" s="13"/>
      <c r="QYT50" s="13"/>
      <c r="QYU50" s="13"/>
      <c r="QYV50" s="13"/>
      <c r="QYW50" s="13"/>
      <c r="QYX50" s="13"/>
      <c r="QYY50" s="13"/>
      <c r="QYZ50" s="13"/>
      <c r="QZA50" s="13"/>
      <c r="QZB50" s="13"/>
      <c r="QZC50" s="13"/>
      <c r="QZD50" s="13"/>
      <c r="QZE50" s="13"/>
      <c r="QZF50" s="13"/>
      <c r="QZG50" s="13"/>
      <c r="QZH50" s="13"/>
      <c r="QZI50" s="13"/>
      <c r="QZJ50" s="13"/>
      <c r="QZK50" s="13"/>
      <c r="QZL50" s="13"/>
      <c r="QZM50" s="13"/>
      <c r="QZN50" s="13"/>
      <c r="QZO50" s="13"/>
      <c r="QZP50" s="13"/>
      <c r="QZQ50" s="13"/>
      <c r="QZR50" s="13"/>
      <c r="QZS50" s="13"/>
      <c r="QZT50" s="13"/>
      <c r="QZU50" s="13"/>
      <c r="QZV50" s="13"/>
      <c r="QZW50" s="13"/>
      <c r="QZX50" s="13"/>
      <c r="QZY50" s="13"/>
      <c r="QZZ50" s="13"/>
      <c r="RAA50" s="13"/>
      <c r="RAB50" s="13"/>
      <c r="RAC50" s="13"/>
      <c r="RAD50" s="13"/>
      <c r="RAE50" s="13"/>
      <c r="RAF50" s="13"/>
      <c r="RAG50" s="13"/>
      <c r="RAH50" s="13"/>
      <c r="RAI50" s="13"/>
      <c r="RAJ50" s="13"/>
      <c r="RAK50" s="13"/>
      <c r="RAL50" s="13"/>
      <c r="RAM50" s="13"/>
      <c r="RAN50" s="13"/>
      <c r="RAO50" s="13"/>
      <c r="RAP50" s="13"/>
      <c r="RAQ50" s="13"/>
      <c r="RAR50" s="13"/>
      <c r="RAS50" s="13"/>
      <c r="RAT50" s="13"/>
      <c r="RAU50" s="13"/>
      <c r="RAV50" s="13"/>
      <c r="RAW50" s="13"/>
      <c r="RAX50" s="13"/>
      <c r="RAY50" s="13"/>
      <c r="RAZ50" s="13"/>
      <c r="RBA50" s="13"/>
      <c r="RBB50" s="13"/>
      <c r="RBC50" s="13"/>
      <c r="RBD50" s="13"/>
      <c r="RBE50" s="13"/>
      <c r="RBF50" s="13"/>
      <c r="RBG50" s="13"/>
      <c r="RBH50" s="13"/>
      <c r="RBI50" s="13"/>
      <c r="RBJ50" s="13"/>
      <c r="RBK50" s="13"/>
      <c r="RBL50" s="13"/>
      <c r="RBM50" s="13"/>
      <c r="RBN50" s="13"/>
      <c r="RBO50" s="13"/>
      <c r="RBP50" s="13"/>
      <c r="RBQ50" s="13"/>
      <c r="RBR50" s="13"/>
      <c r="RBS50" s="13"/>
      <c r="RBT50" s="13"/>
      <c r="RBU50" s="13"/>
      <c r="RBV50" s="13"/>
      <c r="RBW50" s="13"/>
      <c r="RBX50" s="13"/>
      <c r="RBY50" s="13"/>
      <c r="RBZ50" s="13"/>
      <c r="RCA50" s="13"/>
      <c r="RCB50" s="13"/>
      <c r="RCC50" s="13"/>
      <c r="RCD50" s="13"/>
      <c r="RCE50" s="13"/>
      <c r="RCF50" s="13"/>
      <c r="RCG50" s="13"/>
      <c r="RCH50" s="13"/>
      <c r="RCI50" s="13"/>
      <c r="RCJ50" s="13"/>
      <c r="RCK50" s="13"/>
      <c r="RCL50" s="13"/>
      <c r="RCM50" s="13"/>
      <c r="RCN50" s="13"/>
      <c r="RCO50" s="13"/>
      <c r="RCP50" s="13"/>
      <c r="RCQ50" s="13"/>
      <c r="RCR50" s="13"/>
      <c r="RCS50" s="13"/>
      <c r="RCT50" s="13"/>
      <c r="RCU50" s="13"/>
      <c r="RCV50" s="13"/>
      <c r="RCW50" s="13"/>
      <c r="RCX50" s="13"/>
      <c r="RCY50" s="13"/>
      <c r="RCZ50" s="13"/>
      <c r="RDA50" s="13"/>
      <c r="RDB50" s="13"/>
      <c r="RDC50" s="13"/>
      <c r="RDD50" s="13"/>
      <c r="RDE50" s="13"/>
      <c r="RDF50" s="13"/>
      <c r="RDG50" s="13"/>
      <c r="RDH50" s="13"/>
      <c r="RDI50" s="13"/>
      <c r="RDJ50" s="13"/>
      <c r="RDK50" s="13"/>
      <c r="RDL50" s="13"/>
      <c r="RDM50" s="13"/>
      <c r="RDN50" s="13"/>
      <c r="RDO50" s="13"/>
      <c r="RDP50" s="13"/>
      <c r="RDQ50" s="13"/>
      <c r="RDR50" s="13"/>
      <c r="RDS50" s="13"/>
      <c r="RDT50" s="13"/>
      <c r="RDU50" s="13"/>
      <c r="RDV50" s="13"/>
      <c r="RDW50" s="13"/>
      <c r="RDX50" s="13"/>
      <c r="RDY50" s="13"/>
      <c r="RDZ50" s="13"/>
      <c r="REA50" s="13"/>
      <c r="REB50" s="13"/>
      <c r="REC50" s="13"/>
      <c r="RED50" s="13"/>
      <c r="REE50" s="13"/>
      <c r="REF50" s="13"/>
      <c r="REG50" s="13"/>
      <c r="REH50" s="13"/>
      <c r="REI50" s="13"/>
      <c r="REJ50" s="13"/>
      <c r="REK50" s="13"/>
      <c r="REL50" s="13"/>
      <c r="REM50" s="13"/>
      <c r="REN50" s="13"/>
      <c r="REO50" s="13"/>
      <c r="REP50" s="13"/>
      <c r="REQ50" s="13"/>
      <c r="RER50" s="13"/>
      <c r="RES50" s="13"/>
      <c r="RET50" s="13"/>
      <c r="REU50" s="13"/>
      <c r="REV50" s="13"/>
      <c r="REW50" s="13"/>
      <c r="REX50" s="13"/>
      <c r="REY50" s="13"/>
      <c r="REZ50" s="13"/>
      <c r="RFA50" s="13"/>
      <c r="RFB50" s="13"/>
      <c r="RFC50" s="13"/>
      <c r="RFD50" s="13"/>
      <c r="RFE50" s="13"/>
      <c r="RFF50" s="13"/>
      <c r="RFG50" s="13"/>
      <c r="RFH50" s="13"/>
      <c r="RFI50" s="13"/>
      <c r="RFJ50" s="13"/>
      <c r="RFK50" s="13"/>
      <c r="RFL50" s="13"/>
      <c r="RFM50" s="13"/>
      <c r="RFN50" s="13"/>
      <c r="RFO50" s="13"/>
      <c r="RFP50" s="13"/>
      <c r="RFQ50" s="13"/>
      <c r="RFR50" s="13"/>
      <c r="RFS50" s="13"/>
      <c r="RFT50" s="13"/>
      <c r="RFU50" s="13"/>
      <c r="RFV50" s="13"/>
      <c r="RFW50" s="13"/>
      <c r="RFX50" s="13"/>
      <c r="RFY50" s="13"/>
      <c r="RFZ50" s="13"/>
      <c r="RGA50" s="13"/>
      <c r="RGB50" s="13"/>
      <c r="RGC50" s="13"/>
      <c r="RGD50" s="13"/>
      <c r="RGE50" s="13"/>
      <c r="RGF50" s="13"/>
      <c r="RGG50" s="13"/>
      <c r="RGH50" s="13"/>
      <c r="RGI50" s="13"/>
      <c r="RGJ50" s="13"/>
      <c r="RGK50" s="13"/>
      <c r="RGL50" s="13"/>
      <c r="RGM50" s="13"/>
      <c r="RGN50" s="13"/>
      <c r="RGO50" s="13"/>
      <c r="RGP50" s="13"/>
      <c r="RGQ50" s="13"/>
      <c r="RGR50" s="13"/>
      <c r="RGS50" s="13"/>
      <c r="RGT50" s="13"/>
      <c r="RGU50" s="13"/>
      <c r="RGV50" s="13"/>
      <c r="RGW50" s="13"/>
      <c r="RGX50" s="13"/>
      <c r="RGY50" s="13"/>
      <c r="RGZ50" s="13"/>
      <c r="RHA50" s="13"/>
      <c r="RHB50" s="13"/>
      <c r="RHC50" s="13"/>
      <c r="RHD50" s="13"/>
      <c r="RHE50" s="13"/>
      <c r="RHF50" s="13"/>
      <c r="RHG50" s="13"/>
      <c r="RHH50" s="13"/>
      <c r="RHI50" s="13"/>
      <c r="RHJ50" s="13"/>
      <c r="RHK50" s="13"/>
      <c r="RHL50" s="13"/>
      <c r="RHM50" s="13"/>
      <c r="RHN50" s="13"/>
      <c r="RHO50" s="13"/>
      <c r="RHP50" s="13"/>
      <c r="RHQ50" s="13"/>
      <c r="RHR50" s="13"/>
      <c r="RHS50" s="13"/>
      <c r="RHT50" s="13"/>
      <c r="RHU50" s="13"/>
      <c r="RHV50" s="13"/>
      <c r="RHW50" s="13"/>
      <c r="RHX50" s="13"/>
      <c r="RHY50" s="13"/>
      <c r="RHZ50" s="13"/>
      <c r="RIA50" s="13"/>
      <c r="RIB50" s="13"/>
      <c r="RIC50" s="13"/>
      <c r="RID50" s="13"/>
      <c r="RIE50" s="13"/>
      <c r="RIF50" s="13"/>
      <c r="RIG50" s="13"/>
      <c r="RIH50" s="13"/>
      <c r="RII50" s="13"/>
      <c r="RIJ50" s="13"/>
      <c r="RIK50" s="13"/>
      <c r="RIL50" s="13"/>
      <c r="RIM50" s="13"/>
      <c r="RIN50" s="13"/>
      <c r="RIO50" s="13"/>
      <c r="RIP50" s="13"/>
      <c r="RIQ50" s="13"/>
      <c r="RIR50" s="13"/>
      <c r="RIS50" s="13"/>
      <c r="RIT50" s="13"/>
      <c r="RIU50" s="13"/>
      <c r="RIV50" s="13"/>
      <c r="RIW50" s="13"/>
      <c r="RIX50" s="13"/>
      <c r="RIY50" s="13"/>
      <c r="RIZ50" s="13"/>
      <c r="RJA50" s="13"/>
      <c r="RJB50" s="13"/>
      <c r="RJC50" s="13"/>
      <c r="RJD50" s="13"/>
      <c r="RJE50" s="13"/>
      <c r="RJF50" s="13"/>
      <c r="RJG50" s="13"/>
      <c r="RJH50" s="13"/>
      <c r="RJI50" s="13"/>
      <c r="RJJ50" s="13"/>
      <c r="RJK50" s="13"/>
      <c r="RJL50" s="13"/>
      <c r="RJM50" s="13"/>
      <c r="RJN50" s="13"/>
      <c r="RJO50" s="13"/>
      <c r="RJP50" s="13"/>
      <c r="RJQ50" s="13"/>
      <c r="RJR50" s="13"/>
      <c r="RJS50" s="13"/>
      <c r="RJT50" s="13"/>
      <c r="RJU50" s="13"/>
      <c r="RJV50" s="13"/>
      <c r="RJW50" s="13"/>
      <c r="RJX50" s="13"/>
      <c r="RJY50" s="13"/>
      <c r="RJZ50" s="13"/>
      <c r="RKA50" s="13"/>
      <c r="RKB50" s="13"/>
      <c r="RKC50" s="13"/>
      <c r="RKD50" s="13"/>
      <c r="RKE50" s="13"/>
      <c r="RKF50" s="13"/>
      <c r="RKG50" s="13"/>
      <c r="RKH50" s="13"/>
      <c r="RKI50" s="13"/>
      <c r="RKJ50" s="13"/>
      <c r="RKK50" s="13"/>
      <c r="RKL50" s="13"/>
      <c r="RKM50" s="13"/>
      <c r="RKN50" s="13"/>
      <c r="RKO50" s="13"/>
      <c r="RKP50" s="13"/>
      <c r="RKQ50" s="13"/>
      <c r="RKR50" s="13"/>
      <c r="RKS50" s="13"/>
      <c r="RKT50" s="13"/>
      <c r="RKU50" s="13"/>
      <c r="RKV50" s="13"/>
      <c r="RKW50" s="13"/>
      <c r="RKX50" s="13"/>
      <c r="RKY50" s="13"/>
      <c r="RKZ50" s="13"/>
      <c r="RLA50" s="13"/>
      <c r="RLB50" s="13"/>
      <c r="RLC50" s="13"/>
      <c r="RLD50" s="13"/>
      <c r="RLE50" s="13"/>
      <c r="RLF50" s="13"/>
      <c r="RLG50" s="13"/>
      <c r="RLH50" s="13"/>
      <c r="RLI50" s="13"/>
      <c r="RLJ50" s="13"/>
      <c r="RLK50" s="13"/>
      <c r="RLL50" s="13"/>
      <c r="RLM50" s="13"/>
      <c r="RLN50" s="13"/>
      <c r="RLO50" s="13"/>
      <c r="RLP50" s="13"/>
      <c r="RLQ50" s="13"/>
      <c r="RLR50" s="13"/>
      <c r="RLS50" s="13"/>
      <c r="RLT50" s="13"/>
      <c r="RLU50" s="13"/>
      <c r="RLV50" s="13"/>
      <c r="RLW50" s="13"/>
      <c r="RLX50" s="13"/>
      <c r="RLY50" s="13"/>
      <c r="RLZ50" s="13"/>
      <c r="RMA50" s="13"/>
      <c r="RMB50" s="13"/>
      <c r="RMC50" s="13"/>
      <c r="RMD50" s="13"/>
      <c r="RME50" s="13"/>
      <c r="RMF50" s="13"/>
      <c r="RMG50" s="13"/>
      <c r="RMH50" s="13"/>
      <c r="RMI50" s="13"/>
      <c r="RMJ50" s="13"/>
      <c r="RMK50" s="13"/>
      <c r="RML50" s="13"/>
      <c r="RMM50" s="13"/>
      <c r="RMN50" s="13"/>
      <c r="RMO50" s="13"/>
      <c r="RMP50" s="13"/>
      <c r="RMQ50" s="13"/>
      <c r="RMR50" s="13"/>
      <c r="RMS50" s="13"/>
      <c r="RMT50" s="13"/>
      <c r="RMU50" s="13"/>
      <c r="RMV50" s="13"/>
      <c r="RMW50" s="13"/>
      <c r="RMX50" s="13"/>
      <c r="RMY50" s="13"/>
      <c r="RMZ50" s="13"/>
      <c r="RNA50" s="13"/>
      <c r="RNB50" s="13"/>
      <c r="RNC50" s="13"/>
      <c r="RND50" s="13"/>
      <c r="RNE50" s="13"/>
      <c r="RNF50" s="13"/>
      <c r="RNG50" s="13"/>
      <c r="RNH50" s="13"/>
      <c r="RNI50" s="13"/>
      <c r="RNJ50" s="13"/>
      <c r="RNK50" s="13"/>
      <c r="RNL50" s="13"/>
      <c r="RNM50" s="13"/>
      <c r="RNN50" s="13"/>
      <c r="RNO50" s="13"/>
      <c r="RNP50" s="13"/>
      <c r="RNQ50" s="13"/>
      <c r="RNR50" s="13"/>
      <c r="RNS50" s="13"/>
      <c r="RNT50" s="13"/>
      <c r="RNU50" s="13"/>
      <c r="RNV50" s="13"/>
      <c r="RNW50" s="13"/>
      <c r="RNX50" s="13"/>
      <c r="RNY50" s="13"/>
      <c r="RNZ50" s="13"/>
      <c r="ROA50" s="13"/>
      <c r="ROB50" s="13"/>
      <c r="ROC50" s="13"/>
      <c r="ROD50" s="13"/>
      <c r="ROE50" s="13"/>
      <c r="ROF50" s="13"/>
      <c r="ROG50" s="13"/>
      <c r="ROH50" s="13"/>
      <c r="ROI50" s="13"/>
      <c r="ROJ50" s="13"/>
      <c r="ROK50" s="13"/>
      <c r="ROL50" s="13"/>
      <c r="ROM50" s="13"/>
      <c r="RON50" s="13"/>
      <c r="ROO50" s="13"/>
      <c r="ROP50" s="13"/>
      <c r="ROQ50" s="13"/>
      <c r="ROR50" s="13"/>
      <c r="ROS50" s="13"/>
      <c r="ROT50" s="13"/>
      <c r="ROU50" s="13"/>
      <c r="ROV50" s="13"/>
      <c r="ROW50" s="13"/>
      <c r="ROX50" s="13"/>
      <c r="ROY50" s="13"/>
      <c r="ROZ50" s="13"/>
      <c r="RPA50" s="13"/>
      <c r="RPB50" s="13"/>
      <c r="RPC50" s="13"/>
      <c r="RPD50" s="13"/>
      <c r="RPE50" s="13"/>
      <c r="RPF50" s="13"/>
      <c r="RPG50" s="13"/>
      <c r="RPH50" s="13"/>
      <c r="RPI50" s="13"/>
      <c r="RPJ50" s="13"/>
      <c r="RPK50" s="13"/>
      <c r="RPL50" s="13"/>
      <c r="RPM50" s="13"/>
      <c r="RPN50" s="13"/>
      <c r="RPO50" s="13"/>
      <c r="RPP50" s="13"/>
      <c r="RPQ50" s="13"/>
      <c r="RPR50" s="13"/>
      <c r="RPS50" s="13"/>
      <c r="RPT50" s="13"/>
      <c r="RPU50" s="13"/>
      <c r="RPV50" s="13"/>
      <c r="RPW50" s="13"/>
      <c r="RPX50" s="13"/>
      <c r="RPY50" s="13"/>
      <c r="RPZ50" s="13"/>
      <c r="RQA50" s="13"/>
      <c r="RQB50" s="13"/>
      <c r="RQC50" s="13"/>
      <c r="RQD50" s="13"/>
      <c r="RQE50" s="13"/>
      <c r="RQF50" s="13"/>
      <c r="RQG50" s="13"/>
      <c r="RQH50" s="13"/>
      <c r="RQI50" s="13"/>
      <c r="RQJ50" s="13"/>
      <c r="RQK50" s="13"/>
      <c r="RQL50" s="13"/>
      <c r="RQM50" s="13"/>
      <c r="RQN50" s="13"/>
      <c r="RQO50" s="13"/>
      <c r="RQP50" s="13"/>
      <c r="RQQ50" s="13"/>
      <c r="RQR50" s="13"/>
      <c r="RQS50" s="13"/>
      <c r="RQT50" s="13"/>
      <c r="RQU50" s="13"/>
      <c r="RQV50" s="13"/>
      <c r="RQW50" s="13"/>
      <c r="RQX50" s="13"/>
      <c r="RQY50" s="13"/>
      <c r="RQZ50" s="13"/>
      <c r="RRA50" s="13"/>
      <c r="RRB50" s="13"/>
      <c r="RRC50" s="13"/>
      <c r="RRD50" s="13"/>
      <c r="RRE50" s="13"/>
      <c r="RRF50" s="13"/>
      <c r="RRG50" s="13"/>
      <c r="RRH50" s="13"/>
      <c r="RRI50" s="13"/>
      <c r="RRJ50" s="13"/>
      <c r="RRK50" s="13"/>
      <c r="RRL50" s="13"/>
      <c r="RRM50" s="13"/>
      <c r="RRN50" s="13"/>
      <c r="RRO50" s="13"/>
      <c r="RRP50" s="13"/>
      <c r="RRQ50" s="13"/>
      <c r="RRR50" s="13"/>
      <c r="RRS50" s="13"/>
      <c r="RRT50" s="13"/>
      <c r="RRU50" s="13"/>
      <c r="RRV50" s="13"/>
      <c r="RRW50" s="13"/>
      <c r="RRX50" s="13"/>
      <c r="RRY50" s="13"/>
      <c r="RRZ50" s="13"/>
      <c r="RSA50" s="13"/>
      <c r="RSB50" s="13"/>
      <c r="RSC50" s="13"/>
      <c r="RSD50" s="13"/>
      <c r="RSE50" s="13"/>
      <c r="RSF50" s="13"/>
      <c r="RSG50" s="13"/>
      <c r="RSH50" s="13"/>
      <c r="RSI50" s="13"/>
      <c r="RSJ50" s="13"/>
      <c r="RSK50" s="13"/>
      <c r="RSL50" s="13"/>
      <c r="RSM50" s="13"/>
      <c r="RSN50" s="13"/>
      <c r="RSO50" s="13"/>
      <c r="RSP50" s="13"/>
      <c r="RSQ50" s="13"/>
      <c r="RSR50" s="13"/>
      <c r="RSS50" s="13"/>
      <c r="RST50" s="13"/>
      <c r="RSU50" s="13"/>
      <c r="RSV50" s="13"/>
      <c r="RSW50" s="13"/>
      <c r="RSX50" s="13"/>
      <c r="RSY50" s="13"/>
      <c r="RSZ50" s="13"/>
      <c r="RTA50" s="13"/>
      <c r="RTB50" s="13"/>
      <c r="RTC50" s="13"/>
      <c r="RTD50" s="13"/>
      <c r="RTE50" s="13"/>
      <c r="RTF50" s="13"/>
      <c r="RTG50" s="13"/>
      <c r="RTH50" s="13"/>
      <c r="RTI50" s="13"/>
      <c r="RTJ50" s="13"/>
      <c r="RTK50" s="13"/>
      <c r="RTL50" s="13"/>
      <c r="RTM50" s="13"/>
      <c r="RTN50" s="13"/>
      <c r="RTO50" s="13"/>
      <c r="RTP50" s="13"/>
      <c r="RTQ50" s="13"/>
      <c r="RTR50" s="13"/>
      <c r="RTS50" s="13"/>
      <c r="RTT50" s="13"/>
      <c r="RTU50" s="13"/>
      <c r="RTV50" s="13"/>
      <c r="RTW50" s="13"/>
      <c r="RTX50" s="13"/>
      <c r="RTY50" s="13"/>
      <c r="RTZ50" s="13"/>
      <c r="RUA50" s="13"/>
      <c r="RUB50" s="13"/>
      <c r="RUC50" s="13"/>
      <c r="RUD50" s="13"/>
      <c r="RUE50" s="13"/>
      <c r="RUF50" s="13"/>
      <c r="RUG50" s="13"/>
      <c r="RUH50" s="13"/>
      <c r="RUI50" s="13"/>
      <c r="RUJ50" s="13"/>
      <c r="RUK50" s="13"/>
      <c r="RUL50" s="13"/>
      <c r="RUM50" s="13"/>
      <c r="RUN50" s="13"/>
      <c r="RUO50" s="13"/>
      <c r="RUP50" s="13"/>
      <c r="RUQ50" s="13"/>
      <c r="RUR50" s="13"/>
      <c r="RUS50" s="13"/>
      <c r="RUT50" s="13"/>
      <c r="RUU50" s="13"/>
      <c r="RUV50" s="13"/>
      <c r="RUW50" s="13"/>
      <c r="RUX50" s="13"/>
      <c r="RUY50" s="13"/>
      <c r="RUZ50" s="13"/>
      <c r="RVA50" s="13"/>
      <c r="RVB50" s="13"/>
      <c r="RVC50" s="13"/>
      <c r="RVD50" s="13"/>
      <c r="RVE50" s="13"/>
      <c r="RVF50" s="13"/>
      <c r="RVG50" s="13"/>
      <c r="RVH50" s="13"/>
      <c r="RVI50" s="13"/>
      <c r="RVJ50" s="13"/>
      <c r="RVK50" s="13"/>
      <c r="RVL50" s="13"/>
      <c r="RVM50" s="13"/>
      <c r="RVN50" s="13"/>
      <c r="RVO50" s="13"/>
      <c r="RVP50" s="13"/>
      <c r="RVQ50" s="13"/>
      <c r="RVR50" s="13"/>
      <c r="RVS50" s="13"/>
      <c r="RVT50" s="13"/>
      <c r="RVU50" s="13"/>
      <c r="RVV50" s="13"/>
      <c r="RVW50" s="13"/>
      <c r="RVX50" s="13"/>
      <c r="RVY50" s="13"/>
      <c r="RVZ50" s="13"/>
      <c r="RWA50" s="13"/>
      <c r="RWB50" s="13"/>
      <c r="RWC50" s="13"/>
      <c r="RWD50" s="13"/>
      <c r="RWE50" s="13"/>
      <c r="RWF50" s="13"/>
      <c r="RWG50" s="13"/>
      <c r="RWH50" s="13"/>
      <c r="RWI50" s="13"/>
      <c r="RWJ50" s="13"/>
      <c r="RWK50" s="13"/>
      <c r="RWL50" s="13"/>
      <c r="RWM50" s="13"/>
      <c r="RWN50" s="13"/>
      <c r="RWO50" s="13"/>
      <c r="RWP50" s="13"/>
      <c r="RWQ50" s="13"/>
      <c r="RWR50" s="13"/>
      <c r="RWS50" s="13"/>
      <c r="RWT50" s="13"/>
      <c r="RWU50" s="13"/>
      <c r="RWV50" s="13"/>
      <c r="RWW50" s="13"/>
      <c r="RWX50" s="13"/>
      <c r="RWY50" s="13"/>
      <c r="RWZ50" s="13"/>
      <c r="RXA50" s="13"/>
      <c r="RXB50" s="13"/>
      <c r="RXC50" s="13"/>
      <c r="RXD50" s="13"/>
      <c r="RXE50" s="13"/>
      <c r="RXF50" s="13"/>
      <c r="RXG50" s="13"/>
      <c r="RXH50" s="13"/>
      <c r="RXI50" s="13"/>
      <c r="RXJ50" s="13"/>
      <c r="RXK50" s="13"/>
      <c r="RXL50" s="13"/>
      <c r="RXM50" s="13"/>
      <c r="RXN50" s="13"/>
      <c r="RXO50" s="13"/>
      <c r="RXP50" s="13"/>
      <c r="RXQ50" s="13"/>
      <c r="RXR50" s="13"/>
      <c r="RXS50" s="13"/>
      <c r="RXT50" s="13"/>
      <c r="RXU50" s="13"/>
      <c r="RXV50" s="13"/>
      <c r="RXW50" s="13"/>
      <c r="RXX50" s="13"/>
      <c r="RXY50" s="13"/>
      <c r="RXZ50" s="13"/>
      <c r="RYA50" s="13"/>
      <c r="RYB50" s="13"/>
      <c r="RYC50" s="13"/>
      <c r="RYD50" s="13"/>
      <c r="RYE50" s="13"/>
      <c r="RYF50" s="13"/>
      <c r="RYG50" s="13"/>
      <c r="RYH50" s="13"/>
      <c r="RYI50" s="13"/>
      <c r="RYJ50" s="13"/>
      <c r="RYK50" s="13"/>
      <c r="RYL50" s="13"/>
      <c r="RYM50" s="13"/>
      <c r="RYN50" s="13"/>
      <c r="RYO50" s="13"/>
      <c r="RYP50" s="13"/>
      <c r="RYQ50" s="13"/>
      <c r="RYR50" s="13"/>
      <c r="RYS50" s="13"/>
      <c r="RYT50" s="13"/>
      <c r="RYU50" s="13"/>
      <c r="RYV50" s="13"/>
      <c r="RYW50" s="13"/>
      <c r="RYX50" s="13"/>
      <c r="RYY50" s="13"/>
      <c r="RYZ50" s="13"/>
      <c r="RZA50" s="13"/>
      <c r="RZB50" s="13"/>
      <c r="RZC50" s="13"/>
      <c r="RZD50" s="13"/>
      <c r="RZE50" s="13"/>
      <c r="RZF50" s="13"/>
      <c r="RZG50" s="13"/>
      <c r="RZH50" s="13"/>
      <c r="RZI50" s="13"/>
      <c r="RZJ50" s="13"/>
      <c r="RZK50" s="13"/>
      <c r="RZL50" s="13"/>
      <c r="RZM50" s="13"/>
      <c r="RZN50" s="13"/>
      <c r="RZO50" s="13"/>
      <c r="RZP50" s="13"/>
      <c r="RZQ50" s="13"/>
      <c r="RZR50" s="13"/>
      <c r="RZS50" s="13"/>
      <c r="RZT50" s="13"/>
      <c r="RZU50" s="13"/>
      <c r="RZV50" s="13"/>
      <c r="RZW50" s="13"/>
      <c r="RZX50" s="13"/>
      <c r="RZY50" s="13"/>
      <c r="RZZ50" s="13"/>
      <c r="SAA50" s="13"/>
      <c r="SAB50" s="13"/>
      <c r="SAC50" s="13"/>
      <c r="SAD50" s="13"/>
      <c r="SAE50" s="13"/>
      <c r="SAF50" s="13"/>
      <c r="SAG50" s="13"/>
      <c r="SAH50" s="13"/>
      <c r="SAI50" s="13"/>
      <c r="SAJ50" s="13"/>
      <c r="SAK50" s="13"/>
      <c r="SAL50" s="13"/>
      <c r="SAM50" s="13"/>
      <c r="SAN50" s="13"/>
      <c r="SAO50" s="13"/>
      <c r="SAP50" s="13"/>
      <c r="SAQ50" s="13"/>
      <c r="SAR50" s="13"/>
      <c r="SAS50" s="13"/>
      <c r="SAT50" s="13"/>
      <c r="SAU50" s="13"/>
      <c r="SAV50" s="13"/>
      <c r="SAW50" s="13"/>
      <c r="SAX50" s="13"/>
      <c r="SAY50" s="13"/>
      <c r="SAZ50" s="13"/>
      <c r="SBA50" s="13"/>
      <c r="SBB50" s="13"/>
      <c r="SBC50" s="13"/>
      <c r="SBD50" s="13"/>
      <c r="SBE50" s="13"/>
      <c r="SBF50" s="13"/>
      <c r="SBG50" s="13"/>
      <c r="SBH50" s="13"/>
      <c r="SBI50" s="13"/>
      <c r="SBJ50" s="13"/>
      <c r="SBK50" s="13"/>
      <c r="SBL50" s="13"/>
      <c r="SBM50" s="13"/>
      <c r="SBN50" s="13"/>
      <c r="SBO50" s="13"/>
      <c r="SBP50" s="13"/>
      <c r="SBQ50" s="13"/>
      <c r="SBR50" s="13"/>
      <c r="SBS50" s="13"/>
      <c r="SBT50" s="13"/>
      <c r="SBU50" s="13"/>
      <c r="SBV50" s="13"/>
      <c r="SBW50" s="13"/>
      <c r="SBX50" s="13"/>
      <c r="SBY50" s="13"/>
      <c r="SBZ50" s="13"/>
      <c r="SCA50" s="13"/>
      <c r="SCB50" s="13"/>
      <c r="SCC50" s="13"/>
      <c r="SCD50" s="13"/>
      <c r="SCE50" s="13"/>
      <c r="SCF50" s="13"/>
      <c r="SCG50" s="13"/>
      <c r="SCH50" s="13"/>
      <c r="SCI50" s="13"/>
      <c r="SCJ50" s="13"/>
      <c r="SCK50" s="13"/>
      <c r="SCL50" s="13"/>
      <c r="SCM50" s="13"/>
      <c r="SCN50" s="13"/>
      <c r="SCO50" s="13"/>
      <c r="SCP50" s="13"/>
      <c r="SCQ50" s="13"/>
      <c r="SCR50" s="13"/>
      <c r="SCS50" s="13"/>
      <c r="SCT50" s="13"/>
      <c r="SCU50" s="13"/>
      <c r="SCV50" s="13"/>
      <c r="SCW50" s="13"/>
      <c r="SCX50" s="13"/>
      <c r="SCY50" s="13"/>
      <c r="SCZ50" s="13"/>
      <c r="SDA50" s="13"/>
      <c r="SDB50" s="13"/>
      <c r="SDC50" s="13"/>
      <c r="SDD50" s="13"/>
      <c r="SDE50" s="13"/>
      <c r="SDF50" s="13"/>
      <c r="SDG50" s="13"/>
      <c r="SDH50" s="13"/>
      <c r="SDI50" s="13"/>
      <c r="SDJ50" s="13"/>
      <c r="SDK50" s="13"/>
      <c r="SDL50" s="13"/>
      <c r="SDM50" s="13"/>
      <c r="SDN50" s="13"/>
      <c r="SDO50" s="13"/>
      <c r="SDP50" s="13"/>
      <c r="SDQ50" s="13"/>
      <c r="SDR50" s="13"/>
      <c r="SDS50" s="13"/>
      <c r="SDT50" s="13"/>
      <c r="SDU50" s="13"/>
      <c r="SDV50" s="13"/>
      <c r="SDW50" s="13"/>
      <c r="SDX50" s="13"/>
      <c r="SDY50" s="13"/>
      <c r="SDZ50" s="13"/>
      <c r="SEA50" s="13"/>
      <c r="SEB50" s="13"/>
      <c r="SEC50" s="13"/>
      <c r="SED50" s="13"/>
      <c r="SEE50" s="13"/>
      <c r="SEF50" s="13"/>
      <c r="SEG50" s="13"/>
      <c r="SEH50" s="13"/>
      <c r="SEI50" s="13"/>
      <c r="SEJ50" s="13"/>
      <c r="SEK50" s="13"/>
      <c r="SEL50" s="13"/>
      <c r="SEM50" s="13"/>
      <c r="SEN50" s="13"/>
      <c r="SEO50" s="13"/>
      <c r="SEP50" s="13"/>
      <c r="SEQ50" s="13"/>
      <c r="SER50" s="13"/>
      <c r="SES50" s="13"/>
      <c r="SET50" s="13"/>
      <c r="SEU50" s="13"/>
      <c r="SEV50" s="13"/>
      <c r="SEW50" s="13"/>
      <c r="SEX50" s="13"/>
      <c r="SEY50" s="13"/>
      <c r="SEZ50" s="13"/>
      <c r="SFA50" s="13"/>
      <c r="SFB50" s="13"/>
      <c r="SFC50" s="13"/>
      <c r="SFD50" s="13"/>
      <c r="SFE50" s="13"/>
      <c r="SFF50" s="13"/>
      <c r="SFG50" s="13"/>
      <c r="SFH50" s="13"/>
      <c r="SFI50" s="13"/>
      <c r="SFJ50" s="13"/>
      <c r="SFK50" s="13"/>
      <c r="SFL50" s="13"/>
      <c r="SFM50" s="13"/>
      <c r="SFN50" s="13"/>
      <c r="SFO50" s="13"/>
      <c r="SFP50" s="13"/>
      <c r="SFQ50" s="13"/>
      <c r="SFR50" s="13"/>
      <c r="SFS50" s="13"/>
      <c r="SFT50" s="13"/>
      <c r="SFU50" s="13"/>
      <c r="SFV50" s="13"/>
      <c r="SFW50" s="13"/>
      <c r="SFX50" s="13"/>
      <c r="SFY50" s="13"/>
      <c r="SFZ50" s="13"/>
      <c r="SGA50" s="13"/>
      <c r="SGB50" s="13"/>
      <c r="SGC50" s="13"/>
      <c r="SGD50" s="13"/>
      <c r="SGE50" s="13"/>
      <c r="SGF50" s="13"/>
      <c r="SGG50" s="13"/>
      <c r="SGH50" s="13"/>
      <c r="SGI50" s="13"/>
      <c r="SGJ50" s="13"/>
      <c r="SGK50" s="13"/>
      <c r="SGL50" s="13"/>
      <c r="SGM50" s="13"/>
      <c r="SGN50" s="13"/>
      <c r="SGO50" s="13"/>
      <c r="SGP50" s="13"/>
      <c r="SGQ50" s="13"/>
      <c r="SGR50" s="13"/>
      <c r="SGS50" s="13"/>
      <c r="SGT50" s="13"/>
      <c r="SGU50" s="13"/>
      <c r="SGV50" s="13"/>
      <c r="SGW50" s="13"/>
      <c r="SGX50" s="13"/>
      <c r="SGY50" s="13"/>
      <c r="SGZ50" s="13"/>
      <c r="SHA50" s="13"/>
      <c r="SHB50" s="13"/>
      <c r="SHC50" s="13"/>
      <c r="SHD50" s="13"/>
      <c r="SHE50" s="13"/>
      <c r="SHF50" s="13"/>
      <c r="SHG50" s="13"/>
      <c r="SHH50" s="13"/>
      <c r="SHI50" s="13"/>
      <c r="SHJ50" s="13"/>
      <c r="SHK50" s="13"/>
      <c r="SHL50" s="13"/>
      <c r="SHM50" s="13"/>
      <c r="SHN50" s="13"/>
      <c r="SHO50" s="13"/>
      <c r="SHP50" s="13"/>
      <c r="SHQ50" s="13"/>
      <c r="SHR50" s="13"/>
      <c r="SHS50" s="13"/>
      <c r="SHT50" s="13"/>
      <c r="SHU50" s="13"/>
      <c r="SHV50" s="13"/>
      <c r="SHW50" s="13"/>
      <c r="SHX50" s="13"/>
      <c r="SHY50" s="13"/>
      <c r="SHZ50" s="13"/>
      <c r="SIA50" s="13"/>
      <c r="SIB50" s="13"/>
      <c r="SIC50" s="13"/>
      <c r="SID50" s="13"/>
      <c r="SIE50" s="13"/>
      <c r="SIF50" s="13"/>
      <c r="SIG50" s="13"/>
      <c r="SIH50" s="13"/>
      <c r="SII50" s="13"/>
      <c r="SIJ50" s="13"/>
      <c r="SIK50" s="13"/>
      <c r="SIL50" s="13"/>
      <c r="SIM50" s="13"/>
      <c r="SIN50" s="13"/>
      <c r="SIO50" s="13"/>
      <c r="SIP50" s="13"/>
      <c r="SIQ50" s="13"/>
      <c r="SIR50" s="13"/>
      <c r="SIS50" s="13"/>
      <c r="SIT50" s="13"/>
      <c r="SIU50" s="13"/>
      <c r="SIV50" s="13"/>
      <c r="SIW50" s="13"/>
      <c r="SIX50" s="13"/>
      <c r="SIY50" s="13"/>
      <c r="SIZ50" s="13"/>
      <c r="SJA50" s="13"/>
      <c r="SJB50" s="13"/>
      <c r="SJC50" s="13"/>
      <c r="SJD50" s="13"/>
      <c r="SJE50" s="13"/>
      <c r="SJF50" s="13"/>
      <c r="SJG50" s="13"/>
      <c r="SJH50" s="13"/>
      <c r="SJI50" s="13"/>
      <c r="SJJ50" s="13"/>
      <c r="SJK50" s="13"/>
      <c r="SJL50" s="13"/>
      <c r="SJM50" s="13"/>
      <c r="SJN50" s="13"/>
      <c r="SJO50" s="13"/>
      <c r="SJP50" s="13"/>
      <c r="SJQ50" s="13"/>
      <c r="SJR50" s="13"/>
      <c r="SJS50" s="13"/>
      <c r="SJT50" s="13"/>
      <c r="SJU50" s="13"/>
      <c r="SJV50" s="13"/>
      <c r="SJW50" s="13"/>
      <c r="SJX50" s="13"/>
      <c r="SJY50" s="13"/>
      <c r="SJZ50" s="13"/>
      <c r="SKA50" s="13"/>
      <c r="SKB50" s="13"/>
      <c r="SKC50" s="13"/>
      <c r="SKD50" s="13"/>
      <c r="SKE50" s="13"/>
      <c r="SKF50" s="13"/>
      <c r="SKG50" s="13"/>
      <c r="SKH50" s="13"/>
      <c r="SKI50" s="13"/>
      <c r="SKJ50" s="13"/>
      <c r="SKK50" s="13"/>
      <c r="SKL50" s="13"/>
      <c r="SKM50" s="13"/>
      <c r="SKN50" s="13"/>
      <c r="SKO50" s="13"/>
      <c r="SKP50" s="13"/>
      <c r="SKQ50" s="13"/>
      <c r="SKR50" s="13"/>
      <c r="SKS50" s="13"/>
      <c r="SKT50" s="13"/>
      <c r="SKU50" s="13"/>
      <c r="SKV50" s="13"/>
      <c r="SKW50" s="13"/>
      <c r="SKX50" s="13"/>
      <c r="SKY50" s="13"/>
      <c r="SKZ50" s="13"/>
      <c r="SLA50" s="13"/>
      <c r="SLB50" s="13"/>
      <c r="SLC50" s="13"/>
      <c r="SLD50" s="13"/>
      <c r="SLE50" s="13"/>
      <c r="SLF50" s="13"/>
      <c r="SLG50" s="13"/>
      <c r="SLH50" s="13"/>
      <c r="SLI50" s="13"/>
      <c r="SLJ50" s="13"/>
      <c r="SLK50" s="13"/>
      <c r="SLL50" s="13"/>
      <c r="SLM50" s="13"/>
      <c r="SLN50" s="13"/>
      <c r="SLO50" s="13"/>
      <c r="SLP50" s="13"/>
      <c r="SLQ50" s="13"/>
      <c r="SLR50" s="13"/>
      <c r="SLS50" s="13"/>
      <c r="SLT50" s="13"/>
      <c r="SLU50" s="13"/>
      <c r="SLV50" s="13"/>
      <c r="SLW50" s="13"/>
      <c r="SLX50" s="13"/>
      <c r="SLY50" s="13"/>
      <c r="SLZ50" s="13"/>
      <c r="SMA50" s="13"/>
      <c r="SMB50" s="13"/>
      <c r="SMC50" s="13"/>
      <c r="SMD50" s="13"/>
      <c r="SME50" s="13"/>
      <c r="SMF50" s="13"/>
      <c r="SMG50" s="13"/>
      <c r="SMH50" s="13"/>
      <c r="SMI50" s="13"/>
      <c r="SMJ50" s="13"/>
      <c r="SMK50" s="13"/>
      <c r="SML50" s="13"/>
      <c r="SMM50" s="13"/>
      <c r="SMN50" s="13"/>
      <c r="SMO50" s="13"/>
      <c r="SMP50" s="13"/>
      <c r="SMQ50" s="13"/>
      <c r="SMR50" s="13"/>
      <c r="SMS50" s="13"/>
      <c r="SMT50" s="13"/>
      <c r="SMU50" s="13"/>
      <c r="SMV50" s="13"/>
      <c r="SMW50" s="13"/>
      <c r="SMX50" s="13"/>
      <c r="SMY50" s="13"/>
      <c r="SMZ50" s="13"/>
      <c r="SNA50" s="13"/>
      <c r="SNB50" s="13"/>
      <c r="SNC50" s="13"/>
      <c r="SND50" s="13"/>
      <c r="SNE50" s="13"/>
      <c r="SNF50" s="13"/>
      <c r="SNG50" s="13"/>
      <c r="SNH50" s="13"/>
      <c r="SNI50" s="13"/>
      <c r="SNJ50" s="13"/>
      <c r="SNK50" s="13"/>
      <c r="SNL50" s="13"/>
      <c r="SNM50" s="13"/>
      <c r="SNN50" s="13"/>
      <c r="SNO50" s="13"/>
      <c r="SNP50" s="13"/>
      <c r="SNQ50" s="13"/>
      <c r="SNR50" s="13"/>
      <c r="SNS50" s="13"/>
      <c r="SNT50" s="13"/>
      <c r="SNU50" s="13"/>
      <c r="SNV50" s="13"/>
      <c r="SNW50" s="13"/>
      <c r="SNX50" s="13"/>
      <c r="SNY50" s="13"/>
      <c r="SNZ50" s="13"/>
      <c r="SOA50" s="13"/>
      <c r="SOB50" s="13"/>
      <c r="SOC50" s="13"/>
      <c r="SOD50" s="13"/>
      <c r="SOE50" s="13"/>
      <c r="SOF50" s="13"/>
      <c r="SOG50" s="13"/>
      <c r="SOH50" s="13"/>
      <c r="SOI50" s="13"/>
      <c r="SOJ50" s="13"/>
      <c r="SOK50" s="13"/>
      <c r="SOL50" s="13"/>
      <c r="SOM50" s="13"/>
      <c r="SON50" s="13"/>
      <c r="SOO50" s="13"/>
      <c r="SOP50" s="13"/>
      <c r="SOQ50" s="13"/>
      <c r="SOR50" s="13"/>
      <c r="SOS50" s="13"/>
      <c r="SOT50" s="13"/>
      <c r="SOU50" s="13"/>
      <c r="SOV50" s="13"/>
      <c r="SOW50" s="13"/>
      <c r="SOX50" s="13"/>
      <c r="SOY50" s="13"/>
      <c r="SOZ50" s="13"/>
      <c r="SPA50" s="13"/>
      <c r="SPB50" s="13"/>
      <c r="SPC50" s="13"/>
      <c r="SPD50" s="13"/>
      <c r="SPE50" s="13"/>
      <c r="SPF50" s="13"/>
      <c r="SPG50" s="13"/>
      <c r="SPH50" s="13"/>
      <c r="SPI50" s="13"/>
      <c r="SPJ50" s="13"/>
      <c r="SPK50" s="13"/>
      <c r="SPL50" s="13"/>
      <c r="SPM50" s="13"/>
      <c r="SPN50" s="13"/>
      <c r="SPO50" s="13"/>
      <c r="SPP50" s="13"/>
      <c r="SPQ50" s="13"/>
      <c r="SPR50" s="13"/>
      <c r="SPS50" s="13"/>
      <c r="SPT50" s="13"/>
      <c r="SPU50" s="13"/>
      <c r="SPV50" s="13"/>
      <c r="SPW50" s="13"/>
      <c r="SPX50" s="13"/>
      <c r="SPY50" s="13"/>
      <c r="SPZ50" s="13"/>
      <c r="SQA50" s="13"/>
      <c r="SQB50" s="13"/>
      <c r="SQC50" s="13"/>
      <c r="SQD50" s="13"/>
      <c r="SQE50" s="13"/>
      <c r="SQF50" s="13"/>
      <c r="SQG50" s="13"/>
      <c r="SQH50" s="13"/>
      <c r="SQI50" s="13"/>
      <c r="SQJ50" s="13"/>
      <c r="SQK50" s="13"/>
      <c r="SQL50" s="13"/>
      <c r="SQM50" s="13"/>
      <c r="SQN50" s="13"/>
      <c r="SQO50" s="13"/>
      <c r="SQP50" s="13"/>
      <c r="SQQ50" s="13"/>
      <c r="SQR50" s="13"/>
      <c r="SQS50" s="13"/>
      <c r="SQT50" s="13"/>
      <c r="SQU50" s="13"/>
      <c r="SQV50" s="13"/>
      <c r="SQW50" s="13"/>
      <c r="SQX50" s="13"/>
      <c r="SQY50" s="13"/>
      <c r="SQZ50" s="13"/>
      <c r="SRA50" s="13"/>
      <c r="SRB50" s="13"/>
      <c r="SRC50" s="13"/>
      <c r="SRD50" s="13"/>
      <c r="SRE50" s="13"/>
      <c r="SRF50" s="13"/>
      <c r="SRG50" s="13"/>
      <c r="SRH50" s="13"/>
      <c r="SRI50" s="13"/>
      <c r="SRJ50" s="13"/>
      <c r="SRK50" s="13"/>
      <c r="SRL50" s="13"/>
      <c r="SRM50" s="13"/>
      <c r="SRN50" s="13"/>
      <c r="SRO50" s="13"/>
      <c r="SRP50" s="13"/>
      <c r="SRQ50" s="13"/>
      <c r="SRR50" s="13"/>
      <c r="SRS50" s="13"/>
      <c r="SRT50" s="13"/>
      <c r="SRU50" s="13"/>
      <c r="SRV50" s="13"/>
      <c r="SRW50" s="13"/>
      <c r="SRX50" s="13"/>
      <c r="SRY50" s="13"/>
      <c r="SRZ50" s="13"/>
      <c r="SSA50" s="13"/>
      <c r="SSB50" s="13"/>
      <c r="SSC50" s="13"/>
      <c r="SSD50" s="13"/>
      <c r="SSE50" s="13"/>
      <c r="SSF50" s="13"/>
      <c r="SSG50" s="13"/>
      <c r="SSH50" s="13"/>
      <c r="SSI50" s="13"/>
      <c r="SSJ50" s="13"/>
      <c r="SSK50" s="13"/>
      <c r="SSL50" s="13"/>
      <c r="SSM50" s="13"/>
      <c r="SSN50" s="13"/>
      <c r="SSO50" s="13"/>
      <c r="SSP50" s="13"/>
      <c r="SSQ50" s="13"/>
      <c r="SSR50" s="13"/>
      <c r="SSS50" s="13"/>
      <c r="SST50" s="13"/>
      <c r="SSU50" s="13"/>
      <c r="SSV50" s="13"/>
      <c r="SSW50" s="13"/>
      <c r="SSX50" s="13"/>
      <c r="SSY50" s="13"/>
      <c r="SSZ50" s="13"/>
      <c r="STA50" s="13"/>
      <c r="STB50" s="13"/>
      <c r="STC50" s="13"/>
      <c r="STD50" s="13"/>
      <c r="STE50" s="13"/>
      <c r="STF50" s="13"/>
      <c r="STG50" s="13"/>
      <c r="STH50" s="13"/>
      <c r="STI50" s="13"/>
      <c r="STJ50" s="13"/>
      <c r="STK50" s="13"/>
      <c r="STL50" s="13"/>
      <c r="STM50" s="13"/>
      <c r="STN50" s="13"/>
      <c r="STO50" s="13"/>
      <c r="STP50" s="13"/>
      <c r="STQ50" s="13"/>
      <c r="STR50" s="13"/>
      <c r="STS50" s="13"/>
      <c r="STT50" s="13"/>
      <c r="STU50" s="13"/>
      <c r="STV50" s="13"/>
      <c r="STW50" s="13"/>
      <c r="STX50" s="13"/>
      <c r="STY50" s="13"/>
      <c r="STZ50" s="13"/>
      <c r="SUA50" s="13"/>
      <c r="SUB50" s="13"/>
      <c r="SUC50" s="13"/>
      <c r="SUD50" s="13"/>
      <c r="SUE50" s="13"/>
      <c r="SUF50" s="13"/>
      <c r="SUG50" s="13"/>
      <c r="SUH50" s="13"/>
      <c r="SUI50" s="13"/>
      <c r="SUJ50" s="13"/>
      <c r="SUK50" s="13"/>
      <c r="SUL50" s="13"/>
      <c r="SUM50" s="13"/>
      <c r="SUN50" s="13"/>
      <c r="SUO50" s="13"/>
      <c r="SUP50" s="13"/>
      <c r="SUQ50" s="13"/>
      <c r="SUR50" s="13"/>
      <c r="SUS50" s="13"/>
      <c r="SUT50" s="13"/>
      <c r="SUU50" s="13"/>
      <c r="SUV50" s="13"/>
      <c r="SUW50" s="13"/>
      <c r="SUX50" s="13"/>
      <c r="SUY50" s="13"/>
      <c r="SUZ50" s="13"/>
      <c r="SVA50" s="13"/>
      <c r="SVB50" s="13"/>
      <c r="SVC50" s="13"/>
      <c r="SVD50" s="13"/>
      <c r="SVE50" s="13"/>
      <c r="SVF50" s="13"/>
      <c r="SVG50" s="13"/>
      <c r="SVH50" s="13"/>
      <c r="SVI50" s="13"/>
      <c r="SVJ50" s="13"/>
      <c r="SVK50" s="13"/>
      <c r="SVL50" s="13"/>
      <c r="SVM50" s="13"/>
      <c r="SVN50" s="13"/>
      <c r="SVO50" s="13"/>
      <c r="SVP50" s="13"/>
      <c r="SVQ50" s="13"/>
      <c r="SVR50" s="13"/>
      <c r="SVS50" s="13"/>
      <c r="SVT50" s="13"/>
      <c r="SVU50" s="13"/>
      <c r="SVV50" s="13"/>
      <c r="SVW50" s="13"/>
      <c r="SVX50" s="13"/>
      <c r="SVY50" s="13"/>
      <c r="SVZ50" s="13"/>
      <c r="SWA50" s="13"/>
      <c r="SWB50" s="13"/>
      <c r="SWC50" s="13"/>
      <c r="SWD50" s="13"/>
      <c r="SWE50" s="13"/>
      <c r="SWF50" s="13"/>
      <c r="SWG50" s="13"/>
      <c r="SWH50" s="13"/>
      <c r="SWI50" s="13"/>
      <c r="SWJ50" s="13"/>
      <c r="SWK50" s="13"/>
      <c r="SWL50" s="13"/>
      <c r="SWM50" s="13"/>
      <c r="SWN50" s="13"/>
      <c r="SWO50" s="13"/>
      <c r="SWP50" s="13"/>
      <c r="SWQ50" s="13"/>
      <c r="SWR50" s="13"/>
      <c r="SWS50" s="13"/>
      <c r="SWT50" s="13"/>
      <c r="SWU50" s="13"/>
      <c r="SWV50" s="13"/>
      <c r="SWW50" s="13"/>
      <c r="SWX50" s="13"/>
      <c r="SWY50" s="13"/>
      <c r="SWZ50" s="13"/>
      <c r="SXA50" s="13"/>
      <c r="SXB50" s="13"/>
      <c r="SXC50" s="13"/>
      <c r="SXD50" s="13"/>
      <c r="SXE50" s="13"/>
      <c r="SXF50" s="13"/>
      <c r="SXG50" s="13"/>
      <c r="SXH50" s="13"/>
      <c r="SXI50" s="13"/>
      <c r="SXJ50" s="13"/>
      <c r="SXK50" s="13"/>
      <c r="SXL50" s="13"/>
      <c r="SXM50" s="13"/>
      <c r="SXN50" s="13"/>
      <c r="SXO50" s="13"/>
      <c r="SXP50" s="13"/>
      <c r="SXQ50" s="13"/>
      <c r="SXR50" s="13"/>
      <c r="SXS50" s="13"/>
      <c r="SXT50" s="13"/>
      <c r="SXU50" s="13"/>
      <c r="SXV50" s="13"/>
      <c r="SXW50" s="13"/>
      <c r="SXX50" s="13"/>
      <c r="SXY50" s="13"/>
      <c r="SXZ50" s="13"/>
      <c r="SYA50" s="13"/>
      <c r="SYB50" s="13"/>
      <c r="SYC50" s="13"/>
      <c r="SYD50" s="13"/>
      <c r="SYE50" s="13"/>
      <c r="SYF50" s="13"/>
      <c r="SYG50" s="13"/>
      <c r="SYH50" s="13"/>
      <c r="SYI50" s="13"/>
      <c r="SYJ50" s="13"/>
      <c r="SYK50" s="13"/>
      <c r="SYL50" s="13"/>
      <c r="SYM50" s="13"/>
      <c r="SYN50" s="13"/>
      <c r="SYO50" s="13"/>
      <c r="SYP50" s="13"/>
      <c r="SYQ50" s="13"/>
      <c r="SYR50" s="13"/>
      <c r="SYS50" s="13"/>
      <c r="SYT50" s="13"/>
      <c r="SYU50" s="13"/>
      <c r="SYV50" s="13"/>
      <c r="SYW50" s="13"/>
      <c r="SYX50" s="13"/>
      <c r="SYY50" s="13"/>
      <c r="SYZ50" s="13"/>
      <c r="SZA50" s="13"/>
      <c r="SZB50" s="13"/>
      <c r="SZC50" s="13"/>
      <c r="SZD50" s="13"/>
      <c r="SZE50" s="13"/>
      <c r="SZF50" s="13"/>
      <c r="SZG50" s="13"/>
      <c r="SZH50" s="13"/>
      <c r="SZI50" s="13"/>
      <c r="SZJ50" s="13"/>
      <c r="SZK50" s="13"/>
      <c r="SZL50" s="13"/>
      <c r="SZM50" s="13"/>
      <c r="SZN50" s="13"/>
      <c r="SZO50" s="13"/>
      <c r="SZP50" s="13"/>
      <c r="SZQ50" s="13"/>
      <c r="SZR50" s="13"/>
      <c r="SZS50" s="13"/>
      <c r="SZT50" s="13"/>
      <c r="SZU50" s="13"/>
      <c r="SZV50" s="13"/>
      <c r="SZW50" s="13"/>
      <c r="SZX50" s="13"/>
      <c r="SZY50" s="13"/>
      <c r="SZZ50" s="13"/>
      <c r="TAA50" s="13"/>
      <c r="TAB50" s="13"/>
      <c r="TAC50" s="13"/>
      <c r="TAD50" s="13"/>
      <c r="TAE50" s="13"/>
      <c r="TAF50" s="13"/>
      <c r="TAG50" s="13"/>
      <c r="TAH50" s="13"/>
      <c r="TAI50" s="13"/>
      <c r="TAJ50" s="13"/>
      <c r="TAK50" s="13"/>
      <c r="TAL50" s="13"/>
      <c r="TAM50" s="13"/>
      <c r="TAN50" s="13"/>
      <c r="TAO50" s="13"/>
      <c r="TAP50" s="13"/>
      <c r="TAQ50" s="13"/>
      <c r="TAR50" s="13"/>
      <c r="TAS50" s="13"/>
      <c r="TAT50" s="13"/>
      <c r="TAU50" s="13"/>
      <c r="TAV50" s="13"/>
      <c r="TAW50" s="13"/>
      <c r="TAX50" s="13"/>
      <c r="TAY50" s="13"/>
      <c r="TAZ50" s="13"/>
      <c r="TBA50" s="13"/>
      <c r="TBB50" s="13"/>
      <c r="TBC50" s="13"/>
      <c r="TBD50" s="13"/>
      <c r="TBE50" s="13"/>
      <c r="TBF50" s="13"/>
      <c r="TBG50" s="13"/>
      <c r="TBH50" s="13"/>
      <c r="TBI50" s="13"/>
      <c r="TBJ50" s="13"/>
      <c r="TBK50" s="13"/>
      <c r="TBL50" s="13"/>
      <c r="TBM50" s="13"/>
      <c r="TBN50" s="13"/>
      <c r="TBO50" s="13"/>
      <c r="TBP50" s="13"/>
      <c r="TBQ50" s="13"/>
      <c r="TBR50" s="13"/>
      <c r="TBS50" s="13"/>
      <c r="TBT50" s="13"/>
      <c r="TBU50" s="13"/>
      <c r="TBV50" s="13"/>
      <c r="TBW50" s="13"/>
      <c r="TBX50" s="13"/>
      <c r="TBY50" s="13"/>
      <c r="TBZ50" s="13"/>
      <c r="TCA50" s="13"/>
      <c r="TCB50" s="13"/>
      <c r="TCC50" s="13"/>
      <c r="TCD50" s="13"/>
      <c r="TCE50" s="13"/>
      <c r="TCF50" s="13"/>
      <c r="TCG50" s="13"/>
      <c r="TCH50" s="13"/>
      <c r="TCI50" s="13"/>
      <c r="TCJ50" s="13"/>
      <c r="TCK50" s="13"/>
      <c r="TCL50" s="13"/>
      <c r="TCM50" s="13"/>
      <c r="TCN50" s="13"/>
      <c r="TCO50" s="13"/>
      <c r="TCP50" s="13"/>
      <c r="TCQ50" s="13"/>
      <c r="TCR50" s="13"/>
      <c r="TCS50" s="13"/>
      <c r="TCT50" s="13"/>
      <c r="TCU50" s="13"/>
      <c r="TCV50" s="13"/>
      <c r="TCW50" s="13"/>
      <c r="TCX50" s="13"/>
      <c r="TCY50" s="13"/>
      <c r="TCZ50" s="13"/>
      <c r="TDA50" s="13"/>
      <c r="TDB50" s="13"/>
      <c r="TDC50" s="13"/>
      <c r="TDD50" s="13"/>
      <c r="TDE50" s="13"/>
      <c r="TDF50" s="13"/>
      <c r="TDG50" s="13"/>
      <c r="TDH50" s="13"/>
      <c r="TDI50" s="13"/>
      <c r="TDJ50" s="13"/>
      <c r="TDK50" s="13"/>
      <c r="TDL50" s="13"/>
      <c r="TDM50" s="13"/>
      <c r="TDN50" s="13"/>
      <c r="TDO50" s="13"/>
      <c r="TDP50" s="13"/>
      <c r="TDQ50" s="13"/>
      <c r="TDR50" s="13"/>
      <c r="TDS50" s="13"/>
      <c r="TDT50" s="13"/>
      <c r="TDU50" s="13"/>
      <c r="TDV50" s="13"/>
      <c r="TDW50" s="13"/>
      <c r="TDX50" s="13"/>
      <c r="TDY50" s="13"/>
      <c r="TDZ50" s="13"/>
      <c r="TEA50" s="13"/>
      <c r="TEB50" s="13"/>
      <c r="TEC50" s="13"/>
      <c r="TED50" s="13"/>
      <c r="TEE50" s="13"/>
      <c r="TEF50" s="13"/>
      <c r="TEG50" s="13"/>
      <c r="TEH50" s="13"/>
      <c r="TEI50" s="13"/>
      <c r="TEJ50" s="13"/>
      <c r="TEK50" s="13"/>
      <c r="TEL50" s="13"/>
      <c r="TEM50" s="13"/>
      <c r="TEN50" s="13"/>
      <c r="TEO50" s="13"/>
      <c r="TEP50" s="13"/>
      <c r="TEQ50" s="13"/>
      <c r="TER50" s="13"/>
      <c r="TES50" s="13"/>
      <c r="TET50" s="13"/>
      <c r="TEU50" s="13"/>
      <c r="TEV50" s="13"/>
      <c r="TEW50" s="13"/>
      <c r="TEX50" s="13"/>
      <c r="TEY50" s="13"/>
      <c r="TEZ50" s="13"/>
      <c r="TFA50" s="13"/>
      <c r="TFB50" s="13"/>
      <c r="TFC50" s="13"/>
      <c r="TFD50" s="13"/>
      <c r="TFE50" s="13"/>
      <c r="TFF50" s="13"/>
      <c r="TFG50" s="13"/>
      <c r="TFH50" s="13"/>
      <c r="TFI50" s="13"/>
      <c r="TFJ50" s="13"/>
      <c r="TFK50" s="13"/>
      <c r="TFL50" s="13"/>
      <c r="TFM50" s="13"/>
      <c r="TFN50" s="13"/>
      <c r="TFO50" s="13"/>
      <c r="TFP50" s="13"/>
      <c r="TFQ50" s="13"/>
      <c r="TFR50" s="13"/>
      <c r="TFS50" s="13"/>
      <c r="TFT50" s="13"/>
      <c r="TFU50" s="13"/>
      <c r="TFV50" s="13"/>
      <c r="TFW50" s="13"/>
      <c r="TFX50" s="13"/>
      <c r="TFY50" s="13"/>
      <c r="TFZ50" s="13"/>
      <c r="TGA50" s="13"/>
      <c r="TGB50" s="13"/>
      <c r="TGC50" s="13"/>
      <c r="TGD50" s="13"/>
      <c r="TGE50" s="13"/>
      <c r="TGF50" s="13"/>
      <c r="TGG50" s="13"/>
      <c r="TGH50" s="13"/>
      <c r="TGI50" s="13"/>
      <c r="TGJ50" s="13"/>
      <c r="TGK50" s="13"/>
      <c r="TGL50" s="13"/>
      <c r="TGM50" s="13"/>
      <c r="TGN50" s="13"/>
      <c r="TGO50" s="13"/>
      <c r="TGP50" s="13"/>
      <c r="TGQ50" s="13"/>
      <c r="TGR50" s="13"/>
      <c r="TGS50" s="13"/>
      <c r="TGT50" s="13"/>
      <c r="TGU50" s="13"/>
      <c r="TGV50" s="13"/>
      <c r="TGW50" s="13"/>
      <c r="TGX50" s="13"/>
      <c r="TGY50" s="13"/>
      <c r="TGZ50" s="13"/>
      <c r="THA50" s="13"/>
      <c r="THB50" s="13"/>
      <c r="THC50" s="13"/>
      <c r="THD50" s="13"/>
      <c r="THE50" s="13"/>
      <c r="THF50" s="13"/>
      <c r="THG50" s="13"/>
      <c r="THH50" s="13"/>
      <c r="THI50" s="13"/>
      <c r="THJ50" s="13"/>
      <c r="THK50" s="13"/>
      <c r="THL50" s="13"/>
      <c r="THM50" s="13"/>
      <c r="THN50" s="13"/>
      <c r="THO50" s="13"/>
      <c r="THP50" s="13"/>
      <c r="THQ50" s="13"/>
      <c r="THR50" s="13"/>
      <c r="THS50" s="13"/>
      <c r="THT50" s="13"/>
      <c r="THU50" s="13"/>
      <c r="THV50" s="13"/>
      <c r="THW50" s="13"/>
      <c r="THX50" s="13"/>
      <c r="THY50" s="13"/>
      <c r="THZ50" s="13"/>
      <c r="TIA50" s="13"/>
      <c r="TIB50" s="13"/>
      <c r="TIC50" s="13"/>
      <c r="TID50" s="13"/>
      <c r="TIE50" s="13"/>
      <c r="TIF50" s="13"/>
      <c r="TIG50" s="13"/>
      <c r="TIH50" s="13"/>
      <c r="TII50" s="13"/>
      <c r="TIJ50" s="13"/>
      <c r="TIK50" s="13"/>
      <c r="TIL50" s="13"/>
      <c r="TIM50" s="13"/>
      <c r="TIN50" s="13"/>
      <c r="TIO50" s="13"/>
      <c r="TIP50" s="13"/>
      <c r="TIQ50" s="13"/>
      <c r="TIR50" s="13"/>
      <c r="TIS50" s="13"/>
      <c r="TIT50" s="13"/>
      <c r="TIU50" s="13"/>
      <c r="TIV50" s="13"/>
      <c r="TIW50" s="13"/>
      <c r="TIX50" s="13"/>
      <c r="TIY50" s="13"/>
      <c r="TIZ50" s="13"/>
      <c r="TJA50" s="13"/>
      <c r="TJB50" s="13"/>
      <c r="TJC50" s="13"/>
      <c r="TJD50" s="13"/>
      <c r="TJE50" s="13"/>
      <c r="TJF50" s="13"/>
      <c r="TJG50" s="13"/>
      <c r="TJH50" s="13"/>
      <c r="TJI50" s="13"/>
      <c r="TJJ50" s="13"/>
      <c r="TJK50" s="13"/>
      <c r="TJL50" s="13"/>
      <c r="TJM50" s="13"/>
      <c r="TJN50" s="13"/>
      <c r="TJO50" s="13"/>
      <c r="TJP50" s="13"/>
      <c r="TJQ50" s="13"/>
      <c r="TJR50" s="13"/>
      <c r="TJS50" s="13"/>
      <c r="TJT50" s="13"/>
      <c r="TJU50" s="13"/>
      <c r="TJV50" s="13"/>
      <c r="TJW50" s="13"/>
      <c r="TJX50" s="13"/>
      <c r="TJY50" s="13"/>
      <c r="TJZ50" s="13"/>
      <c r="TKA50" s="13"/>
      <c r="TKB50" s="13"/>
      <c r="TKC50" s="13"/>
      <c r="TKD50" s="13"/>
      <c r="TKE50" s="13"/>
      <c r="TKF50" s="13"/>
      <c r="TKG50" s="13"/>
      <c r="TKH50" s="13"/>
      <c r="TKI50" s="13"/>
      <c r="TKJ50" s="13"/>
      <c r="TKK50" s="13"/>
      <c r="TKL50" s="13"/>
      <c r="TKM50" s="13"/>
      <c r="TKN50" s="13"/>
      <c r="TKO50" s="13"/>
      <c r="TKP50" s="13"/>
      <c r="TKQ50" s="13"/>
      <c r="TKR50" s="13"/>
      <c r="TKS50" s="13"/>
      <c r="TKT50" s="13"/>
      <c r="TKU50" s="13"/>
      <c r="TKV50" s="13"/>
      <c r="TKW50" s="13"/>
      <c r="TKX50" s="13"/>
      <c r="TKY50" s="13"/>
      <c r="TKZ50" s="13"/>
      <c r="TLA50" s="13"/>
      <c r="TLB50" s="13"/>
      <c r="TLC50" s="13"/>
      <c r="TLD50" s="13"/>
      <c r="TLE50" s="13"/>
      <c r="TLF50" s="13"/>
      <c r="TLG50" s="13"/>
      <c r="TLH50" s="13"/>
      <c r="TLI50" s="13"/>
      <c r="TLJ50" s="13"/>
      <c r="TLK50" s="13"/>
      <c r="TLL50" s="13"/>
      <c r="TLM50" s="13"/>
      <c r="TLN50" s="13"/>
      <c r="TLO50" s="13"/>
      <c r="TLP50" s="13"/>
      <c r="TLQ50" s="13"/>
      <c r="TLR50" s="13"/>
      <c r="TLS50" s="13"/>
      <c r="TLT50" s="13"/>
      <c r="TLU50" s="13"/>
      <c r="TLV50" s="13"/>
      <c r="TLW50" s="13"/>
      <c r="TLX50" s="13"/>
      <c r="TLY50" s="13"/>
      <c r="TLZ50" s="13"/>
      <c r="TMA50" s="13"/>
      <c r="TMB50" s="13"/>
      <c r="TMC50" s="13"/>
      <c r="TMD50" s="13"/>
      <c r="TME50" s="13"/>
      <c r="TMF50" s="13"/>
      <c r="TMG50" s="13"/>
      <c r="TMH50" s="13"/>
      <c r="TMI50" s="13"/>
      <c r="TMJ50" s="13"/>
      <c r="TMK50" s="13"/>
      <c r="TML50" s="13"/>
      <c r="TMM50" s="13"/>
      <c r="TMN50" s="13"/>
      <c r="TMO50" s="13"/>
      <c r="TMP50" s="13"/>
      <c r="TMQ50" s="13"/>
      <c r="TMR50" s="13"/>
      <c r="TMS50" s="13"/>
      <c r="TMT50" s="13"/>
      <c r="TMU50" s="13"/>
      <c r="TMV50" s="13"/>
      <c r="TMW50" s="13"/>
      <c r="TMX50" s="13"/>
      <c r="TMY50" s="13"/>
      <c r="TMZ50" s="13"/>
      <c r="TNA50" s="13"/>
      <c r="TNB50" s="13"/>
      <c r="TNC50" s="13"/>
      <c r="TND50" s="13"/>
      <c r="TNE50" s="13"/>
      <c r="TNF50" s="13"/>
      <c r="TNG50" s="13"/>
      <c r="TNH50" s="13"/>
      <c r="TNI50" s="13"/>
      <c r="TNJ50" s="13"/>
      <c r="TNK50" s="13"/>
      <c r="TNL50" s="13"/>
      <c r="TNM50" s="13"/>
      <c r="TNN50" s="13"/>
      <c r="TNO50" s="13"/>
      <c r="TNP50" s="13"/>
      <c r="TNQ50" s="13"/>
      <c r="TNR50" s="13"/>
      <c r="TNS50" s="13"/>
      <c r="TNT50" s="13"/>
      <c r="TNU50" s="13"/>
      <c r="TNV50" s="13"/>
      <c r="TNW50" s="13"/>
      <c r="TNX50" s="13"/>
      <c r="TNY50" s="13"/>
      <c r="TNZ50" s="13"/>
      <c r="TOA50" s="13"/>
      <c r="TOB50" s="13"/>
      <c r="TOC50" s="13"/>
      <c r="TOD50" s="13"/>
      <c r="TOE50" s="13"/>
      <c r="TOF50" s="13"/>
      <c r="TOG50" s="13"/>
      <c r="TOH50" s="13"/>
      <c r="TOI50" s="13"/>
      <c r="TOJ50" s="13"/>
      <c r="TOK50" s="13"/>
      <c r="TOL50" s="13"/>
      <c r="TOM50" s="13"/>
      <c r="TON50" s="13"/>
      <c r="TOO50" s="13"/>
      <c r="TOP50" s="13"/>
      <c r="TOQ50" s="13"/>
      <c r="TOR50" s="13"/>
      <c r="TOS50" s="13"/>
      <c r="TOT50" s="13"/>
      <c r="TOU50" s="13"/>
      <c r="TOV50" s="13"/>
      <c r="TOW50" s="13"/>
      <c r="TOX50" s="13"/>
      <c r="TOY50" s="13"/>
      <c r="TOZ50" s="13"/>
      <c r="TPA50" s="13"/>
      <c r="TPB50" s="13"/>
      <c r="TPC50" s="13"/>
      <c r="TPD50" s="13"/>
      <c r="TPE50" s="13"/>
      <c r="TPF50" s="13"/>
      <c r="TPG50" s="13"/>
      <c r="TPH50" s="13"/>
      <c r="TPI50" s="13"/>
      <c r="TPJ50" s="13"/>
      <c r="TPK50" s="13"/>
      <c r="TPL50" s="13"/>
      <c r="TPM50" s="13"/>
      <c r="TPN50" s="13"/>
      <c r="TPO50" s="13"/>
      <c r="TPP50" s="13"/>
      <c r="TPQ50" s="13"/>
      <c r="TPR50" s="13"/>
      <c r="TPS50" s="13"/>
      <c r="TPT50" s="13"/>
      <c r="TPU50" s="13"/>
      <c r="TPV50" s="13"/>
      <c r="TPW50" s="13"/>
      <c r="TPX50" s="13"/>
      <c r="TPY50" s="13"/>
      <c r="TPZ50" s="13"/>
      <c r="TQA50" s="13"/>
      <c r="TQB50" s="13"/>
      <c r="TQC50" s="13"/>
      <c r="TQD50" s="13"/>
      <c r="TQE50" s="13"/>
      <c r="TQF50" s="13"/>
      <c r="TQG50" s="13"/>
      <c r="TQH50" s="13"/>
      <c r="TQI50" s="13"/>
      <c r="TQJ50" s="13"/>
      <c r="TQK50" s="13"/>
      <c r="TQL50" s="13"/>
      <c r="TQM50" s="13"/>
      <c r="TQN50" s="13"/>
      <c r="TQO50" s="13"/>
      <c r="TQP50" s="13"/>
      <c r="TQQ50" s="13"/>
      <c r="TQR50" s="13"/>
      <c r="TQS50" s="13"/>
      <c r="TQT50" s="13"/>
      <c r="TQU50" s="13"/>
      <c r="TQV50" s="13"/>
      <c r="TQW50" s="13"/>
      <c r="TQX50" s="13"/>
      <c r="TQY50" s="13"/>
      <c r="TQZ50" s="13"/>
      <c r="TRA50" s="13"/>
      <c r="TRB50" s="13"/>
      <c r="TRC50" s="13"/>
      <c r="TRD50" s="13"/>
      <c r="TRE50" s="13"/>
      <c r="TRF50" s="13"/>
      <c r="TRG50" s="13"/>
      <c r="TRH50" s="13"/>
      <c r="TRI50" s="13"/>
      <c r="TRJ50" s="13"/>
      <c r="TRK50" s="13"/>
      <c r="TRL50" s="13"/>
      <c r="TRM50" s="13"/>
      <c r="TRN50" s="13"/>
      <c r="TRO50" s="13"/>
      <c r="TRP50" s="13"/>
      <c r="TRQ50" s="13"/>
      <c r="TRR50" s="13"/>
      <c r="TRS50" s="13"/>
      <c r="TRT50" s="13"/>
      <c r="TRU50" s="13"/>
      <c r="TRV50" s="13"/>
      <c r="TRW50" s="13"/>
      <c r="TRX50" s="13"/>
      <c r="TRY50" s="13"/>
      <c r="TRZ50" s="13"/>
      <c r="TSA50" s="13"/>
      <c r="TSB50" s="13"/>
      <c r="TSC50" s="13"/>
      <c r="TSD50" s="13"/>
      <c r="TSE50" s="13"/>
      <c r="TSF50" s="13"/>
      <c r="TSG50" s="13"/>
      <c r="TSH50" s="13"/>
      <c r="TSI50" s="13"/>
      <c r="TSJ50" s="13"/>
      <c r="TSK50" s="13"/>
      <c r="TSL50" s="13"/>
      <c r="TSM50" s="13"/>
      <c r="TSN50" s="13"/>
      <c r="TSO50" s="13"/>
      <c r="TSP50" s="13"/>
      <c r="TSQ50" s="13"/>
      <c r="TSR50" s="13"/>
      <c r="TSS50" s="13"/>
      <c r="TST50" s="13"/>
      <c r="TSU50" s="13"/>
      <c r="TSV50" s="13"/>
      <c r="TSW50" s="13"/>
      <c r="TSX50" s="13"/>
      <c r="TSY50" s="13"/>
      <c r="TSZ50" s="13"/>
      <c r="TTA50" s="13"/>
      <c r="TTB50" s="13"/>
      <c r="TTC50" s="13"/>
      <c r="TTD50" s="13"/>
      <c r="TTE50" s="13"/>
      <c r="TTF50" s="13"/>
      <c r="TTG50" s="13"/>
      <c r="TTH50" s="13"/>
      <c r="TTI50" s="13"/>
      <c r="TTJ50" s="13"/>
      <c r="TTK50" s="13"/>
      <c r="TTL50" s="13"/>
      <c r="TTM50" s="13"/>
      <c r="TTN50" s="13"/>
      <c r="TTO50" s="13"/>
      <c r="TTP50" s="13"/>
      <c r="TTQ50" s="13"/>
      <c r="TTR50" s="13"/>
      <c r="TTS50" s="13"/>
      <c r="TTT50" s="13"/>
      <c r="TTU50" s="13"/>
      <c r="TTV50" s="13"/>
      <c r="TTW50" s="13"/>
      <c r="TTX50" s="13"/>
      <c r="TTY50" s="13"/>
      <c r="TTZ50" s="13"/>
      <c r="TUA50" s="13"/>
      <c r="TUB50" s="13"/>
      <c r="TUC50" s="13"/>
      <c r="TUD50" s="13"/>
      <c r="TUE50" s="13"/>
      <c r="TUF50" s="13"/>
      <c r="TUG50" s="13"/>
      <c r="TUH50" s="13"/>
      <c r="TUI50" s="13"/>
      <c r="TUJ50" s="13"/>
      <c r="TUK50" s="13"/>
      <c r="TUL50" s="13"/>
      <c r="TUM50" s="13"/>
      <c r="TUN50" s="13"/>
      <c r="TUO50" s="13"/>
      <c r="TUP50" s="13"/>
      <c r="TUQ50" s="13"/>
      <c r="TUR50" s="13"/>
      <c r="TUS50" s="13"/>
      <c r="TUT50" s="13"/>
      <c r="TUU50" s="13"/>
      <c r="TUV50" s="13"/>
      <c r="TUW50" s="13"/>
      <c r="TUX50" s="13"/>
      <c r="TUY50" s="13"/>
      <c r="TUZ50" s="13"/>
      <c r="TVA50" s="13"/>
      <c r="TVB50" s="13"/>
      <c r="TVC50" s="13"/>
      <c r="TVD50" s="13"/>
      <c r="TVE50" s="13"/>
      <c r="TVF50" s="13"/>
      <c r="TVG50" s="13"/>
      <c r="TVH50" s="13"/>
      <c r="TVI50" s="13"/>
      <c r="TVJ50" s="13"/>
      <c r="TVK50" s="13"/>
      <c r="TVL50" s="13"/>
      <c r="TVM50" s="13"/>
      <c r="TVN50" s="13"/>
      <c r="TVO50" s="13"/>
      <c r="TVP50" s="13"/>
      <c r="TVQ50" s="13"/>
      <c r="TVR50" s="13"/>
      <c r="TVS50" s="13"/>
      <c r="TVT50" s="13"/>
      <c r="TVU50" s="13"/>
      <c r="TVV50" s="13"/>
      <c r="TVW50" s="13"/>
      <c r="TVX50" s="13"/>
      <c r="TVY50" s="13"/>
      <c r="TVZ50" s="13"/>
      <c r="TWA50" s="13"/>
      <c r="TWB50" s="13"/>
      <c r="TWC50" s="13"/>
      <c r="TWD50" s="13"/>
      <c r="TWE50" s="13"/>
      <c r="TWF50" s="13"/>
      <c r="TWG50" s="13"/>
      <c r="TWH50" s="13"/>
      <c r="TWI50" s="13"/>
      <c r="TWJ50" s="13"/>
      <c r="TWK50" s="13"/>
      <c r="TWL50" s="13"/>
      <c r="TWM50" s="13"/>
      <c r="TWN50" s="13"/>
      <c r="TWO50" s="13"/>
      <c r="TWP50" s="13"/>
      <c r="TWQ50" s="13"/>
      <c r="TWR50" s="13"/>
      <c r="TWS50" s="13"/>
      <c r="TWT50" s="13"/>
      <c r="TWU50" s="13"/>
      <c r="TWV50" s="13"/>
      <c r="TWW50" s="13"/>
      <c r="TWX50" s="13"/>
      <c r="TWY50" s="13"/>
      <c r="TWZ50" s="13"/>
      <c r="TXA50" s="13"/>
      <c r="TXB50" s="13"/>
      <c r="TXC50" s="13"/>
      <c r="TXD50" s="13"/>
      <c r="TXE50" s="13"/>
      <c r="TXF50" s="13"/>
      <c r="TXG50" s="13"/>
      <c r="TXH50" s="13"/>
      <c r="TXI50" s="13"/>
      <c r="TXJ50" s="13"/>
      <c r="TXK50" s="13"/>
      <c r="TXL50" s="13"/>
      <c r="TXM50" s="13"/>
      <c r="TXN50" s="13"/>
      <c r="TXO50" s="13"/>
      <c r="TXP50" s="13"/>
      <c r="TXQ50" s="13"/>
      <c r="TXR50" s="13"/>
      <c r="TXS50" s="13"/>
      <c r="TXT50" s="13"/>
      <c r="TXU50" s="13"/>
      <c r="TXV50" s="13"/>
      <c r="TXW50" s="13"/>
      <c r="TXX50" s="13"/>
      <c r="TXY50" s="13"/>
      <c r="TXZ50" s="13"/>
      <c r="TYA50" s="13"/>
      <c r="TYB50" s="13"/>
      <c r="TYC50" s="13"/>
      <c r="TYD50" s="13"/>
      <c r="TYE50" s="13"/>
      <c r="TYF50" s="13"/>
      <c r="TYG50" s="13"/>
      <c r="TYH50" s="13"/>
      <c r="TYI50" s="13"/>
      <c r="TYJ50" s="13"/>
      <c r="TYK50" s="13"/>
      <c r="TYL50" s="13"/>
      <c r="TYM50" s="13"/>
      <c r="TYN50" s="13"/>
      <c r="TYO50" s="13"/>
      <c r="TYP50" s="13"/>
      <c r="TYQ50" s="13"/>
      <c r="TYR50" s="13"/>
      <c r="TYS50" s="13"/>
      <c r="TYT50" s="13"/>
      <c r="TYU50" s="13"/>
      <c r="TYV50" s="13"/>
      <c r="TYW50" s="13"/>
      <c r="TYX50" s="13"/>
      <c r="TYY50" s="13"/>
      <c r="TYZ50" s="13"/>
      <c r="TZA50" s="13"/>
      <c r="TZB50" s="13"/>
      <c r="TZC50" s="13"/>
      <c r="TZD50" s="13"/>
      <c r="TZE50" s="13"/>
      <c r="TZF50" s="13"/>
      <c r="TZG50" s="13"/>
      <c r="TZH50" s="13"/>
      <c r="TZI50" s="13"/>
      <c r="TZJ50" s="13"/>
      <c r="TZK50" s="13"/>
      <c r="TZL50" s="13"/>
      <c r="TZM50" s="13"/>
      <c r="TZN50" s="13"/>
      <c r="TZO50" s="13"/>
      <c r="TZP50" s="13"/>
      <c r="TZQ50" s="13"/>
      <c r="TZR50" s="13"/>
      <c r="TZS50" s="13"/>
      <c r="TZT50" s="13"/>
      <c r="TZU50" s="13"/>
      <c r="TZV50" s="13"/>
      <c r="TZW50" s="13"/>
      <c r="TZX50" s="13"/>
      <c r="TZY50" s="13"/>
      <c r="TZZ50" s="13"/>
      <c r="UAA50" s="13"/>
      <c r="UAB50" s="13"/>
      <c r="UAC50" s="13"/>
      <c r="UAD50" s="13"/>
      <c r="UAE50" s="13"/>
      <c r="UAF50" s="13"/>
      <c r="UAG50" s="13"/>
      <c r="UAH50" s="13"/>
      <c r="UAI50" s="13"/>
      <c r="UAJ50" s="13"/>
      <c r="UAK50" s="13"/>
      <c r="UAL50" s="13"/>
      <c r="UAM50" s="13"/>
      <c r="UAN50" s="13"/>
      <c r="UAO50" s="13"/>
      <c r="UAP50" s="13"/>
      <c r="UAQ50" s="13"/>
      <c r="UAR50" s="13"/>
      <c r="UAS50" s="13"/>
      <c r="UAT50" s="13"/>
      <c r="UAU50" s="13"/>
      <c r="UAV50" s="13"/>
      <c r="UAW50" s="13"/>
      <c r="UAX50" s="13"/>
      <c r="UAY50" s="13"/>
      <c r="UAZ50" s="13"/>
      <c r="UBA50" s="13"/>
      <c r="UBB50" s="13"/>
      <c r="UBC50" s="13"/>
      <c r="UBD50" s="13"/>
      <c r="UBE50" s="13"/>
      <c r="UBF50" s="13"/>
      <c r="UBG50" s="13"/>
      <c r="UBH50" s="13"/>
      <c r="UBI50" s="13"/>
      <c r="UBJ50" s="13"/>
      <c r="UBK50" s="13"/>
      <c r="UBL50" s="13"/>
      <c r="UBM50" s="13"/>
      <c r="UBN50" s="13"/>
      <c r="UBO50" s="13"/>
      <c r="UBP50" s="13"/>
      <c r="UBQ50" s="13"/>
      <c r="UBR50" s="13"/>
      <c r="UBS50" s="13"/>
      <c r="UBT50" s="13"/>
      <c r="UBU50" s="13"/>
      <c r="UBV50" s="13"/>
      <c r="UBW50" s="13"/>
      <c r="UBX50" s="13"/>
      <c r="UBY50" s="13"/>
      <c r="UBZ50" s="13"/>
      <c r="UCA50" s="13"/>
      <c r="UCB50" s="13"/>
      <c r="UCC50" s="13"/>
      <c r="UCD50" s="13"/>
      <c r="UCE50" s="13"/>
      <c r="UCF50" s="13"/>
      <c r="UCG50" s="13"/>
      <c r="UCH50" s="13"/>
      <c r="UCI50" s="13"/>
      <c r="UCJ50" s="13"/>
      <c r="UCK50" s="13"/>
      <c r="UCL50" s="13"/>
      <c r="UCM50" s="13"/>
      <c r="UCN50" s="13"/>
      <c r="UCO50" s="13"/>
      <c r="UCP50" s="13"/>
      <c r="UCQ50" s="13"/>
      <c r="UCR50" s="13"/>
      <c r="UCS50" s="13"/>
      <c r="UCT50" s="13"/>
      <c r="UCU50" s="13"/>
      <c r="UCV50" s="13"/>
      <c r="UCW50" s="13"/>
      <c r="UCX50" s="13"/>
      <c r="UCY50" s="13"/>
      <c r="UCZ50" s="13"/>
      <c r="UDA50" s="13"/>
      <c r="UDB50" s="13"/>
      <c r="UDC50" s="13"/>
      <c r="UDD50" s="13"/>
      <c r="UDE50" s="13"/>
      <c r="UDF50" s="13"/>
      <c r="UDG50" s="13"/>
      <c r="UDH50" s="13"/>
      <c r="UDI50" s="13"/>
      <c r="UDJ50" s="13"/>
      <c r="UDK50" s="13"/>
      <c r="UDL50" s="13"/>
      <c r="UDM50" s="13"/>
      <c r="UDN50" s="13"/>
      <c r="UDO50" s="13"/>
      <c r="UDP50" s="13"/>
      <c r="UDQ50" s="13"/>
      <c r="UDR50" s="13"/>
      <c r="UDS50" s="13"/>
      <c r="UDT50" s="13"/>
      <c r="UDU50" s="13"/>
      <c r="UDV50" s="13"/>
      <c r="UDW50" s="13"/>
      <c r="UDX50" s="13"/>
      <c r="UDY50" s="13"/>
      <c r="UDZ50" s="13"/>
      <c r="UEA50" s="13"/>
      <c r="UEB50" s="13"/>
      <c r="UEC50" s="13"/>
      <c r="UED50" s="13"/>
      <c r="UEE50" s="13"/>
      <c r="UEF50" s="13"/>
      <c r="UEG50" s="13"/>
      <c r="UEH50" s="13"/>
      <c r="UEI50" s="13"/>
      <c r="UEJ50" s="13"/>
      <c r="UEK50" s="13"/>
      <c r="UEL50" s="13"/>
      <c r="UEM50" s="13"/>
      <c r="UEN50" s="13"/>
      <c r="UEO50" s="13"/>
      <c r="UEP50" s="13"/>
      <c r="UEQ50" s="13"/>
      <c r="UER50" s="13"/>
      <c r="UES50" s="13"/>
      <c r="UET50" s="13"/>
      <c r="UEU50" s="13"/>
      <c r="UEV50" s="13"/>
      <c r="UEW50" s="13"/>
      <c r="UEX50" s="13"/>
      <c r="UEY50" s="13"/>
      <c r="UEZ50" s="13"/>
      <c r="UFA50" s="13"/>
      <c r="UFB50" s="13"/>
      <c r="UFC50" s="13"/>
      <c r="UFD50" s="13"/>
      <c r="UFE50" s="13"/>
      <c r="UFF50" s="13"/>
      <c r="UFG50" s="13"/>
      <c r="UFH50" s="13"/>
      <c r="UFI50" s="13"/>
      <c r="UFJ50" s="13"/>
      <c r="UFK50" s="13"/>
      <c r="UFL50" s="13"/>
      <c r="UFM50" s="13"/>
      <c r="UFN50" s="13"/>
      <c r="UFO50" s="13"/>
      <c r="UFP50" s="13"/>
      <c r="UFQ50" s="13"/>
      <c r="UFR50" s="13"/>
      <c r="UFS50" s="13"/>
      <c r="UFT50" s="13"/>
      <c r="UFU50" s="13"/>
      <c r="UFV50" s="13"/>
      <c r="UFW50" s="13"/>
      <c r="UFX50" s="13"/>
      <c r="UFY50" s="13"/>
      <c r="UFZ50" s="13"/>
      <c r="UGA50" s="13"/>
      <c r="UGB50" s="13"/>
      <c r="UGC50" s="13"/>
      <c r="UGD50" s="13"/>
      <c r="UGE50" s="13"/>
      <c r="UGF50" s="13"/>
      <c r="UGG50" s="13"/>
      <c r="UGH50" s="13"/>
      <c r="UGI50" s="13"/>
      <c r="UGJ50" s="13"/>
      <c r="UGK50" s="13"/>
      <c r="UGL50" s="13"/>
      <c r="UGM50" s="13"/>
      <c r="UGN50" s="13"/>
      <c r="UGO50" s="13"/>
      <c r="UGP50" s="13"/>
      <c r="UGQ50" s="13"/>
      <c r="UGR50" s="13"/>
      <c r="UGS50" s="13"/>
      <c r="UGT50" s="13"/>
      <c r="UGU50" s="13"/>
      <c r="UGV50" s="13"/>
      <c r="UGW50" s="13"/>
      <c r="UGX50" s="13"/>
      <c r="UGY50" s="13"/>
      <c r="UGZ50" s="13"/>
      <c r="UHA50" s="13"/>
      <c r="UHB50" s="13"/>
      <c r="UHC50" s="13"/>
      <c r="UHD50" s="13"/>
      <c r="UHE50" s="13"/>
      <c r="UHF50" s="13"/>
      <c r="UHG50" s="13"/>
      <c r="UHH50" s="13"/>
      <c r="UHI50" s="13"/>
      <c r="UHJ50" s="13"/>
      <c r="UHK50" s="13"/>
      <c r="UHL50" s="13"/>
      <c r="UHM50" s="13"/>
      <c r="UHN50" s="13"/>
      <c r="UHO50" s="13"/>
      <c r="UHP50" s="13"/>
      <c r="UHQ50" s="13"/>
      <c r="UHR50" s="13"/>
      <c r="UHS50" s="13"/>
      <c r="UHT50" s="13"/>
      <c r="UHU50" s="13"/>
      <c r="UHV50" s="13"/>
      <c r="UHW50" s="13"/>
      <c r="UHX50" s="13"/>
      <c r="UHY50" s="13"/>
      <c r="UHZ50" s="13"/>
      <c r="UIA50" s="13"/>
      <c r="UIB50" s="13"/>
      <c r="UIC50" s="13"/>
      <c r="UID50" s="13"/>
      <c r="UIE50" s="13"/>
      <c r="UIF50" s="13"/>
      <c r="UIG50" s="13"/>
      <c r="UIH50" s="13"/>
      <c r="UII50" s="13"/>
      <c r="UIJ50" s="13"/>
      <c r="UIK50" s="13"/>
      <c r="UIL50" s="13"/>
      <c r="UIM50" s="13"/>
      <c r="UIN50" s="13"/>
      <c r="UIO50" s="13"/>
      <c r="UIP50" s="13"/>
      <c r="UIQ50" s="13"/>
      <c r="UIR50" s="13"/>
      <c r="UIS50" s="13"/>
      <c r="UIT50" s="13"/>
      <c r="UIU50" s="13"/>
      <c r="UIV50" s="13"/>
      <c r="UIW50" s="13"/>
      <c r="UIX50" s="13"/>
      <c r="UIY50" s="13"/>
      <c r="UIZ50" s="13"/>
      <c r="UJA50" s="13"/>
      <c r="UJB50" s="13"/>
      <c r="UJC50" s="13"/>
      <c r="UJD50" s="13"/>
      <c r="UJE50" s="13"/>
      <c r="UJF50" s="13"/>
      <c r="UJG50" s="13"/>
      <c r="UJH50" s="13"/>
      <c r="UJI50" s="13"/>
      <c r="UJJ50" s="13"/>
      <c r="UJK50" s="13"/>
      <c r="UJL50" s="13"/>
      <c r="UJM50" s="13"/>
      <c r="UJN50" s="13"/>
      <c r="UJO50" s="13"/>
      <c r="UJP50" s="13"/>
      <c r="UJQ50" s="13"/>
      <c r="UJR50" s="13"/>
      <c r="UJS50" s="13"/>
      <c r="UJT50" s="13"/>
      <c r="UJU50" s="13"/>
      <c r="UJV50" s="13"/>
      <c r="UJW50" s="13"/>
      <c r="UJX50" s="13"/>
      <c r="UJY50" s="13"/>
      <c r="UJZ50" s="13"/>
      <c r="UKA50" s="13"/>
      <c r="UKB50" s="13"/>
      <c r="UKC50" s="13"/>
      <c r="UKD50" s="13"/>
      <c r="UKE50" s="13"/>
      <c r="UKF50" s="13"/>
      <c r="UKG50" s="13"/>
      <c r="UKH50" s="13"/>
      <c r="UKI50" s="13"/>
      <c r="UKJ50" s="13"/>
      <c r="UKK50" s="13"/>
      <c r="UKL50" s="13"/>
      <c r="UKM50" s="13"/>
      <c r="UKN50" s="13"/>
      <c r="UKO50" s="13"/>
      <c r="UKP50" s="13"/>
      <c r="UKQ50" s="13"/>
      <c r="UKR50" s="13"/>
      <c r="UKS50" s="13"/>
      <c r="UKT50" s="13"/>
      <c r="UKU50" s="13"/>
      <c r="UKV50" s="13"/>
      <c r="UKW50" s="13"/>
      <c r="UKX50" s="13"/>
      <c r="UKY50" s="13"/>
      <c r="UKZ50" s="13"/>
      <c r="ULA50" s="13"/>
      <c r="ULB50" s="13"/>
      <c r="ULC50" s="13"/>
      <c r="ULD50" s="13"/>
      <c r="ULE50" s="13"/>
      <c r="ULF50" s="13"/>
      <c r="ULG50" s="13"/>
      <c r="ULH50" s="13"/>
      <c r="ULI50" s="13"/>
      <c r="ULJ50" s="13"/>
      <c r="ULK50" s="13"/>
      <c r="ULL50" s="13"/>
      <c r="ULM50" s="13"/>
      <c r="ULN50" s="13"/>
      <c r="ULO50" s="13"/>
      <c r="ULP50" s="13"/>
      <c r="ULQ50" s="13"/>
      <c r="ULR50" s="13"/>
      <c r="ULS50" s="13"/>
      <c r="ULT50" s="13"/>
      <c r="ULU50" s="13"/>
      <c r="ULV50" s="13"/>
      <c r="ULW50" s="13"/>
      <c r="ULX50" s="13"/>
      <c r="ULY50" s="13"/>
      <c r="ULZ50" s="13"/>
      <c r="UMA50" s="13"/>
      <c r="UMB50" s="13"/>
      <c r="UMC50" s="13"/>
      <c r="UMD50" s="13"/>
      <c r="UME50" s="13"/>
      <c r="UMF50" s="13"/>
      <c r="UMG50" s="13"/>
      <c r="UMH50" s="13"/>
      <c r="UMI50" s="13"/>
      <c r="UMJ50" s="13"/>
      <c r="UMK50" s="13"/>
      <c r="UML50" s="13"/>
      <c r="UMM50" s="13"/>
      <c r="UMN50" s="13"/>
      <c r="UMO50" s="13"/>
      <c r="UMP50" s="13"/>
      <c r="UMQ50" s="13"/>
      <c r="UMR50" s="13"/>
      <c r="UMS50" s="13"/>
      <c r="UMT50" s="13"/>
      <c r="UMU50" s="13"/>
      <c r="UMV50" s="13"/>
      <c r="UMW50" s="13"/>
      <c r="UMX50" s="13"/>
      <c r="UMY50" s="13"/>
      <c r="UMZ50" s="13"/>
      <c r="UNA50" s="13"/>
      <c r="UNB50" s="13"/>
      <c r="UNC50" s="13"/>
      <c r="UND50" s="13"/>
      <c r="UNE50" s="13"/>
      <c r="UNF50" s="13"/>
      <c r="UNG50" s="13"/>
      <c r="UNH50" s="13"/>
      <c r="UNI50" s="13"/>
      <c r="UNJ50" s="13"/>
      <c r="UNK50" s="13"/>
      <c r="UNL50" s="13"/>
      <c r="UNM50" s="13"/>
      <c r="UNN50" s="13"/>
      <c r="UNO50" s="13"/>
      <c r="UNP50" s="13"/>
      <c r="UNQ50" s="13"/>
      <c r="UNR50" s="13"/>
      <c r="UNS50" s="13"/>
      <c r="UNT50" s="13"/>
      <c r="UNU50" s="13"/>
      <c r="UNV50" s="13"/>
      <c r="UNW50" s="13"/>
      <c r="UNX50" s="13"/>
      <c r="UNY50" s="13"/>
      <c r="UNZ50" s="13"/>
      <c r="UOA50" s="13"/>
      <c r="UOB50" s="13"/>
      <c r="UOC50" s="13"/>
      <c r="UOD50" s="13"/>
      <c r="UOE50" s="13"/>
      <c r="UOF50" s="13"/>
      <c r="UOG50" s="13"/>
      <c r="UOH50" s="13"/>
      <c r="UOI50" s="13"/>
      <c r="UOJ50" s="13"/>
      <c r="UOK50" s="13"/>
      <c r="UOL50" s="13"/>
      <c r="UOM50" s="13"/>
      <c r="UON50" s="13"/>
      <c r="UOO50" s="13"/>
      <c r="UOP50" s="13"/>
      <c r="UOQ50" s="13"/>
      <c r="UOR50" s="13"/>
      <c r="UOS50" s="13"/>
      <c r="UOT50" s="13"/>
      <c r="UOU50" s="13"/>
      <c r="UOV50" s="13"/>
      <c r="UOW50" s="13"/>
      <c r="UOX50" s="13"/>
      <c r="UOY50" s="13"/>
      <c r="UOZ50" s="13"/>
      <c r="UPA50" s="13"/>
      <c r="UPB50" s="13"/>
      <c r="UPC50" s="13"/>
      <c r="UPD50" s="13"/>
      <c r="UPE50" s="13"/>
      <c r="UPF50" s="13"/>
      <c r="UPG50" s="13"/>
      <c r="UPH50" s="13"/>
      <c r="UPI50" s="13"/>
      <c r="UPJ50" s="13"/>
      <c r="UPK50" s="13"/>
      <c r="UPL50" s="13"/>
      <c r="UPM50" s="13"/>
      <c r="UPN50" s="13"/>
      <c r="UPO50" s="13"/>
      <c r="UPP50" s="13"/>
      <c r="UPQ50" s="13"/>
      <c r="UPR50" s="13"/>
      <c r="UPS50" s="13"/>
      <c r="UPT50" s="13"/>
      <c r="UPU50" s="13"/>
      <c r="UPV50" s="13"/>
      <c r="UPW50" s="13"/>
      <c r="UPX50" s="13"/>
      <c r="UPY50" s="13"/>
      <c r="UPZ50" s="13"/>
      <c r="UQA50" s="13"/>
      <c r="UQB50" s="13"/>
      <c r="UQC50" s="13"/>
      <c r="UQD50" s="13"/>
      <c r="UQE50" s="13"/>
      <c r="UQF50" s="13"/>
      <c r="UQG50" s="13"/>
      <c r="UQH50" s="13"/>
      <c r="UQI50" s="13"/>
      <c r="UQJ50" s="13"/>
      <c r="UQK50" s="13"/>
      <c r="UQL50" s="13"/>
      <c r="UQM50" s="13"/>
      <c r="UQN50" s="13"/>
      <c r="UQO50" s="13"/>
      <c r="UQP50" s="13"/>
      <c r="UQQ50" s="13"/>
      <c r="UQR50" s="13"/>
      <c r="UQS50" s="13"/>
      <c r="UQT50" s="13"/>
      <c r="UQU50" s="13"/>
      <c r="UQV50" s="13"/>
      <c r="UQW50" s="13"/>
      <c r="UQX50" s="13"/>
      <c r="UQY50" s="13"/>
      <c r="UQZ50" s="13"/>
      <c r="URA50" s="13"/>
      <c r="URB50" s="13"/>
      <c r="URC50" s="13"/>
      <c r="URD50" s="13"/>
      <c r="URE50" s="13"/>
      <c r="URF50" s="13"/>
      <c r="URG50" s="13"/>
      <c r="URH50" s="13"/>
      <c r="URI50" s="13"/>
      <c r="URJ50" s="13"/>
      <c r="URK50" s="13"/>
      <c r="URL50" s="13"/>
      <c r="URM50" s="13"/>
      <c r="URN50" s="13"/>
      <c r="URO50" s="13"/>
      <c r="URP50" s="13"/>
      <c r="URQ50" s="13"/>
      <c r="URR50" s="13"/>
      <c r="URS50" s="13"/>
      <c r="URT50" s="13"/>
      <c r="URU50" s="13"/>
      <c r="URV50" s="13"/>
      <c r="URW50" s="13"/>
      <c r="URX50" s="13"/>
      <c r="URY50" s="13"/>
      <c r="URZ50" s="13"/>
      <c r="USA50" s="13"/>
      <c r="USB50" s="13"/>
      <c r="USC50" s="13"/>
      <c r="USD50" s="13"/>
      <c r="USE50" s="13"/>
      <c r="USF50" s="13"/>
      <c r="USG50" s="13"/>
      <c r="USH50" s="13"/>
      <c r="USI50" s="13"/>
      <c r="USJ50" s="13"/>
      <c r="USK50" s="13"/>
      <c r="USL50" s="13"/>
      <c r="USM50" s="13"/>
      <c r="USN50" s="13"/>
      <c r="USO50" s="13"/>
      <c r="USP50" s="13"/>
      <c r="USQ50" s="13"/>
      <c r="USR50" s="13"/>
      <c r="USS50" s="13"/>
      <c r="UST50" s="13"/>
      <c r="USU50" s="13"/>
      <c r="USV50" s="13"/>
      <c r="USW50" s="13"/>
      <c r="USX50" s="13"/>
      <c r="USY50" s="13"/>
      <c r="USZ50" s="13"/>
      <c r="UTA50" s="13"/>
      <c r="UTB50" s="13"/>
      <c r="UTC50" s="13"/>
      <c r="UTD50" s="13"/>
      <c r="UTE50" s="13"/>
      <c r="UTF50" s="13"/>
      <c r="UTG50" s="13"/>
      <c r="UTH50" s="13"/>
      <c r="UTI50" s="13"/>
      <c r="UTJ50" s="13"/>
      <c r="UTK50" s="13"/>
      <c r="UTL50" s="13"/>
      <c r="UTM50" s="13"/>
      <c r="UTN50" s="13"/>
      <c r="UTO50" s="13"/>
      <c r="UTP50" s="13"/>
      <c r="UTQ50" s="13"/>
      <c r="UTR50" s="13"/>
      <c r="UTS50" s="13"/>
      <c r="UTT50" s="13"/>
      <c r="UTU50" s="13"/>
      <c r="UTV50" s="13"/>
      <c r="UTW50" s="13"/>
      <c r="UTX50" s="13"/>
      <c r="UTY50" s="13"/>
      <c r="UTZ50" s="13"/>
      <c r="UUA50" s="13"/>
      <c r="UUB50" s="13"/>
      <c r="UUC50" s="13"/>
      <c r="UUD50" s="13"/>
      <c r="UUE50" s="13"/>
      <c r="UUF50" s="13"/>
      <c r="UUG50" s="13"/>
      <c r="UUH50" s="13"/>
      <c r="UUI50" s="13"/>
      <c r="UUJ50" s="13"/>
      <c r="UUK50" s="13"/>
      <c r="UUL50" s="13"/>
      <c r="UUM50" s="13"/>
      <c r="UUN50" s="13"/>
      <c r="UUO50" s="13"/>
      <c r="UUP50" s="13"/>
      <c r="UUQ50" s="13"/>
      <c r="UUR50" s="13"/>
      <c r="UUS50" s="13"/>
      <c r="UUT50" s="13"/>
      <c r="UUU50" s="13"/>
      <c r="UUV50" s="13"/>
      <c r="UUW50" s="13"/>
      <c r="UUX50" s="13"/>
      <c r="UUY50" s="13"/>
      <c r="UUZ50" s="13"/>
      <c r="UVA50" s="13"/>
      <c r="UVB50" s="13"/>
      <c r="UVC50" s="13"/>
      <c r="UVD50" s="13"/>
      <c r="UVE50" s="13"/>
      <c r="UVF50" s="13"/>
      <c r="UVG50" s="13"/>
      <c r="UVH50" s="13"/>
      <c r="UVI50" s="13"/>
      <c r="UVJ50" s="13"/>
      <c r="UVK50" s="13"/>
      <c r="UVL50" s="13"/>
      <c r="UVM50" s="13"/>
      <c r="UVN50" s="13"/>
      <c r="UVO50" s="13"/>
      <c r="UVP50" s="13"/>
      <c r="UVQ50" s="13"/>
      <c r="UVR50" s="13"/>
      <c r="UVS50" s="13"/>
      <c r="UVT50" s="13"/>
      <c r="UVU50" s="13"/>
      <c r="UVV50" s="13"/>
      <c r="UVW50" s="13"/>
      <c r="UVX50" s="13"/>
      <c r="UVY50" s="13"/>
      <c r="UVZ50" s="13"/>
      <c r="UWA50" s="13"/>
      <c r="UWB50" s="13"/>
      <c r="UWC50" s="13"/>
      <c r="UWD50" s="13"/>
      <c r="UWE50" s="13"/>
      <c r="UWF50" s="13"/>
      <c r="UWG50" s="13"/>
      <c r="UWH50" s="13"/>
      <c r="UWI50" s="13"/>
      <c r="UWJ50" s="13"/>
      <c r="UWK50" s="13"/>
      <c r="UWL50" s="13"/>
      <c r="UWM50" s="13"/>
      <c r="UWN50" s="13"/>
      <c r="UWO50" s="13"/>
      <c r="UWP50" s="13"/>
      <c r="UWQ50" s="13"/>
      <c r="UWR50" s="13"/>
      <c r="UWS50" s="13"/>
      <c r="UWT50" s="13"/>
      <c r="UWU50" s="13"/>
      <c r="UWV50" s="13"/>
      <c r="UWW50" s="13"/>
      <c r="UWX50" s="13"/>
      <c r="UWY50" s="13"/>
      <c r="UWZ50" s="13"/>
      <c r="UXA50" s="13"/>
      <c r="UXB50" s="13"/>
      <c r="UXC50" s="13"/>
      <c r="UXD50" s="13"/>
      <c r="UXE50" s="13"/>
      <c r="UXF50" s="13"/>
      <c r="UXG50" s="13"/>
      <c r="UXH50" s="13"/>
      <c r="UXI50" s="13"/>
      <c r="UXJ50" s="13"/>
      <c r="UXK50" s="13"/>
      <c r="UXL50" s="13"/>
      <c r="UXM50" s="13"/>
      <c r="UXN50" s="13"/>
      <c r="UXO50" s="13"/>
      <c r="UXP50" s="13"/>
      <c r="UXQ50" s="13"/>
      <c r="UXR50" s="13"/>
      <c r="UXS50" s="13"/>
      <c r="UXT50" s="13"/>
      <c r="UXU50" s="13"/>
      <c r="UXV50" s="13"/>
      <c r="UXW50" s="13"/>
      <c r="UXX50" s="13"/>
      <c r="UXY50" s="13"/>
      <c r="UXZ50" s="13"/>
      <c r="UYA50" s="13"/>
      <c r="UYB50" s="13"/>
      <c r="UYC50" s="13"/>
      <c r="UYD50" s="13"/>
      <c r="UYE50" s="13"/>
      <c r="UYF50" s="13"/>
      <c r="UYG50" s="13"/>
      <c r="UYH50" s="13"/>
      <c r="UYI50" s="13"/>
      <c r="UYJ50" s="13"/>
      <c r="UYK50" s="13"/>
      <c r="UYL50" s="13"/>
      <c r="UYM50" s="13"/>
      <c r="UYN50" s="13"/>
      <c r="UYO50" s="13"/>
      <c r="UYP50" s="13"/>
      <c r="UYQ50" s="13"/>
      <c r="UYR50" s="13"/>
      <c r="UYS50" s="13"/>
      <c r="UYT50" s="13"/>
      <c r="UYU50" s="13"/>
      <c r="UYV50" s="13"/>
      <c r="UYW50" s="13"/>
      <c r="UYX50" s="13"/>
      <c r="UYY50" s="13"/>
      <c r="UYZ50" s="13"/>
      <c r="UZA50" s="13"/>
      <c r="UZB50" s="13"/>
      <c r="UZC50" s="13"/>
      <c r="UZD50" s="13"/>
      <c r="UZE50" s="13"/>
      <c r="UZF50" s="13"/>
      <c r="UZG50" s="13"/>
      <c r="UZH50" s="13"/>
      <c r="UZI50" s="13"/>
      <c r="UZJ50" s="13"/>
      <c r="UZK50" s="13"/>
      <c r="UZL50" s="13"/>
      <c r="UZM50" s="13"/>
      <c r="UZN50" s="13"/>
      <c r="UZO50" s="13"/>
      <c r="UZP50" s="13"/>
      <c r="UZQ50" s="13"/>
      <c r="UZR50" s="13"/>
      <c r="UZS50" s="13"/>
      <c r="UZT50" s="13"/>
      <c r="UZU50" s="13"/>
      <c r="UZV50" s="13"/>
      <c r="UZW50" s="13"/>
      <c r="UZX50" s="13"/>
      <c r="UZY50" s="13"/>
      <c r="UZZ50" s="13"/>
      <c r="VAA50" s="13"/>
      <c r="VAB50" s="13"/>
      <c r="VAC50" s="13"/>
      <c r="VAD50" s="13"/>
      <c r="VAE50" s="13"/>
      <c r="VAF50" s="13"/>
      <c r="VAG50" s="13"/>
      <c r="VAH50" s="13"/>
      <c r="VAI50" s="13"/>
      <c r="VAJ50" s="13"/>
      <c r="VAK50" s="13"/>
      <c r="VAL50" s="13"/>
      <c r="VAM50" s="13"/>
      <c r="VAN50" s="13"/>
      <c r="VAO50" s="13"/>
      <c r="VAP50" s="13"/>
      <c r="VAQ50" s="13"/>
      <c r="VAR50" s="13"/>
      <c r="VAS50" s="13"/>
      <c r="VAT50" s="13"/>
      <c r="VAU50" s="13"/>
      <c r="VAV50" s="13"/>
      <c r="VAW50" s="13"/>
      <c r="VAX50" s="13"/>
      <c r="VAY50" s="13"/>
      <c r="VAZ50" s="13"/>
      <c r="VBA50" s="13"/>
      <c r="VBB50" s="13"/>
      <c r="VBC50" s="13"/>
      <c r="VBD50" s="13"/>
      <c r="VBE50" s="13"/>
      <c r="VBF50" s="13"/>
      <c r="VBG50" s="13"/>
      <c r="VBH50" s="13"/>
      <c r="VBI50" s="13"/>
      <c r="VBJ50" s="13"/>
      <c r="VBK50" s="13"/>
      <c r="VBL50" s="13"/>
      <c r="VBM50" s="13"/>
      <c r="VBN50" s="13"/>
      <c r="VBO50" s="13"/>
      <c r="VBP50" s="13"/>
      <c r="VBQ50" s="13"/>
      <c r="VBR50" s="13"/>
      <c r="VBS50" s="13"/>
      <c r="VBT50" s="13"/>
      <c r="VBU50" s="13"/>
      <c r="VBV50" s="13"/>
      <c r="VBW50" s="13"/>
      <c r="VBX50" s="13"/>
      <c r="VBY50" s="13"/>
      <c r="VBZ50" s="13"/>
      <c r="VCA50" s="13"/>
      <c r="VCB50" s="13"/>
      <c r="VCC50" s="13"/>
      <c r="VCD50" s="13"/>
      <c r="VCE50" s="13"/>
      <c r="VCF50" s="13"/>
      <c r="VCG50" s="13"/>
      <c r="VCH50" s="13"/>
      <c r="VCI50" s="13"/>
      <c r="VCJ50" s="13"/>
      <c r="VCK50" s="13"/>
      <c r="VCL50" s="13"/>
      <c r="VCM50" s="13"/>
      <c r="VCN50" s="13"/>
      <c r="VCO50" s="13"/>
      <c r="VCP50" s="13"/>
      <c r="VCQ50" s="13"/>
      <c r="VCR50" s="13"/>
      <c r="VCS50" s="13"/>
      <c r="VCT50" s="13"/>
      <c r="VCU50" s="13"/>
      <c r="VCV50" s="13"/>
      <c r="VCW50" s="13"/>
      <c r="VCX50" s="13"/>
      <c r="VCY50" s="13"/>
      <c r="VCZ50" s="13"/>
      <c r="VDA50" s="13"/>
      <c r="VDB50" s="13"/>
      <c r="VDC50" s="13"/>
      <c r="VDD50" s="13"/>
      <c r="VDE50" s="13"/>
      <c r="VDF50" s="13"/>
      <c r="VDG50" s="13"/>
      <c r="VDH50" s="13"/>
      <c r="VDI50" s="13"/>
      <c r="VDJ50" s="13"/>
      <c r="VDK50" s="13"/>
      <c r="VDL50" s="13"/>
      <c r="VDM50" s="13"/>
      <c r="VDN50" s="13"/>
      <c r="VDO50" s="13"/>
      <c r="VDP50" s="13"/>
      <c r="VDQ50" s="13"/>
      <c r="VDR50" s="13"/>
      <c r="VDS50" s="13"/>
      <c r="VDT50" s="13"/>
      <c r="VDU50" s="13"/>
      <c r="VDV50" s="13"/>
      <c r="VDW50" s="13"/>
      <c r="VDX50" s="13"/>
      <c r="VDY50" s="13"/>
      <c r="VDZ50" s="13"/>
      <c r="VEA50" s="13"/>
      <c r="VEB50" s="13"/>
      <c r="VEC50" s="13"/>
      <c r="VED50" s="13"/>
      <c r="VEE50" s="13"/>
      <c r="VEF50" s="13"/>
      <c r="VEG50" s="13"/>
      <c r="VEH50" s="13"/>
      <c r="VEI50" s="13"/>
      <c r="VEJ50" s="13"/>
      <c r="VEK50" s="13"/>
      <c r="VEL50" s="13"/>
      <c r="VEM50" s="13"/>
      <c r="VEN50" s="13"/>
      <c r="VEO50" s="13"/>
      <c r="VEP50" s="13"/>
      <c r="VEQ50" s="13"/>
      <c r="VER50" s="13"/>
      <c r="VES50" s="13"/>
      <c r="VET50" s="13"/>
      <c r="VEU50" s="13"/>
      <c r="VEV50" s="13"/>
      <c r="VEW50" s="13"/>
      <c r="VEX50" s="13"/>
      <c r="VEY50" s="13"/>
      <c r="VEZ50" s="13"/>
      <c r="VFA50" s="13"/>
      <c r="VFB50" s="13"/>
      <c r="VFC50" s="13"/>
      <c r="VFD50" s="13"/>
      <c r="VFE50" s="13"/>
      <c r="VFF50" s="13"/>
      <c r="VFG50" s="13"/>
      <c r="VFH50" s="13"/>
      <c r="VFI50" s="13"/>
      <c r="VFJ50" s="13"/>
      <c r="VFK50" s="13"/>
      <c r="VFL50" s="13"/>
      <c r="VFM50" s="13"/>
      <c r="VFN50" s="13"/>
      <c r="VFO50" s="13"/>
      <c r="VFP50" s="13"/>
      <c r="VFQ50" s="13"/>
      <c r="VFR50" s="13"/>
      <c r="VFS50" s="13"/>
      <c r="VFT50" s="13"/>
      <c r="VFU50" s="13"/>
      <c r="VFV50" s="13"/>
      <c r="VFW50" s="13"/>
      <c r="VFX50" s="13"/>
      <c r="VFY50" s="13"/>
      <c r="VFZ50" s="13"/>
      <c r="VGA50" s="13"/>
      <c r="VGB50" s="13"/>
      <c r="VGC50" s="13"/>
      <c r="VGD50" s="13"/>
      <c r="VGE50" s="13"/>
      <c r="VGF50" s="13"/>
      <c r="VGG50" s="13"/>
      <c r="VGH50" s="13"/>
      <c r="VGI50" s="13"/>
      <c r="VGJ50" s="13"/>
      <c r="VGK50" s="13"/>
      <c r="VGL50" s="13"/>
      <c r="VGM50" s="13"/>
      <c r="VGN50" s="13"/>
      <c r="VGO50" s="13"/>
      <c r="VGP50" s="13"/>
      <c r="VGQ50" s="13"/>
      <c r="VGR50" s="13"/>
      <c r="VGS50" s="13"/>
      <c r="VGT50" s="13"/>
      <c r="VGU50" s="13"/>
      <c r="VGV50" s="13"/>
      <c r="VGW50" s="13"/>
      <c r="VGX50" s="13"/>
      <c r="VGY50" s="13"/>
      <c r="VGZ50" s="13"/>
      <c r="VHA50" s="13"/>
      <c r="VHB50" s="13"/>
      <c r="VHC50" s="13"/>
      <c r="VHD50" s="13"/>
      <c r="VHE50" s="13"/>
      <c r="VHF50" s="13"/>
      <c r="VHG50" s="13"/>
      <c r="VHH50" s="13"/>
      <c r="VHI50" s="13"/>
      <c r="VHJ50" s="13"/>
      <c r="VHK50" s="13"/>
      <c r="VHL50" s="13"/>
      <c r="VHM50" s="13"/>
      <c r="VHN50" s="13"/>
      <c r="VHO50" s="13"/>
      <c r="VHP50" s="13"/>
      <c r="VHQ50" s="13"/>
      <c r="VHR50" s="13"/>
      <c r="VHS50" s="13"/>
      <c r="VHT50" s="13"/>
      <c r="VHU50" s="13"/>
      <c r="VHV50" s="13"/>
      <c r="VHW50" s="13"/>
      <c r="VHX50" s="13"/>
      <c r="VHY50" s="13"/>
      <c r="VHZ50" s="13"/>
      <c r="VIA50" s="13"/>
      <c r="VIB50" s="13"/>
      <c r="VIC50" s="13"/>
      <c r="VID50" s="13"/>
      <c r="VIE50" s="13"/>
      <c r="VIF50" s="13"/>
      <c r="VIG50" s="13"/>
      <c r="VIH50" s="13"/>
      <c r="VII50" s="13"/>
      <c r="VIJ50" s="13"/>
      <c r="VIK50" s="13"/>
      <c r="VIL50" s="13"/>
      <c r="VIM50" s="13"/>
      <c r="VIN50" s="13"/>
      <c r="VIO50" s="13"/>
      <c r="VIP50" s="13"/>
      <c r="VIQ50" s="13"/>
      <c r="VIR50" s="13"/>
      <c r="VIS50" s="13"/>
      <c r="VIT50" s="13"/>
      <c r="VIU50" s="13"/>
      <c r="VIV50" s="13"/>
      <c r="VIW50" s="13"/>
      <c r="VIX50" s="13"/>
      <c r="VIY50" s="13"/>
      <c r="VIZ50" s="13"/>
      <c r="VJA50" s="13"/>
      <c r="VJB50" s="13"/>
      <c r="VJC50" s="13"/>
      <c r="VJD50" s="13"/>
      <c r="VJE50" s="13"/>
      <c r="VJF50" s="13"/>
      <c r="VJG50" s="13"/>
      <c r="VJH50" s="13"/>
      <c r="VJI50" s="13"/>
      <c r="VJJ50" s="13"/>
      <c r="VJK50" s="13"/>
      <c r="VJL50" s="13"/>
      <c r="VJM50" s="13"/>
      <c r="VJN50" s="13"/>
      <c r="VJO50" s="13"/>
      <c r="VJP50" s="13"/>
      <c r="VJQ50" s="13"/>
      <c r="VJR50" s="13"/>
      <c r="VJS50" s="13"/>
      <c r="VJT50" s="13"/>
      <c r="VJU50" s="13"/>
      <c r="VJV50" s="13"/>
      <c r="VJW50" s="13"/>
      <c r="VJX50" s="13"/>
      <c r="VJY50" s="13"/>
      <c r="VJZ50" s="13"/>
      <c r="VKA50" s="13"/>
      <c r="VKB50" s="13"/>
      <c r="VKC50" s="13"/>
      <c r="VKD50" s="13"/>
      <c r="VKE50" s="13"/>
      <c r="VKF50" s="13"/>
      <c r="VKG50" s="13"/>
      <c r="VKH50" s="13"/>
      <c r="VKI50" s="13"/>
      <c r="VKJ50" s="13"/>
      <c r="VKK50" s="13"/>
      <c r="VKL50" s="13"/>
      <c r="VKM50" s="13"/>
      <c r="VKN50" s="13"/>
      <c r="VKO50" s="13"/>
      <c r="VKP50" s="13"/>
      <c r="VKQ50" s="13"/>
      <c r="VKR50" s="13"/>
      <c r="VKS50" s="13"/>
      <c r="VKT50" s="13"/>
      <c r="VKU50" s="13"/>
      <c r="VKV50" s="13"/>
      <c r="VKW50" s="13"/>
      <c r="VKX50" s="13"/>
      <c r="VKY50" s="13"/>
      <c r="VKZ50" s="13"/>
      <c r="VLA50" s="13"/>
      <c r="VLB50" s="13"/>
      <c r="VLC50" s="13"/>
      <c r="VLD50" s="13"/>
      <c r="VLE50" s="13"/>
      <c r="VLF50" s="13"/>
      <c r="VLG50" s="13"/>
      <c r="VLH50" s="13"/>
      <c r="VLI50" s="13"/>
      <c r="VLJ50" s="13"/>
      <c r="VLK50" s="13"/>
      <c r="VLL50" s="13"/>
      <c r="VLM50" s="13"/>
      <c r="VLN50" s="13"/>
      <c r="VLO50" s="13"/>
      <c r="VLP50" s="13"/>
      <c r="VLQ50" s="13"/>
      <c r="VLR50" s="13"/>
      <c r="VLS50" s="13"/>
      <c r="VLT50" s="13"/>
      <c r="VLU50" s="13"/>
      <c r="VLV50" s="13"/>
      <c r="VLW50" s="13"/>
      <c r="VLX50" s="13"/>
      <c r="VLY50" s="13"/>
      <c r="VLZ50" s="13"/>
      <c r="VMA50" s="13"/>
      <c r="VMB50" s="13"/>
      <c r="VMC50" s="13"/>
      <c r="VMD50" s="13"/>
      <c r="VME50" s="13"/>
      <c r="VMF50" s="13"/>
      <c r="VMG50" s="13"/>
      <c r="VMH50" s="13"/>
      <c r="VMI50" s="13"/>
      <c r="VMJ50" s="13"/>
      <c r="VMK50" s="13"/>
      <c r="VML50" s="13"/>
      <c r="VMM50" s="13"/>
      <c r="VMN50" s="13"/>
      <c r="VMO50" s="13"/>
      <c r="VMP50" s="13"/>
      <c r="VMQ50" s="13"/>
      <c r="VMR50" s="13"/>
      <c r="VMS50" s="13"/>
      <c r="VMT50" s="13"/>
      <c r="VMU50" s="13"/>
      <c r="VMV50" s="13"/>
      <c r="VMW50" s="13"/>
      <c r="VMX50" s="13"/>
      <c r="VMY50" s="13"/>
      <c r="VMZ50" s="13"/>
      <c r="VNA50" s="13"/>
      <c r="VNB50" s="13"/>
      <c r="VNC50" s="13"/>
      <c r="VND50" s="13"/>
      <c r="VNE50" s="13"/>
      <c r="VNF50" s="13"/>
      <c r="VNG50" s="13"/>
      <c r="VNH50" s="13"/>
      <c r="VNI50" s="13"/>
      <c r="VNJ50" s="13"/>
      <c r="VNK50" s="13"/>
      <c r="VNL50" s="13"/>
      <c r="VNM50" s="13"/>
      <c r="VNN50" s="13"/>
      <c r="VNO50" s="13"/>
      <c r="VNP50" s="13"/>
      <c r="VNQ50" s="13"/>
      <c r="VNR50" s="13"/>
      <c r="VNS50" s="13"/>
      <c r="VNT50" s="13"/>
      <c r="VNU50" s="13"/>
      <c r="VNV50" s="13"/>
      <c r="VNW50" s="13"/>
      <c r="VNX50" s="13"/>
      <c r="VNY50" s="13"/>
      <c r="VNZ50" s="13"/>
      <c r="VOA50" s="13"/>
      <c r="VOB50" s="13"/>
      <c r="VOC50" s="13"/>
      <c r="VOD50" s="13"/>
      <c r="VOE50" s="13"/>
      <c r="VOF50" s="13"/>
      <c r="VOG50" s="13"/>
      <c r="VOH50" s="13"/>
      <c r="VOI50" s="13"/>
      <c r="VOJ50" s="13"/>
      <c r="VOK50" s="13"/>
      <c r="VOL50" s="13"/>
      <c r="VOM50" s="13"/>
      <c r="VON50" s="13"/>
      <c r="VOO50" s="13"/>
      <c r="VOP50" s="13"/>
      <c r="VOQ50" s="13"/>
      <c r="VOR50" s="13"/>
      <c r="VOS50" s="13"/>
      <c r="VOT50" s="13"/>
      <c r="VOU50" s="13"/>
      <c r="VOV50" s="13"/>
      <c r="VOW50" s="13"/>
      <c r="VOX50" s="13"/>
      <c r="VOY50" s="13"/>
      <c r="VOZ50" s="13"/>
      <c r="VPA50" s="13"/>
      <c r="VPB50" s="13"/>
      <c r="VPC50" s="13"/>
      <c r="VPD50" s="13"/>
      <c r="VPE50" s="13"/>
      <c r="VPF50" s="13"/>
      <c r="VPG50" s="13"/>
      <c r="VPH50" s="13"/>
      <c r="VPI50" s="13"/>
      <c r="VPJ50" s="13"/>
      <c r="VPK50" s="13"/>
      <c r="VPL50" s="13"/>
      <c r="VPM50" s="13"/>
      <c r="VPN50" s="13"/>
      <c r="VPO50" s="13"/>
      <c r="VPP50" s="13"/>
      <c r="VPQ50" s="13"/>
      <c r="VPR50" s="13"/>
      <c r="VPS50" s="13"/>
      <c r="VPT50" s="13"/>
      <c r="VPU50" s="13"/>
      <c r="VPV50" s="13"/>
      <c r="VPW50" s="13"/>
      <c r="VPX50" s="13"/>
      <c r="VPY50" s="13"/>
      <c r="VPZ50" s="13"/>
      <c r="VQA50" s="13"/>
      <c r="VQB50" s="13"/>
      <c r="VQC50" s="13"/>
      <c r="VQD50" s="13"/>
      <c r="VQE50" s="13"/>
      <c r="VQF50" s="13"/>
      <c r="VQG50" s="13"/>
      <c r="VQH50" s="13"/>
      <c r="VQI50" s="13"/>
      <c r="VQJ50" s="13"/>
      <c r="VQK50" s="13"/>
      <c r="VQL50" s="13"/>
      <c r="VQM50" s="13"/>
      <c r="VQN50" s="13"/>
      <c r="VQO50" s="13"/>
      <c r="VQP50" s="13"/>
      <c r="VQQ50" s="13"/>
      <c r="VQR50" s="13"/>
      <c r="VQS50" s="13"/>
      <c r="VQT50" s="13"/>
      <c r="VQU50" s="13"/>
      <c r="VQV50" s="13"/>
      <c r="VQW50" s="13"/>
      <c r="VQX50" s="13"/>
      <c r="VQY50" s="13"/>
      <c r="VQZ50" s="13"/>
      <c r="VRA50" s="13"/>
      <c r="VRB50" s="13"/>
      <c r="VRC50" s="13"/>
      <c r="VRD50" s="13"/>
      <c r="VRE50" s="13"/>
      <c r="VRF50" s="13"/>
      <c r="VRG50" s="13"/>
      <c r="VRH50" s="13"/>
      <c r="VRI50" s="13"/>
      <c r="VRJ50" s="13"/>
      <c r="VRK50" s="13"/>
      <c r="VRL50" s="13"/>
      <c r="VRM50" s="13"/>
      <c r="VRN50" s="13"/>
      <c r="VRO50" s="13"/>
      <c r="VRP50" s="13"/>
      <c r="VRQ50" s="13"/>
      <c r="VRR50" s="13"/>
      <c r="VRS50" s="13"/>
      <c r="VRT50" s="13"/>
      <c r="VRU50" s="13"/>
      <c r="VRV50" s="13"/>
      <c r="VRW50" s="13"/>
      <c r="VRX50" s="13"/>
      <c r="VRY50" s="13"/>
      <c r="VRZ50" s="13"/>
      <c r="VSA50" s="13"/>
      <c r="VSB50" s="13"/>
      <c r="VSC50" s="13"/>
      <c r="VSD50" s="13"/>
      <c r="VSE50" s="13"/>
      <c r="VSF50" s="13"/>
      <c r="VSG50" s="13"/>
      <c r="VSH50" s="13"/>
      <c r="VSI50" s="13"/>
      <c r="VSJ50" s="13"/>
      <c r="VSK50" s="13"/>
      <c r="VSL50" s="13"/>
      <c r="VSM50" s="13"/>
      <c r="VSN50" s="13"/>
      <c r="VSO50" s="13"/>
      <c r="VSP50" s="13"/>
      <c r="VSQ50" s="13"/>
      <c r="VSR50" s="13"/>
      <c r="VSS50" s="13"/>
      <c r="VST50" s="13"/>
      <c r="VSU50" s="13"/>
      <c r="VSV50" s="13"/>
      <c r="VSW50" s="13"/>
      <c r="VSX50" s="13"/>
      <c r="VSY50" s="13"/>
      <c r="VSZ50" s="13"/>
      <c r="VTA50" s="13"/>
      <c r="VTB50" s="13"/>
      <c r="VTC50" s="13"/>
      <c r="VTD50" s="13"/>
      <c r="VTE50" s="13"/>
      <c r="VTF50" s="13"/>
      <c r="VTG50" s="13"/>
      <c r="VTH50" s="13"/>
      <c r="VTI50" s="13"/>
      <c r="VTJ50" s="13"/>
      <c r="VTK50" s="13"/>
      <c r="VTL50" s="13"/>
      <c r="VTM50" s="13"/>
      <c r="VTN50" s="13"/>
      <c r="VTO50" s="13"/>
      <c r="VTP50" s="13"/>
      <c r="VTQ50" s="13"/>
      <c r="VTR50" s="13"/>
      <c r="VTS50" s="13"/>
      <c r="VTT50" s="13"/>
      <c r="VTU50" s="13"/>
      <c r="VTV50" s="13"/>
      <c r="VTW50" s="13"/>
      <c r="VTX50" s="13"/>
      <c r="VTY50" s="13"/>
      <c r="VTZ50" s="13"/>
      <c r="VUA50" s="13"/>
      <c r="VUB50" s="13"/>
      <c r="VUC50" s="13"/>
      <c r="VUD50" s="13"/>
      <c r="VUE50" s="13"/>
      <c r="VUF50" s="13"/>
      <c r="VUG50" s="13"/>
      <c r="VUH50" s="13"/>
      <c r="VUI50" s="13"/>
      <c r="VUJ50" s="13"/>
      <c r="VUK50" s="13"/>
      <c r="VUL50" s="13"/>
      <c r="VUM50" s="13"/>
      <c r="VUN50" s="13"/>
      <c r="VUO50" s="13"/>
      <c r="VUP50" s="13"/>
      <c r="VUQ50" s="13"/>
      <c r="VUR50" s="13"/>
      <c r="VUS50" s="13"/>
      <c r="VUT50" s="13"/>
      <c r="VUU50" s="13"/>
      <c r="VUV50" s="13"/>
      <c r="VUW50" s="13"/>
      <c r="VUX50" s="13"/>
      <c r="VUY50" s="13"/>
      <c r="VUZ50" s="13"/>
      <c r="VVA50" s="13"/>
      <c r="VVB50" s="13"/>
      <c r="VVC50" s="13"/>
      <c r="VVD50" s="13"/>
      <c r="VVE50" s="13"/>
      <c r="VVF50" s="13"/>
      <c r="VVG50" s="13"/>
      <c r="VVH50" s="13"/>
      <c r="VVI50" s="13"/>
      <c r="VVJ50" s="13"/>
      <c r="VVK50" s="13"/>
      <c r="VVL50" s="13"/>
      <c r="VVM50" s="13"/>
      <c r="VVN50" s="13"/>
      <c r="VVO50" s="13"/>
      <c r="VVP50" s="13"/>
      <c r="VVQ50" s="13"/>
      <c r="VVR50" s="13"/>
      <c r="VVS50" s="13"/>
      <c r="VVT50" s="13"/>
      <c r="VVU50" s="13"/>
      <c r="VVV50" s="13"/>
      <c r="VVW50" s="13"/>
      <c r="VVX50" s="13"/>
      <c r="VVY50" s="13"/>
      <c r="VVZ50" s="13"/>
      <c r="VWA50" s="13"/>
      <c r="VWB50" s="13"/>
      <c r="VWC50" s="13"/>
      <c r="VWD50" s="13"/>
      <c r="VWE50" s="13"/>
      <c r="VWF50" s="13"/>
      <c r="VWG50" s="13"/>
      <c r="VWH50" s="13"/>
      <c r="VWI50" s="13"/>
      <c r="VWJ50" s="13"/>
      <c r="VWK50" s="13"/>
      <c r="VWL50" s="13"/>
      <c r="VWM50" s="13"/>
      <c r="VWN50" s="13"/>
      <c r="VWO50" s="13"/>
      <c r="VWP50" s="13"/>
      <c r="VWQ50" s="13"/>
      <c r="VWR50" s="13"/>
      <c r="VWS50" s="13"/>
      <c r="VWT50" s="13"/>
      <c r="VWU50" s="13"/>
      <c r="VWV50" s="13"/>
      <c r="VWW50" s="13"/>
      <c r="VWX50" s="13"/>
      <c r="VWY50" s="13"/>
      <c r="VWZ50" s="13"/>
      <c r="VXA50" s="13"/>
      <c r="VXB50" s="13"/>
      <c r="VXC50" s="13"/>
      <c r="VXD50" s="13"/>
      <c r="VXE50" s="13"/>
      <c r="VXF50" s="13"/>
      <c r="VXG50" s="13"/>
      <c r="VXH50" s="13"/>
      <c r="VXI50" s="13"/>
      <c r="VXJ50" s="13"/>
      <c r="VXK50" s="13"/>
      <c r="VXL50" s="13"/>
      <c r="VXM50" s="13"/>
      <c r="VXN50" s="13"/>
      <c r="VXO50" s="13"/>
      <c r="VXP50" s="13"/>
      <c r="VXQ50" s="13"/>
      <c r="VXR50" s="13"/>
      <c r="VXS50" s="13"/>
      <c r="VXT50" s="13"/>
      <c r="VXU50" s="13"/>
      <c r="VXV50" s="13"/>
      <c r="VXW50" s="13"/>
      <c r="VXX50" s="13"/>
      <c r="VXY50" s="13"/>
      <c r="VXZ50" s="13"/>
      <c r="VYA50" s="13"/>
      <c r="VYB50" s="13"/>
      <c r="VYC50" s="13"/>
      <c r="VYD50" s="13"/>
      <c r="VYE50" s="13"/>
      <c r="VYF50" s="13"/>
      <c r="VYG50" s="13"/>
      <c r="VYH50" s="13"/>
      <c r="VYI50" s="13"/>
      <c r="VYJ50" s="13"/>
      <c r="VYK50" s="13"/>
      <c r="VYL50" s="13"/>
      <c r="VYM50" s="13"/>
      <c r="VYN50" s="13"/>
      <c r="VYO50" s="13"/>
      <c r="VYP50" s="13"/>
      <c r="VYQ50" s="13"/>
      <c r="VYR50" s="13"/>
      <c r="VYS50" s="13"/>
      <c r="VYT50" s="13"/>
      <c r="VYU50" s="13"/>
      <c r="VYV50" s="13"/>
      <c r="VYW50" s="13"/>
      <c r="VYX50" s="13"/>
      <c r="VYY50" s="13"/>
      <c r="VYZ50" s="13"/>
      <c r="VZA50" s="13"/>
      <c r="VZB50" s="13"/>
      <c r="VZC50" s="13"/>
      <c r="VZD50" s="13"/>
      <c r="VZE50" s="13"/>
      <c r="VZF50" s="13"/>
      <c r="VZG50" s="13"/>
      <c r="VZH50" s="13"/>
      <c r="VZI50" s="13"/>
      <c r="VZJ50" s="13"/>
      <c r="VZK50" s="13"/>
      <c r="VZL50" s="13"/>
      <c r="VZM50" s="13"/>
      <c r="VZN50" s="13"/>
      <c r="VZO50" s="13"/>
      <c r="VZP50" s="13"/>
      <c r="VZQ50" s="13"/>
      <c r="VZR50" s="13"/>
      <c r="VZS50" s="13"/>
      <c r="VZT50" s="13"/>
      <c r="VZU50" s="13"/>
      <c r="VZV50" s="13"/>
      <c r="VZW50" s="13"/>
      <c r="VZX50" s="13"/>
      <c r="VZY50" s="13"/>
      <c r="VZZ50" s="13"/>
      <c r="WAA50" s="13"/>
      <c r="WAB50" s="13"/>
      <c r="WAC50" s="13"/>
      <c r="WAD50" s="13"/>
      <c r="WAE50" s="13"/>
      <c r="WAF50" s="13"/>
      <c r="WAG50" s="13"/>
      <c r="WAH50" s="13"/>
      <c r="WAI50" s="13"/>
      <c r="WAJ50" s="13"/>
      <c r="WAK50" s="13"/>
      <c r="WAL50" s="13"/>
      <c r="WAM50" s="13"/>
      <c r="WAN50" s="13"/>
      <c r="WAO50" s="13"/>
      <c r="WAP50" s="13"/>
      <c r="WAQ50" s="13"/>
      <c r="WAR50" s="13"/>
      <c r="WAS50" s="13"/>
      <c r="WAT50" s="13"/>
      <c r="WAU50" s="13"/>
      <c r="WAV50" s="13"/>
      <c r="WAW50" s="13"/>
      <c r="WAX50" s="13"/>
      <c r="WAY50" s="13"/>
      <c r="WAZ50" s="13"/>
      <c r="WBA50" s="13"/>
      <c r="WBB50" s="13"/>
      <c r="WBC50" s="13"/>
      <c r="WBD50" s="13"/>
      <c r="WBE50" s="13"/>
      <c r="WBF50" s="13"/>
      <c r="WBG50" s="13"/>
      <c r="WBH50" s="13"/>
      <c r="WBI50" s="13"/>
      <c r="WBJ50" s="13"/>
      <c r="WBK50" s="13"/>
      <c r="WBL50" s="13"/>
      <c r="WBM50" s="13"/>
      <c r="WBN50" s="13"/>
      <c r="WBO50" s="13"/>
      <c r="WBP50" s="13"/>
      <c r="WBQ50" s="13"/>
      <c r="WBR50" s="13"/>
      <c r="WBS50" s="13"/>
      <c r="WBT50" s="13"/>
      <c r="WBU50" s="13"/>
      <c r="WBV50" s="13"/>
      <c r="WBW50" s="13"/>
      <c r="WBX50" s="13"/>
      <c r="WBY50" s="13"/>
      <c r="WBZ50" s="13"/>
      <c r="WCA50" s="13"/>
      <c r="WCB50" s="13"/>
      <c r="WCC50" s="13"/>
      <c r="WCD50" s="13"/>
      <c r="WCE50" s="13"/>
      <c r="WCF50" s="13"/>
      <c r="WCG50" s="13"/>
      <c r="WCH50" s="13"/>
      <c r="WCI50" s="13"/>
      <c r="WCJ50" s="13"/>
      <c r="WCK50" s="13"/>
      <c r="WCL50" s="13"/>
      <c r="WCM50" s="13"/>
      <c r="WCN50" s="13"/>
      <c r="WCO50" s="13"/>
      <c r="WCP50" s="13"/>
      <c r="WCQ50" s="13"/>
      <c r="WCR50" s="13"/>
      <c r="WCS50" s="13"/>
      <c r="WCT50" s="13"/>
      <c r="WCU50" s="13"/>
      <c r="WCV50" s="13"/>
      <c r="WCW50" s="13"/>
      <c r="WCX50" s="13"/>
      <c r="WCY50" s="13"/>
      <c r="WCZ50" s="13"/>
      <c r="WDA50" s="13"/>
      <c r="WDB50" s="13"/>
      <c r="WDC50" s="13"/>
      <c r="WDD50" s="13"/>
      <c r="WDE50" s="13"/>
      <c r="WDF50" s="13"/>
      <c r="WDG50" s="13"/>
      <c r="WDH50" s="13"/>
      <c r="WDI50" s="13"/>
      <c r="WDJ50" s="13"/>
      <c r="WDK50" s="13"/>
      <c r="WDL50" s="13"/>
      <c r="WDM50" s="13"/>
      <c r="WDN50" s="13"/>
      <c r="WDO50" s="13"/>
      <c r="WDP50" s="13"/>
      <c r="WDQ50" s="13"/>
      <c r="WDR50" s="13"/>
      <c r="WDS50" s="13"/>
      <c r="WDT50" s="13"/>
      <c r="WDU50" s="13"/>
      <c r="WDV50" s="13"/>
      <c r="WDW50" s="13"/>
      <c r="WDX50" s="13"/>
      <c r="WDY50" s="13"/>
      <c r="WDZ50" s="13"/>
      <c r="WEA50" s="13"/>
      <c r="WEB50" s="13"/>
      <c r="WEC50" s="13"/>
      <c r="WED50" s="13"/>
      <c r="WEE50" s="13"/>
      <c r="WEF50" s="13"/>
      <c r="WEG50" s="13"/>
      <c r="WEH50" s="13"/>
      <c r="WEI50" s="13"/>
      <c r="WEJ50" s="13"/>
      <c r="WEK50" s="13"/>
      <c r="WEL50" s="13"/>
      <c r="WEM50" s="13"/>
      <c r="WEN50" s="13"/>
      <c r="WEO50" s="13"/>
      <c r="WEP50" s="13"/>
      <c r="WEQ50" s="13"/>
      <c r="WER50" s="13"/>
      <c r="WES50" s="13"/>
      <c r="WET50" s="13"/>
      <c r="WEU50" s="13"/>
      <c r="WEV50" s="13"/>
      <c r="WEW50" s="13"/>
      <c r="WEX50" s="13"/>
      <c r="WEY50" s="13"/>
      <c r="WEZ50" s="13"/>
      <c r="WFA50" s="13"/>
      <c r="WFB50" s="13"/>
      <c r="WFC50" s="13"/>
      <c r="WFD50" s="13"/>
      <c r="WFE50" s="13"/>
      <c r="WFF50" s="13"/>
      <c r="WFG50" s="13"/>
      <c r="WFH50" s="13"/>
      <c r="WFI50" s="13"/>
      <c r="WFJ50" s="13"/>
      <c r="WFK50" s="13"/>
      <c r="WFL50" s="13"/>
      <c r="WFM50" s="13"/>
      <c r="WFN50" s="13"/>
      <c r="WFO50" s="13"/>
      <c r="WFP50" s="13"/>
      <c r="WFQ50" s="13"/>
      <c r="WFR50" s="13"/>
      <c r="WFS50" s="13"/>
      <c r="WFT50" s="13"/>
      <c r="WFU50" s="13"/>
      <c r="WFV50" s="13"/>
      <c r="WFW50" s="13"/>
      <c r="WFX50" s="13"/>
      <c r="WFY50" s="13"/>
      <c r="WFZ50" s="13"/>
      <c r="WGA50" s="13"/>
      <c r="WGB50" s="13"/>
      <c r="WGC50" s="13"/>
      <c r="WGD50" s="13"/>
      <c r="WGE50" s="13"/>
      <c r="WGF50" s="13"/>
      <c r="WGG50" s="13"/>
      <c r="WGH50" s="13"/>
      <c r="WGI50" s="13"/>
      <c r="WGJ50" s="13"/>
      <c r="WGK50" s="13"/>
      <c r="WGL50" s="13"/>
      <c r="WGM50" s="13"/>
      <c r="WGN50" s="13"/>
      <c r="WGO50" s="13"/>
      <c r="WGP50" s="13"/>
      <c r="WGQ50" s="13"/>
      <c r="WGR50" s="13"/>
      <c r="WGS50" s="13"/>
      <c r="WGT50" s="13"/>
      <c r="WGU50" s="13"/>
      <c r="WGV50" s="13"/>
      <c r="WGW50" s="13"/>
      <c r="WGX50" s="13"/>
      <c r="WGY50" s="13"/>
      <c r="WGZ50" s="13"/>
      <c r="WHA50" s="13"/>
      <c r="WHB50" s="13"/>
      <c r="WHC50" s="13"/>
      <c r="WHD50" s="13"/>
      <c r="WHE50" s="13"/>
      <c r="WHF50" s="13"/>
      <c r="WHG50" s="13"/>
      <c r="WHH50" s="13"/>
      <c r="WHI50" s="13"/>
      <c r="WHJ50" s="13"/>
      <c r="WHK50" s="13"/>
      <c r="WHL50" s="13"/>
      <c r="WHM50" s="13"/>
      <c r="WHN50" s="13"/>
      <c r="WHO50" s="13"/>
      <c r="WHP50" s="13"/>
      <c r="WHQ50" s="13"/>
      <c r="WHR50" s="13"/>
      <c r="WHS50" s="13"/>
      <c r="WHT50" s="13"/>
      <c r="WHU50" s="13"/>
      <c r="WHV50" s="13"/>
      <c r="WHW50" s="13"/>
      <c r="WHX50" s="13"/>
      <c r="WHY50" s="13"/>
      <c r="WHZ50" s="13"/>
      <c r="WIA50" s="13"/>
      <c r="WIB50" s="13"/>
      <c r="WIC50" s="13"/>
      <c r="WID50" s="13"/>
      <c r="WIE50" s="13"/>
      <c r="WIF50" s="13"/>
      <c r="WIG50" s="13"/>
      <c r="WIH50" s="13"/>
      <c r="WII50" s="13"/>
      <c r="WIJ50" s="13"/>
      <c r="WIK50" s="13"/>
      <c r="WIL50" s="13"/>
      <c r="WIM50" s="13"/>
      <c r="WIN50" s="13"/>
      <c r="WIO50" s="13"/>
      <c r="WIP50" s="13"/>
      <c r="WIQ50" s="13"/>
      <c r="WIR50" s="13"/>
      <c r="WIS50" s="13"/>
      <c r="WIT50" s="13"/>
      <c r="WIU50" s="13"/>
      <c r="WIV50" s="13"/>
      <c r="WIW50" s="13"/>
      <c r="WIX50" s="13"/>
      <c r="WIY50" s="13"/>
      <c r="WIZ50" s="13"/>
      <c r="WJA50" s="13"/>
      <c r="WJB50" s="13"/>
      <c r="WJC50" s="13"/>
      <c r="WJD50" s="13"/>
      <c r="WJE50" s="13"/>
      <c r="WJF50" s="13"/>
      <c r="WJG50" s="13"/>
      <c r="WJH50" s="13"/>
      <c r="WJI50" s="13"/>
      <c r="WJJ50" s="13"/>
      <c r="WJK50" s="13"/>
      <c r="WJL50" s="13"/>
      <c r="WJM50" s="13"/>
      <c r="WJN50" s="13"/>
      <c r="WJO50" s="13"/>
      <c r="WJP50" s="13"/>
      <c r="WJQ50" s="13"/>
      <c r="WJR50" s="13"/>
      <c r="WJS50" s="13"/>
      <c r="WJT50" s="13"/>
      <c r="WJU50" s="13"/>
      <c r="WJV50" s="13"/>
      <c r="WJW50" s="13"/>
      <c r="WJX50" s="13"/>
      <c r="WJY50" s="13"/>
      <c r="WJZ50" s="13"/>
      <c r="WKA50" s="13"/>
      <c r="WKB50" s="13"/>
      <c r="WKC50" s="13"/>
      <c r="WKD50" s="13"/>
      <c r="WKE50" s="13"/>
      <c r="WKF50" s="13"/>
      <c r="WKG50" s="13"/>
      <c r="WKH50" s="13"/>
      <c r="WKI50" s="13"/>
      <c r="WKJ50" s="13"/>
      <c r="WKK50" s="13"/>
      <c r="WKL50" s="13"/>
      <c r="WKM50" s="13"/>
      <c r="WKN50" s="13"/>
      <c r="WKO50" s="13"/>
      <c r="WKP50" s="13"/>
      <c r="WKQ50" s="13"/>
      <c r="WKR50" s="13"/>
      <c r="WKS50" s="13"/>
      <c r="WKT50" s="13"/>
      <c r="WKU50" s="13"/>
      <c r="WKV50" s="13"/>
      <c r="WKW50" s="13"/>
      <c r="WKX50" s="13"/>
      <c r="WKY50" s="13"/>
      <c r="WKZ50" s="13"/>
      <c r="WLA50" s="13"/>
      <c r="WLB50" s="13"/>
      <c r="WLC50" s="13"/>
      <c r="WLD50" s="13"/>
      <c r="WLE50" s="13"/>
      <c r="WLF50" s="13"/>
      <c r="WLG50" s="13"/>
      <c r="WLH50" s="13"/>
      <c r="WLI50" s="13"/>
      <c r="WLJ50" s="13"/>
      <c r="WLK50" s="13"/>
      <c r="WLL50" s="13"/>
      <c r="WLM50" s="13"/>
      <c r="WLN50" s="13"/>
      <c r="WLO50" s="13"/>
      <c r="WLP50" s="13"/>
      <c r="WLQ50" s="13"/>
      <c r="WLR50" s="13"/>
      <c r="WLS50" s="13"/>
      <c r="WLT50" s="13"/>
      <c r="WLU50" s="13"/>
      <c r="WLV50" s="13"/>
      <c r="WLW50" s="13"/>
      <c r="WLX50" s="13"/>
      <c r="WLY50" s="13"/>
      <c r="WLZ50" s="13"/>
      <c r="WMA50" s="13"/>
      <c r="WMB50" s="13"/>
      <c r="WMC50" s="13"/>
      <c r="WMD50" s="13"/>
      <c r="WME50" s="13"/>
      <c r="WMF50" s="13"/>
      <c r="WMG50" s="13"/>
      <c r="WMH50" s="13"/>
      <c r="WMI50" s="13"/>
      <c r="WMJ50" s="13"/>
      <c r="WMK50" s="13"/>
      <c r="WML50" s="13"/>
      <c r="WMM50" s="13"/>
      <c r="WMN50" s="13"/>
      <c r="WMO50" s="13"/>
      <c r="WMP50" s="13"/>
      <c r="WMQ50" s="13"/>
      <c r="WMR50" s="13"/>
      <c r="WMS50" s="13"/>
      <c r="WMT50" s="13"/>
      <c r="WMU50" s="13"/>
      <c r="WMV50" s="13"/>
      <c r="WMW50" s="13"/>
      <c r="WMX50" s="13"/>
      <c r="WMY50" s="13"/>
      <c r="WMZ50" s="13"/>
      <c r="WNA50" s="13"/>
      <c r="WNB50" s="13"/>
      <c r="WNC50" s="13"/>
      <c r="WND50" s="13"/>
      <c r="WNE50" s="13"/>
      <c r="WNF50" s="13"/>
      <c r="WNG50" s="13"/>
      <c r="WNH50" s="13"/>
      <c r="WNI50" s="13"/>
      <c r="WNJ50" s="13"/>
      <c r="WNK50" s="13"/>
      <c r="WNL50" s="13"/>
      <c r="WNM50" s="13"/>
      <c r="WNN50" s="13"/>
      <c r="WNO50" s="13"/>
      <c r="WNP50" s="13"/>
      <c r="WNQ50" s="13"/>
      <c r="WNR50" s="13"/>
      <c r="WNS50" s="13"/>
      <c r="WNT50" s="13"/>
      <c r="WNU50" s="13"/>
      <c r="WNV50" s="13"/>
      <c r="WNW50" s="13"/>
      <c r="WNX50" s="13"/>
      <c r="WNY50" s="13"/>
      <c r="WNZ50" s="13"/>
      <c r="WOA50" s="13"/>
      <c r="WOB50" s="13"/>
      <c r="WOC50" s="13"/>
      <c r="WOD50" s="13"/>
      <c r="WOE50" s="13"/>
      <c r="WOF50" s="13"/>
      <c r="WOG50" s="13"/>
      <c r="WOH50" s="13"/>
      <c r="WOI50" s="13"/>
      <c r="WOJ50" s="13"/>
      <c r="WOK50" s="13"/>
      <c r="WOL50" s="13"/>
      <c r="WOM50" s="13"/>
      <c r="WON50" s="13"/>
      <c r="WOO50" s="13"/>
      <c r="WOP50" s="13"/>
      <c r="WOQ50" s="13"/>
      <c r="WOR50" s="13"/>
      <c r="WOS50" s="13"/>
      <c r="WOT50" s="13"/>
      <c r="WOU50" s="13"/>
      <c r="WOV50" s="13"/>
      <c r="WOW50" s="13"/>
      <c r="WOX50" s="13"/>
      <c r="WOY50" s="13"/>
      <c r="WOZ50" s="13"/>
      <c r="WPA50" s="13"/>
      <c r="WPB50" s="13"/>
      <c r="WPC50" s="13"/>
      <c r="WPD50" s="13"/>
      <c r="WPE50" s="13"/>
      <c r="WPF50" s="13"/>
      <c r="WPG50" s="13"/>
      <c r="WPH50" s="13"/>
      <c r="WPI50" s="13"/>
      <c r="WPJ50" s="13"/>
      <c r="WPK50" s="13"/>
      <c r="WPL50" s="13"/>
      <c r="WPM50" s="13"/>
      <c r="WPN50" s="13"/>
      <c r="WPO50" s="13"/>
      <c r="WPP50" s="13"/>
      <c r="WPQ50" s="13"/>
      <c r="WPR50" s="13"/>
      <c r="WPS50" s="13"/>
      <c r="WPT50" s="13"/>
      <c r="WPU50" s="13"/>
      <c r="WPV50" s="13"/>
      <c r="WPW50" s="13"/>
      <c r="WPX50" s="13"/>
      <c r="WPY50" s="13"/>
      <c r="WPZ50" s="13"/>
      <c r="WQA50" s="13"/>
      <c r="WQB50" s="13"/>
      <c r="WQC50" s="13"/>
      <c r="WQD50" s="13"/>
      <c r="WQE50" s="13"/>
      <c r="WQF50" s="13"/>
      <c r="WQG50" s="13"/>
      <c r="WQH50" s="13"/>
      <c r="WQI50" s="13"/>
      <c r="WQJ50" s="13"/>
      <c r="WQK50" s="13"/>
      <c r="WQL50" s="13"/>
      <c r="WQM50" s="13"/>
      <c r="WQN50" s="13"/>
      <c r="WQO50" s="13"/>
      <c r="WQP50" s="13"/>
      <c r="WQQ50" s="13"/>
      <c r="WQR50" s="13"/>
      <c r="WQS50" s="13"/>
      <c r="WQT50" s="13"/>
      <c r="WQU50" s="13"/>
      <c r="WQV50" s="13"/>
      <c r="WQW50" s="13"/>
      <c r="WQX50" s="13"/>
      <c r="WQY50" s="13"/>
      <c r="WQZ50" s="13"/>
      <c r="WRA50" s="13"/>
      <c r="WRB50" s="13"/>
      <c r="WRC50" s="13"/>
      <c r="WRD50" s="13"/>
      <c r="WRE50" s="13"/>
      <c r="WRF50" s="13"/>
      <c r="WRG50" s="13"/>
      <c r="WRH50" s="13"/>
      <c r="WRI50" s="13"/>
      <c r="WRJ50" s="13"/>
      <c r="WRK50" s="13"/>
      <c r="WRL50" s="13"/>
      <c r="WRM50" s="13"/>
      <c r="WRN50" s="13"/>
      <c r="WRO50" s="13"/>
      <c r="WRP50" s="13"/>
      <c r="WRQ50" s="13"/>
      <c r="WRR50" s="13"/>
      <c r="WRS50" s="13"/>
      <c r="WRT50" s="13"/>
      <c r="WRU50" s="13"/>
      <c r="WRV50" s="13"/>
      <c r="WRW50" s="13"/>
      <c r="WRX50" s="13"/>
      <c r="WRY50" s="13"/>
      <c r="WRZ50" s="13"/>
      <c r="WSA50" s="13"/>
      <c r="WSB50" s="13"/>
      <c r="WSC50" s="13"/>
      <c r="WSD50" s="13"/>
      <c r="WSE50" s="13"/>
      <c r="WSF50" s="13"/>
      <c r="WSG50" s="13"/>
      <c r="WSH50" s="13"/>
      <c r="WSI50" s="13"/>
      <c r="WSJ50" s="13"/>
      <c r="WSK50" s="13"/>
      <c r="WSL50" s="13"/>
      <c r="WSM50" s="13"/>
      <c r="WSN50" s="13"/>
      <c r="WSO50" s="13"/>
      <c r="WSP50" s="13"/>
      <c r="WSQ50" s="13"/>
      <c r="WSR50" s="13"/>
      <c r="WSS50" s="13"/>
      <c r="WST50" s="13"/>
      <c r="WSU50" s="13"/>
      <c r="WSV50" s="13"/>
      <c r="WSW50" s="13"/>
      <c r="WSX50" s="13"/>
      <c r="WSY50" s="13"/>
      <c r="WSZ50" s="13"/>
      <c r="WTA50" s="13"/>
      <c r="WTB50" s="13"/>
      <c r="WTC50" s="13"/>
      <c r="WTD50" s="13"/>
      <c r="WTE50" s="13"/>
      <c r="WTF50" s="13"/>
      <c r="WTG50" s="13"/>
      <c r="WTH50" s="13"/>
      <c r="WTI50" s="13"/>
      <c r="WTJ50" s="13"/>
      <c r="WTK50" s="13"/>
      <c r="WTL50" s="13"/>
      <c r="WTM50" s="13"/>
      <c r="WTN50" s="13"/>
      <c r="WTO50" s="13"/>
      <c r="WTP50" s="13"/>
      <c r="WTQ50" s="13"/>
      <c r="WTR50" s="13"/>
      <c r="WTS50" s="13"/>
      <c r="WTT50" s="13"/>
      <c r="WTU50" s="13"/>
      <c r="WTV50" s="13"/>
      <c r="WTW50" s="13"/>
      <c r="WTX50" s="13"/>
      <c r="WTY50" s="13"/>
      <c r="WTZ50" s="13"/>
      <c r="WUA50" s="13"/>
      <c r="WUB50" s="13"/>
      <c r="WUC50" s="13"/>
      <c r="WUD50" s="13"/>
      <c r="WUE50" s="13"/>
      <c r="WUF50" s="13"/>
      <c r="WUG50" s="13"/>
      <c r="WUH50" s="13"/>
      <c r="WUI50" s="13"/>
      <c r="WUJ50" s="13"/>
      <c r="WUK50" s="13"/>
      <c r="WUL50" s="13"/>
      <c r="WUM50" s="13"/>
      <c r="WUN50" s="13"/>
      <c r="WUO50" s="13"/>
      <c r="WUP50" s="13"/>
      <c r="WUQ50" s="13"/>
      <c r="WUR50" s="13"/>
      <c r="WUS50" s="13"/>
      <c r="WUT50" s="13"/>
      <c r="WUU50" s="13"/>
      <c r="WUV50" s="13"/>
      <c r="WUW50" s="13"/>
      <c r="WUX50" s="13"/>
      <c r="WUY50" s="13"/>
      <c r="WUZ50" s="13"/>
      <c r="WVA50" s="13"/>
      <c r="WVB50" s="13"/>
      <c r="WVC50" s="13"/>
      <c r="WVD50" s="13"/>
      <c r="WVE50" s="13"/>
      <c r="WVF50" s="13"/>
      <c r="WVG50" s="13"/>
      <c r="WVH50" s="13"/>
      <c r="WVI50" s="13"/>
      <c r="WVJ50" s="13"/>
      <c r="WVK50" s="13"/>
      <c r="WVL50" s="13"/>
      <c r="WVM50" s="13"/>
      <c r="WVN50" s="13"/>
      <c r="WVO50" s="13"/>
      <c r="WVP50" s="13"/>
      <c r="WVQ50" s="13"/>
      <c r="WVR50" s="13"/>
      <c r="WVS50" s="13"/>
      <c r="WVT50" s="13"/>
      <c r="WVU50" s="13"/>
      <c r="WVV50" s="13"/>
      <c r="WVW50" s="13"/>
      <c r="WVX50" s="13"/>
      <c r="WVY50" s="13"/>
      <c r="WVZ50" s="13"/>
      <c r="WWA50" s="13"/>
      <c r="WWB50" s="13"/>
      <c r="WWC50" s="13"/>
      <c r="WWD50" s="13"/>
      <c r="WWE50" s="13"/>
      <c r="WWF50" s="13"/>
      <c r="WWG50" s="13"/>
      <c r="WWH50" s="13"/>
      <c r="WWI50" s="13"/>
      <c r="WWJ50" s="13"/>
      <c r="WWK50" s="13"/>
      <c r="WWL50" s="13"/>
      <c r="WWM50" s="13"/>
      <c r="WWN50" s="13"/>
      <c r="WWO50" s="13"/>
      <c r="WWP50" s="13"/>
      <c r="WWQ50" s="13"/>
      <c r="WWR50" s="13"/>
      <c r="WWS50" s="13"/>
      <c r="WWT50" s="13"/>
      <c r="WWU50" s="13"/>
      <c r="WWV50" s="13"/>
      <c r="WWW50" s="13"/>
      <c r="WWX50" s="13"/>
      <c r="WWY50" s="13"/>
      <c r="WWZ50" s="13"/>
      <c r="WXA50" s="13"/>
      <c r="WXB50" s="13"/>
      <c r="WXC50" s="13"/>
      <c r="WXD50" s="13"/>
      <c r="WXE50" s="13"/>
      <c r="WXF50" s="13"/>
      <c r="WXG50" s="13"/>
      <c r="WXH50" s="13"/>
      <c r="WXI50" s="13"/>
      <c r="WXJ50" s="13"/>
      <c r="WXK50" s="13"/>
      <c r="WXL50" s="13"/>
      <c r="WXM50" s="13"/>
      <c r="WXN50" s="13"/>
      <c r="WXO50" s="13"/>
      <c r="WXP50" s="13"/>
      <c r="WXQ50" s="13"/>
      <c r="WXR50" s="13"/>
      <c r="WXS50" s="13"/>
      <c r="WXT50" s="13"/>
      <c r="WXU50" s="13"/>
      <c r="WXV50" s="13"/>
      <c r="WXW50" s="13"/>
      <c r="WXX50" s="13"/>
      <c r="WXY50" s="13"/>
      <c r="WXZ50" s="13"/>
      <c r="WYA50" s="13"/>
      <c r="WYB50" s="13"/>
      <c r="WYC50" s="13"/>
      <c r="WYD50" s="13"/>
      <c r="WYE50" s="13"/>
      <c r="WYF50" s="13"/>
      <c r="WYG50" s="13"/>
      <c r="WYH50" s="13"/>
      <c r="WYI50" s="13"/>
      <c r="WYJ50" s="13"/>
      <c r="WYK50" s="13"/>
      <c r="WYL50" s="13"/>
      <c r="WYM50" s="13"/>
      <c r="WYN50" s="13"/>
      <c r="WYO50" s="13"/>
      <c r="WYP50" s="13"/>
      <c r="WYQ50" s="13"/>
      <c r="WYR50" s="13"/>
      <c r="WYS50" s="13"/>
      <c r="WYT50" s="13"/>
      <c r="WYU50" s="13"/>
      <c r="WYV50" s="13"/>
      <c r="WYW50" s="13"/>
      <c r="WYX50" s="13"/>
      <c r="WYY50" s="13"/>
      <c r="WYZ50" s="13"/>
      <c r="WZA50" s="13"/>
      <c r="WZB50" s="13"/>
      <c r="WZC50" s="13"/>
      <c r="WZD50" s="13"/>
      <c r="WZE50" s="13"/>
      <c r="WZF50" s="13"/>
      <c r="WZG50" s="13"/>
      <c r="WZH50" s="13"/>
      <c r="WZI50" s="13"/>
      <c r="WZJ50" s="13"/>
      <c r="WZK50" s="13"/>
      <c r="WZL50" s="13"/>
      <c r="WZM50" s="13"/>
      <c r="WZN50" s="13"/>
      <c r="WZO50" s="13"/>
      <c r="WZP50" s="13"/>
      <c r="WZQ50" s="13"/>
      <c r="WZR50" s="13"/>
      <c r="WZS50" s="13"/>
      <c r="WZT50" s="13"/>
      <c r="WZU50" s="13"/>
      <c r="WZV50" s="13"/>
      <c r="WZW50" s="13"/>
      <c r="WZX50" s="13"/>
      <c r="WZY50" s="13"/>
      <c r="WZZ50" s="13"/>
      <c r="XAA50" s="13"/>
      <c r="XAB50" s="13"/>
      <c r="XAC50" s="13"/>
      <c r="XAD50" s="13"/>
      <c r="XAE50" s="13"/>
      <c r="XAF50" s="13"/>
      <c r="XAG50" s="13"/>
      <c r="XAH50" s="13"/>
      <c r="XAI50" s="13"/>
      <c r="XAJ50" s="13"/>
      <c r="XAK50" s="13"/>
      <c r="XAL50" s="13"/>
      <c r="XAM50" s="13"/>
      <c r="XAN50" s="13"/>
      <c r="XAO50" s="13"/>
      <c r="XAP50" s="13"/>
      <c r="XAQ50" s="13"/>
      <c r="XAR50" s="13"/>
      <c r="XAS50" s="13"/>
      <c r="XAT50" s="13"/>
      <c r="XAU50" s="13"/>
      <c r="XAV50" s="13"/>
      <c r="XAW50" s="13"/>
      <c r="XAX50" s="13"/>
      <c r="XAY50" s="13"/>
      <c r="XAZ50" s="13"/>
      <c r="XBA50" s="13"/>
      <c r="XBB50" s="13"/>
      <c r="XBC50" s="13"/>
      <c r="XBD50" s="13"/>
      <c r="XBE50" s="13"/>
      <c r="XBF50" s="13"/>
      <c r="XBG50" s="13"/>
      <c r="XBH50" s="13"/>
      <c r="XBI50" s="13"/>
      <c r="XBJ50" s="13"/>
      <c r="XBK50" s="13"/>
      <c r="XBL50" s="13"/>
      <c r="XBM50" s="13"/>
      <c r="XBN50" s="13"/>
      <c r="XBO50" s="13"/>
      <c r="XBP50" s="13"/>
      <c r="XBQ50" s="13"/>
      <c r="XBR50" s="13"/>
      <c r="XBS50" s="13"/>
      <c r="XBT50" s="13"/>
      <c r="XBU50" s="13"/>
      <c r="XBV50" s="13"/>
      <c r="XBW50" s="13"/>
      <c r="XBX50" s="13"/>
      <c r="XBY50" s="13"/>
      <c r="XBZ50" s="13"/>
      <c r="XCA50" s="13"/>
      <c r="XCB50" s="13"/>
      <c r="XCC50" s="13"/>
      <c r="XCD50" s="13"/>
      <c r="XCE50" s="13"/>
      <c r="XCF50" s="13"/>
      <c r="XCG50" s="13"/>
      <c r="XCH50" s="13"/>
      <c r="XCI50" s="13"/>
      <c r="XCJ50" s="13"/>
      <c r="XCK50" s="13"/>
      <c r="XCL50" s="13"/>
      <c r="XCM50" s="13"/>
      <c r="XCN50" s="13"/>
      <c r="XCO50" s="13"/>
      <c r="XCP50" s="13"/>
      <c r="XCQ50" s="13"/>
      <c r="XCR50" s="13"/>
      <c r="XCS50" s="13"/>
      <c r="XCT50" s="13"/>
      <c r="XCU50" s="13"/>
      <c r="XCV50" s="13"/>
      <c r="XCW50" s="13"/>
      <c r="XCX50" s="13"/>
      <c r="XCY50" s="13"/>
      <c r="XCZ50" s="13"/>
      <c r="XDA50" s="13"/>
      <c r="XDB50" s="13"/>
    </row>
    <row r="51" s="2" customFormat="1" ht="18" customHeight="1" spans="1:16330">
      <c r="A51" s="8">
        <v>49</v>
      </c>
      <c r="B51" s="8" t="s">
        <v>209</v>
      </c>
      <c r="C51" s="8" t="s">
        <v>31</v>
      </c>
      <c r="D51" s="8" t="s">
        <v>210</v>
      </c>
      <c r="E51" s="8" t="s">
        <v>211</v>
      </c>
      <c r="F51" s="8" t="s">
        <v>212</v>
      </c>
      <c r="G51" s="8" t="s">
        <v>17</v>
      </c>
      <c r="H51" s="8" t="s">
        <v>24</v>
      </c>
      <c r="I51" s="8" t="s">
        <v>93</v>
      </c>
      <c r="J51" s="8">
        <v>850</v>
      </c>
      <c r="K51" s="8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13"/>
      <c r="AMI51" s="13"/>
      <c r="AMJ51" s="13"/>
      <c r="AMK51" s="13"/>
      <c r="AML51" s="13"/>
      <c r="AMM51" s="13"/>
      <c r="AMN51" s="13"/>
      <c r="AMO51" s="13"/>
      <c r="AMP51" s="13"/>
      <c r="AMQ51" s="13"/>
      <c r="AMR51" s="13"/>
      <c r="AMS51" s="13"/>
      <c r="AMT51" s="13"/>
      <c r="AMU51" s="13"/>
      <c r="AMV51" s="13"/>
      <c r="AMW51" s="13"/>
      <c r="AMX51" s="13"/>
      <c r="AMY51" s="13"/>
      <c r="AMZ51" s="13"/>
      <c r="ANA51" s="13"/>
      <c r="ANB51" s="13"/>
      <c r="ANC51" s="13"/>
      <c r="AND51" s="13"/>
      <c r="ANE51" s="13"/>
      <c r="ANF51" s="13"/>
      <c r="ANG51" s="13"/>
      <c r="ANH51" s="13"/>
      <c r="ANI51" s="13"/>
      <c r="ANJ51" s="13"/>
      <c r="ANK51" s="13"/>
      <c r="ANL51" s="13"/>
      <c r="ANM51" s="13"/>
      <c r="ANN51" s="13"/>
      <c r="ANO51" s="13"/>
      <c r="ANP51" s="13"/>
      <c r="ANQ51" s="13"/>
      <c r="ANR51" s="13"/>
      <c r="ANS51" s="13"/>
      <c r="ANT51" s="13"/>
      <c r="ANU51" s="13"/>
      <c r="ANV51" s="13"/>
      <c r="ANW51" s="13"/>
      <c r="ANX51" s="13"/>
      <c r="ANY51" s="13"/>
      <c r="ANZ51" s="13"/>
      <c r="AOA51" s="13"/>
      <c r="AOB51" s="13"/>
      <c r="AOC51" s="13"/>
      <c r="AOD51" s="13"/>
      <c r="AOE51" s="13"/>
      <c r="AOF51" s="13"/>
      <c r="AOG51" s="13"/>
      <c r="AOH51" s="13"/>
      <c r="AOI51" s="13"/>
      <c r="AOJ51" s="13"/>
      <c r="AOK51" s="13"/>
      <c r="AOL51" s="13"/>
      <c r="AOM51" s="13"/>
      <c r="AON51" s="13"/>
      <c r="AOO51" s="13"/>
      <c r="AOP51" s="13"/>
      <c r="AOQ51" s="13"/>
      <c r="AOR51" s="13"/>
      <c r="AOS51" s="13"/>
      <c r="AOT51" s="13"/>
      <c r="AOU51" s="13"/>
      <c r="AOV51" s="13"/>
      <c r="AOW51" s="13"/>
      <c r="AOX51" s="13"/>
      <c r="AOY51" s="13"/>
      <c r="AOZ51" s="13"/>
      <c r="APA51" s="13"/>
      <c r="APB51" s="13"/>
      <c r="APC51" s="13"/>
      <c r="APD51" s="13"/>
      <c r="APE51" s="13"/>
      <c r="APF51" s="13"/>
      <c r="APG51" s="13"/>
      <c r="APH51" s="13"/>
      <c r="API51" s="13"/>
      <c r="APJ51" s="13"/>
      <c r="APK51" s="13"/>
      <c r="APL51" s="13"/>
      <c r="APM51" s="13"/>
      <c r="APN51" s="13"/>
      <c r="APO51" s="13"/>
      <c r="APP51" s="13"/>
      <c r="APQ51" s="13"/>
      <c r="APR51" s="13"/>
      <c r="APS51" s="13"/>
      <c r="APT51" s="13"/>
      <c r="APU51" s="13"/>
      <c r="APV51" s="13"/>
      <c r="APW51" s="13"/>
      <c r="APX51" s="13"/>
      <c r="APY51" s="13"/>
      <c r="APZ51" s="13"/>
      <c r="AQA51" s="13"/>
      <c r="AQB51" s="13"/>
      <c r="AQC51" s="13"/>
      <c r="AQD51" s="13"/>
      <c r="AQE51" s="13"/>
      <c r="AQF51" s="13"/>
      <c r="AQG51" s="13"/>
      <c r="AQH51" s="13"/>
      <c r="AQI51" s="13"/>
      <c r="AQJ51" s="13"/>
      <c r="AQK51" s="13"/>
      <c r="AQL51" s="13"/>
      <c r="AQM51" s="13"/>
      <c r="AQN51" s="13"/>
      <c r="AQO51" s="13"/>
      <c r="AQP51" s="13"/>
      <c r="AQQ51" s="13"/>
      <c r="AQR51" s="13"/>
      <c r="AQS51" s="13"/>
      <c r="AQT51" s="13"/>
      <c r="AQU51" s="13"/>
      <c r="AQV51" s="13"/>
      <c r="AQW51" s="13"/>
      <c r="AQX51" s="13"/>
      <c r="AQY51" s="13"/>
      <c r="AQZ51" s="13"/>
      <c r="ARA51" s="13"/>
      <c r="ARB51" s="13"/>
      <c r="ARC51" s="13"/>
      <c r="ARD51" s="13"/>
      <c r="ARE51" s="13"/>
      <c r="ARF51" s="13"/>
      <c r="ARG51" s="13"/>
      <c r="ARH51" s="13"/>
      <c r="ARI51" s="13"/>
      <c r="ARJ51" s="13"/>
      <c r="ARK51" s="13"/>
      <c r="ARL51" s="13"/>
      <c r="ARM51" s="13"/>
      <c r="ARN51" s="13"/>
      <c r="ARO51" s="13"/>
      <c r="ARP51" s="13"/>
      <c r="ARQ51" s="13"/>
      <c r="ARR51" s="13"/>
      <c r="ARS51" s="13"/>
      <c r="ART51" s="13"/>
      <c r="ARU51" s="13"/>
      <c r="ARV51" s="13"/>
      <c r="ARW51" s="13"/>
      <c r="ARX51" s="13"/>
      <c r="ARY51" s="13"/>
      <c r="ARZ51" s="13"/>
      <c r="ASA51" s="13"/>
      <c r="ASB51" s="13"/>
      <c r="ASC51" s="13"/>
      <c r="ASD51" s="13"/>
      <c r="ASE51" s="13"/>
      <c r="ASF51" s="13"/>
      <c r="ASG51" s="13"/>
      <c r="ASH51" s="13"/>
      <c r="ASI51" s="13"/>
      <c r="ASJ51" s="13"/>
      <c r="ASK51" s="13"/>
      <c r="ASL51" s="13"/>
      <c r="ASM51" s="13"/>
      <c r="ASN51" s="13"/>
      <c r="ASO51" s="13"/>
      <c r="ASP51" s="13"/>
      <c r="ASQ51" s="13"/>
      <c r="ASR51" s="13"/>
      <c r="ASS51" s="13"/>
      <c r="AST51" s="13"/>
      <c r="ASU51" s="13"/>
      <c r="ASV51" s="13"/>
      <c r="ASW51" s="13"/>
      <c r="ASX51" s="13"/>
      <c r="ASY51" s="13"/>
      <c r="ASZ51" s="13"/>
      <c r="ATA51" s="13"/>
      <c r="ATB51" s="13"/>
      <c r="ATC51" s="13"/>
      <c r="ATD51" s="13"/>
      <c r="ATE51" s="13"/>
      <c r="ATF51" s="13"/>
      <c r="ATG51" s="13"/>
      <c r="ATH51" s="13"/>
      <c r="ATI51" s="13"/>
      <c r="ATJ51" s="13"/>
      <c r="ATK51" s="13"/>
      <c r="ATL51" s="13"/>
      <c r="ATM51" s="13"/>
      <c r="ATN51" s="13"/>
      <c r="ATO51" s="13"/>
      <c r="ATP51" s="13"/>
      <c r="ATQ51" s="13"/>
      <c r="ATR51" s="13"/>
      <c r="ATS51" s="13"/>
      <c r="ATT51" s="13"/>
      <c r="ATU51" s="13"/>
      <c r="ATV51" s="13"/>
      <c r="ATW51" s="13"/>
      <c r="ATX51" s="13"/>
      <c r="ATY51" s="13"/>
      <c r="ATZ51" s="13"/>
      <c r="AUA51" s="13"/>
      <c r="AUB51" s="13"/>
      <c r="AUC51" s="13"/>
      <c r="AUD51" s="13"/>
      <c r="AUE51" s="13"/>
      <c r="AUF51" s="13"/>
      <c r="AUG51" s="13"/>
      <c r="AUH51" s="13"/>
      <c r="AUI51" s="13"/>
      <c r="AUJ51" s="13"/>
      <c r="AUK51" s="13"/>
      <c r="AUL51" s="13"/>
      <c r="AUM51" s="13"/>
      <c r="AUN51" s="13"/>
      <c r="AUO51" s="13"/>
      <c r="AUP51" s="13"/>
      <c r="AUQ51" s="13"/>
      <c r="AUR51" s="13"/>
      <c r="AUS51" s="13"/>
      <c r="AUT51" s="13"/>
      <c r="AUU51" s="13"/>
      <c r="AUV51" s="13"/>
      <c r="AUW51" s="13"/>
      <c r="AUX51" s="13"/>
      <c r="AUY51" s="13"/>
      <c r="AUZ51" s="13"/>
      <c r="AVA51" s="13"/>
      <c r="AVB51" s="13"/>
      <c r="AVC51" s="13"/>
      <c r="AVD51" s="13"/>
      <c r="AVE51" s="13"/>
      <c r="AVF51" s="13"/>
      <c r="AVG51" s="13"/>
      <c r="AVH51" s="13"/>
      <c r="AVI51" s="13"/>
      <c r="AVJ51" s="13"/>
      <c r="AVK51" s="13"/>
      <c r="AVL51" s="13"/>
      <c r="AVM51" s="13"/>
      <c r="AVN51" s="13"/>
      <c r="AVO51" s="13"/>
      <c r="AVP51" s="13"/>
      <c r="AVQ51" s="13"/>
      <c r="AVR51" s="13"/>
      <c r="AVS51" s="13"/>
      <c r="AVT51" s="13"/>
      <c r="AVU51" s="13"/>
      <c r="AVV51" s="13"/>
      <c r="AVW51" s="13"/>
      <c r="AVX51" s="13"/>
      <c r="AVY51" s="13"/>
      <c r="AVZ51" s="13"/>
      <c r="AWA51" s="13"/>
      <c r="AWB51" s="13"/>
      <c r="AWC51" s="13"/>
      <c r="AWD51" s="13"/>
      <c r="AWE51" s="13"/>
      <c r="AWF51" s="13"/>
      <c r="AWG51" s="13"/>
      <c r="AWH51" s="13"/>
      <c r="AWI51" s="13"/>
      <c r="AWJ51" s="13"/>
      <c r="AWK51" s="13"/>
      <c r="AWL51" s="13"/>
      <c r="AWM51" s="13"/>
      <c r="AWN51" s="13"/>
      <c r="AWO51" s="13"/>
      <c r="AWP51" s="13"/>
      <c r="AWQ51" s="13"/>
      <c r="AWR51" s="13"/>
      <c r="AWS51" s="13"/>
      <c r="AWT51" s="13"/>
      <c r="AWU51" s="13"/>
      <c r="AWV51" s="13"/>
      <c r="AWW51" s="13"/>
      <c r="AWX51" s="13"/>
      <c r="AWY51" s="13"/>
      <c r="AWZ51" s="13"/>
      <c r="AXA51" s="13"/>
      <c r="AXB51" s="13"/>
      <c r="AXC51" s="13"/>
      <c r="AXD51" s="13"/>
      <c r="AXE51" s="13"/>
      <c r="AXF51" s="13"/>
      <c r="AXG51" s="13"/>
      <c r="AXH51" s="13"/>
      <c r="AXI51" s="13"/>
      <c r="AXJ51" s="13"/>
      <c r="AXK51" s="13"/>
      <c r="AXL51" s="13"/>
      <c r="AXM51" s="13"/>
      <c r="AXN51" s="13"/>
      <c r="AXO51" s="13"/>
      <c r="AXP51" s="13"/>
      <c r="AXQ51" s="13"/>
      <c r="AXR51" s="13"/>
      <c r="AXS51" s="13"/>
      <c r="AXT51" s="13"/>
      <c r="AXU51" s="13"/>
      <c r="AXV51" s="13"/>
      <c r="AXW51" s="13"/>
      <c r="AXX51" s="13"/>
      <c r="AXY51" s="13"/>
      <c r="AXZ51" s="13"/>
      <c r="AYA51" s="13"/>
      <c r="AYB51" s="13"/>
      <c r="AYC51" s="13"/>
      <c r="AYD51" s="13"/>
      <c r="AYE51" s="13"/>
      <c r="AYF51" s="13"/>
      <c r="AYG51" s="13"/>
      <c r="AYH51" s="13"/>
      <c r="AYI51" s="13"/>
      <c r="AYJ51" s="13"/>
      <c r="AYK51" s="13"/>
      <c r="AYL51" s="13"/>
      <c r="AYM51" s="13"/>
      <c r="AYN51" s="13"/>
      <c r="AYO51" s="13"/>
      <c r="AYP51" s="13"/>
      <c r="AYQ51" s="13"/>
      <c r="AYR51" s="13"/>
      <c r="AYS51" s="13"/>
      <c r="AYT51" s="13"/>
      <c r="AYU51" s="13"/>
      <c r="AYV51" s="13"/>
      <c r="AYW51" s="13"/>
      <c r="AYX51" s="13"/>
      <c r="AYY51" s="13"/>
      <c r="AYZ51" s="13"/>
      <c r="AZA51" s="13"/>
      <c r="AZB51" s="13"/>
      <c r="AZC51" s="13"/>
      <c r="AZD51" s="13"/>
      <c r="AZE51" s="13"/>
      <c r="AZF51" s="13"/>
      <c r="AZG51" s="13"/>
      <c r="AZH51" s="13"/>
      <c r="AZI51" s="13"/>
      <c r="AZJ51" s="13"/>
      <c r="AZK51" s="13"/>
      <c r="AZL51" s="13"/>
      <c r="AZM51" s="13"/>
      <c r="AZN51" s="13"/>
      <c r="AZO51" s="13"/>
      <c r="AZP51" s="13"/>
      <c r="AZQ51" s="13"/>
      <c r="AZR51" s="13"/>
      <c r="AZS51" s="13"/>
      <c r="AZT51" s="13"/>
      <c r="AZU51" s="13"/>
      <c r="AZV51" s="13"/>
      <c r="AZW51" s="13"/>
      <c r="AZX51" s="13"/>
      <c r="AZY51" s="13"/>
      <c r="AZZ51" s="13"/>
      <c r="BAA51" s="13"/>
      <c r="BAB51" s="13"/>
      <c r="BAC51" s="13"/>
      <c r="BAD51" s="13"/>
      <c r="BAE51" s="13"/>
      <c r="BAF51" s="13"/>
      <c r="BAG51" s="13"/>
      <c r="BAH51" s="13"/>
      <c r="BAI51" s="13"/>
      <c r="BAJ51" s="13"/>
      <c r="BAK51" s="13"/>
      <c r="BAL51" s="13"/>
      <c r="BAM51" s="13"/>
      <c r="BAN51" s="13"/>
      <c r="BAO51" s="13"/>
      <c r="BAP51" s="13"/>
      <c r="BAQ51" s="13"/>
      <c r="BAR51" s="13"/>
      <c r="BAS51" s="13"/>
      <c r="BAT51" s="13"/>
      <c r="BAU51" s="13"/>
      <c r="BAV51" s="13"/>
      <c r="BAW51" s="13"/>
      <c r="BAX51" s="13"/>
      <c r="BAY51" s="13"/>
      <c r="BAZ51" s="13"/>
      <c r="BBA51" s="13"/>
      <c r="BBB51" s="13"/>
      <c r="BBC51" s="13"/>
      <c r="BBD51" s="13"/>
      <c r="BBE51" s="13"/>
      <c r="BBF51" s="13"/>
      <c r="BBG51" s="13"/>
      <c r="BBH51" s="13"/>
      <c r="BBI51" s="13"/>
      <c r="BBJ51" s="13"/>
      <c r="BBK51" s="13"/>
      <c r="BBL51" s="13"/>
      <c r="BBM51" s="13"/>
      <c r="BBN51" s="13"/>
      <c r="BBO51" s="13"/>
      <c r="BBP51" s="13"/>
      <c r="BBQ51" s="13"/>
      <c r="BBR51" s="13"/>
      <c r="BBS51" s="13"/>
      <c r="BBT51" s="13"/>
      <c r="BBU51" s="13"/>
      <c r="BBV51" s="13"/>
      <c r="BBW51" s="13"/>
      <c r="BBX51" s="13"/>
      <c r="BBY51" s="13"/>
      <c r="BBZ51" s="13"/>
      <c r="BCA51" s="13"/>
      <c r="BCB51" s="13"/>
      <c r="BCC51" s="13"/>
      <c r="BCD51" s="13"/>
      <c r="BCE51" s="13"/>
      <c r="BCF51" s="13"/>
      <c r="BCG51" s="13"/>
      <c r="BCH51" s="13"/>
      <c r="BCI51" s="13"/>
      <c r="BCJ51" s="13"/>
      <c r="BCK51" s="13"/>
      <c r="BCL51" s="13"/>
      <c r="BCM51" s="13"/>
      <c r="BCN51" s="13"/>
      <c r="BCO51" s="13"/>
      <c r="BCP51" s="13"/>
      <c r="BCQ51" s="13"/>
      <c r="BCR51" s="13"/>
      <c r="BCS51" s="13"/>
      <c r="BCT51" s="13"/>
      <c r="BCU51" s="13"/>
      <c r="BCV51" s="13"/>
      <c r="BCW51" s="13"/>
      <c r="BCX51" s="13"/>
      <c r="BCY51" s="13"/>
      <c r="BCZ51" s="13"/>
      <c r="BDA51" s="13"/>
      <c r="BDB51" s="13"/>
      <c r="BDC51" s="13"/>
      <c r="BDD51" s="13"/>
      <c r="BDE51" s="13"/>
      <c r="BDF51" s="13"/>
      <c r="BDG51" s="13"/>
      <c r="BDH51" s="13"/>
      <c r="BDI51" s="13"/>
      <c r="BDJ51" s="13"/>
      <c r="BDK51" s="13"/>
      <c r="BDL51" s="13"/>
      <c r="BDM51" s="13"/>
      <c r="BDN51" s="13"/>
      <c r="BDO51" s="13"/>
      <c r="BDP51" s="13"/>
      <c r="BDQ51" s="13"/>
      <c r="BDR51" s="13"/>
      <c r="BDS51" s="13"/>
      <c r="BDT51" s="13"/>
      <c r="BDU51" s="13"/>
      <c r="BDV51" s="13"/>
      <c r="BDW51" s="13"/>
      <c r="BDX51" s="13"/>
      <c r="BDY51" s="13"/>
      <c r="BDZ51" s="13"/>
      <c r="BEA51" s="13"/>
      <c r="BEB51" s="13"/>
      <c r="BEC51" s="13"/>
      <c r="BED51" s="13"/>
      <c r="BEE51" s="13"/>
      <c r="BEF51" s="13"/>
      <c r="BEG51" s="13"/>
      <c r="BEH51" s="13"/>
      <c r="BEI51" s="13"/>
      <c r="BEJ51" s="13"/>
      <c r="BEK51" s="13"/>
      <c r="BEL51" s="13"/>
      <c r="BEM51" s="13"/>
      <c r="BEN51" s="13"/>
      <c r="BEO51" s="13"/>
      <c r="BEP51" s="13"/>
      <c r="BEQ51" s="13"/>
      <c r="BER51" s="13"/>
      <c r="BES51" s="13"/>
      <c r="BET51" s="13"/>
      <c r="BEU51" s="13"/>
      <c r="BEV51" s="13"/>
      <c r="BEW51" s="13"/>
      <c r="BEX51" s="13"/>
      <c r="BEY51" s="13"/>
      <c r="BEZ51" s="13"/>
      <c r="BFA51" s="13"/>
      <c r="BFB51" s="13"/>
      <c r="BFC51" s="13"/>
      <c r="BFD51" s="13"/>
      <c r="BFE51" s="13"/>
      <c r="BFF51" s="13"/>
      <c r="BFG51" s="13"/>
      <c r="BFH51" s="13"/>
      <c r="BFI51" s="13"/>
      <c r="BFJ51" s="13"/>
      <c r="BFK51" s="13"/>
      <c r="BFL51" s="13"/>
      <c r="BFM51" s="13"/>
      <c r="BFN51" s="13"/>
      <c r="BFO51" s="13"/>
      <c r="BFP51" s="13"/>
      <c r="BFQ51" s="13"/>
      <c r="BFR51" s="13"/>
      <c r="BFS51" s="13"/>
      <c r="BFT51" s="13"/>
      <c r="BFU51" s="13"/>
      <c r="BFV51" s="13"/>
      <c r="BFW51" s="13"/>
      <c r="BFX51" s="13"/>
      <c r="BFY51" s="13"/>
      <c r="BFZ51" s="13"/>
      <c r="BGA51" s="13"/>
      <c r="BGB51" s="13"/>
      <c r="BGC51" s="13"/>
      <c r="BGD51" s="13"/>
      <c r="BGE51" s="13"/>
      <c r="BGF51" s="13"/>
      <c r="BGG51" s="13"/>
      <c r="BGH51" s="13"/>
      <c r="BGI51" s="13"/>
      <c r="BGJ51" s="13"/>
      <c r="BGK51" s="13"/>
      <c r="BGL51" s="13"/>
      <c r="BGM51" s="13"/>
      <c r="BGN51" s="13"/>
      <c r="BGO51" s="13"/>
      <c r="BGP51" s="13"/>
      <c r="BGQ51" s="13"/>
      <c r="BGR51" s="13"/>
      <c r="BGS51" s="13"/>
      <c r="BGT51" s="13"/>
      <c r="BGU51" s="13"/>
      <c r="BGV51" s="13"/>
      <c r="BGW51" s="13"/>
      <c r="BGX51" s="13"/>
      <c r="BGY51" s="13"/>
      <c r="BGZ51" s="13"/>
      <c r="BHA51" s="13"/>
      <c r="BHB51" s="13"/>
      <c r="BHC51" s="13"/>
      <c r="BHD51" s="13"/>
      <c r="BHE51" s="13"/>
      <c r="BHF51" s="13"/>
      <c r="BHG51" s="13"/>
      <c r="BHH51" s="13"/>
      <c r="BHI51" s="13"/>
      <c r="BHJ51" s="13"/>
      <c r="BHK51" s="13"/>
      <c r="BHL51" s="13"/>
      <c r="BHM51" s="13"/>
      <c r="BHN51" s="13"/>
      <c r="BHO51" s="13"/>
      <c r="BHP51" s="13"/>
      <c r="BHQ51" s="13"/>
      <c r="BHR51" s="13"/>
      <c r="BHS51" s="13"/>
      <c r="BHT51" s="13"/>
      <c r="BHU51" s="13"/>
      <c r="BHV51" s="13"/>
      <c r="BHW51" s="13"/>
      <c r="BHX51" s="13"/>
      <c r="BHY51" s="13"/>
      <c r="BHZ51" s="13"/>
      <c r="BIA51" s="13"/>
      <c r="BIB51" s="13"/>
      <c r="BIC51" s="13"/>
      <c r="BID51" s="13"/>
      <c r="BIE51" s="13"/>
      <c r="BIF51" s="13"/>
      <c r="BIG51" s="13"/>
      <c r="BIH51" s="13"/>
      <c r="BII51" s="13"/>
      <c r="BIJ51" s="13"/>
      <c r="BIK51" s="13"/>
      <c r="BIL51" s="13"/>
      <c r="BIM51" s="13"/>
      <c r="BIN51" s="13"/>
      <c r="BIO51" s="13"/>
      <c r="BIP51" s="13"/>
      <c r="BIQ51" s="13"/>
      <c r="BIR51" s="13"/>
      <c r="BIS51" s="13"/>
      <c r="BIT51" s="13"/>
      <c r="BIU51" s="13"/>
      <c r="BIV51" s="13"/>
      <c r="BIW51" s="13"/>
      <c r="BIX51" s="13"/>
      <c r="BIY51" s="13"/>
      <c r="BIZ51" s="13"/>
      <c r="BJA51" s="13"/>
      <c r="BJB51" s="13"/>
      <c r="BJC51" s="13"/>
      <c r="BJD51" s="13"/>
      <c r="BJE51" s="13"/>
      <c r="BJF51" s="13"/>
      <c r="BJG51" s="13"/>
      <c r="BJH51" s="13"/>
      <c r="BJI51" s="13"/>
      <c r="BJJ51" s="13"/>
      <c r="BJK51" s="13"/>
      <c r="BJL51" s="13"/>
      <c r="BJM51" s="13"/>
      <c r="BJN51" s="13"/>
      <c r="BJO51" s="13"/>
      <c r="BJP51" s="13"/>
      <c r="BJQ51" s="13"/>
      <c r="BJR51" s="13"/>
      <c r="BJS51" s="13"/>
      <c r="BJT51" s="13"/>
      <c r="BJU51" s="13"/>
      <c r="BJV51" s="13"/>
      <c r="BJW51" s="13"/>
      <c r="BJX51" s="13"/>
      <c r="BJY51" s="13"/>
      <c r="BJZ51" s="13"/>
      <c r="BKA51" s="13"/>
      <c r="BKB51" s="13"/>
      <c r="BKC51" s="13"/>
      <c r="BKD51" s="13"/>
      <c r="BKE51" s="13"/>
      <c r="BKF51" s="13"/>
      <c r="BKG51" s="13"/>
      <c r="BKH51" s="13"/>
      <c r="BKI51" s="13"/>
      <c r="BKJ51" s="13"/>
      <c r="BKK51" s="13"/>
      <c r="BKL51" s="13"/>
      <c r="BKM51" s="13"/>
      <c r="BKN51" s="13"/>
      <c r="BKO51" s="13"/>
      <c r="BKP51" s="13"/>
      <c r="BKQ51" s="13"/>
      <c r="BKR51" s="13"/>
      <c r="BKS51" s="13"/>
      <c r="BKT51" s="13"/>
      <c r="BKU51" s="13"/>
      <c r="BKV51" s="13"/>
      <c r="BKW51" s="13"/>
      <c r="BKX51" s="13"/>
      <c r="BKY51" s="13"/>
      <c r="BKZ51" s="13"/>
      <c r="BLA51" s="13"/>
      <c r="BLB51" s="13"/>
      <c r="BLC51" s="13"/>
      <c r="BLD51" s="13"/>
      <c r="BLE51" s="13"/>
      <c r="BLF51" s="13"/>
      <c r="BLG51" s="13"/>
      <c r="BLH51" s="13"/>
      <c r="BLI51" s="13"/>
      <c r="BLJ51" s="13"/>
      <c r="BLK51" s="13"/>
      <c r="BLL51" s="13"/>
      <c r="BLM51" s="13"/>
      <c r="BLN51" s="13"/>
      <c r="BLO51" s="13"/>
      <c r="BLP51" s="13"/>
      <c r="BLQ51" s="13"/>
      <c r="BLR51" s="13"/>
      <c r="BLS51" s="13"/>
      <c r="BLT51" s="13"/>
      <c r="BLU51" s="13"/>
      <c r="BLV51" s="13"/>
      <c r="BLW51" s="13"/>
      <c r="BLX51" s="13"/>
      <c r="BLY51" s="13"/>
      <c r="BLZ51" s="13"/>
      <c r="BMA51" s="13"/>
      <c r="BMB51" s="13"/>
      <c r="BMC51" s="13"/>
      <c r="BMD51" s="13"/>
      <c r="BME51" s="13"/>
      <c r="BMF51" s="13"/>
      <c r="BMG51" s="13"/>
      <c r="BMH51" s="13"/>
      <c r="BMI51" s="13"/>
      <c r="BMJ51" s="13"/>
      <c r="BMK51" s="13"/>
      <c r="BML51" s="13"/>
      <c r="BMM51" s="13"/>
      <c r="BMN51" s="13"/>
      <c r="BMO51" s="13"/>
      <c r="BMP51" s="13"/>
      <c r="BMQ51" s="13"/>
      <c r="BMR51" s="13"/>
      <c r="BMS51" s="13"/>
      <c r="BMT51" s="13"/>
      <c r="BMU51" s="13"/>
      <c r="BMV51" s="13"/>
      <c r="BMW51" s="13"/>
      <c r="BMX51" s="13"/>
      <c r="BMY51" s="13"/>
      <c r="BMZ51" s="13"/>
      <c r="BNA51" s="13"/>
      <c r="BNB51" s="13"/>
      <c r="BNC51" s="13"/>
      <c r="BND51" s="13"/>
      <c r="BNE51" s="13"/>
      <c r="BNF51" s="13"/>
      <c r="BNG51" s="13"/>
      <c r="BNH51" s="13"/>
      <c r="BNI51" s="13"/>
      <c r="BNJ51" s="13"/>
      <c r="BNK51" s="13"/>
      <c r="BNL51" s="13"/>
      <c r="BNM51" s="13"/>
      <c r="BNN51" s="13"/>
      <c r="BNO51" s="13"/>
      <c r="BNP51" s="13"/>
      <c r="BNQ51" s="13"/>
      <c r="BNR51" s="13"/>
      <c r="BNS51" s="13"/>
      <c r="BNT51" s="13"/>
      <c r="BNU51" s="13"/>
      <c r="BNV51" s="13"/>
      <c r="BNW51" s="13"/>
      <c r="BNX51" s="13"/>
      <c r="BNY51" s="13"/>
      <c r="BNZ51" s="13"/>
      <c r="BOA51" s="13"/>
      <c r="BOB51" s="13"/>
      <c r="BOC51" s="13"/>
      <c r="BOD51" s="13"/>
      <c r="BOE51" s="13"/>
      <c r="BOF51" s="13"/>
      <c r="BOG51" s="13"/>
      <c r="BOH51" s="13"/>
      <c r="BOI51" s="13"/>
      <c r="BOJ51" s="13"/>
      <c r="BOK51" s="13"/>
      <c r="BOL51" s="13"/>
      <c r="BOM51" s="13"/>
      <c r="BON51" s="13"/>
      <c r="BOO51" s="13"/>
      <c r="BOP51" s="13"/>
      <c r="BOQ51" s="13"/>
      <c r="BOR51" s="13"/>
      <c r="BOS51" s="13"/>
      <c r="BOT51" s="13"/>
      <c r="BOU51" s="13"/>
      <c r="BOV51" s="13"/>
      <c r="BOW51" s="13"/>
      <c r="BOX51" s="13"/>
      <c r="BOY51" s="13"/>
      <c r="BOZ51" s="13"/>
      <c r="BPA51" s="13"/>
      <c r="BPB51" s="13"/>
      <c r="BPC51" s="13"/>
      <c r="BPD51" s="13"/>
      <c r="BPE51" s="13"/>
      <c r="BPF51" s="13"/>
      <c r="BPG51" s="13"/>
      <c r="BPH51" s="13"/>
      <c r="BPI51" s="13"/>
      <c r="BPJ51" s="13"/>
      <c r="BPK51" s="13"/>
      <c r="BPL51" s="13"/>
      <c r="BPM51" s="13"/>
      <c r="BPN51" s="13"/>
      <c r="BPO51" s="13"/>
      <c r="BPP51" s="13"/>
      <c r="BPQ51" s="13"/>
      <c r="BPR51" s="13"/>
      <c r="BPS51" s="13"/>
      <c r="BPT51" s="13"/>
      <c r="BPU51" s="13"/>
      <c r="BPV51" s="13"/>
      <c r="BPW51" s="13"/>
      <c r="BPX51" s="13"/>
      <c r="BPY51" s="13"/>
      <c r="BPZ51" s="13"/>
      <c r="BQA51" s="13"/>
      <c r="BQB51" s="13"/>
      <c r="BQC51" s="13"/>
      <c r="BQD51" s="13"/>
      <c r="BQE51" s="13"/>
      <c r="BQF51" s="13"/>
      <c r="BQG51" s="13"/>
      <c r="BQH51" s="13"/>
      <c r="BQI51" s="13"/>
      <c r="BQJ51" s="13"/>
      <c r="BQK51" s="13"/>
      <c r="BQL51" s="13"/>
      <c r="BQM51" s="13"/>
      <c r="BQN51" s="13"/>
      <c r="BQO51" s="13"/>
      <c r="BQP51" s="13"/>
      <c r="BQQ51" s="13"/>
      <c r="BQR51" s="13"/>
      <c r="BQS51" s="13"/>
      <c r="BQT51" s="13"/>
      <c r="BQU51" s="13"/>
      <c r="BQV51" s="13"/>
      <c r="BQW51" s="13"/>
      <c r="BQX51" s="13"/>
      <c r="BQY51" s="13"/>
      <c r="BQZ51" s="13"/>
      <c r="BRA51" s="13"/>
      <c r="BRB51" s="13"/>
      <c r="BRC51" s="13"/>
      <c r="BRD51" s="13"/>
      <c r="BRE51" s="13"/>
      <c r="BRF51" s="13"/>
      <c r="BRG51" s="13"/>
      <c r="BRH51" s="13"/>
      <c r="BRI51" s="13"/>
      <c r="BRJ51" s="13"/>
      <c r="BRK51" s="13"/>
      <c r="BRL51" s="13"/>
      <c r="BRM51" s="13"/>
      <c r="BRN51" s="13"/>
      <c r="BRO51" s="13"/>
      <c r="BRP51" s="13"/>
      <c r="BRQ51" s="13"/>
      <c r="BRR51" s="13"/>
      <c r="BRS51" s="13"/>
      <c r="BRT51" s="13"/>
      <c r="BRU51" s="13"/>
      <c r="BRV51" s="13"/>
      <c r="BRW51" s="13"/>
      <c r="BRX51" s="13"/>
      <c r="BRY51" s="13"/>
      <c r="BRZ51" s="13"/>
      <c r="BSA51" s="13"/>
      <c r="BSB51" s="13"/>
      <c r="BSC51" s="13"/>
      <c r="BSD51" s="13"/>
      <c r="BSE51" s="13"/>
      <c r="BSF51" s="13"/>
      <c r="BSG51" s="13"/>
      <c r="BSH51" s="13"/>
      <c r="BSI51" s="13"/>
      <c r="BSJ51" s="13"/>
      <c r="BSK51" s="13"/>
      <c r="BSL51" s="13"/>
      <c r="BSM51" s="13"/>
      <c r="BSN51" s="13"/>
      <c r="BSO51" s="13"/>
      <c r="BSP51" s="13"/>
      <c r="BSQ51" s="13"/>
      <c r="BSR51" s="13"/>
      <c r="BSS51" s="13"/>
      <c r="BST51" s="13"/>
      <c r="BSU51" s="13"/>
      <c r="BSV51" s="13"/>
      <c r="BSW51" s="13"/>
      <c r="BSX51" s="13"/>
      <c r="BSY51" s="13"/>
      <c r="BSZ51" s="13"/>
      <c r="BTA51" s="13"/>
      <c r="BTB51" s="13"/>
      <c r="BTC51" s="13"/>
      <c r="BTD51" s="13"/>
      <c r="BTE51" s="13"/>
      <c r="BTF51" s="13"/>
      <c r="BTG51" s="13"/>
      <c r="BTH51" s="13"/>
      <c r="BTI51" s="13"/>
      <c r="BTJ51" s="13"/>
      <c r="BTK51" s="13"/>
      <c r="BTL51" s="13"/>
      <c r="BTM51" s="13"/>
      <c r="BTN51" s="13"/>
      <c r="BTO51" s="13"/>
      <c r="BTP51" s="13"/>
      <c r="BTQ51" s="13"/>
      <c r="BTR51" s="13"/>
      <c r="BTS51" s="13"/>
      <c r="BTT51" s="13"/>
      <c r="BTU51" s="13"/>
      <c r="BTV51" s="13"/>
      <c r="BTW51" s="13"/>
      <c r="BTX51" s="13"/>
      <c r="BTY51" s="13"/>
      <c r="BTZ51" s="13"/>
      <c r="BUA51" s="13"/>
      <c r="BUB51" s="13"/>
      <c r="BUC51" s="13"/>
      <c r="BUD51" s="13"/>
      <c r="BUE51" s="13"/>
      <c r="BUF51" s="13"/>
      <c r="BUG51" s="13"/>
      <c r="BUH51" s="13"/>
      <c r="BUI51" s="13"/>
      <c r="BUJ51" s="13"/>
      <c r="BUK51" s="13"/>
      <c r="BUL51" s="13"/>
      <c r="BUM51" s="13"/>
      <c r="BUN51" s="13"/>
      <c r="BUO51" s="13"/>
      <c r="BUP51" s="13"/>
      <c r="BUQ51" s="13"/>
      <c r="BUR51" s="13"/>
      <c r="BUS51" s="13"/>
      <c r="BUT51" s="13"/>
      <c r="BUU51" s="13"/>
      <c r="BUV51" s="13"/>
      <c r="BUW51" s="13"/>
      <c r="BUX51" s="13"/>
      <c r="BUY51" s="13"/>
      <c r="BUZ51" s="13"/>
      <c r="BVA51" s="13"/>
      <c r="BVB51" s="13"/>
      <c r="BVC51" s="13"/>
      <c r="BVD51" s="13"/>
      <c r="BVE51" s="13"/>
      <c r="BVF51" s="13"/>
      <c r="BVG51" s="13"/>
      <c r="BVH51" s="13"/>
      <c r="BVI51" s="13"/>
      <c r="BVJ51" s="13"/>
      <c r="BVK51" s="13"/>
      <c r="BVL51" s="13"/>
      <c r="BVM51" s="13"/>
      <c r="BVN51" s="13"/>
      <c r="BVO51" s="13"/>
      <c r="BVP51" s="13"/>
      <c r="BVQ51" s="13"/>
      <c r="BVR51" s="13"/>
      <c r="BVS51" s="13"/>
      <c r="BVT51" s="13"/>
      <c r="BVU51" s="13"/>
      <c r="BVV51" s="13"/>
      <c r="BVW51" s="13"/>
      <c r="BVX51" s="13"/>
      <c r="BVY51" s="13"/>
      <c r="BVZ51" s="13"/>
      <c r="BWA51" s="13"/>
      <c r="BWB51" s="13"/>
      <c r="BWC51" s="13"/>
      <c r="BWD51" s="13"/>
      <c r="BWE51" s="13"/>
      <c r="BWF51" s="13"/>
      <c r="BWG51" s="13"/>
      <c r="BWH51" s="13"/>
      <c r="BWI51" s="13"/>
      <c r="BWJ51" s="13"/>
      <c r="BWK51" s="13"/>
      <c r="BWL51" s="13"/>
      <c r="BWM51" s="13"/>
      <c r="BWN51" s="13"/>
      <c r="BWO51" s="13"/>
      <c r="BWP51" s="13"/>
      <c r="BWQ51" s="13"/>
      <c r="BWR51" s="13"/>
      <c r="BWS51" s="13"/>
      <c r="BWT51" s="13"/>
      <c r="BWU51" s="13"/>
      <c r="BWV51" s="13"/>
      <c r="BWW51" s="13"/>
      <c r="BWX51" s="13"/>
      <c r="BWY51" s="13"/>
      <c r="BWZ51" s="13"/>
      <c r="BXA51" s="13"/>
      <c r="BXB51" s="13"/>
      <c r="BXC51" s="13"/>
      <c r="BXD51" s="13"/>
      <c r="BXE51" s="13"/>
      <c r="BXF51" s="13"/>
      <c r="BXG51" s="13"/>
      <c r="BXH51" s="13"/>
      <c r="BXI51" s="13"/>
      <c r="BXJ51" s="13"/>
      <c r="BXK51" s="13"/>
      <c r="BXL51" s="13"/>
      <c r="BXM51" s="13"/>
      <c r="BXN51" s="13"/>
      <c r="BXO51" s="13"/>
      <c r="BXP51" s="13"/>
      <c r="BXQ51" s="13"/>
      <c r="BXR51" s="13"/>
      <c r="BXS51" s="13"/>
      <c r="BXT51" s="13"/>
      <c r="BXU51" s="13"/>
      <c r="BXV51" s="13"/>
      <c r="BXW51" s="13"/>
      <c r="BXX51" s="13"/>
      <c r="BXY51" s="13"/>
      <c r="BXZ51" s="13"/>
      <c r="BYA51" s="13"/>
      <c r="BYB51" s="13"/>
      <c r="BYC51" s="13"/>
      <c r="BYD51" s="13"/>
      <c r="BYE51" s="13"/>
      <c r="BYF51" s="13"/>
      <c r="BYG51" s="13"/>
      <c r="BYH51" s="13"/>
      <c r="BYI51" s="13"/>
      <c r="BYJ51" s="13"/>
      <c r="BYK51" s="13"/>
      <c r="BYL51" s="13"/>
      <c r="BYM51" s="13"/>
      <c r="BYN51" s="13"/>
      <c r="BYO51" s="13"/>
      <c r="BYP51" s="13"/>
      <c r="BYQ51" s="13"/>
      <c r="BYR51" s="13"/>
      <c r="BYS51" s="13"/>
      <c r="BYT51" s="13"/>
      <c r="BYU51" s="13"/>
      <c r="BYV51" s="13"/>
      <c r="BYW51" s="13"/>
      <c r="BYX51" s="13"/>
      <c r="BYY51" s="13"/>
      <c r="BYZ51" s="13"/>
      <c r="BZA51" s="13"/>
      <c r="BZB51" s="13"/>
      <c r="BZC51" s="13"/>
      <c r="BZD51" s="13"/>
      <c r="BZE51" s="13"/>
      <c r="BZF51" s="13"/>
      <c r="BZG51" s="13"/>
      <c r="BZH51" s="13"/>
      <c r="BZI51" s="13"/>
      <c r="BZJ51" s="13"/>
      <c r="BZK51" s="13"/>
      <c r="BZL51" s="13"/>
      <c r="BZM51" s="13"/>
      <c r="BZN51" s="13"/>
      <c r="BZO51" s="13"/>
      <c r="BZP51" s="13"/>
      <c r="BZQ51" s="13"/>
      <c r="BZR51" s="13"/>
      <c r="BZS51" s="13"/>
      <c r="BZT51" s="13"/>
      <c r="BZU51" s="13"/>
      <c r="BZV51" s="13"/>
      <c r="BZW51" s="13"/>
      <c r="BZX51" s="13"/>
      <c r="BZY51" s="13"/>
      <c r="BZZ51" s="13"/>
      <c r="CAA51" s="13"/>
      <c r="CAB51" s="13"/>
      <c r="CAC51" s="13"/>
      <c r="CAD51" s="13"/>
      <c r="CAE51" s="13"/>
      <c r="CAF51" s="13"/>
      <c r="CAG51" s="13"/>
      <c r="CAH51" s="13"/>
      <c r="CAI51" s="13"/>
      <c r="CAJ51" s="13"/>
      <c r="CAK51" s="13"/>
      <c r="CAL51" s="13"/>
      <c r="CAM51" s="13"/>
      <c r="CAN51" s="13"/>
      <c r="CAO51" s="13"/>
      <c r="CAP51" s="13"/>
      <c r="CAQ51" s="13"/>
      <c r="CAR51" s="13"/>
      <c r="CAS51" s="13"/>
      <c r="CAT51" s="13"/>
      <c r="CAU51" s="13"/>
      <c r="CAV51" s="13"/>
      <c r="CAW51" s="13"/>
      <c r="CAX51" s="13"/>
      <c r="CAY51" s="13"/>
      <c r="CAZ51" s="13"/>
      <c r="CBA51" s="13"/>
      <c r="CBB51" s="13"/>
      <c r="CBC51" s="13"/>
      <c r="CBD51" s="13"/>
      <c r="CBE51" s="13"/>
      <c r="CBF51" s="13"/>
      <c r="CBG51" s="13"/>
      <c r="CBH51" s="13"/>
      <c r="CBI51" s="13"/>
      <c r="CBJ51" s="13"/>
      <c r="CBK51" s="13"/>
      <c r="CBL51" s="13"/>
      <c r="CBM51" s="13"/>
      <c r="CBN51" s="13"/>
      <c r="CBO51" s="13"/>
      <c r="CBP51" s="13"/>
      <c r="CBQ51" s="13"/>
      <c r="CBR51" s="13"/>
      <c r="CBS51" s="13"/>
      <c r="CBT51" s="13"/>
      <c r="CBU51" s="13"/>
      <c r="CBV51" s="13"/>
      <c r="CBW51" s="13"/>
      <c r="CBX51" s="13"/>
      <c r="CBY51" s="13"/>
      <c r="CBZ51" s="13"/>
      <c r="CCA51" s="13"/>
      <c r="CCB51" s="13"/>
      <c r="CCC51" s="13"/>
      <c r="CCD51" s="13"/>
      <c r="CCE51" s="13"/>
      <c r="CCF51" s="13"/>
      <c r="CCG51" s="13"/>
      <c r="CCH51" s="13"/>
      <c r="CCI51" s="13"/>
      <c r="CCJ51" s="13"/>
      <c r="CCK51" s="13"/>
      <c r="CCL51" s="13"/>
      <c r="CCM51" s="13"/>
      <c r="CCN51" s="13"/>
      <c r="CCO51" s="13"/>
      <c r="CCP51" s="13"/>
      <c r="CCQ51" s="13"/>
      <c r="CCR51" s="13"/>
      <c r="CCS51" s="13"/>
      <c r="CCT51" s="13"/>
      <c r="CCU51" s="13"/>
      <c r="CCV51" s="13"/>
      <c r="CCW51" s="13"/>
      <c r="CCX51" s="13"/>
      <c r="CCY51" s="13"/>
      <c r="CCZ51" s="13"/>
      <c r="CDA51" s="13"/>
      <c r="CDB51" s="13"/>
      <c r="CDC51" s="13"/>
      <c r="CDD51" s="13"/>
      <c r="CDE51" s="13"/>
      <c r="CDF51" s="13"/>
      <c r="CDG51" s="13"/>
      <c r="CDH51" s="13"/>
      <c r="CDI51" s="13"/>
      <c r="CDJ51" s="13"/>
      <c r="CDK51" s="13"/>
      <c r="CDL51" s="13"/>
      <c r="CDM51" s="13"/>
      <c r="CDN51" s="13"/>
      <c r="CDO51" s="13"/>
      <c r="CDP51" s="13"/>
      <c r="CDQ51" s="13"/>
      <c r="CDR51" s="13"/>
      <c r="CDS51" s="13"/>
      <c r="CDT51" s="13"/>
      <c r="CDU51" s="13"/>
      <c r="CDV51" s="13"/>
      <c r="CDW51" s="13"/>
      <c r="CDX51" s="13"/>
      <c r="CDY51" s="13"/>
      <c r="CDZ51" s="13"/>
      <c r="CEA51" s="13"/>
      <c r="CEB51" s="13"/>
      <c r="CEC51" s="13"/>
      <c r="CED51" s="13"/>
      <c r="CEE51" s="13"/>
      <c r="CEF51" s="13"/>
      <c r="CEG51" s="13"/>
      <c r="CEH51" s="13"/>
      <c r="CEI51" s="13"/>
      <c r="CEJ51" s="13"/>
      <c r="CEK51" s="13"/>
      <c r="CEL51" s="13"/>
      <c r="CEM51" s="13"/>
      <c r="CEN51" s="13"/>
      <c r="CEO51" s="13"/>
      <c r="CEP51" s="13"/>
      <c r="CEQ51" s="13"/>
      <c r="CER51" s="13"/>
      <c r="CES51" s="13"/>
      <c r="CET51" s="13"/>
      <c r="CEU51" s="13"/>
      <c r="CEV51" s="13"/>
      <c r="CEW51" s="13"/>
      <c r="CEX51" s="13"/>
      <c r="CEY51" s="13"/>
      <c r="CEZ51" s="13"/>
      <c r="CFA51" s="13"/>
      <c r="CFB51" s="13"/>
      <c r="CFC51" s="13"/>
      <c r="CFD51" s="13"/>
      <c r="CFE51" s="13"/>
      <c r="CFF51" s="13"/>
      <c r="CFG51" s="13"/>
      <c r="CFH51" s="13"/>
      <c r="CFI51" s="13"/>
      <c r="CFJ51" s="13"/>
      <c r="CFK51" s="13"/>
      <c r="CFL51" s="13"/>
      <c r="CFM51" s="13"/>
      <c r="CFN51" s="13"/>
      <c r="CFO51" s="13"/>
      <c r="CFP51" s="13"/>
      <c r="CFQ51" s="13"/>
      <c r="CFR51" s="13"/>
      <c r="CFS51" s="13"/>
      <c r="CFT51" s="13"/>
      <c r="CFU51" s="13"/>
      <c r="CFV51" s="13"/>
      <c r="CFW51" s="13"/>
      <c r="CFX51" s="13"/>
      <c r="CFY51" s="13"/>
      <c r="CFZ51" s="13"/>
      <c r="CGA51" s="13"/>
      <c r="CGB51" s="13"/>
      <c r="CGC51" s="13"/>
      <c r="CGD51" s="13"/>
      <c r="CGE51" s="13"/>
      <c r="CGF51" s="13"/>
      <c r="CGG51" s="13"/>
      <c r="CGH51" s="13"/>
      <c r="CGI51" s="13"/>
      <c r="CGJ51" s="13"/>
      <c r="CGK51" s="13"/>
      <c r="CGL51" s="13"/>
      <c r="CGM51" s="13"/>
      <c r="CGN51" s="13"/>
      <c r="CGO51" s="13"/>
      <c r="CGP51" s="13"/>
      <c r="CGQ51" s="13"/>
      <c r="CGR51" s="13"/>
      <c r="CGS51" s="13"/>
      <c r="CGT51" s="13"/>
      <c r="CGU51" s="13"/>
      <c r="CGV51" s="13"/>
      <c r="CGW51" s="13"/>
      <c r="CGX51" s="13"/>
      <c r="CGY51" s="13"/>
      <c r="CGZ51" s="13"/>
      <c r="CHA51" s="13"/>
      <c r="CHB51" s="13"/>
      <c r="CHC51" s="13"/>
      <c r="CHD51" s="13"/>
      <c r="CHE51" s="13"/>
      <c r="CHF51" s="13"/>
      <c r="CHG51" s="13"/>
      <c r="CHH51" s="13"/>
      <c r="CHI51" s="13"/>
      <c r="CHJ51" s="13"/>
      <c r="CHK51" s="13"/>
      <c r="CHL51" s="13"/>
      <c r="CHM51" s="13"/>
      <c r="CHN51" s="13"/>
      <c r="CHO51" s="13"/>
      <c r="CHP51" s="13"/>
      <c r="CHQ51" s="13"/>
      <c r="CHR51" s="13"/>
      <c r="CHS51" s="13"/>
      <c r="CHT51" s="13"/>
      <c r="CHU51" s="13"/>
      <c r="CHV51" s="13"/>
      <c r="CHW51" s="13"/>
      <c r="CHX51" s="13"/>
      <c r="CHY51" s="13"/>
      <c r="CHZ51" s="13"/>
      <c r="CIA51" s="13"/>
      <c r="CIB51" s="13"/>
      <c r="CIC51" s="13"/>
      <c r="CID51" s="13"/>
      <c r="CIE51" s="13"/>
      <c r="CIF51" s="13"/>
      <c r="CIG51" s="13"/>
      <c r="CIH51" s="13"/>
      <c r="CII51" s="13"/>
      <c r="CIJ51" s="13"/>
      <c r="CIK51" s="13"/>
      <c r="CIL51" s="13"/>
      <c r="CIM51" s="13"/>
      <c r="CIN51" s="13"/>
      <c r="CIO51" s="13"/>
      <c r="CIP51" s="13"/>
      <c r="CIQ51" s="13"/>
      <c r="CIR51" s="13"/>
      <c r="CIS51" s="13"/>
      <c r="CIT51" s="13"/>
      <c r="CIU51" s="13"/>
      <c r="CIV51" s="13"/>
      <c r="CIW51" s="13"/>
      <c r="CIX51" s="13"/>
      <c r="CIY51" s="13"/>
      <c r="CIZ51" s="13"/>
      <c r="CJA51" s="13"/>
      <c r="CJB51" s="13"/>
      <c r="CJC51" s="13"/>
      <c r="CJD51" s="13"/>
      <c r="CJE51" s="13"/>
      <c r="CJF51" s="13"/>
      <c r="CJG51" s="13"/>
      <c r="CJH51" s="13"/>
      <c r="CJI51" s="13"/>
      <c r="CJJ51" s="13"/>
      <c r="CJK51" s="13"/>
      <c r="CJL51" s="13"/>
      <c r="CJM51" s="13"/>
      <c r="CJN51" s="13"/>
      <c r="CJO51" s="13"/>
      <c r="CJP51" s="13"/>
      <c r="CJQ51" s="13"/>
      <c r="CJR51" s="13"/>
      <c r="CJS51" s="13"/>
      <c r="CJT51" s="13"/>
      <c r="CJU51" s="13"/>
      <c r="CJV51" s="13"/>
      <c r="CJW51" s="13"/>
      <c r="CJX51" s="13"/>
      <c r="CJY51" s="13"/>
      <c r="CJZ51" s="13"/>
      <c r="CKA51" s="13"/>
      <c r="CKB51" s="13"/>
      <c r="CKC51" s="13"/>
      <c r="CKD51" s="13"/>
      <c r="CKE51" s="13"/>
      <c r="CKF51" s="13"/>
      <c r="CKG51" s="13"/>
      <c r="CKH51" s="13"/>
      <c r="CKI51" s="13"/>
      <c r="CKJ51" s="13"/>
      <c r="CKK51" s="13"/>
      <c r="CKL51" s="13"/>
      <c r="CKM51" s="13"/>
      <c r="CKN51" s="13"/>
      <c r="CKO51" s="13"/>
      <c r="CKP51" s="13"/>
      <c r="CKQ51" s="13"/>
      <c r="CKR51" s="13"/>
      <c r="CKS51" s="13"/>
      <c r="CKT51" s="13"/>
      <c r="CKU51" s="13"/>
      <c r="CKV51" s="13"/>
      <c r="CKW51" s="13"/>
      <c r="CKX51" s="13"/>
      <c r="CKY51" s="13"/>
      <c r="CKZ51" s="13"/>
      <c r="CLA51" s="13"/>
      <c r="CLB51" s="13"/>
      <c r="CLC51" s="13"/>
      <c r="CLD51" s="13"/>
      <c r="CLE51" s="13"/>
      <c r="CLF51" s="13"/>
      <c r="CLG51" s="13"/>
      <c r="CLH51" s="13"/>
      <c r="CLI51" s="13"/>
      <c r="CLJ51" s="13"/>
      <c r="CLK51" s="13"/>
      <c r="CLL51" s="13"/>
      <c r="CLM51" s="13"/>
      <c r="CLN51" s="13"/>
      <c r="CLO51" s="13"/>
      <c r="CLP51" s="13"/>
      <c r="CLQ51" s="13"/>
      <c r="CLR51" s="13"/>
      <c r="CLS51" s="13"/>
      <c r="CLT51" s="13"/>
      <c r="CLU51" s="13"/>
      <c r="CLV51" s="13"/>
      <c r="CLW51" s="13"/>
      <c r="CLX51" s="13"/>
      <c r="CLY51" s="13"/>
      <c r="CLZ51" s="13"/>
      <c r="CMA51" s="13"/>
      <c r="CMB51" s="13"/>
      <c r="CMC51" s="13"/>
      <c r="CMD51" s="13"/>
      <c r="CME51" s="13"/>
      <c r="CMF51" s="13"/>
      <c r="CMG51" s="13"/>
      <c r="CMH51" s="13"/>
      <c r="CMI51" s="13"/>
      <c r="CMJ51" s="13"/>
      <c r="CMK51" s="13"/>
      <c r="CML51" s="13"/>
      <c r="CMM51" s="13"/>
      <c r="CMN51" s="13"/>
      <c r="CMO51" s="13"/>
      <c r="CMP51" s="13"/>
      <c r="CMQ51" s="13"/>
      <c r="CMR51" s="13"/>
      <c r="CMS51" s="13"/>
      <c r="CMT51" s="13"/>
      <c r="CMU51" s="13"/>
      <c r="CMV51" s="13"/>
      <c r="CMW51" s="13"/>
      <c r="CMX51" s="13"/>
      <c r="CMY51" s="13"/>
      <c r="CMZ51" s="13"/>
      <c r="CNA51" s="13"/>
      <c r="CNB51" s="13"/>
      <c r="CNC51" s="13"/>
      <c r="CND51" s="13"/>
      <c r="CNE51" s="13"/>
      <c r="CNF51" s="13"/>
      <c r="CNG51" s="13"/>
      <c r="CNH51" s="13"/>
      <c r="CNI51" s="13"/>
      <c r="CNJ51" s="13"/>
      <c r="CNK51" s="13"/>
      <c r="CNL51" s="13"/>
      <c r="CNM51" s="13"/>
      <c r="CNN51" s="13"/>
      <c r="CNO51" s="13"/>
      <c r="CNP51" s="13"/>
      <c r="CNQ51" s="13"/>
      <c r="CNR51" s="13"/>
      <c r="CNS51" s="13"/>
      <c r="CNT51" s="13"/>
      <c r="CNU51" s="13"/>
      <c r="CNV51" s="13"/>
      <c r="CNW51" s="13"/>
      <c r="CNX51" s="13"/>
      <c r="CNY51" s="13"/>
      <c r="CNZ51" s="13"/>
      <c r="COA51" s="13"/>
      <c r="COB51" s="13"/>
      <c r="COC51" s="13"/>
      <c r="COD51" s="13"/>
      <c r="COE51" s="13"/>
      <c r="COF51" s="13"/>
      <c r="COG51" s="13"/>
      <c r="COH51" s="13"/>
      <c r="COI51" s="13"/>
      <c r="COJ51" s="13"/>
      <c r="COK51" s="13"/>
      <c r="COL51" s="13"/>
      <c r="COM51" s="13"/>
      <c r="CON51" s="13"/>
      <c r="COO51" s="13"/>
      <c r="COP51" s="13"/>
      <c r="COQ51" s="13"/>
      <c r="COR51" s="13"/>
      <c r="COS51" s="13"/>
      <c r="COT51" s="13"/>
      <c r="COU51" s="13"/>
      <c r="COV51" s="13"/>
      <c r="COW51" s="13"/>
      <c r="COX51" s="13"/>
      <c r="COY51" s="13"/>
      <c r="COZ51" s="13"/>
      <c r="CPA51" s="13"/>
      <c r="CPB51" s="13"/>
      <c r="CPC51" s="13"/>
      <c r="CPD51" s="13"/>
      <c r="CPE51" s="13"/>
      <c r="CPF51" s="13"/>
      <c r="CPG51" s="13"/>
      <c r="CPH51" s="13"/>
      <c r="CPI51" s="13"/>
      <c r="CPJ51" s="13"/>
      <c r="CPK51" s="13"/>
      <c r="CPL51" s="13"/>
      <c r="CPM51" s="13"/>
      <c r="CPN51" s="13"/>
      <c r="CPO51" s="13"/>
      <c r="CPP51" s="13"/>
      <c r="CPQ51" s="13"/>
      <c r="CPR51" s="13"/>
      <c r="CPS51" s="13"/>
      <c r="CPT51" s="13"/>
      <c r="CPU51" s="13"/>
      <c r="CPV51" s="13"/>
      <c r="CPW51" s="13"/>
      <c r="CPX51" s="13"/>
      <c r="CPY51" s="13"/>
      <c r="CPZ51" s="13"/>
      <c r="CQA51" s="13"/>
      <c r="CQB51" s="13"/>
      <c r="CQC51" s="13"/>
      <c r="CQD51" s="13"/>
      <c r="CQE51" s="13"/>
      <c r="CQF51" s="13"/>
      <c r="CQG51" s="13"/>
      <c r="CQH51" s="13"/>
      <c r="CQI51" s="13"/>
      <c r="CQJ51" s="13"/>
      <c r="CQK51" s="13"/>
      <c r="CQL51" s="13"/>
      <c r="CQM51" s="13"/>
      <c r="CQN51" s="13"/>
      <c r="CQO51" s="13"/>
      <c r="CQP51" s="13"/>
      <c r="CQQ51" s="13"/>
      <c r="CQR51" s="13"/>
      <c r="CQS51" s="13"/>
      <c r="CQT51" s="13"/>
      <c r="CQU51" s="13"/>
      <c r="CQV51" s="13"/>
      <c r="CQW51" s="13"/>
      <c r="CQX51" s="13"/>
      <c r="CQY51" s="13"/>
      <c r="CQZ51" s="13"/>
      <c r="CRA51" s="13"/>
      <c r="CRB51" s="13"/>
      <c r="CRC51" s="13"/>
      <c r="CRD51" s="13"/>
      <c r="CRE51" s="13"/>
      <c r="CRF51" s="13"/>
      <c r="CRG51" s="13"/>
      <c r="CRH51" s="13"/>
      <c r="CRI51" s="13"/>
      <c r="CRJ51" s="13"/>
      <c r="CRK51" s="13"/>
      <c r="CRL51" s="13"/>
      <c r="CRM51" s="13"/>
      <c r="CRN51" s="13"/>
      <c r="CRO51" s="13"/>
      <c r="CRP51" s="13"/>
      <c r="CRQ51" s="13"/>
      <c r="CRR51" s="13"/>
      <c r="CRS51" s="13"/>
      <c r="CRT51" s="13"/>
      <c r="CRU51" s="13"/>
      <c r="CRV51" s="13"/>
      <c r="CRW51" s="13"/>
      <c r="CRX51" s="13"/>
      <c r="CRY51" s="13"/>
      <c r="CRZ51" s="13"/>
      <c r="CSA51" s="13"/>
      <c r="CSB51" s="13"/>
      <c r="CSC51" s="13"/>
      <c r="CSD51" s="13"/>
      <c r="CSE51" s="13"/>
      <c r="CSF51" s="13"/>
      <c r="CSG51" s="13"/>
      <c r="CSH51" s="13"/>
      <c r="CSI51" s="13"/>
      <c r="CSJ51" s="13"/>
      <c r="CSK51" s="13"/>
      <c r="CSL51" s="13"/>
      <c r="CSM51" s="13"/>
      <c r="CSN51" s="13"/>
      <c r="CSO51" s="13"/>
      <c r="CSP51" s="13"/>
      <c r="CSQ51" s="13"/>
      <c r="CSR51" s="13"/>
      <c r="CSS51" s="13"/>
      <c r="CST51" s="13"/>
      <c r="CSU51" s="13"/>
      <c r="CSV51" s="13"/>
      <c r="CSW51" s="13"/>
      <c r="CSX51" s="13"/>
      <c r="CSY51" s="13"/>
      <c r="CSZ51" s="13"/>
      <c r="CTA51" s="13"/>
      <c r="CTB51" s="13"/>
      <c r="CTC51" s="13"/>
      <c r="CTD51" s="13"/>
      <c r="CTE51" s="13"/>
      <c r="CTF51" s="13"/>
      <c r="CTG51" s="13"/>
      <c r="CTH51" s="13"/>
      <c r="CTI51" s="13"/>
      <c r="CTJ51" s="13"/>
      <c r="CTK51" s="13"/>
      <c r="CTL51" s="13"/>
      <c r="CTM51" s="13"/>
      <c r="CTN51" s="13"/>
      <c r="CTO51" s="13"/>
      <c r="CTP51" s="13"/>
      <c r="CTQ51" s="13"/>
      <c r="CTR51" s="13"/>
      <c r="CTS51" s="13"/>
      <c r="CTT51" s="13"/>
      <c r="CTU51" s="13"/>
      <c r="CTV51" s="13"/>
      <c r="CTW51" s="13"/>
      <c r="CTX51" s="13"/>
      <c r="CTY51" s="13"/>
      <c r="CTZ51" s="13"/>
      <c r="CUA51" s="13"/>
      <c r="CUB51" s="13"/>
      <c r="CUC51" s="13"/>
      <c r="CUD51" s="13"/>
      <c r="CUE51" s="13"/>
      <c r="CUF51" s="13"/>
      <c r="CUG51" s="13"/>
      <c r="CUH51" s="13"/>
      <c r="CUI51" s="13"/>
      <c r="CUJ51" s="13"/>
      <c r="CUK51" s="13"/>
      <c r="CUL51" s="13"/>
      <c r="CUM51" s="13"/>
      <c r="CUN51" s="13"/>
      <c r="CUO51" s="13"/>
      <c r="CUP51" s="13"/>
      <c r="CUQ51" s="13"/>
      <c r="CUR51" s="13"/>
      <c r="CUS51" s="13"/>
      <c r="CUT51" s="13"/>
      <c r="CUU51" s="13"/>
      <c r="CUV51" s="13"/>
      <c r="CUW51" s="13"/>
      <c r="CUX51" s="13"/>
      <c r="CUY51" s="13"/>
      <c r="CUZ51" s="13"/>
      <c r="CVA51" s="13"/>
      <c r="CVB51" s="13"/>
      <c r="CVC51" s="13"/>
      <c r="CVD51" s="13"/>
      <c r="CVE51" s="13"/>
      <c r="CVF51" s="13"/>
      <c r="CVG51" s="13"/>
      <c r="CVH51" s="13"/>
      <c r="CVI51" s="13"/>
      <c r="CVJ51" s="13"/>
      <c r="CVK51" s="13"/>
      <c r="CVL51" s="13"/>
      <c r="CVM51" s="13"/>
      <c r="CVN51" s="13"/>
      <c r="CVO51" s="13"/>
      <c r="CVP51" s="13"/>
      <c r="CVQ51" s="13"/>
      <c r="CVR51" s="13"/>
      <c r="CVS51" s="13"/>
      <c r="CVT51" s="13"/>
      <c r="CVU51" s="13"/>
      <c r="CVV51" s="13"/>
      <c r="CVW51" s="13"/>
      <c r="CVX51" s="13"/>
      <c r="CVY51" s="13"/>
      <c r="CVZ51" s="13"/>
      <c r="CWA51" s="13"/>
      <c r="CWB51" s="13"/>
      <c r="CWC51" s="13"/>
      <c r="CWD51" s="13"/>
      <c r="CWE51" s="13"/>
      <c r="CWF51" s="13"/>
      <c r="CWG51" s="13"/>
      <c r="CWH51" s="13"/>
      <c r="CWI51" s="13"/>
      <c r="CWJ51" s="13"/>
      <c r="CWK51" s="13"/>
      <c r="CWL51" s="13"/>
      <c r="CWM51" s="13"/>
      <c r="CWN51" s="13"/>
      <c r="CWO51" s="13"/>
      <c r="CWP51" s="13"/>
      <c r="CWQ51" s="13"/>
      <c r="CWR51" s="13"/>
      <c r="CWS51" s="13"/>
      <c r="CWT51" s="13"/>
      <c r="CWU51" s="13"/>
      <c r="CWV51" s="13"/>
      <c r="CWW51" s="13"/>
      <c r="CWX51" s="13"/>
      <c r="CWY51" s="13"/>
      <c r="CWZ51" s="13"/>
      <c r="CXA51" s="13"/>
      <c r="CXB51" s="13"/>
      <c r="CXC51" s="13"/>
      <c r="CXD51" s="13"/>
      <c r="CXE51" s="13"/>
      <c r="CXF51" s="13"/>
      <c r="CXG51" s="13"/>
      <c r="CXH51" s="13"/>
      <c r="CXI51" s="13"/>
      <c r="CXJ51" s="13"/>
      <c r="CXK51" s="13"/>
      <c r="CXL51" s="13"/>
      <c r="CXM51" s="13"/>
      <c r="CXN51" s="13"/>
      <c r="CXO51" s="13"/>
      <c r="CXP51" s="13"/>
      <c r="CXQ51" s="13"/>
      <c r="CXR51" s="13"/>
      <c r="CXS51" s="13"/>
      <c r="CXT51" s="13"/>
      <c r="CXU51" s="13"/>
      <c r="CXV51" s="13"/>
      <c r="CXW51" s="13"/>
      <c r="CXX51" s="13"/>
      <c r="CXY51" s="13"/>
      <c r="CXZ51" s="13"/>
      <c r="CYA51" s="13"/>
      <c r="CYB51" s="13"/>
      <c r="CYC51" s="13"/>
      <c r="CYD51" s="13"/>
      <c r="CYE51" s="13"/>
      <c r="CYF51" s="13"/>
      <c r="CYG51" s="13"/>
      <c r="CYH51" s="13"/>
      <c r="CYI51" s="13"/>
      <c r="CYJ51" s="13"/>
      <c r="CYK51" s="13"/>
      <c r="CYL51" s="13"/>
      <c r="CYM51" s="13"/>
      <c r="CYN51" s="13"/>
      <c r="CYO51" s="13"/>
      <c r="CYP51" s="13"/>
      <c r="CYQ51" s="13"/>
      <c r="CYR51" s="13"/>
      <c r="CYS51" s="13"/>
      <c r="CYT51" s="13"/>
      <c r="CYU51" s="13"/>
      <c r="CYV51" s="13"/>
      <c r="CYW51" s="13"/>
      <c r="CYX51" s="13"/>
      <c r="CYY51" s="13"/>
      <c r="CYZ51" s="13"/>
      <c r="CZA51" s="13"/>
      <c r="CZB51" s="13"/>
      <c r="CZC51" s="13"/>
      <c r="CZD51" s="13"/>
      <c r="CZE51" s="13"/>
      <c r="CZF51" s="13"/>
      <c r="CZG51" s="13"/>
      <c r="CZH51" s="13"/>
      <c r="CZI51" s="13"/>
      <c r="CZJ51" s="13"/>
      <c r="CZK51" s="13"/>
      <c r="CZL51" s="13"/>
      <c r="CZM51" s="13"/>
      <c r="CZN51" s="13"/>
      <c r="CZO51" s="13"/>
      <c r="CZP51" s="13"/>
      <c r="CZQ51" s="13"/>
      <c r="CZR51" s="13"/>
      <c r="CZS51" s="13"/>
      <c r="CZT51" s="13"/>
      <c r="CZU51" s="13"/>
      <c r="CZV51" s="13"/>
      <c r="CZW51" s="13"/>
      <c r="CZX51" s="13"/>
      <c r="CZY51" s="13"/>
      <c r="CZZ51" s="13"/>
      <c r="DAA51" s="13"/>
      <c r="DAB51" s="13"/>
      <c r="DAC51" s="13"/>
      <c r="DAD51" s="13"/>
      <c r="DAE51" s="13"/>
      <c r="DAF51" s="13"/>
      <c r="DAG51" s="13"/>
      <c r="DAH51" s="13"/>
      <c r="DAI51" s="13"/>
      <c r="DAJ51" s="13"/>
      <c r="DAK51" s="13"/>
      <c r="DAL51" s="13"/>
      <c r="DAM51" s="13"/>
      <c r="DAN51" s="13"/>
      <c r="DAO51" s="13"/>
      <c r="DAP51" s="13"/>
      <c r="DAQ51" s="13"/>
      <c r="DAR51" s="13"/>
      <c r="DAS51" s="13"/>
      <c r="DAT51" s="13"/>
      <c r="DAU51" s="13"/>
      <c r="DAV51" s="13"/>
      <c r="DAW51" s="13"/>
      <c r="DAX51" s="13"/>
      <c r="DAY51" s="13"/>
      <c r="DAZ51" s="13"/>
      <c r="DBA51" s="13"/>
      <c r="DBB51" s="13"/>
      <c r="DBC51" s="13"/>
      <c r="DBD51" s="13"/>
      <c r="DBE51" s="13"/>
      <c r="DBF51" s="13"/>
      <c r="DBG51" s="13"/>
      <c r="DBH51" s="13"/>
      <c r="DBI51" s="13"/>
      <c r="DBJ51" s="13"/>
      <c r="DBK51" s="13"/>
      <c r="DBL51" s="13"/>
      <c r="DBM51" s="13"/>
      <c r="DBN51" s="13"/>
      <c r="DBO51" s="13"/>
      <c r="DBP51" s="13"/>
      <c r="DBQ51" s="13"/>
      <c r="DBR51" s="13"/>
      <c r="DBS51" s="13"/>
      <c r="DBT51" s="13"/>
      <c r="DBU51" s="13"/>
      <c r="DBV51" s="13"/>
      <c r="DBW51" s="13"/>
      <c r="DBX51" s="13"/>
      <c r="DBY51" s="13"/>
      <c r="DBZ51" s="13"/>
      <c r="DCA51" s="13"/>
      <c r="DCB51" s="13"/>
      <c r="DCC51" s="13"/>
      <c r="DCD51" s="13"/>
      <c r="DCE51" s="13"/>
      <c r="DCF51" s="13"/>
      <c r="DCG51" s="13"/>
      <c r="DCH51" s="13"/>
      <c r="DCI51" s="13"/>
      <c r="DCJ51" s="13"/>
      <c r="DCK51" s="13"/>
      <c r="DCL51" s="13"/>
      <c r="DCM51" s="13"/>
      <c r="DCN51" s="13"/>
      <c r="DCO51" s="13"/>
      <c r="DCP51" s="13"/>
      <c r="DCQ51" s="13"/>
      <c r="DCR51" s="13"/>
      <c r="DCS51" s="13"/>
      <c r="DCT51" s="13"/>
      <c r="DCU51" s="13"/>
      <c r="DCV51" s="13"/>
      <c r="DCW51" s="13"/>
      <c r="DCX51" s="13"/>
      <c r="DCY51" s="13"/>
      <c r="DCZ51" s="13"/>
      <c r="DDA51" s="13"/>
      <c r="DDB51" s="13"/>
      <c r="DDC51" s="13"/>
      <c r="DDD51" s="13"/>
      <c r="DDE51" s="13"/>
      <c r="DDF51" s="13"/>
      <c r="DDG51" s="13"/>
      <c r="DDH51" s="13"/>
      <c r="DDI51" s="13"/>
      <c r="DDJ51" s="13"/>
      <c r="DDK51" s="13"/>
      <c r="DDL51" s="13"/>
      <c r="DDM51" s="13"/>
      <c r="DDN51" s="13"/>
      <c r="DDO51" s="13"/>
      <c r="DDP51" s="13"/>
      <c r="DDQ51" s="13"/>
      <c r="DDR51" s="13"/>
      <c r="DDS51" s="13"/>
      <c r="DDT51" s="13"/>
      <c r="DDU51" s="13"/>
      <c r="DDV51" s="13"/>
      <c r="DDW51" s="13"/>
      <c r="DDX51" s="13"/>
      <c r="DDY51" s="13"/>
      <c r="DDZ51" s="13"/>
      <c r="DEA51" s="13"/>
      <c r="DEB51" s="13"/>
      <c r="DEC51" s="13"/>
      <c r="DED51" s="13"/>
      <c r="DEE51" s="13"/>
      <c r="DEF51" s="13"/>
      <c r="DEG51" s="13"/>
      <c r="DEH51" s="13"/>
      <c r="DEI51" s="13"/>
      <c r="DEJ51" s="13"/>
      <c r="DEK51" s="13"/>
      <c r="DEL51" s="13"/>
      <c r="DEM51" s="13"/>
      <c r="DEN51" s="13"/>
      <c r="DEO51" s="13"/>
      <c r="DEP51" s="13"/>
      <c r="DEQ51" s="13"/>
      <c r="DER51" s="13"/>
      <c r="DES51" s="13"/>
      <c r="DET51" s="13"/>
      <c r="DEU51" s="13"/>
      <c r="DEV51" s="13"/>
      <c r="DEW51" s="13"/>
      <c r="DEX51" s="13"/>
      <c r="DEY51" s="13"/>
      <c r="DEZ51" s="13"/>
      <c r="DFA51" s="13"/>
      <c r="DFB51" s="13"/>
      <c r="DFC51" s="13"/>
      <c r="DFD51" s="13"/>
      <c r="DFE51" s="13"/>
      <c r="DFF51" s="13"/>
      <c r="DFG51" s="13"/>
      <c r="DFH51" s="13"/>
      <c r="DFI51" s="13"/>
      <c r="DFJ51" s="13"/>
      <c r="DFK51" s="13"/>
      <c r="DFL51" s="13"/>
      <c r="DFM51" s="13"/>
      <c r="DFN51" s="13"/>
      <c r="DFO51" s="13"/>
      <c r="DFP51" s="13"/>
      <c r="DFQ51" s="13"/>
      <c r="DFR51" s="13"/>
      <c r="DFS51" s="13"/>
      <c r="DFT51" s="13"/>
      <c r="DFU51" s="13"/>
      <c r="DFV51" s="13"/>
      <c r="DFW51" s="13"/>
      <c r="DFX51" s="13"/>
      <c r="DFY51" s="13"/>
      <c r="DFZ51" s="13"/>
      <c r="DGA51" s="13"/>
      <c r="DGB51" s="13"/>
      <c r="DGC51" s="13"/>
      <c r="DGD51" s="13"/>
      <c r="DGE51" s="13"/>
      <c r="DGF51" s="13"/>
      <c r="DGG51" s="13"/>
      <c r="DGH51" s="13"/>
      <c r="DGI51" s="13"/>
      <c r="DGJ51" s="13"/>
      <c r="DGK51" s="13"/>
      <c r="DGL51" s="13"/>
      <c r="DGM51" s="13"/>
      <c r="DGN51" s="13"/>
      <c r="DGO51" s="13"/>
      <c r="DGP51" s="13"/>
      <c r="DGQ51" s="13"/>
      <c r="DGR51" s="13"/>
      <c r="DGS51" s="13"/>
      <c r="DGT51" s="13"/>
      <c r="DGU51" s="13"/>
      <c r="DGV51" s="13"/>
      <c r="DGW51" s="13"/>
      <c r="DGX51" s="13"/>
      <c r="DGY51" s="13"/>
      <c r="DGZ51" s="13"/>
      <c r="DHA51" s="13"/>
      <c r="DHB51" s="13"/>
      <c r="DHC51" s="13"/>
      <c r="DHD51" s="13"/>
      <c r="DHE51" s="13"/>
      <c r="DHF51" s="13"/>
      <c r="DHG51" s="13"/>
      <c r="DHH51" s="13"/>
      <c r="DHI51" s="13"/>
      <c r="DHJ51" s="13"/>
      <c r="DHK51" s="13"/>
      <c r="DHL51" s="13"/>
      <c r="DHM51" s="13"/>
      <c r="DHN51" s="13"/>
      <c r="DHO51" s="13"/>
      <c r="DHP51" s="13"/>
      <c r="DHQ51" s="13"/>
      <c r="DHR51" s="13"/>
      <c r="DHS51" s="13"/>
      <c r="DHT51" s="13"/>
      <c r="DHU51" s="13"/>
      <c r="DHV51" s="13"/>
      <c r="DHW51" s="13"/>
      <c r="DHX51" s="13"/>
      <c r="DHY51" s="13"/>
      <c r="DHZ51" s="13"/>
      <c r="DIA51" s="13"/>
      <c r="DIB51" s="13"/>
      <c r="DIC51" s="13"/>
      <c r="DID51" s="13"/>
      <c r="DIE51" s="13"/>
      <c r="DIF51" s="13"/>
      <c r="DIG51" s="13"/>
      <c r="DIH51" s="13"/>
      <c r="DII51" s="13"/>
      <c r="DIJ51" s="13"/>
      <c r="DIK51" s="13"/>
      <c r="DIL51" s="13"/>
      <c r="DIM51" s="13"/>
      <c r="DIN51" s="13"/>
      <c r="DIO51" s="13"/>
      <c r="DIP51" s="13"/>
      <c r="DIQ51" s="13"/>
      <c r="DIR51" s="13"/>
      <c r="DIS51" s="13"/>
      <c r="DIT51" s="13"/>
      <c r="DIU51" s="13"/>
      <c r="DIV51" s="13"/>
      <c r="DIW51" s="13"/>
      <c r="DIX51" s="13"/>
      <c r="DIY51" s="13"/>
      <c r="DIZ51" s="13"/>
      <c r="DJA51" s="13"/>
      <c r="DJB51" s="13"/>
      <c r="DJC51" s="13"/>
      <c r="DJD51" s="13"/>
      <c r="DJE51" s="13"/>
      <c r="DJF51" s="13"/>
      <c r="DJG51" s="13"/>
      <c r="DJH51" s="13"/>
      <c r="DJI51" s="13"/>
      <c r="DJJ51" s="13"/>
      <c r="DJK51" s="13"/>
      <c r="DJL51" s="13"/>
      <c r="DJM51" s="13"/>
      <c r="DJN51" s="13"/>
      <c r="DJO51" s="13"/>
      <c r="DJP51" s="13"/>
      <c r="DJQ51" s="13"/>
      <c r="DJR51" s="13"/>
      <c r="DJS51" s="13"/>
      <c r="DJT51" s="13"/>
      <c r="DJU51" s="13"/>
      <c r="DJV51" s="13"/>
      <c r="DJW51" s="13"/>
      <c r="DJX51" s="13"/>
      <c r="DJY51" s="13"/>
      <c r="DJZ51" s="13"/>
      <c r="DKA51" s="13"/>
      <c r="DKB51" s="13"/>
      <c r="DKC51" s="13"/>
      <c r="DKD51" s="13"/>
      <c r="DKE51" s="13"/>
      <c r="DKF51" s="13"/>
      <c r="DKG51" s="13"/>
      <c r="DKH51" s="13"/>
      <c r="DKI51" s="13"/>
      <c r="DKJ51" s="13"/>
      <c r="DKK51" s="13"/>
      <c r="DKL51" s="13"/>
      <c r="DKM51" s="13"/>
      <c r="DKN51" s="13"/>
      <c r="DKO51" s="13"/>
      <c r="DKP51" s="13"/>
      <c r="DKQ51" s="13"/>
      <c r="DKR51" s="13"/>
      <c r="DKS51" s="13"/>
      <c r="DKT51" s="13"/>
      <c r="DKU51" s="13"/>
      <c r="DKV51" s="13"/>
      <c r="DKW51" s="13"/>
      <c r="DKX51" s="13"/>
      <c r="DKY51" s="13"/>
      <c r="DKZ51" s="13"/>
      <c r="DLA51" s="13"/>
      <c r="DLB51" s="13"/>
      <c r="DLC51" s="13"/>
      <c r="DLD51" s="13"/>
      <c r="DLE51" s="13"/>
      <c r="DLF51" s="13"/>
      <c r="DLG51" s="13"/>
      <c r="DLH51" s="13"/>
      <c r="DLI51" s="13"/>
      <c r="DLJ51" s="13"/>
      <c r="DLK51" s="13"/>
      <c r="DLL51" s="13"/>
      <c r="DLM51" s="13"/>
      <c r="DLN51" s="13"/>
      <c r="DLO51" s="13"/>
      <c r="DLP51" s="13"/>
      <c r="DLQ51" s="13"/>
      <c r="DLR51" s="13"/>
      <c r="DLS51" s="13"/>
      <c r="DLT51" s="13"/>
      <c r="DLU51" s="13"/>
      <c r="DLV51" s="13"/>
      <c r="DLW51" s="13"/>
      <c r="DLX51" s="13"/>
      <c r="DLY51" s="13"/>
      <c r="DLZ51" s="13"/>
      <c r="DMA51" s="13"/>
      <c r="DMB51" s="13"/>
      <c r="DMC51" s="13"/>
      <c r="DMD51" s="13"/>
      <c r="DME51" s="13"/>
      <c r="DMF51" s="13"/>
      <c r="DMG51" s="13"/>
      <c r="DMH51" s="13"/>
      <c r="DMI51" s="13"/>
      <c r="DMJ51" s="13"/>
      <c r="DMK51" s="13"/>
      <c r="DML51" s="13"/>
      <c r="DMM51" s="13"/>
      <c r="DMN51" s="13"/>
      <c r="DMO51" s="13"/>
      <c r="DMP51" s="13"/>
      <c r="DMQ51" s="13"/>
      <c r="DMR51" s="13"/>
      <c r="DMS51" s="13"/>
      <c r="DMT51" s="13"/>
      <c r="DMU51" s="13"/>
      <c r="DMV51" s="13"/>
      <c r="DMW51" s="13"/>
      <c r="DMX51" s="13"/>
      <c r="DMY51" s="13"/>
      <c r="DMZ51" s="13"/>
      <c r="DNA51" s="13"/>
      <c r="DNB51" s="13"/>
      <c r="DNC51" s="13"/>
      <c r="DND51" s="13"/>
      <c r="DNE51" s="13"/>
      <c r="DNF51" s="13"/>
      <c r="DNG51" s="13"/>
      <c r="DNH51" s="13"/>
      <c r="DNI51" s="13"/>
      <c r="DNJ51" s="13"/>
      <c r="DNK51" s="13"/>
      <c r="DNL51" s="13"/>
      <c r="DNM51" s="13"/>
      <c r="DNN51" s="13"/>
      <c r="DNO51" s="13"/>
      <c r="DNP51" s="13"/>
      <c r="DNQ51" s="13"/>
      <c r="DNR51" s="13"/>
      <c r="DNS51" s="13"/>
      <c r="DNT51" s="13"/>
      <c r="DNU51" s="13"/>
      <c r="DNV51" s="13"/>
      <c r="DNW51" s="13"/>
      <c r="DNX51" s="13"/>
      <c r="DNY51" s="13"/>
      <c r="DNZ51" s="13"/>
      <c r="DOA51" s="13"/>
      <c r="DOB51" s="13"/>
      <c r="DOC51" s="13"/>
      <c r="DOD51" s="13"/>
      <c r="DOE51" s="13"/>
      <c r="DOF51" s="13"/>
      <c r="DOG51" s="13"/>
      <c r="DOH51" s="13"/>
      <c r="DOI51" s="13"/>
      <c r="DOJ51" s="13"/>
      <c r="DOK51" s="13"/>
      <c r="DOL51" s="13"/>
      <c r="DOM51" s="13"/>
      <c r="DON51" s="13"/>
      <c r="DOO51" s="13"/>
      <c r="DOP51" s="13"/>
      <c r="DOQ51" s="13"/>
      <c r="DOR51" s="13"/>
      <c r="DOS51" s="13"/>
      <c r="DOT51" s="13"/>
      <c r="DOU51" s="13"/>
      <c r="DOV51" s="13"/>
      <c r="DOW51" s="13"/>
      <c r="DOX51" s="13"/>
      <c r="DOY51" s="13"/>
      <c r="DOZ51" s="13"/>
      <c r="DPA51" s="13"/>
      <c r="DPB51" s="13"/>
      <c r="DPC51" s="13"/>
      <c r="DPD51" s="13"/>
      <c r="DPE51" s="13"/>
      <c r="DPF51" s="13"/>
      <c r="DPG51" s="13"/>
      <c r="DPH51" s="13"/>
      <c r="DPI51" s="13"/>
      <c r="DPJ51" s="13"/>
      <c r="DPK51" s="13"/>
      <c r="DPL51" s="13"/>
      <c r="DPM51" s="13"/>
      <c r="DPN51" s="13"/>
      <c r="DPO51" s="13"/>
      <c r="DPP51" s="13"/>
      <c r="DPQ51" s="13"/>
      <c r="DPR51" s="13"/>
      <c r="DPS51" s="13"/>
      <c r="DPT51" s="13"/>
      <c r="DPU51" s="13"/>
      <c r="DPV51" s="13"/>
      <c r="DPW51" s="13"/>
      <c r="DPX51" s="13"/>
      <c r="DPY51" s="13"/>
      <c r="DPZ51" s="13"/>
      <c r="DQA51" s="13"/>
      <c r="DQB51" s="13"/>
      <c r="DQC51" s="13"/>
      <c r="DQD51" s="13"/>
      <c r="DQE51" s="13"/>
      <c r="DQF51" s="13"/>
      <c r="DQG51" s="13"/>
      <c r="DQH51" s="13"/>
      <c r="DQI51" s="13"/>
      <c r="DQJ51" s="13"/>
      <c r="DQK51" s="13"/>
      <c r="DQL51" s="13"/>
      <c r="DQM51" s="13"/>
      <c r="DQN51" s="13"/>
      <c r="DQO51" s="13"/>
      <c r="DQP51" s="13"/>
      <c r="DQQ51" s="13"/>
      <c r="DQR51" s="13"/>
      <c r="DQS51" s="13"/>
      <c r="DQT51" s="13"/>
      <c r="DQU51" s="13"/>
      <c r="DQV51" s="13"/>
      <c r="DQW51" s="13"/>
      <c r="DQX51" s="13"/>
      <c r="DQY51" s="13"/>
      <c r="DQZ51" s="13"/>
      <c r="DRA51" s="13"/>
      <c r="DRB51" s="13"/>
      <c r="DRC51" s="13"/>
      <c r="DRD51" s="13"/>
      <c r="DRE51" s="13"/>
      <c r="DRF51" s="13"/>
      <c r="DRG51" s="13"/>
      <c r="DRH51" s="13"/>
      <c r="DRI51" s="13"/>
      <c r="DRJ51" s="13"/>
      <c r="DRK51" s="13"/>
      <c r="DRL51" s="13"/>
      <c r="DRM51" s="13"/>
      <c r="DRN51" s="13"/>
      <c r="DRO51" s="13"/>
      <c r="DRP51" s="13"/>
      <c r="DRQ51" s="13"/>
      <c r="DRR51" s="13"/>
      <c r="DRS51" s="13"/>
      <c r="DRT51" s="13"/>
      <c r="DRU51" s="13"/>
      <c r="DRV51" s="13"/>
      <c r="DRW51" s="13"/>
      <c r="DRX51" s="13"/>
      <c r="DRY51" s="13"/>
      <c r="DRZ51" s="13"/>
      <c r="DSA51" s="13"/>
      <c r="DSB51" s="13"/>
      <c r="DSC51" s="13"/>
      <c r="DSD51" s="13"/>
      <c r="DSE51" s="13"/>
      <c r="DSF51" s="13"/>
      <c r="DSG51" s="13"/>
      <c r="DSH51" s="13"/>
      <c r="DSI51" s="13"/>
      <c r="DSJ51" s="13"/>
      <c r="DSK51" s="13"/>
      <c r="DSL51" s="13"/>
      <c r="DSM51" s="13"/>
      <c r="DSN51" s="13"/>
      <c r="DSO51" s="13"/>
      <c r="DSP51" s="13"/>
      <c r="DSQ51" s="13"/>
      <c r="DSR51" s="13"/>
      <c r="DSS51" s="13"/>
      <c r="DST51" s="13"/>
      <c r="DSU51" s="13"/>
      <c r="DSV51" s="13"/>
      <c r="DSW51" s="13"/>
      <c r="DSX51" s="13"/>
      <c r="DSY51" s="13"/>
      <c r="DSZ51" s="13"/>
      <c r="DTA51" s="13"/>
      <c r="DTB51" s="13"/>
      <c r="DTC51" s="13"/>
      <c r="DTD51" s="13"/>
      <c r="DTE51" s="13"/>
      <c r="DTF51" s="13"/>
      <c r="DTG51" s="13"/>
      <c r="DTH51" s="13"/>
      <c r="DTI51" s="13"/>
      <c r="DTJ51" s="13"/>
      <c r="DTK51" s="13"/>
      <c r="DTL51" s="13"/>
      <c r="DTM51" s="13"/>
      <c r="DTN51" s="13"/>
      <c r="DTO51" s="13"/>
      <c r="DTP51" s="13"/>
      <c r="DTQ51" s="13"/>
      <c r="DTR51" s="13"/>
      <c r="DTS51" s="13"/>
      <c r="DTT51" s="13"/>
      <c r="DTU51" s="13"/>
      <c r="DTV51" s="13"/>
      <c r="DTW51" s="13"/>
      <c r="DTX51" s="13"/>
      <c r="DTY51" s="13"/>
      <c r="DTZ51" s="13"/>
      <c r="DUA51" s="13"/>
      <c r="DUB51" s="13"/>
      <c r="DUC51" s="13"/>
      <c r="DUD51" s="13"/>
      <c r="DUE51" s="13"/>
      <c r="DUF51" s="13"/>
      <c r="DUG51" s="13"/>
      <c r="DUH51" s="13"/>
      <c r="DUI51" s="13"/>
      <c r="DUJ51" s="13"/>
      <c r="DUK51" s="13"/>
      <c r="DUL51" s="13"/>
      <c r="DUM51" s="13"/>
      <c r="DUN51" s="13"/>
      <c r="DUO51" s="13"/>
      <c r="DUP51" s="13"/>
      <c r="DUQ51" s="13"/>
      <c r="DUR51" s="13"/>
      <c r="DUS51" s="13"/>
      <c r="DUT51" s="13"/>
      <c r="DUU51" s="13"/>
      <c r="DUV51" s="13"/>
      <c r="DUW51" s="13"/>
      <c r="DUX51" s="13"/>
      <c r="DUY51" s="13"/>
      <c r="DUZ51" s="13"/>
      <c r="DVA51" s="13"/>
      <c r="DVB51" s="13"/>
      <c r="DVC51" s="13"/>
      <c r="DVD51" s="13"/>
      <c r="DVE51" s="13"/>
      <c r="DVF51" s="13"/>
      <c r="DVG51" s="13"/>
      <c r="DVH51" s="13"/>
      <c r="DVI51" s="13"/>
      <c r="DVJ51" s="13"/>
      <c r="DVK51" s="13"/>
      <c r="DVL51" s="13"/>
      <c r="DVM51" s="13"/>
      <c r="DVN51" s="13"/>
      <c r="DVO51" s="13"/>
      <c r="DVP51" s="13"/>
      <c r="DVQ51" s="13"/>
      <c r="DVR51" s="13"/>
      <c r="DVS51" s="13"/>
      <c r="DVT51" s="13"/>
      <c r="DVU51" s="13"/>
      <c r="DVV51" s="13"/>
      <c r="DVW51" s="13"/>
      <c r="DVX51" s="13"/>
      <c r="DVY51" s="13"/>
      <c r="DVZ51" s="13"/>
      <c r="DWA51" s="13"/>
      <c r="DWB51" s="13"/>
      <c r="DWC51" s="13"/>
      <c r="DWD51" s="13"/>
      <c r="DWE51" s="13"/>
      <c r="DWF51" s="13"/>
      <c r="DWG51" s="13"/>
      <c r="DWH51" s="13"/>
      <c r="DWI51" s="13"/>
      <c r="DWJ51" s="13"/>
      <c r="DWK51" s="13"/>
      <c r="DWL51" s="13"/>
      <c r="DWM51" s="13"/>
      <c r="DWN51" s="13"/>
      <c r="DWO51" s="13"/>
      <c r="DWP51" s="13"/>
      <c r="DWQ51" s="13"/>
      <c r="DWR51" s="13"/>
      <c r="DWS51" s="13"/>
      <c r="DWT51" s="13"/>
      <c r="DWU51" s="13"/>
      <c r="DWV51" s="13"/>
      <c r="DWW51" s="13"/>
      <c r="DWX51" s="13"/>
      <c r="DWY51" s="13"/>
      <c r="DWZ51" s="13"/>
      <c r="DXA51" s="13"/>
      <c r="DXB51" s="13"/>
      <c r="DXC51" s="13"/>
      <c r="DXD51" s="13"/>
      <c r="DXE51" s="13"/>
      <c r="DXF51" s="13"/>
      <c r="DXG51" s="13"/>
      <c r="DXH51" s="13"/>
      <c r="DXI51" s="13"/>
      <c r="DXJ51" s="13"/>
      <c r="DXK51" s="13"/>
      <c r="DXL51" s="13"/>
      <c r="DXM51" s="13"/>
      <c r="DXN51" s="13"/>
      <c r="DXO51" s="13"/>
      <c r="DXP51" s="13"/>
      <c r="DXQ51" s="13"/>
      <c r="DXR51" s="13"/>
      <c r="DXS51" s="13"/>
      <c r="DXT51" s="13"/>
      <c r="DXU51" s="13"/>
      <c r="DXV51" s="13"/>
      <c r="DXW51" s="13"/>
      <c r="DXX51" s="13"/>
      <c r="DXY51" s="13"/>
      <c r="DXZ51" s="13"/>
      <c r="DYA51" s="13"/>
      <c r="DYB51" s="13"/>
      <c r="DYC51" s="13"/>
      <c r="DYD51" s="13"/>
      <c r="DYE51" s="13"/>
      <c r="DYF51" s="13"/>
      <c r="DYG51" s="13"/>
      <c r="DYH51" s="13"/>
      <c r="DYI51" s="13"/>
      <c r="DYJ51" s="13"/>
      <c r="DYK51" s="13"/>
      <c r="DYL51" s="13"/>
      <c r="DYM51" s="13"/>
      <c r="DYN51" s="13"/>
      <c r="DYO51" s="13"/>
      <c r="DYP51" s="13"/>
      <c r="DYQ51" s="13"/>
      <c r="DYR51" s="13"/>
      <c r="DYS51" s="13"/>
      <c r="DYT51" s="13"/>
      <c r="DYU51" s="13"/>
      <c r="DYV51" s="13"/>
      <c r="DYW51" s="13"/>
      <c r="DYX51" s="13"/>
      <c r="DYY51" s="13"/>
      <c r="DYZ51" s="13"/>
      <c r="DZA51" s="13"/>
      <c r="DZB51" s="13"/>
      <c r="DZC51" s="13"/>
      <c r="DZD51" s="13"/>
      <c r="DZE51" s="13"/>
      <c r="DZF51" s="13"/>
      <c r="DZG51" s="13"/>
      <c r="DZH51" s="13"/>
      <c r="DZI51" s="13"/>
      <c r="DZJ51" s="13"/>
      <c r="DZK51" s="13"/>
      <c r="DZL51" s="13"/>
      <c r="DZM51" s="13"/>
      <c r="DZN51" s="13"/>
      <c r="DZO51" s="13"/>
      <c r="DZP51" s="13"/>
      <c r="DZQ51" s="13"/>
      <c r="DZR51" s="13"/>
      <c r="DZS51" s="13"/>
      <c r="DZT51" s="13"/>
      <c r="DZU51" s="13"/>
      <c r="DZV51" s="13"/>
      <c r="DZW51" s="13"/>
      <c r="DZX51" s="13"/>
      <c r="DZY51" s="13"/>
      <c r="DZZ51" s="13"/>
      <c r="EAA51" s="13"/>
      <c r="EAB51" s="13"/>
      <c r="EAC51" s="13"/>
      <c r="EAD51" s="13"/>
      <c r="EAE51" s="13"/>
      <c r="EAF51" s="13"/>
      <c r="EAG51" s="13"/>
      <c r="EAH51" s="13"/>
      <c r="EAI51" s="13"/>
      <c r="EAJ51" s="13"/>
      <c r="EAK51" s="13"/>
      <c r="EAL51" s="13"/>
      <c r="EAM51" s="13"/>
      <c r="EAN51" s="13"/>
      <c r="EAO51" s="13"/>
      <c r="EAP51" s="13"/>
      <c r="EAQ51" s="13"/>
      <c r="EAR51" s="13"/>
      <c r="EAS51" s="13"/>
      <c r="EAT51" s="13"/>
      <c r="EAU51" s="13"/>
      <c r="EAV51" s="13"/>
      <c r="EAW51" s="13"/>
      <c r="EAX51" s="13"/>
      <c r="EAY51" s="13"/>
      <c r="EAZ51" s="13"/>
      <c r="EBA51" s="13"/>
      <c r="EBB51" s="13"/>
      <c r="EBC51" s="13"/>
      <c r="EBD51" s="13"/>
      <c r="EBE51" s="13"/>
      <c r="EBF51" s="13"/>
      <c r="EBG51" s="13"/>
      <c r="EBH51" s="13"/>
      <c r="EBI51" s="13"/>
      <c r="EBJ51" s="13"/>
      <c r="EBK51" s="13"/>
      <c r="EBL51" s="13"/>
      <c r="EBM51" s="13"/>
      <c r="EBN51" s="13"/>
      <c r="EBO51" s="13"/>
      <c r="EBP51" s="13"/>
      <c r="EBQ51" s="13"/>
      <c r="EBR51" s="13"/>
      <c r="EBS51" s="13"/>
      <c r="EBT51" s="13"/>
      <c r="EBU51" s="13"/>
      <c r="EBV51" s="13"/>
      <c r="EBW51" s="13"/>
      <c r="EBX51" s="13"/>
      <c r="EBY51" s="13"/>
      <c r="EBZ51" s="13"/>
      <c r="ECA51" s="13"/>
      <c r="ECB51" s="13"/>
      <c r="ECC51" s="13"/>
      <c r="ECD51" s="13"/>
      <c r="ECE51" s="13"/>
      <c r="ECF51" s="13"/>
      <c r="ECG51" s="13"/>
      <c r="ECH51" s="13"/>
      <c r="ECI51" s="13"/>
      <c r="ECJ51" s="13"/>
      <c r="ECK51" s="13"/>
      <c r="ECL51" s="13"/>
      <c r="ECM51" s="13"/>
      <c r="ECN51" s="13"/>
      <c r="ECO51" s="13"/>
      <c r="ECP51" s="13"/>
      <c r="ECQ51" s="13"/>
      <c r="ECR51" s="13"/>
      <c r="ECS51" s="13"/>
      <c r="ECT51" s="13"/>
      <c r="ECU51" s="13"/>
      <c r="ECV51" s="13"/>
      <c r="ECW51" s="13"/>
      <c r="ECX51" s="13"/>
      <c r="ECY51" s="13"/>
      <c r="ECZ51" s="13"/>
      <c r="EDA51" s="13"/>
      <c r="EDB51" s="13"/>
      <c r="EDC51" s="13"/>
      <c r="EDD51" s="13"/>
      <c r="EDE51" s="13"/>
      <c r="EDF51" s="13"/>
      <c r="EDG51" s="13"/>
      <c r="EDH51" s="13"/>
      <c r="EDI51" s="13"/>
      <c r="EDJ51" s="13"/>
      <c r="EDK51" s="13"/>
      <c r="EDL51" s="13"/>
      <c r="EDM51" s="13"/>
      <c r="EDN51" s="13"/>
      <c r="EDO51" s="13"/>
      <c r="EDP51" s="13"/>
      <c r="EDQ51" s="13"/>
      <c r="EDR51" s="13"/>
      <c r="EDS51" s="13"/>
      <c r="EDT51" s="13"/>
      <c r="EDU51" s="13"/>
      <c r="EDV51" s="13"/>
      <c r="EDW51" s="13"/>
      <c r="EDX51" s="13"/>
      <c r="EDY51" s="13"/>
      <c r="EDZ51" s="13"/>
      <c r="EEA51" s="13"/>
      <c r="EEB51" s="13"/>
      <c r="EEC51" s="13"/>
      <c r="EED51" s="13"/>
      <c r="EEE51" s="13"/>
      <c r="EEF51" s="13"/>
      <c r="EEG51" s="13"/>
      <c r="EEH51" s="13"/>
      <c r="EEI51" s="13"/>
      <c r="EEJ51" s="13"/>
      <c r="EEK51" s="13"/>
      <c r="EEL51" s="13"/>
      <c r="EEM51" s="13"/>
      <c r="EEN51" s="13"/>
      <c r="EEO51" s="13"/>
      <c r="EEP51" s="13"/>
      <c r="EEQ51" s="13"/>
      <c r="EER51" s="13"/>
      <c r="EES51" s="13"/>
      <c r="EET51" s="13"/>
      <c r="EEU51" s="13"/>
      <c r="EEV51" s="13"/>
      <c r="EEW51" s="13"/>
      <c r="EEX51" s="13"/>
      <c r="EEY51" s="13"/>
      <c r="EEZ51" s="13"/>
      <c r="EFA51" s="13"/>
      <c r="EFB51" s="13"/>
      <c r="EFC51" s="13"/>
      <c r="EFD51" s="13"/>
      <c r="EFE51" s="13"/>
      <c r="EFF51" s="13"/>
      <c r="EFG51" s="13"/>
      <c r="EFH51" s="13"/>
      <c r="EFI51" s="13"/>
      <c r="EFJ51" s="13"/>
      <c r="EFK51" s="13"/>
      <c r="EFL51" s="13"/>
      <c r="EFM51" s="13"/>
      <c r="EFN51" s="13"/>
      <c r="EFO51" s="13"/>
      <c r="EFP51" s="13"/>
      <c r="EFQ51" s="13"/>
      <c r="EFR51" s="13"/>
      <c r="EFS51" s="13"/>
      <c r="EFT51" s="13"/>
      <c r="EFU51" s="13"/>
      <c r="EFV51" s="13"/>
      <c r="EFW51" s="13"/>
      <c r="EFX51" s="13"/>
      <c r="EFY51" s="13"/>
      <c r="EFZ51" s="13"/>
      <c r="EGA51" s="13"/>
      <c r="EGB51" s="13"/>
      <c r="EGC51" s="13"/>
      <c r="EGD51" s="13"/>
      <c r="EGE51" s="13"/>
      <c r="EGF51" s="13"/>
      <c r="EGG51" s="13"/>
      <c r="EGH51" s="13"/>
      <c r="EGI51" s="13"/>
      <c r="EGJ51" s="13"/>
      <c r="EGK51" s="13"/>
      <c r="EGL51" s="13"/>
      <c r="EGM51" s="13"/>
      <c r="EGN51" s="13"/>
      <c r="EGO51" s="13"/>
      <c r="EGP51" s="13"/>
      <c r="EGQ51" s="13"/>
      <c r="EGR51" s="13"/>
      <c r="EGS51" s="13"/>
      <c r="EGT51" s="13"/>
      <c r="EGU51" s="13"/>
      <c r="EGV51" s="13"/>
      <c r="EGW51" s="13"/>
      <c r="EGX51" s="13"/>
      <c r="EGY51" s="13"/>
      <c r="EGZ51" s="13"/>
      <c r="EHA51" s="13"/>
      <c r="EHB51" s="13"/>
      <c r="EHC51" s="13"/>
      <c r="EHD51" s="13"/>
      <c r="EHE51" s="13"/>
      <c r="EHF51" s="13"/>
      <c r="EHG51" s="13"/>
      <c r="EHH51" s="13"/>
      <c r="EHI51" s="13"/>
      <c r="EHJ51" s="13"/>
      <c r="EHK51" s="13"/>
      <c r="EHL51" s="13"/>
      <c r="EHM51" s="13"/>
      <c r="EHN51" s="13"/>
      <c r="EHO51" s="13"/>
      <c r="EHP51" s="13"/>
      <c r="EHQ51" s="13"/>
      <c r="EHR51" s="13"/>
      <c r="EHS51" s="13"/>
      <c r="EHT51" s="13"/>
      <c r="EHU51" s="13"/>
      <c r="EHV51" s="13"/>
      <c r="EHW51" s="13"/>
      <c r="EHX51" s="13"/>
      <c r="EHY51" s="13"/>
      <c r="EHZ51" s="13"/>
      <c r="EIA51" s="13"/>
      <c r="EIB51" s="13"/>
      <c r="EIC51" s="13"/>
      <c r="EID51" s="13"/>
      <c r="EIE51" s="13"/>
      <c r="EIF51" s="13"/>
      <c r="EIG51" s="13"/>
      <c r="EIH51" s="13"/>
      <c r="EII51" s="13"/>
      <c r="EIJ51" s="13"/>
      <c r="EIK51" s="13"/>
      <c r="EIL51" s="13"/>
      <c r="EIM51" s="13"/>
      <c r="EIN51" s="13"/>
      <c r="EIO51" s="13"/>
      <c r="EIP51" s="13"/>
      <c r="EIQ51" s="13"/>
      <c r="EIR51" s="13"/>
      <c r="EIS51" s="13"/>
      <c r="EIT51" s="13"/>
      <c r="EIU51" s="13"/>
      <c r="EIV51" s="13"/>
      <c r="EIW51" s="13"/>
      <c r="EIX51" s="13"/>
      <c r="EIY51" s="13"/>
      <c r="EIZ51" s="13"/>
      <c r="EJA51" s="13"/>
      <c r="EJB51" s="13"/>
      <c r="EJC51" s="13"/>
      <c r="EJD51" s="13"/>
      <c r="EJE51" s="13"/>
      <c r="EJF51" s="13"/>
      <c r="EJG51" s="13"/>
      <c r="EJH51" s="13"/>
      <c r="EJI51" s="13"/>
      <c r="EJJ51" s="13"/>
      <c r="EJK51" s="13"/>
      <c r="EJL51" s="13"/>
      <c r="EJM51" s="13"/>
      <c r="EJN51" s="13"/>
      <c r="EJO51" s="13"/>
      <c r="EJP51" s="13"/>
      <c r="EJQ51" s="13"/>
      <c r="EJR51" s="13"/>
      <c r="EJS51" s="13"/>
      <c r="EJT51" s="13"/>
      <c r="EJU51" s="13"/>
      <c r="EJV51" s="13"/>
      <c r="EJW51" s="13"/>
      <c r="EJX51" s="13"/>
      <c r="EJY51" s="13"/>
      <c r="EJZ51" s="13"/>
      <c r="EKA51" s="13"/>
      <c r="EKB51" s="13"/>
      <c r="EKC51" s="13"/>
      <c r="EKD51" s="13"/>
      <c r="EKE51" s="13"/>
      <c r="EKF51" s="13"/>
      <c r="EKG51" s="13"/>
      <c r="EKH51" s="13"/>
      <c r="EKI51" s="13"/>
      <c r="EKJ51" s="13"/>
      <c r="EKK51" s="13"/>
      <c r="EKL51" s="13"/>
      <c r="EKM51" s="13"/>
      <c r="EKN51" s="13"/>
      <c r="EKO51" s="13"/>
      <c r="EKP51" s="13"/>
      <c r="EKQ51" s="13"/>
      <c r="EKR51" s="13"/>
      <c r="EKS51" s="13"/>
      <c r="EKT51" s="13"/>
      <c r="EKU51" s="13"/>
      <c r="EKV51" s="13"/>
      <c r="EKW51" s="13"/>
      <c r="EKX51" s="13"/>
      <c r="EKY51" s="13"/>
      <c r="EKZ51" s="13"/>
      <c r="ELA51" s="13"/>
      <c r="ELB51" s="13"/>
      <c r="ELC51" s="13"/>
      <c r="ELD51" s="13"/>
      <c r="ELE51" s="13"/>
      <c r="ELF51" s="13"/>
      <c r="ELG51" s="13"/>
      <c r="ELH51" s="13"/>
      <c r="ELI51" s="13"/>
      <c r="ELJ51" s="13"/>
      <c r="ELK51" s="13"/>
      <c r="ELL51" s="13"/>
      <c r="ELM51" s="13"/>
      <c r="ELN51" s="13"/>
      <c r="ELO51" s="13"/>
      <c r="ELP51" s="13"/>
      <c r="ELQ51" s="13"/>
      <c r="ELR51" s="13"/>
      <c r="ELS51" s="13"/>
      <c r="ELT51" s="13"/>
      <c r="ELU51" s="13"/>
      <c r="ELV51" s="13"/>
      <c r="ELW51" s="13"/>
      <c r="ELX51" s="13"/>
      <c r="ELY51" s="13"/>
      <c r="ELZ51" s="13"/>
      <c r="EMA51" s="13"/>
      <c r="EMB51" s="13"/>
      <c r="EMC51" s="13"/>
      <c r="EMD51" s="13"/>
      <c r="EME51" s="13"/>
      <c r="EMF51" s="13"/>
      <c r="EMG51" s="13"/>
      <c r="EMH51" s="13"/>
      <c r="EMI51" s="13"/>
      <c r="EMJ51" s="13"/>
      <c r="EMK51" s="13"/>
      <c r="EML51" s="13"/>
      <c r="EMM51" s="13"/>
      <c r="EMN51" s="13"/>
      <c r="EMO51" s="13"/>
      <c r="EMP51" s="13"/>
      <c r="EMQ51" s="13"/>
      <c r="EMR51" s="13"/>
      <c r="EMS51" s="13"/>
      <c r="EMT51" s="13"/>
      <c r="EMU51" s="13"/>
      <c r="EMV51" s="13"/>
      <c r="EMW51" s="13"/>
      <c r="EMX51" s="13"/>
      <c r="EMY51" s="13"/>
      <c r="EMZ51" s="13"/>
      <c r="ENA51" s="13"/>
      <c r="ENB51" s="13"/>
      <c r="ENC51" s="13"/>
      <c r="END51" s="13"/>
      <c r="ENE51" s="13"/>
      <c r="ENF51" s="13"/>
      <c r="ENG51" s="13"/>
      <c r="ENH51" s="13"/>
      <c r="ENI51" s="13"/>
      <c r="ENJ51" s="13"/>
      <c r="ENK51" s="13"/>
      <c r="ENL51" s="13"/>
      <c r="ENM51" s="13"/>
      <c r="ENN51" s="13"/>
      <c r="ENO51" s="13"/>
      <c r="ENP51" s="13"/>
      <c r="ENQ51" s="13"/>
      <c r="ENR51" s="13"/>
      <c r="ENS51" s="13"/>
      <c r="ENT51" s="13"/>
      <c r="ENU51" s="13"/>
      <c r="ENV51" s="13"/>
      <c r="ENW51" s="13"/>
      <c r="ENX51" s="13"/>
      <c r="ENY51" s="13"/>
      <c r="ENZ51" s="13"/>
      <c r="EOA51" s="13"/>
      <c r="EOB51" s="13"/>
      <c r="EOC51" s="13"/>
      <c r="EOD51" s="13"/>
      <c r="EOE51" s="13"/>
      <c r="EOF51" s="13"/>
      <c r="EOG51" s="13"/>
      <c r="EOH51" s="13"/>
      <c r="EOI51" s="13"/>
      <c r="EOJ51" s="13"/>
      <c r="EOK51" s="13"/>
      <c r="EOL51" s="13"/>
      <c r="EOM51" s="13"/>
      <c r="EON51" s="13"/>
      <c r="EOO51" s="13"/>
      <c r="EOP51" s="13"/>
      <c r="EOQ51" s="13"/>
      <c r="EOR51" s="13"/>
      <c r="EOS51" s="13"/>
      <c r="EOT51" s="13"/>
      <c r="EOU51" s="13"/>
      <c r="EOV51" s="13"/>
      <c r="EOW51" s="13"/>
      <c r="EOX51" s="13"/>
      <c r="EOY51" s="13"/>
      <c r="EOZ51" s="13"/>
      <c r="EPA51" s="13"/>
      <c r="EPB51" s="13"/>
      <c r="EPC51" s="13"/>
      <c r="EPD51" s="13"/>
      <c r="EPE51" s="13"/>
      <c r="EPF51" s="13"/>
      <c r="EPG51" s="13"/>
      <c r="EPH51" s="13"/>
      <c r="EPI51" s="13"/>
      <c r="EPJ51" s="13"/>
      <c r="EPK51" s="13"/>
      <c r="EPL51" s="13"/>
      <c r="EPM51" s="13"/>
      <c r="EPN51" s="13"/>
      <c r="EPO51" s="13"/>
      <c r="EPP51" s="13"/>
      <c r="EPQ51" s="13"/>
      <c r="EPR51" s="13"/>
      <c r="EPS51" s="13"/>
      <c r="EPT51" s="13"/>
      <c r="EPU51" s="13"/>
      <c r="EPV51" s="13"/>
      <c r="EPW51" s="13"/>
      <c r="EPX51" s="13"/>
      <c r="EPY51" s="13"/>
      <c r="EPZ51" s="13"/>
      <c r="EQA51" s="13"/>
      <c r="EQB51" s="13"/>
      <c r="EQC51" s="13"/>
      <c r="EQD51" s="13"/>
      <c r="EQE51" s="13"/>
      <c r="EQF51" s="13"/>
      <c r="EQG51" s="13"/>
      <c r="EQH51" s="13"/>
      <c r="EQI51" s="13"/>
      <c r="EQJ51" s="13"/>
      <c r="EQK51" s="13"/>
      <c r="EQL51" s="13"/>
      <c r="EQM51" s="13"/>
      <c r="EQN51" s="13"/>
      <c r="EQO51" s="13"/>
      <c r="EQP51" s="13"/>
      <c r="EQQ51" s="13"/>
      <c r="EQR51" s="13"/>
      <c r="EQS51" s="13"/>
      <c r="EQT51" s="13"/>
      <c r="EQU51" s="13"/>
      <c r="EQV51" s="13"/>
      <c r="EQW51" s="13"/>
      <c r="EQX51" s="13"/>
      <c r="EQY51" s="13"/>
      <c r="EQZ51" s="13"/>
      <c r="ERA51" s="13"/>
      <c r="ERB51" s="13"/>
      <c r="ERC51" s="13"/>
      <c r="ERD51" s="13"/>
      <c r="ERE51" s="13"/>
      <c r="ERF51" s="13"/>
      <c r="ERG51" s="13"/>
      <c r="ERH51" s="13"/>
      <c r="ERI51" s="13"/>
      <c r="ERJ51" s="13"/>
      <c r="ERK51" s="13"/>
      <c r="ERL51" s="13"/>
      <c r="ERM51" s="13"/>
      <c r="ERN51" s="13"/>
      <c r="ERO51" s="13"/>
      <c r="ERP51" s="13"/>
      <c r="ERQ51" s="13"/>
      <c r="ERR51" s="13"/>
      <c r="ERS51" s="13"/>
      <c r="ERT51" s="13"/>
      <c r="ERU51" s="13"/>
      <c r="ERV51" s="13"/>
      <c r="ERW51" s="13"/>
      <c r="ERX51" s="13"/>
      <c r="ERY51" s="13"/>
      <c r="ERZ51" s="13"/>
      <c r="ESA51" s="13"/>
      <c r="ESB51" s="13"/>
      <c r="ESC51" s="13"/>
      <c r="ESD51" s="13"/>
      <c r="ESE51" s="13"/>
      <c r="ESF51" s="13"/>
      <c r="ESG51" s="13"/>
      <c r="ESH51" s="13"/>
      <c r="ESI51" s="13"/>
      <c r="ESJ51" s="13"/>
      <c r="ESK51" s="13"/>
      <c r="ESL51" s="13"/>
      <c r="ESM51" s="13"/>
      <c r="ESN51" s="13"/>
      <c r="ESO51" s="13"/>
      <c r="ESP51" s="13"/>
      <c r="ESQ51" s="13"/>
      <c r="ESR51" s="13"/>
      <c r="ESS51" s="13"/>
      <c r="EST51" s="13"/>
      <c r="ESU51" s="13"/>
      <c r="ESV51" s="13"/>
      <c r="ESW51" s="13"/>
      <c r="ESX51" s="13"/>
      <c r="ESY51" s="13"/>
      <c r="ESZ51" s="13"/>
      <c r="ETA51" s="13"/>
      <c r="ETB51" s="13"/>
      <c r="ETC51" s="13"/>
      <c r="ETD51" s="13"/>
      <c r="ETE51" s="13"/>
      <c r="ETF51" s="13"/>
      <c r="ETG51" s="13"/>
      <c r="ETH51" s="13"/>
      <c r="ETI51" s="13"/>
      <c r="ETJ51" s="13"/>
      <c r="ETK51" s="13"/>
      <c r="ETL51" s="13"/>
      <c r="ETM51" s="13"/>
      <c r="ETN51" s="13"/>
      <c r="ETO51" s="13"/>
      <c r="ETP51" s="13"/>
      <c r="ETQ51" s="13"/>
      <c r="ETR51" s="13"/>
      <c r="ETS51" s="13"/>
      <c r="ETT51" s="13"/>
      <c r="ETU51" s="13"/>
      <c r="ETV51" s="13"/>
      <c r="ETW51" s="13"/>
      <c r="ETX51" s="13"/>
      <c r="ETY51" s="13"/>
      <c r="ETZ51" s="13"/>
      <c r="EUA51" s="13"/>
      <c r="EUB51" s="13"/>
      <c r="EUC51" s="13"/>
      <c r="EUD51" s="13"/>
      <c r="EUE51" s="13"/>
      <c r="EUF51" s="13"/>
      <c r="EUG51" s="13"/>
      <c r="EUH51" s="13"/>
      <c r="EUI51" s="13"/>
      <c r="EUJ51" s="13"/>
      <c r="EUK51" s="13"/>
      <c r="EUL51" s="13"/>
      <c r="EUM51" s="13"/>
      <c r="EUN51" s="13"/>
      <c r="EUO51" s="13"/>
      <c r="EUP51" s="13"/>
      <c r="EUQ51" s="13"/>
      <c r="EUR51" s="13"/>
      <c r="EUS51" s="13"/>
      <c r="EUT51" s="13"/>
      <c r="EUU51" s="13"/>
      <c r="EUV51" s="13"/>
      <c r="EUW51" s="13"/>
      <c r="EUX51" s="13"/>
      <c r="EUY51" s="13"/>
      <c r="EUZ51" s="13"/>
      <c r="EVA51" s="13"/>
      <c r="EVB51" s="13"/>
      <c r="EVC51" s="13"/>
      <c r="EVD51" s="13"/>
      <c r="EVE51" s="13"/>
      <c r="EVF51" s="13"/>
      <c r="EVG51" s="13"/>
      <c r="EVH51" s="13"/>
      <c r="EVI51" s="13"/>
      <c r="EVJ51" s="13"/>
      <c r="EVK51" s="13"/>
      <c r="EVL51" s="13"/>
      <c r="EVM51" s="13"/>
      <c r="EVN51" s="13"/>
      <c r="EVO51" s="13"/>
      <c r="EVP51" s="13"/>
      <c r="EVQ51" s="13"/>
      <c r="EVR51" s="13"/>
      <c r="EVS51" s="13"/>
      <c r="EVT51" s="13"/>
      <c r="EVU51" s="13"/>
      <c r="EVV51" s="13"/>
      <c r="EVW51" s="13"/>
      <c r="EVX51" s="13"/>
      <c r="EVY51" s="13"/>
      <c r="EVZ51" s="13"/>
      <c r="EWA51" s="13"/>
      <c r="EWB51" s="13"/>
      <c r="EWC51" s="13"/>
      <c r="EWD51" s="13"/>
      <c r="EWE51" s="13"/>
      <c r="EWF51" s="13"/>
      <c r="EWG51" s="13"/>
      <c r="EWH51" s="13"/>
      <c r="EWI51" s="13"/>
      <c r="EWJ51" s="13"/>
      <c r="EWK51" s="13"/>
      <c r="EWL51" s="13"/>
      <c r="EWM51" s="13"/>
      <c r="EWN51" s="13"/>
      <c r="EWO51" s="13"/>
      <c r="EWP51" s="13"/>
      <c r="EWQ51" s="13"/>
      <c r="EWR51" s="13"/>
      <c r="EWS51" s="13"/>
      <c r="EWT51" s="13"/>
      <c r="EWU51" s="13"/>
      <c r="EWV51" s="13"/>
      <c r="EWW51" s="13"/>
      <c r="EWX51" s="13"/>
      <c r="EWY51" s="13"/>
      <c r="EWZ51" s="13"/>
      <c r="EXA51" s="13"/>
      <c r="EXB51" s="13"/>
      <c r="EXC51" s="13"/>
      <c r="EXD51" s="13"/>
      <c r="EXE51" s="13"/>
      <c r="EXF51" s="13"/>
      <c r="EXG51" s="13"/>
      <c r="EXH51" s="13"/>
      <c r="EXI51" s="13"/>
      <c r="EXJ51" s="13"/>
      <c r="EXK51" s="13"/>
      <c r="EXL51" s="13"/>
      <c r="EXM51" s="13"/>
      <c r="EXN51" s="13"/>
      <c r="EXO51" s="13"/>
      <c r="EXP51" s="13"/>
      <c r="EXQ51" s="13"/>
      <c r="EXR51" s="13"/>
      <c r="EXS51" s="13"/>
      <c r="EXT51" s="13"/>
      <c r="EXU51" s="13"/>
      <c r="EXV51" s="13"/>
      <c r="EXW51" s="13"/>
      <c r="EXX51" s="13"/>
      <c r="EXY51" s="13"/>
      <c r="EXZ51" s="13"/>
      <c r="EYA51" s="13"/>
      <c r="EYB51" s="13"/>
      <c r="EYC51" s="13"/>
      <c r="EYD51" s="13"/>
      <c r="EYE51" s="13"/>
      <c r="EYF51" s="13"/>
      <c r="EYG51" s="13"/>
      <c r="EYH51" s="13"/>
      <c r="EYI51" s="13"/>
      <c r="EYJ51" s="13"/>
      <c r="EYK51" s="13"/>
      <c r="EYL51" s="13"/>
      <c r="EYM51" s="13"/>
      <c r="EYN51" s="13"/>
      <c r="EYO51" s="13"/>
      <c r="EYP51" s="13"/>
      <c r="EYQ51" s="13"/>
      <c r="EYR51" s="13"/>
      <c r="EYS51" s="13"/>
      <c r="EYT51" s="13"/>
      <c r="EYU51" s="13"/>
      <c r="EYV51" s="13"/>
      <c r="EYW51" s="13"/>
      <c r="EYX51" s="13"/>
      <c r="EYY51" s="13"/>
      <c r="EYZ51" s="13"/>
      <c r="EZA51" s="13"/>
      <c r="EZB51" s="13"/>
      <c r="EZC51" s="13"/>
      <c r="EZD51" s="13"/>
      <c r="EZE51" s="13"/>
      <c r="EZF51" s="13"/>
      <c r="EZG51" s="13"/>
      <c r="EZH51" s="13"/>
      <c r="EZI51" s="13"/>
      <c r="EZJ51" s="13"/>
      <c r="EZK51" s="13"/>
      <c r="EZL51" s="13"/>
      <c r="EZM51" s="13"/>
      <c r="EZN51" s="13"/>
      <c r="EZO51" s="13"/>
      <c r="EZP51" s="13"/>
      <c r="EZQ51" s="13"/>
      <c r="EZR51" s="13"/>
      <c r="EZS51" s="13"/>
      <c r="EZT51" s="13"/>
      <c r="EZU51" s="13"/>
      <c r="EZV51" s="13"/>
      <c r="EZW51" s="13"/>
      <c r="EZX51" s="13"/>
      <c r="EZY51" s="13"/>
      <c r="EZZ51" s="13"/>
      <c r="FAA51" s="13"/>
      <c r="FAB51" s="13"/>
      <c r="FAC51" s="13"/>
      <c r="FAD51" s="13"/>
      <c r="FAE51" s="13"/>
      <c r="FAF51" s="13"/>
      <c r="FAG51" s="13"/>
      <c r="FAH51" s="13"/>
      <c r="FAI51" s="13"/>
      <c r="FAJ51" s="13"/>
      <c r="FAK51" s="13"/>
      <c r="FAL51" s="13"/>
      <c r="FAM51" s="13"/>
      <c r="FAN51" s="13"/>
      <c r="FAO51" s="13"/>
      <c r="FAP51" s="13"/>
      <c r="FAQ51" s="13"/>
      <c r="FAR51" s="13"/>
      <c r="FAS51" s="13"/>
      <c r="FAT51" s="13"/>
      <c r="FAU51" s="13"/>
      <c r="FAV51" s="13"/>
      <c r="FAW51" s="13"/>
      <c r="FAX51" s="13"/>
      <c r="FAY51" s="13"/>
      <c r="FAZ51" s="13"/>
      <c r="FBA51" s="13"/>
      <c r="FBB51" s="13"/>
      <c r="FBC51" s="13"/>
      <c r="FBD51" s="13"/>
      <c r="FBE51" s="13"/>
      <c r="FBF51" s="13"/>
      <c r="FBG51" s="13"/>
      <c r="FBH51" s="13"/>
      <c r="FBI51" s="13"/>
      <c r="FBJ51" s="13"/>
      <c r="FBK51" s="13"/>
      <c r="FBL51" s="13"/>
      <c r="FBM51" s="13"/>
      <c r="FBN51" s="13"/>
      <c r="FBO51" s="13"/>
      <c r="FBP51" s="13"/>
      <c r="FBQ51" s="13"/>
      <c r="FBR51" s="13"/>
      <c r="FBS51" s="13"/>
      <c r="FBT51" s="13"/>
      <c r="FBU51" s="13"/>
      <c r="FBV51" s="13"/>
      <c r="FBW51" s="13"/>
      <c r="FBX51" s="13"/>
      <c r="FBY51" s="13"/>
      <c r="FBZ51" s="13"/>
      <c r="FCA51" s="13"/>
      <c r="FCB51" s="13"/>
      <c r="FCC51" s="13"/>
      <c r="FCD51" s="13"/>
      <c r="FCE51" s="13"/>
      <c r="FCF51" s="13"/>
      <c r="FCG51" s="13"/>
      <c r="FCH51" s="13"/>
      <c r="FCI51" s="13"/>
      <c r="FCJ51" s="13"/>
      <c r="FCK51" s="13"/>
      <c r="FCL51" s="13"/>
      <c r="FCM51" s="13"/>
      <c r="FCN51" s="13"/>
      <c r="FCO51" s="13"/>
      <c r="FCP51" s="13"/>
      <c r="FCQ51" s="13"/>
      <c r="FCR51" s="13"/>
      <c r="FCS51" s="13"/>
      <c r="FCT51" s="13"/>
      <c r="FCU51" s="13"/>
      <c r="FCV51" s="13"/>
      <c r="FCW51" s="13"/>
      <c r="FCX51" s="13"/>
      <c r="FCY51" s="13"/>
      <c r="FCZ51" s="13"/>
      <c r="FDA51" s="13"/>
      <c r="FDB51" s="13"/>
      <c r="FDC51" s="13"/>
      <c r="FDD51" s="13"/>
      <c r="FDE51" s="13"/>
      <c r="FDF51" s="13"/>
      <c r="FDG51" s="13"/>
      <c r="FDH51" s="13"/>
      <c r="FDI51" s="13"/>
      <c r="FDJ51" s="13"/>
      <c r="FDK51" s="13"/>
      <c r="FDL51" s="13"/>
      <c r="FDM51" s="13"/>
      <c r="FDN51" s="13"/>
      <c r="FDO51" s="13"/>
      <c r="FDP51" s="13"/>
      <c r="FDQ51" s="13"/>
      <c r="FDR51" s="13"/>
      <c r="FDS51" s="13"/>
      <c r="FDT51" s="13"/>
      <c r="FDU51" s="13"/>
      <c r="FDV51" s="13"/>
      <c r="FDW51" s="13"/>
      <c r="FDX51" s="13"/>
      <c r="FDY51" s="13"/>
      <c r="FDZ51" s="13"/>
      <c r="FEA51" s="13"/>
      <c r="FEB51" s="13"/>
      <c r="FEC51" s="13"/>
      <c r="FED51" s="13"/>
      <c r="FEE51" s="13"/>
      <c r="FEF51" s="13"/>
      <c r="FEG51" s="13"/>
      <c r="FEH51" s="13"/>
      <c r="FEI51" s="13"/>
      <c r="FEJ51" s="13"/>
      <c r="FEK51" s="13"/>
      <c r="FEL51" s="13"/>
      <c r="FEM51" s="13"/>
      <c r="FEN51" s="13"/>
      <c r="FEO51" s="13"/>
      <c r="FEP51" s="13"/>
      <c r="FEQ51" s="13"/>
      <c r="FER51" s="13"/>
      <c r="FES51" s="13"/>
      <c r="FET51" s="13"/>
      <c r="FEU51" s="13"/>
      <c r="FEV51" s="13"/>
      <c r="FEW51" s="13"/>
      <c r="FEX51" s="13"/>
      <c r="FEY51" s="13"/>
      <c r="FEZ51" s="13"/>
      <c r="FFA51" s="13"/>
      <c r="FFB51" s="13"/>
      <c r="FFC51" s="13"/>
      <c r="FFD51" s="13"/>
      <c r="FFE51" s="13"/>
      <c r="FFF51" s="13"/>
      <c r="FFG51" s="13"/>
      <c r="FFH51" s="13"/>
      <c r="FFI51" s="13"/>
      <c r="FFJ51" s="13"/>
      <c r="FFK51" s="13"/>
      <c r="FFL51" s="13"/>
      <c r="FFM51" s="13"/>
      <c r="FFN51" s="13"/>
      <c r="FFO51" s="13"/>
      <c r="FFP51" s="13"/>
      <c r="FFQ51" s="13"/>
      <c r="FFR51" s="13"/>
      <c r="FFS51" s="13"/>
      <c r="FFT51" s="13"/>
      <c r="FFU51" s="13"/>
      <c r="FFV51" s="13"/>
      <c r="FFW51" s="13"/>
      <c r="FFX51" s="13"/>
      <c r="FFY51" s="13"/>
      <c r="FFZ51" s="13"/>
      <c r="FGA51" s="13"/>
      <c r="FGB51" s="13"/>
      <c r="FGC51" s="13"/>
      <c r="FGD51" s="13"/>
      <c r="FGE51" s="13"/>
      <c r="FGF51" s="13"/>
      <c r="FGG51" s="13"/>
      <c r="FGH51" s="13"/>
      <c r="FGI51" s="13"/>
      <c r="FGJ51" s="13"/>
      <c r="FGK51" s="13"/>
      <c r="FGL51" s="13"/>
      <c r="FGM51" s="13"/>
      <c r="FGN51" s="13"/>
      <c r="FGO51" s="13"/>
      <c r="FGP51" s="13"/>
      <c r="FGQ51" s="13"/>
      <c r="FGR51" s="13"/>
      <c r="FGS51" s="13"/>
      <c r="FGT51" s="13"/>
      <c r="FGU51" s="13"/>
      <c r="FGV51" s="13"/>
      <c r="FGW51" s="13"/>
      <c r="FGX51" s="13"/>
      <c r="FGY51" s="13"/>
      <c r="FGZ51" s="13"/>
      <c r="FHA51" s="13"/>
      <c r="FHB51" s="13"/>
      <c r="FHC51" s="13"/>
      <c r="FHD51" s="13"/>
      <c r="FHE51" s="13"/>
      <c r="FHF51" s="13"/>
      <c r="FHG51" s="13"/>
      <c r="FHH51" s="13"/>
      <c r="FHI51" s="13"/>
      <c r="FHJ51" s="13"/>
      <c r="FHK51" s="13"/>
      <c r="FHL51" s="13"/>
      <c r="FHM51" s="13"/>
      <c r="FHN51" s="13"/>
      <c r="FHO51" s="13"/>
      <c r="FHP51" s="13"/>
      <c r="FHQ51" s="13"/>
      <c r="FHR51" s="13"/>
      <c r="FHS51" s="13"/>
      <c r="FHT51" s="13"/>
      <c r="FHU51" s="13"/>
      <c r="FHV51" s="13"/>
      <c r="FHW51" s="13"/>
      <c r="FHX51" s="13"/>
      <c r="FHY51" s="13"/>
      <c r="FHZ51" s="13"/>
      <c r="FIA51" s="13"/>
      <c r="FIB51" s="13"/>
      <c r="FIC51" s="13"/>
      <c r="FID51" s="13"/>
      <c r="FIE51" s="13"/>
      <c r="FIF51" s="13"/>
      <c r="FIG51" s="13"/>
      <c r="FIH51" s="13"/>
      <c r="FII51" s="13"/>
      <c r="FIJ51" s="13"/>
      <c r="FIK51" s="13"/>
      <c r="FIL51" s="13"/>
      <c r="FIM51" s="13"/>
      <c r="FIN51" s="13"/>
      <c r="FIO51" s="13"/>
      <c r="FIP51" s="13"/>
      <c r="FIQ51" s="13"/>
      <c r="FIR51" s="13"/>
      <c r="FIS51" s="13"/>
      <c r="FIT51" s="13"/>
      <c r="FIU51" s="13"/>
      <c r="FIV51" s="13"/>
      <c r="FIW51" s="13"/>
      <c r="FIX51" s="13"/>
      <c r="FIY51" s="13"/>
      <c r="FIZ51" s="13"/>
      <c r="FJA51" s="13"/>
      <c r="FJB51" s="13"/>
      <c r="FJC51" s="13"/>
      <c r="FJD51" s="13"/>
      <c r="FJE51" s="13"/>
      <c r="FJF51" s="13"/>
      <c r="FJG51" s="13"/>
      <c r="FJH51" s="13"/>
      <c r="FJI51" s="13"/>
      <c r="FJJ51" s="13"/>
      <c r="FJK51" s="13"/>
      <c r="FJL51" s="13"/>
      <c r="FJM51" s="13"/>
      <c r="FJN51" s="13"/>
      <c r="FJO51" s="13"/>
      <c r="FJP51" s="13"/>
      <c r="FJQ51" s="13"/>
      <c r="FJR51" s="13"/>
      <c r="FJS51" s="13"/>
      <c r="FJT51" s="13"/>
      <c r="FJU51" s="13"/>
      <c r="FJV51" s="13"/>
      <c r="FJW51" s="13"/>
      <c r="FJX51" s="13"/>
      <c r="FJY51" s="13"/>
      <c r="FJZ51" s="13"/>
      <c r="FKA51" s="13"/>
      <c r="FKB51" s="13"/>
      <c r="FKC51" s="13"/>
      <c r="FKD51" s="13"/>
      <c r="FKE51" s="13"/>
      <c r="FKF51" s="13"/>
      <c r="FKG51" s="13"/>
      <c r="FKH51" s="13"/>
      <c r="FKI51" s="13"/>
      <c r="FKJ51" s="13"/>
      <c r="FKK51" s="13"/>
      <c r="FKL51" s="13"/>
      <c r="FKM51" s="13"/>
      <c r="FKN51" s="13"/>
      <c r="FKO51" s="13"/>
      <c r="FKP51" s="13"/>
      <c r="FKQ51" s="13"/>
      <c r="FKR51" s="13"/>
      <c r="FKS51" s="13"/>
      <c r="FKT51" s="13"/>
      <c r="FKU51" s="13"/>
      <c r="FKV51" s="13"/>
      <c r="FKW51" s="13"/>
      <c r="FKX51" s="13"/>
      <c r="FKY51" s="13"/>
      <c r="FKZ51" s="13"/>
      <c r="FLA51" s="13"/>
      <c r="FLB51" s="13"/>
      <c r="FLC51" s="13"/>
      <c r="FLD51" s="13"/>
      <c r="FLE51" s="13"/>
      <c r="FLF51" s="13"/>
      <c r="FLG51" s="13"/>
      <c r="FLH51" s="13"/>
      <c r="FLI51" s="13"/>
      <c r="FLJ51" s="13"/>
      <c r="FLK51" s="13"/>
      <c r="FLL51" s="13"/>
      <c r="FLM51" s="13"/>
      <c r="FLN51" s="13"/>
      <c r="FLO51" s="13"/>
      <c r="FLP51" s="13"/>
      <c r="FLQ51" s="13"/>
      <c r="FLR51" s="13"/>
      <c r="FLS51" s="13"/>
      <c r="FLT51" s="13"/>
      <c r="FLU51" s="13"/>
      <c r="FLV51" s="13"/>
      <c r="FLW51" s="13"/>
      <c r="FLX51" s="13"/>
      <c r="FLY51" s="13"/>
      <c r="FLZ51" s="13"/>
      <c r="FMA51" s="13"/>
      <c r="FMB51" s="13"/>
      <c r="FMC51" s="13"/>
      <c r="FMD51" s="13"/>
      <c r="FME51" s="13"/>
      <c r="FMF51" s="13"/>
      <c r="FMG51" s="13"/>
      <c r="FMH51" s="13"/>
      <c r="FMI51" s="13"/>
      <c r="FMJ51" s="13"/>
      <c r="FMK51" s="13"/>
      <c r="FML51" s="13"/>
      <c r="FMM51" s="13"/>
      <c r="FMN51" s="13"/>
      <c r="FMO51" s="13"/>
      <c r="FMP51" s="13"/>
      <c r="FMQ51" s="13"/>
      <c r="FMR51" s="13"/>
      <c r="FMS51" s="13"/>
      <c r="FMT51" s="13"/>
      <c r="FMU51" s="13"/>
      <c r="FMV51" s="13"/>
      <c r="FMW51" s="13"/>
      <c r="FMX51" s="13"/>
      <c r="FMY51" s="13"/>
      <c r="FMZ51" s="13"/>
      <c r="FNA51" s="13"/>
      <c r="FNB51" s="13"/>
      <c r="FNC51" s="13"/>
      <c r="FND51" s="13"/>
      <c r="FNE51" s="13"/>
      <c r="FNF51" s="13"/>
      <c r="FNG51" s="13"/>
      <c r="FNH51" s="13"/>
      <c r="FNI51" s="13"/>
      <c r="FNJ51" s="13"/>
      <c r="FNK51" s="13"/>
      <c r="FNL51" s="13"/>
      <c r="FNM51" s="13"/>
      <c r="FNN51" s="13"/>
      <c r="FNO51" s="13"/>
      <c r="FNP51" s="13"/>
      <c r="FNQ51" s="13"/>
      <c r="FNR51" s="13"/>
      <c r="FNS51" s="13"/>
      <c r="FNT51" s="13"/>
      <c r="FNU51" s="13"/>
      <c r="FNV51" s="13"/>
      <c r="FNW51" s="13"/>
      <c r="FNX51" s="13"/>
      <c r="FNY51" s="13"/>
      <c r="FNZ51" s="13"/>
      <c r="FOA51" s="13"/>
      <c r="FOB51" s="13"/>
      <c r="FOC51" s="13"/>
      <c r="FOD51" s="13"/>
      <c r="FOE51" s="13"/>
      <c r="FOF51" s="13"/>
      <c r="FOG51" s="13"/>
      <c r="FOH51" s="13"/>
      <c r="FOI51" s="13"/>
      <c r="FOJ51" s="13"/>
      <c r="FOK51" s="13"/>
      <c r="FOL51" s="13"/>
      <c r="FOM51" s="13"/>
      <c r="FON51" s="13"/>
      <c r="FOO51" s="13"/>
      <c r="FOP51" s="13"/>
      <c r="FOQ51" s="13"/>
      <c r="FOR51" s="13"/>
      <c r="FOS51" s="13"/>
      <c r="FOT51" s="13"/>
      <c r="FOU51" s="13"/>
      <c r="FOV51" s="13"/>
      <c r="FOW51" s="13"/>
      <c r="FOX51" s="13"/>
      <c r="FOY51" s="13"/>
      <c r="FOZ51" s="13"/>
      <c r="FPA51" s="13"/>
      <c r="FPB51" s="13"/>
      <c r="FPC51" s="13"/>
      <c r="FPD51" s="13"/>
      <c r="FPE51" s="13"/>
      <c r="FPF51" s="13"/>
      <c r="FPG51" s="13"/>
      <c r="FPH51" s="13"/>
      <c r="FPI51" s="13"/>
      <c r="FPJ51" s="13"/>
      <c r="FPK51" s="13"/>
      <c r="FPL51" s="13"/>
      <c r="FPM51" s="13"/>
      <c r="FPN51" s="13"/>
      <c r="FPO51" s="13"/>
      <c r="FPP51" s="13"/>
      <c r="FPQ51" s="13"/>
      <c r="FPR51" s="13"/>
      <c r="FPS51" s="13"/>
      <c r="FPT51" s="13"/>
      <c r="FPU51" s="13"/>
      <c r="FPV51" s="13"/>
      <c r="FPW51" s="13"/>
      <c r="FPX51" s="13"/>
      <c r="FPY51" s="13"/>
      <c r="FPZ51" s="13"/>
      <c r="FQA51" s="13"/>
      <c r="FQB51" s="13"/>
      <c r="FQC51" s="13"/>
      <c r="FQD51" s="13"/>
      <c r="FQE51" s="13"/>
      <c r="FQF51" s="13"/>
      <c r="FQG51" s="13"/>
      <c r="FQH51" s="13"/>
      <c r="FQI51" s="13"/>
      <c r="FQJ51" s="13"/>
      <c r="FQK51" s="13"/>
      <c r="FQL51" s="13"/>
      <c r="FQM51" s="13"/>
      <c r="FQN51" s="13"/>
      <c r="FQO51" s="13"/>
      <c r="FQP51" s="13"/>
      <c r="FQQ51" s="13"/>
      <c r="FQR51" s="13"/>
      <c r="FQS51" s="13"/>
      <c r="FQT51" s="13"/>
      <c r="FQU51" s="13"/>
      <c r="FQV51" s="13"/>
      <c r="FQW51" s="13"/>
      <c r="FQX51" s="13"/>
      <c r="FQY51" s="13"/>
      <c r="FQZ51" s="13"/>
      <c r="FRA51" s="13"/>
      <c r="FRB51" s="13"/>
      <c r="FRC51" s="13"/>
      <c r="FRD51" s="13"/>
      <c r="FRE51" s="13"/>
      <c r="FRF51" s="13"/>
      <c r="FRG51" s="13"/>
      <c r="FRH51" s="13"/>
      <c r="FRI51" s="13"/>
      <c r="FRJ51" s="13"/>
      <c r="FRK51" s="13"/>
      <c r="FRL51" s="13"/>
      <c r="FRM51" s="13"/>
      <c r="FRN51" s="13"/>
      <c r="FRO51" s="13"/>
      <c r="FRP51" s="13"/>
      <c r="FRQ51" s="13"/>
      <c r="FRR51" s="13"/>
      <c r="FRS51" s="13"/>
      <c r="FRT51" s="13"/>
      <c r="FRU51" s="13"/>
      <c r="FRV51" s="13"/>
      <c r="FRW51" s="13"/>
      <c r="FRX51" s="13"/>
      <c r="FRY51" s="13"/>
      <c r="FRZ51" s="13"/>
      <c r="FSA51" s="13"/>
      <c r="FSB51" s="13"/>
      <c r="FSC51" s="13"/>
      <c r="FSD51" s="13"/>
      <c r="FSE51" s="13"/>
      <c r="FSF51" s="13"/>
      <c r="FSG51" s="13"/>
      <c r="FSH51" s="13"/>
      <c r="FSI51" s="13"/>
      <c r="FSJ51" s="13"/>
      <c r="FSK51" s="13"/>
      <c r="FSL51" s="13"/>
      <c r="FSM51" s="13"/>
      <c r="FSN51" s="13"/>
      <c r="FSO51" s="13"/>
      <c r="FSP51" s="13"/>
      <c r="FSQ51" s="13"/>
      <c r="FSR51" s="13"/>
      <c r="FSS51" s="13"/>
      <c r="FST51" s="13"/>
      <c r="FSU51" s="13"/>
      <c r="FSV51" s="13"/>
      <c r="FSW51" s="13"/>
      <c r="FSX51" s="13"/>
      <c r="FSY51" s="13"/>
      <c r="FSZ51" s="13"/>
      <c r="FTA51" s="13"/>
      <c r="FTB51" s="13"/>
      <c r="FTC51" s="13"/>
      <c r="FTD51" s="13"/>
      <c r="FTE51" s="13"/>
      <c r="FTF51" s="13"/>
      <c r="FTG51" s="13"/>
      <c r="FTH51" s="13"/>
      <c r="FTI51" s="13"/>
      <c r="FTJ51" s="13"/>
      <c r="FTK51" s="13"/>
      <c r="FTL51" s="13"/>
      <c r="FTM51" s="13"/>
      <c r="FTN51" s="13"/>
      <c r="FTO51" s="13"/>
      <c r="FTP51" s="13"/>
      <c r="FTQ51" s="13"/>
      <c r="FTR51" s="13"/>
      <c r="FTS51" s="13"/>
      <c r="FTT51" s="13"/>
      <c r="FTU51" s="13"/>
      <c r="FTV51" s="13"/>
      <c r="FTW51" s="13"/>
      <c r="FTX51" s="13"/>
      <c r="FTY51" s="13"/>
      <c r="FTZ51" s="13"/>
      <c r="FUA51" s="13"/>
      <c r="FUB51" s="13"/>
      <c r="FUC51" s="13"/>
      <c r="FUD51" s="13"/>
      <c r="FUE51" s="13"/>
      <c r="FUF51" s="13"/>
      <c r="FUG51" s="13"/>
      <c r="FUH51" s="13"/>
      <c r="FUI51" s="13"/>
      <c r="FUJ51" s="13"/>
      <c r="FUK51" s="13"/>
      <c r="FUL51" s="13"/>
      <c r="FUM51" s="13"/>
      <c r="FUN51" s="13"/>
      <c r="FUO51" s="13"/>
      <c r="FUP51" s="13"/>
      <c r="FUQ51" s="13"/>
      <c r="FUR51" s="13"/>
      <c r="FUS51" s="13"/>
      <c r="FUT51" s="13"/>
      <c r="FUU51" s="13"/>
      <c r="FUV51" s="13"/>
      <c r="FUW51" s="13"/>
      <c r="FUX51" s="13"/>
      <c r="FUY51" s="13"/>
      <c r="FUZ51" s="13"/>
      <c r="FVA51" s="13"/>
      <c r="FVB51" s="13"/>
      <c r="FVC51" s="13"/>
      <c r="FVD51" s="13"/>
      <c r="FVE51" s="13"/>
      <c r="FVF51" s="13"/>
      <c r="FVG51" s="13"/>
      <c r="FVH51" s="13"/>
      <c r="FVI51" s="13"/>
      <c r="FVJ51" s="13"/>
      <c r="FVK51" s="13"/>
      <c r="FVL51" s="13"/>
      <c r="FVM51" s="13"/>
      <c r="FVN51" s="13"/>
      <c r="FVO51" s="13"/>
      <c r="FVP51" s="13"/>
      <c r="FVQ51" s="13"/>
      <c r="FVR51" s="13"/>
      <c r="FVS51" s="13"/>
      <c r="FVT51" s="13"/>
      <c r="FVU51" s="13"/>
      <c r="FVV51" s="13"/>
      <c r="FVW51" s="13"/>
      <c r="FVX51" s="13"/>
      <c r="FVY51" s="13"/>
      <c r="FVZ51" s="13"/>
      <c r="FWA51" s="13"/>
      <c r="FWB51" s="13"/>
      <c r="FWC51" s="13"/>
      <c r="FWD51" s="13"/>
      <c r="FWE51" s="13"/>
      <c r="FWF51" s="13"/>
      <c r="FWG51" s="13"/>
      <c r="FWH51" s="13"/>
      <c r="FWI51" s="13"/>
      <c r="FWJ51" s="13"/>
      <c r="FWK51" s="13"/>
      <c r="FWL51" s="13"/>
      <c r="FWM51" s="13"/>
      <c r="FWN51" s="13"/>
      <c r="FWO51" s="13"/>
      <c r="FWP51" s="13"/>
      <c r="FWQ51" s="13"/>
      <c r="FWR51" s="13"/>
      <c r="FWS51" s="13"/>
      <c r="FWT51" s="13"/>
      <c r="FWU51" s="13"/>
      <c r="FWV51" s="13"/>
      <c r="FWW51" s="13"/>
      <c r="FWX51" s="13"/>
      <c r="FWY51" s="13"/>
      <c r="FWZ51" s="13"/>
      <c r="FXA51" s="13"/>
      <c r="FXB51" s="13"/>
      <c r="FXC51" s="13"/>
      <c r="FXD51" s="13"/>
      <c r="FXE51" s="13"/>
      <c r="FXF51" s="13"/>
      <c r="FXG51" s="13"/>
      <c r="FXH51" s="13"/>
      <c r="FXI51" s="13"/>
      <c r="FXJ51" s="13"/>
      <c r="FXK51" s="13"/>
      <c r="FXL51" s="13"/>
      <c r="FXM51" s="13"/>
      <c r="FXN51" s="13"/>
      <c r="FXO51" s="13"/>
      <c r="FXP51" s="13"/>
      <c r="FXQ51" s="13"/>
      <c r="FXR51" s="13"/>
      <c r="FXS51" s="13"/>
      <c r="FXT51" s="13"/>
      <c r="FXU51" s="13"/>
      <c r="FXV51" s="13"/>
      <c r="FXW51" s="13"/>
      <c r="FXX51" s="13"/>
      <c r="FXY51" s="13"/>
      <c r="FXZ51" s="13"/>
      <c r="FYA51" s="13"/>
      <c r="FYB51" s="13"/>
      <c r="FYC51" s="13"/>
      <c r="FYD51" s="13"/>
      <c r="FYE51" s="13"/>
      <c r="FYF51" s="13"/>
      <c r="FYG51" s="13"/>
      <c r="FYH51" s="13"/>
      <c r="FYI51" s="13"/>
      <c r="FYJ51" s="13"/>
      <c r="FYK51" s="13"/>
      <c r="FYL51" s="13"/>
      <c r="FYM51" s="13"/>
      <c r="FYN51" s="13"/>
      <c r="FYO51" s="13"/>
      <c r="FYP51" s="13"/>
      <c r="FYQ51" s="13"/>
      <c r="FYR51" s="13"/>
      <c r="FYS51" s="13"/>
      <c r="FYT51" s="13"/>
      <c r="FYU51" s="13"/>
      <c r="FYV51" s="13"/>
      <c r="FYW51" s="13"/>
      <c r="FYX51" s="13"/>
      <c r="FYY51" s="13"/>
      <c r="FYZ51" s="13"/>
      <c r="FZA51" s="13"/>
      <c r="FZB51" s="13"/>
      <c r="FZC51" s="13"/>
      <c r="FZD51" s="13"/>
      <c r="FZE51" s="13"/>
      <c r="FZF51" s="13"/>
      <c r="FZG51" s="13"/>
      <c r="FZH51" s="13"/>
      <c r="FZI51" s="13"/>
      <c r="FZJ51" s="13"/>
      <c r="FZK51" s="13"/>
      <c r="FZL51" s="13"/>
      <c r="FZM51" s="13"/>
      <c r="FZN51" s="13"/>
      <c r="FZO51" s="13"/>
      <c r="FZP51" s="13"/>
      <c r="FZQ51" s="13"/>
      <c r="FZR51" s="13"/>
      <c r="FZS51" s="13"/>
      <c r="FZT51" s="13"/>
      <c r="FZU51" s="13"/>
      <c r="FZV51" s="13"/>
      <c r="FZW51" s="13"/>
      <c r="FZX51" s="13"/>
      <c r="FZY51" s="13"/>
      <c r="FZZ51" s="13"/>
      <c r="GAA51" s="13"/>
      <c r="GAB51" s="13"/>
      <c r="GAC51" s="13"/>
      <c r="GAD51" s="13"/>
      <c r="GAE51" s="13"/>
      <c r="GAF51" s="13"/>
      <c r="GAG51" s="13"/>
      <c r="GAH51" s="13"/>
      <c r="GAI51" s="13"/>
      <c r="GAJ51" s="13"/>
      <c r="GAK51" s="13"/>
      <c r="GAL51" s="13"/>
      <c r="GAM51" s="13"/>
      <c r="GAN51" s="13"/>
      <c r="GAO51" s="13"/>
      <c r="GAP51" s="13"/>
      <c r="GAQ51" s="13"/>
      <c r="GAR51" s="13"/>
      <c r="GAS51" s="13"/>
      <c r="GAT51" s="13"/>
      <c r="GAU51" s="13"/>
      <c r="GAV51" s="13"/>
      <c r="GAW51" s="13"/>
      <c r="GAX51" s="13"/>
      <c r="GAY51" s="13"/>
      <c r="GAZ51" s="13"/>
      <c r="GBA51" s="13"/>
      <c r="GBB51" s="13"/>
      <c r="GBC51" s="13"/>
      <c r="GBD51" s="13"/>
      <c r="GBE51" s="13"/>
      <c r="GBF51" s="13"/>
      <c r="GBG51" s="13"/>
      <c r="GBH51" s="13"/>
      <c r="GBI51" s="13"/>
      <c r="GBJ51" s="13"/>
      <c r="GBK51" s="13"/>
      <c r="GBL51" s="13"/>
      <c r="GBM51" s="13"/>
      <c r="GBN51" s="13"/>
      <c r="GBO51" s="13"/>
      <c r="GBP51" s="13"/>
      <c r="GBQ51" s="13"/>
      <c r="GBR51" s="13"/>
      <c r="GBS51" s="13"/>
      <c r="GBT51" s="13"/>
      <c r="GBU51" s="13"/>
      <c r="GBV51" s="13"/>
      <c r="GBW51" s="13"/>
      <c r="GBX51" s="13"/>
      <c r="GBY51" s="13"/>
      <c r="GBZ51" s="13"/>
      <c r="GCA51" s="13"/>
      <c r="GCB51" s="13"/>
      <c r="GCC51" s="13"/>
      <c r="GCD51" s="13"/>
      <c r="GCE51" s="13"/>
      <c r="GCF51" s="13"/>
      <c r="GCG51" s="13"/>
      <c r="GCH51" s="13"/>
      <c r="GCI51" s="13"/>
      <c r="GCJ51" s="13"/>
      <c r="GCK51" s="13"/>
      <c r="GCL51" s="13"/>
      <c r="GCM51" s="13"/>
      <c r="GCN51" s="13"/>
      <c r="GCO51" s="13"/>
      <c r="GCP51" s="13"/>
      <c r="GCQ51" s="13"/>
      <c r="GCR51" s="13"/>
      <c r="GCS51" s="13"/>
      <c r="GCT51" s="13"/>
      <c r="GCU51" s="13"/>
      <c r="GCV51" s="13"/>
      <c r="GCW51" s="13"/>
      <c r="GCX51" s="13"/>
      <c r="GCY51" s="13"/>
      <c r="GCZ51" s="13"/>
      <c r="GDA51" s="13"/>
      <c r="GDB51" s="13"/>
      <c r="GDC51" s="13"/>
      <c r="GDD51" s="13"/>
      <c r="GDE51" s="13"/>
      <c r="GDF51" s="13"/>
      <c r="GDG51" s="13"/>
      <c r="GDH51" s="13"/>
      <c r="GDI51" s="13"/>
      <c r="GDJ51" s="13"/>
      <c r="GDK51" s="13"/>
      <c r="GDL51" s="13"/>
      <c r="GDM51" s="13"/>
      <c r="GDN51" s="13"/>
      <c r="GDO51" s="13"/>
      <c r="GDP51" s="13"/>
      <c r="GDQ51" s="13"/>
      <c r="GDR51" s="13"/>
      <c r="GDS51" s="13"/>
      <c r="GDT51" s="13"/>
      <c r="GDU51" s="13"/>
      <c r="GDV51" s="13"/>
      <c r="GDW51" s="13"/>
      <c r="GDX51" s="13"/>
      <c r="GDY51" s="13"/>
      <c r="GDZ51" s="13"/>
      <c r="GEA51" s="13"/>
      <c r="GEB51" s="13"/>
      <c r="GEC51" s="13"/>
      <c r="GED51" s="13"/>
      <c r="GEE51" s="13"/>
      <c r="GEF51" s="13"/>
      <c r="GEG51" s="13"/>
      <c r="GEH51" s="13"/>
      <c r="GEI51" s="13"/>
      <c r="GEJ51" s="13"/>
      <c r="GEK51" s="13"/>
      <c r="GEL51" s="13"/>
      <c r="GEM51" s="13"/>
      <c r="GEN51" s="13"/>
      <c r="GEO51" s="13"/>
      <c r="GEP51" s="13"/>
      <c r="GEQ51" s="13"/>
      <c r="GER51" s="13"/>
      <c r="GES51" s="13"/>
      <c r="GET51" s="13"/>
      <c r="GEU51" s="13"/>
      <c r="GEV51" s="13"/>
      <c r="GEW51" s="13"/>
      <c r="GEX51" s="13"/>
      <c r="GEY51" s="13"/>
      <c r="GEZ51" s="13"/>
      <c r="GFA51" s="13"/>
      <c r="GFB51" s="13"/>
      <c r="GFC51" s="13"/>
      <c r="GFD51" s="13"/>
      <c r="GFE51" s="13"/>
      <c r="GFF51" s="13"/>
      <c r="GFG51" s="13"/>
      <c r="GFH51" s="13"/>
      <c r="GFI51" s="13"/>
      <c r="GFJ51" s="13"/>
      <c r="GFK51" s="13"/>
      <c r="GFL51" s="13"/>
      <c r="GFM51" s="13"/>
      <c r="GFN51" s="13"/>
      <c r="GFO51" s="13"/>
      <c r="GFP51" s="13"/>
      <c r="GFQ51" s="13"/>
      <c r="GFR51" s="13"/>
      <c r="GFS51" s="13"/>
      <c r="GFT51" s="13"/>
      <c r="GFU51" s="13"/>
      <c r="GFV51" s="13"/>
      <c r="GFW51" s="13"/>
      <c r="GFX51" s="13"/>
      <c r="GFY51" s="13"/>
      <c r="GFZ51" s="13"/>
      <c r="GGA51" s="13"/>
      <c r="GGB51" s="13"/>
      <c r="GGC51" s="13"/>
      <c r="GGD51" s="13"/>
      <c r="GGE51" s="13"/>
      <c r="GGF51" s="13"/>
      <c r="GGG51" s="13"/>
      <c r="GGH51" s="13"/>
      <c r="GGI51" s="13"/>
      <c r="GGJ51" s="13"/>
      <c r="GGK51" s="13"/>
      <c r="GGL51" s="13"/>
      <c r="GGM51" s="13"/>
      <c r="GGN51" s="13"/>
      <c r="GGO51" s="13"/>
      <c r="GGP51" s="13"/>
      <c r="GGQ51" s="13"/>
      <c r="GGR51" s="13"/>
      <c r="GGS51" s="13"/>
      <c r="GGT51" s="13"/>
      <c r="GGU51" s="13"/>
      <c r="GGV51" s="13"/>
      <c r="GGW51" s="13"/>
      <c r="GGX51" s="13"/>
      <c r="GGY51" s="13"/>
      <c r="GGZ51" s="13"/>
      <c r="GHA51" s="13"/>
      <c r="GHB51" s="13"/>
      <c r="GHC51" s="13"/>
      <c r="GHD51" s="13"/>
      <c r="GHE51" s="13"/>
      <c r="GHF51" s="13"/>
      <c r="GHG51" s="13"/>
      <c r="GHH51" s="13"/>
      <c r="GHI51" s="13"/>
      <c r="GHJ51" s="13"/>
      <c r="GHK51" s="13"/>
      <c r="GHL51" s="13"/>
      <c r="GHM51" s="13"/>
      <c r="GHN51" s="13"/>
      <c r="GHO51" s="13"/>
      <c r="GHP51" s="13"/>
      <c r="GHQ51" s="13"/>
      <c r="GHR51" s="13"/>
      <c r="GHS51" s="13"/>
      <c r="GHT51" s="13"/>
      <c r="GHU51" s="13"/>
      <c r="GHV51" s="13"/>
      <c r="GHW51" s="13"/>
      <c r="GHX51" s="13"/>
      <c r="GHY51" s="13"/>
      <c r="GHZ51" s="13"/>
      <c r="GIA51" s="13"/>
      <c r="GIB51" s="13"/>
      <c r="GIC51" s="13"/>
      <c r="GID51" s="13"/>
      <c r="GIE51" s="13"/>
      <c r="GIF51" s="13"/>
      <c r="GIG51" s="13"/>
      <c r="GIH51" s="13"/>
      <c r="GII51" s="13"/>
      <c r="GIJ51" s="13"/>
      <c r="GIK51" s="13"/>
      <c r="GIL51" s="13"/>
      <c r="GIM51" s="13"/>
      <c r="GIN51" s="13"/>
      <c r="GIO51" s="13"/>
      <c r="GIP51" s="13"/>
      <c r="GIQ51" s="13"/>
      <c r="GIR51" s="13"/>
      <c r="GIS51" s="13"/>
      <c r="GIT51" s="13"/>
      <c r="GIU51" s="13"/>
      <c r="GIV51" s="13"/>
      <c r="GIW51" s="13"/>
      <c r="GIX51" s="13"/>
      <c r="GIY51" s="13"/>
      <c r="GIZ51" s="13"/>
      <c r="GJA51" s="13"/>
      <c r="GJB51" s="13"/>
      <c r="GJC51" s="13"/>
      <c r="GJD51" s="13"/>
      <c r="GJE51" s="13"/>
      <c r="GJF51" s="13"/>
      <c r="GJG51" s="13"/>
      <c r="GJH51" s="13"/>
      <c r="GJI51" s="13"/>
      <c r="GJJ51" s="13"/>
      <c r="GJK51" s="13"/>
      <c r="GJL51" s="13"/>
      <c r="GJM51" s="13"/>
      <c r="GJN51" s="13"/>
      <c r="GJO51" s="13"/>
      <c r="GJP51" s="13"/>
      <c r="GJQ51" s="13"/>
      <c r="GJR51" s="13"/>
      <c r="GJS51" s="13"/>
      <c r="GJT51" s="13"/>
      <c r="GJU51" s="13"/>
      <c r="GJV51" s="13"/>
      <c r="GJW51" s="13"/>
      <c r="GJX51" s="13"/>
      <c r="GJY51" s="13"/>
      <c r="GJZ51" s="13"/>
      <c r="GKA51" s="13"/>
      <c r="GKB51" s="13"/>
      <c r="GKC51" s="13"/>
      <c r="GKD51" s="13"/>
      <c r="GKE51" s="13"/>
      <c r="GKF51" s="13"/>
      <c r="GKG51" s="13"/>
      <c r="GKH51" s="13"/>
      <c r="GKI51" s="13"/>
      <c r="GKJ51" s="13"/>
      <c r="GKK51" s="13"/>
      <c r="GKL51" s="13"/>
      <c r="GKM51" s="13"/>
      <c r="GKN51" s="13"/>
      <c r="GKO51" s="13"/>
      <c r="GKP51" s="13"/>
      <c r="GKQ51" s="13"/>
      <c r="GKR51" s="13"/>
      <c r="GKS51" s="13"/>
      <c r="GKT51" s="13"/>
      <c r="GKU51" s="13"/>
      <c r="GKV51" s="13"/>
      <c r="GKW51" s="13"/>
      <c r="GKX51" s="13"/>
      <c r="GKY51" s="13"/>
      <c r="GKZ51" s="13"/>
      <c r="GLA51" s="13"/>
      <c r="GLB51" s="13"/>
      <c r="GLC51" s="13"/>
      <c r="GLD51" s="13"/>
      <c r="GLE51" s="13"/>
      <c r="GLF51" s="13"/>
      <c r="GLG51" s="13"/>
      <c r="GLH51" s="13"/>
      <c r="GLI51" s="13"/>
      <c r="GLJ51" s="13"/>
      <c r="GLK51" s="13"/>
      <c r="GLL51" s="13"/>
      <c r="GLM51" s="13"/>
      <c r="GLN51" s="13"/>
      <c r="GLO51" s="13"/>
      <c r="GLP51" s="13"/>
      <c r="GLQ51" s="13"/>
      <c r="GLR51" s="13"/>
      <c r="GLS51" s="13"/>
      <c r="GLT51" s="13"/>
      <c r="GLU51" s="13"/>
      <c r="GLV51" s="13"/>
      <c r="GLW51" s="13"/>
      <c r="GLX51" s="13"/>
      <c r="GLY51" s="13"/>
      <c r="GLZ51" s="13"/>
      <c r="GMA51" s="13"/>
      <c r="GMB51" s="13"/>
      <c r="GMC51" s="13"/>
      <c r="GMD51" s="13"/>
      <c r="GME51" s="13"/>
      <c r="GMF51" s="13"/>
      <c r="GMG51" s="13"/>
      <c r="GMH51" s="13"/>
      <c r="GMI51" s="13"/>
      <c r="GMJ51" s="13"/>
      <c r="GMK51" s="13"/>
      <c r="GML51" s="13"/>
      <c r="GMM51" s="13"/>
      <c r="GMN51" s="13"/>
      <c r="GMO51" s="13"/>
      <c r="GMP51" s="13"/>
      <c r="GMQ51" s="13"/>
      <c r="GMR51" s="13"/>
      <c r="GMS51" s="13"/>
      <c r="GMT51" s="13"/>
      <c r="GMU51" s="13"/>
      <c r="GMV51" s="13"/>
      <c r="GMW51" s="13"/>
      <c r="GMX51" s="13"/>
      <c r="GMY51" s="13"/>
      <c r="GMZ51" s="13"/>
      <c r="GNA51" s="13"/>
      <c r="GNB51" s="13"/>
      <c r="GNC51" s="13"/>
      <c r="GND51" s="13"/>
      <c r="GNE51" s="13"/>
      <c r="GNF51" s="13"/>
      <c r="GNG51" s="13"/>
      <c r="GNH51" s="13"/>
      <c r="GNI51" s="13"/>
      <c r="GNJ51" s="13"/>
      <c r="GNK51" s="13"/>
      <c r="GNL51" s="13"/>
      <c r="GNM51" s="13"/>
      <c r="GNN51" s="13"/>
      <c r="GNO51" s="13"/>
      <c r="GNP51" s="13"/>
      <c r="GNQ51" s="13"/>
      <c r="GNR51" s="13"/>
      <c r="GNS51" s="13"/>
      <c r="GNT51" s="13"/>
      <c r="GNU51" s="13"/>
      <c r="GNV51" s="13"/>
      <c r="GNW51" s="13"/>
      <c r="GNX51" s="13"/>
      <c r="GNY51" s="13"/>
      <c r="GNZ51" s="13"/>
      <c r="GOA51" s="13"/>
      <c r="GOB51" s="13"/>
      <c r="GOC51" s="13"/>
      <c r="GOD51" s="13"/>
      <c r="GOE51" s="13"/>
      <c r="GOF51" s="13"/>
      <c r="GOG51" s="13"/>
      <c r="GOH51" s="13"/>
      <c r="GOI51" s="13"/>
      <c r="GOJ51" s="13"/>
      <c r="GOK51" s="13"/>
      <c r="GOL51" s="13"/>
      <c r="GOM51" s="13"/>
      <c r="GON51" s="13"/>
      <c r="GOO51" s="13"/>
      <c r="GOP51" s="13"/>
      <c r="GOQ51" s="13"/>
      <c r="GOR51" s="13"/>
      <c r="GOS51" s="13"/>
      <c r="GOT51" s="13"/>
      <c r="GOU51" s="13"/>
      <c r="GOV51" s="13"/>
      <c r="GOW51" s="13"/>
      <c r="GOX51" s="13"/>
      <c r="GOY51" s="13"/>
      <c r="GOZ51" s="13"/>
      <c r="GPA51" s="13"/>
      <c r="GPB51" s="13"/>
      <c r="GPC51" s="13"/>
      <c r="GPD51" s="13"/>
      <c r="GPE51" s="13"/>
      <c r="GPF51" s="13"/>
      <c r="GPG51" s="13"/>
      <c r="GPH51" s="13"/>
      <c r="GPI51" s="13"/>
      <c r="GPJ51" s="13"/>
      <c r="GPK51" s="13"/>
      <c r="GPL51" s="13"/>
      <c r="GPM51" s="13"/>
      <c r="GPN51" s="13"/>
      <c r="GPO51" s="13"/>
      <c r="GPP51" s="13"/>
      <c r="GPQ51" s="13"/>
      <c r="GPR51" s="13"/>
      <c r="GPS51" s="13"/>
      <c r="GPT51" s="13"/>
      <c r="GPU51" s="13"/>
      <c r="GPV51" s="13"/>
      <c r="GPW51" s="13"/>
      <c r="GPX51" s="13"/>
      <c r="GPY51" s="13"/>
      <c r="GPZ51" s="13"/>
      <c r="GQA51" s="13"/>
      <c r="GQB51" s="13"/>
      <c r="GQC51" s="13"/>
      <c r="GQD51" s="13"/>
      <c r="GQE51" s="13"/>
      <c r="GQF51" s="13"/>
      <c r="GQG51" s="13"/>
      <c r="GQH51" s="13"/>
      <c r="GQI51" s="13"/>
      <c r="GQJ51" s="13"/>
      <c r="GQK51" s="13"/>
      <c r="GQL51" s="13"/>
      <c r="GQM51" s="13"/>
      <c r="GQN51" s="13"/>
      <c r="GQO51" s="13"/>
      <c r="GQP51" s="13"/>
      <c r="GQQ51" s="13"/>
      <c r="GQR51" s="13"/>
      <c r="GQS51" s="13"/>
      <c r="GQT51" s="13"/>
      <c r="GQU51" s="13"/>
      <c r="GQV51" s="13"/>
      <c r="GQW51" s="13"/>
      <c r="GQX51" s="13"/>
      <c r="GQY51" s="13"/>
      <c r="GQZ51" s="13"/>
      <c r="GRA51" s="13"/>
      <c r="GRB51" s="13"/>
      <c r="GRC51" s="13"/>
      <c r="GRD51" s="13"/>
      <c r="GRE51" s="13"/>
      <c r="GRF51" s="13"/>
      <c r="GRG51" s="13"/>
      <c r="GRH51" s="13"/>
      <c r="GRI51" s="13"/>
      <c r="GRJ51" s="13"/>
      <c r="GRK51" s="13"/>
      <c r="GRL51" s="13"/>
      <c r="GRM51" s="13"/>
      <c r="GRN51" s="13"/>
      <c r="GRO51" s="13"/>
      <c r="GRP51" s="13"/>
      <c r="GRQ51" s="13"/>
      <c r="GRR51" s="13"/>
      <c r="GRS51" s="13"/>
      <c r="GRT51" s="13"/>
      <c r="GRU51" s="13"/>
      <c r="GRV51" s="13"/>
      <c r="GRW51" s="13"/>
      <c r="GRX51" s="13"/>
      <c r="GRY51" s="13"/>
      <c r="GRZ51" s="13"/>
      <c r="GSA51" s="13"/>
      <c r="GSB51" s="13"/>
      <c r="GSC51" s="13"/>
      <c r="GSD51" s="13"/>
      <c r="GSE51" s="13"/>
      <c r="GSF51" s="13"/>
      <c r="GSG51" s="13"/>
      <c r="GSH51" s="13"/>
      <c r="GSI51" s="13"/>
      <c r="GSJ51" s="13"/>
      <c r="GSK51" s="13"/>
      <c r="GSL51" s="13"/>
      <c r="GSM51" s="13"/>
      <c r="GSN51" s="13"/>
      <c r="GSO51" s="13"/>
      <c r="GSP51" s="13"/>
      <c r="GSQ51" s="13"/>
      <c r="GSR51" s="13"/>
      <c r="GSS51" s="13"/>
      <c r="GST51" s="13"/>
      <c r="GSU51" s="13"/>
      <c r="GSV51" s="13"/>
      <c r="GSW51" s="13"/>
      <c r="GSX51" s="13"/>
      <c r="GSY51" s="13"/>
      <c r="GSZ51" s="13"/>
      <c r="GTA51" s="13"/>
      <c r="GTB51" s="13"/>
      <c r="GTC51" s="13"/>
      <c r="GTD51" s="13"/>
      <c r="GTE51" s="13"/>
      <c r="GTF51" s="13"/>
      <c r="GTG51" s="13"/>
      <c r="GTH51" s="13"/>
      <c r="GTI51" s="13"/>
      <c r="GTJ51" s="13"/>
      <c r="GTK51" s="13"/>
      <c r="GTL51" s="13"/>
      <c r="GTM51" s="13"/>
      <c r="GTN51" s="13"/>
      <c r="GTO51" s="13"/>
      <c r="GTP51" s="13"/>
      <c r="GTQ51" s="13"/>
      <c r="GTR51" s="13"/>
      <c r="GTS51" s="13"/>
      <c r="GTT51" s="13"/>
      <c r="GTU51" s="13"/>
      <c r="GTV51" s="13"/>
      <c r="GTW51" s="13"/>
      <c r="GTX51" s="13"/>
      <c r="GTY51" s="13"/>
      <c r="GTZ51" s="13"/>
      <c r="GUA51" s="13"/>
      <c r="GUB51" s="13"/>
      <c r="GUC51" s="13"/>
      <c r="GUD51" s="13"/>
      <c r="GUE51" s="13"/>
      <c r="GUF51" s="13"/>
      <c r="GUG51" s="13"/>
      <c r="GUH51" s="13"/>
      <c r="GUI51" s="13"/>
      <c r="GUJ51" s="13"/>
      <c r="GUK51" s="13"/>
      <c r="GUL51" s="13"/>
      <c r="GUM51" s="13"/>
      <c r="GUN51" s="13"/>
      <c r="GUO51" s="13"/>
      <c r="GUP51" s="13"/>
      <c r="GUQ51" s="13"/>
      <c r="GUR51" s="13"/>
      <c r="GUS51" s="13"/>
      <c r="GUT51" s="13"/>
      <c r="GUU51" s="13"/>
      <c r="GUV51" s="13"/>
      <c r="GUW51" s="13"/>
      <c r="GUX51" s="13"/>
      <c r="GUY51" s="13"/>
      <c r="GUZ51" s="13"/>
      <c r="GVA51" s="13"/>
      <c r="GVB51" s="13"/>
      <c r="GVC51" s="13"/>
      <c r="GVD51" s="13"/>
      <c r="GVE51" s="13"/>
      <c r="GVF51" s="13"/>
      <c r="GVG51" s="13"/>
      <c r="GVH51" s="13"/>
      <c r="GVI51" s="13"/>
      <c r="GVJ51" s="13"/>
      <c r="GVK51" s="13"/>
      <c r="GVL51" s="13"/>
      <c r="GVM51" s="13"/>
      <c r="GVN51" s="13"/>
      <c r="GVO51" s="13"/>
      <c r="GVP51" s="13"/>
      <c r="GVQ51" s="13"/>
      <c r="GVR51" s="13"/>
      <c r="GVS51" s="13"/>
      <c r="GVT51" s="13"/>
      <c r="GVU51" s="13"/>
      <c r="GVV51" s="13"/>
      <c r="GVW51" s="13"/>
      <c r="GVX51" s="13"/>
      <c r="GVY51" s="13"/>
      <c r="GVZ51" s="13"/>
      <c r="GWA51" s="13"/>
      <c r="GWB51" s="13"/>
      <c r="GWC51" s="13"/>
      <c r="GWD51" s="13"/>
      <c r="GWE51" s="13"/>
      <c r="GWF51" s="13"/>
      <c r="GWG51" s="13"/>
      <c r="GWH51" s="13"/>
      <c r="GWI51" s="13"/>
      <c r="GWJ51" s="13"/>
      <c r="GWK51" s="13"/>
      <c r="GWL51" s="13"/>
      <c r="GWM51" s="13"/>
      <c r="GWN51" s="13"/>
      <c r="GWO51" s="13"/>
      <c r="GWP51" s="13"/>
      <c r="GWQ51" s="13"/>
      <c r="GWR51" s="13"/>
      <c r="GWS51" s="13"/>
      <c r="GWT51" s="13"/>
      <c r="GWU51" s="13"/>
      <c r="GWV51" s="13"/>
      <c r="GWW51" s="13"/>
      <c r="GWX51" s="13"/>
      <c r="GWY51" s="13"/>
      <c r="GWZ51" s="13"/>
      <c r="GXA51" s="13"/>
      <c r="GXB51" s="13"/>
      <c r="GXC51" s="13"/>
      <c r="GXD51" s="13"/>
      <c r="GXE51" s="13"/>
      <c r="GXF51" s="13"/>
      <c r="GXG51" s="13"/>
      <c r="GXH51" s="13"/>
      <c r="GXI51" s="13"/>
      <c r="GXJ51" s="13"/>
      <c r="GXK51" s="13"/>
      <c r="GXL51" s="13"/>
      <c r="GXM51" s="13"/>
      <c r="GXN51" s="13"/>
      <c r="GXO51" s="13"/>
      <c r="GXP51" s="13"/>
      <c r="GXQ51" s="13"/>
      <c r="GXR51" s="13"/>
      <c r="GXS51" s="13"/>
      <c r="GXT51" s="13"/>
      <c r="GXU51" s="13"/>
      <c r="GXV51" s="13"/>
      <c r="GXW51" s="13"/>
      <c r="GXX51" s="13"/>
      <c r="GXY51" s="13"/>
      <c r="GXZ51" s="13"/>
      <c r="GYA51" s="13"/>
      <c r="GYB51" s="13"/>
      <c r="GYC51" s="13"/>
      <c r="GYD51" s="13"/>
      <c r="GYE51" s="13"/>
      <c r="GYF51" s="13"/>
      <c r="GYG51" s="13"/>
      <c r="GYH51" s="13"/>
      <c r="GYI51" s="13"/>
      <c r="GYJ51" s="13"/>
      <c r="GYK51" s="13"/>
      <c r="GYL51" s="13"/>
      <c r="GYM51" s="13"/>
      <c r="GYN51" s="13"/>
      <c r="GYO51" s="13"/>
      <c r="GYP51" s="13"/>
      <c r="GYQ51" s="13"/>
      <c r="GYR51" s="13"/>
      <c r="GYS51" s="13"/>
      <c r="GYT51" s="13"/>
      <c r="GYU51" s="13"/>
      <c r="GYV51" s="13"/>
      <c r="GYW51" s="13"/>
      <c r="GYX51" s="13"/>
      <c r="GYY51" s="13"/>
      <c r="GYZ51" s="13"/>
      <c r="GZA51" s="13"/>
      <c r="GZB51" s="13"/>
      <c r="GZC51" s="13"/>
      <c r="GZD51" s="13"/>
      <c r="GZE51" s="13"/>
      <c r="GZF51" s="13"/>
      <c r="GZG51" s="13"/>
      <c r="GZH51" s="13"/>
      <c r="GZI51" s="13"/>
      <c r="GZJ51" s="13"/>
      <c r="GZK51" s="13"/>
      <c r="GZL51" s="13"/>
      <c r="GZM51" s="13"/>
      <c r="GZN51" s="13"/>
      <c r="GZO51" s="13"/>
      <c r="GZP51" s="13"/>
      <c r="GZQ51" s="13"/>
      <c r="GZR51" s="13"/>
      <c r="GZS51" s="13"/>
      <c r="GZT51" s="13"/>
      <c r="GZU51" s="13"/>
      <c r="GZV51" s="13"/>
      <c r="GZW51" s="13"/>
      <c r="GZX51" s="13"/>
      <c r="GZY51" s="13"/>
      <c r="GZZ51" s="13"/>
      <c r="HAA51" s="13"/>
      <c r="HAB51" s="13"/>
      <c r="HAC51" s="13"/>
      <c r="HAD51" s="13"/>
      <c r="HAE51" s="13"/>
      <c r="HAF51" s="13"/>
      <c r="HAG51" s="13"/>
      <c r="HAH51" s="13"/>
      <c r="HAI51" s="13"/>
      <c r="HAJ51" s="13"/>
      <c r="HAK51" s="13"/>
      <c r="HAL51" s="13"/>
      <c r="HAM51" s="13"/>
      <c r="HAN51" s="13"/>
      <c r="HAO51" s="13"/>
      <c r="HAP51" s="13"/>
      <c r="HAQ51" s="13"/>
      <c r="HAR51" s="13"/>
      <c r="HAS51" s="13"/>
      <c r="HAT51" s="13"/>
      <c r="HAU51" s="13"/>
      <c r="HAV51" s="13"/>
      <c r="HAW51" s="13"/>
      <c r="HAX51" s="13"/>
      <c r="HAY51" s="13"/>
      <c r="HAZ51" s="13"/>
      <c r="HBA51" s="13"/>
      <c r="HBB51" s="13"/>
      <c r="HBC51" s="13"/>
      <c r="HBD51" s="13"/>
      <c r="HBE51" s="13"/>
      <c r="HBF51" s="13"/>
      <c r="HBG51" s="13"/>
      <c r="HBH51" s="13"/>
      <c r="HBI51" s="13"/>
      <c r="HBJ51" s="13"/>
      <c r="HBK51" s="13"/>
      <c r="HBL51" s="13"/>
      <c r="HBM51" s="13"/>
      <c r="HBN51" s="13"/>
      <c r="HBO51" s="13"/>
      <c r="HBP51" s="13"/>
      <c r="HBQ51" s="13"/>
      <c r="HBR51" s="13"/>
      <c r="HBS51" s="13"/>
      <c r="HBT51" s="13"/>
      <c r="HBU51" s="13"/>
      <c r="HBV51" s="13"/>
      <c r="HBW51" s="13"/>
      <c r="HBX51" s="13"/>
      <c r="HBY51" s="13"/>
      <c r="HBZ51" s="13"/>
      <c r="HCA51" s="13"/>
      <c r="HCB51" s="13"/>
      <c r="HCC51" s="13"/>
      <c r="HCD51" s="13"/>
      <c r="HCE51" s="13"/>
      <c r="HCF51" s="13"/>
      <c r="HCG51" s="13"/>
      <c r="HCH51" s="13"/>
      <c r="HCI51" s="13"/>
      <c r="HCJ51" s="13"/>
      <c r="HCK51" s="13"/>
      <c r="HCL51" s="13"/>
      <c r="HCM51" s="13"/>
      <c r="HCN51" s="13"/>
      <c r="HCO51" s="13"/>
      <c r="HCP51" s="13"/>
      <c r="HCQ51" s="13"/>
      <c r="HCR51" s="13"/>
      <c r="HCS51" s="13"/>
      <c r="HCT51" s="13"/>
      <c r="HCU51" s="13"/>
      <c r="HCV51" s="13"/>
      <c r="HCW51" s="13"/>
      <c r="HCX51" s="13"/>
      <c r="HCY51" s="13"/>
      <c r="HCZ51" s="13"/>
      <c r="HDA51" s="13"/>
      <c r="HDB51" s="13"/>
      <c r="HDC51" s="13"/>
      <c r="HDD51" s="13"/>
      <c r="HDE51" s="13"/>
      <c r="HDF51" s="13"/>
      <c r="HDG51" s="13"/>
      <c r="HDH51" s="13"/>
      <c r="HDI51" s="13"/>
      <c r="HDJ51" s="13"/>
      <c r="HDK51" s="13"/>
      <c r="HDL51" s="13"/>
      <c r="HDM51" s="13"/>
      <c r="HDN51" s="13"/>
      <c r="HDO51" s="13"/>
      <c r="HDP51" s="13"/>
      <c r="HDQ51" s="13"/>
      <c r="HDR51" s="13"/>
      <c r="HDS51" s="13"/>
      <c r="HDT51" s="13"/>
      <c r="HDU51" s="13"/>
      <c r="HDV51" s="13"/>
      <c r="HDW51" s="13"/>
      <c r="HDX51" s="13"/>
      <c r="HDY51" s="13"/>
      <c r="HDZ51" s="13"/>
      <c r="HEA51" s="13"/>
      <c r="HEB51" s="13"/>
      <c r="HEC51" s="13"/>
      <c r="HED51" s="13"/>
      <c r="HEE51" s="13"/>
      <c r="HEF51" s="13"/>
      <c r="HEG51" s="13"/>
      <c r="HEH51" s="13"/>
      <c r="HEI51" s="13"/>
      <c r="HEJ51" s="13"/>
      <c r="HEK51" s="13"/>
      <c r="HEL51" s="13"/>
      <c r="HEM51" s="13"/>
      <c r="HEN51" s="13"/>
      <c r="HEO51" s="13"/>
      <c r="HEP51" s="13"/>
      <c r="HEQ51" s="13"/>
      <c r="HER51" s="13"/>
      <c r="HES51" s="13"/>
      <c r="HET51" s="13"/>
      <c r="HEU51" s="13"/>
      <c r="HEV51" s="13"/>
      <c r="HEW51" s="13"/>
      <c r="HEX51" s="13"/>
      <c r="HEY51" s="13"/>
      <c r="HEZ51" s="13"/>
      <c r="HFA51" s="13"/>
      <c r="HFB51" s="13"/>
      <c r="HFC51" s="13"/>
      <c r="HFD51" s="13"/>
      <c r="HFE51" s="13"/>
      <c r="HFF51" s="13"/>
      <c r="HFG51" s="13"/>
      <c r="HFH51" s="13"/>
      <c r="HFI51" s="13"/>
      <c r="HFJ51" s="13"/>
      <c r="HFK51" s="13"/>
      <c r="HFL51" s="13"/>
      <c r="HFM51" s="13"/>
      <c r="HFN51" s="13"/>
      <c r="HFO51" s="13"/>
      <c r="HFP51" s="13"/>
      <c r="HFQ51" s="13"/>
      <c r="HFR51" s="13"/>
      <c r="HFS51" s="13"/>
      <c r="HFT51" s="13"/>
      <c r="HFU51" s="13"/>
      <c r="HFV51" s="13"/>
      <c r="HFW51" s="13"/>
      <c r="HFX51" s="13"/>
      <c r="HFY51" s="13"/>
      <c r="HFZ51" s="13"/>
      <c r="HGA51" s="13"/>
      <c r="HGB51" s="13"/>
      <c r="HGC51" s="13"/>
      <c r="HGD51" s="13"/>
      <c r="HGE51" s="13"/>
      <c r="HGF51" s="13"/>
      <c r="HGG51" s="13"/>
      <c r="HGH51" s="13"/>
      <c r="HGI51" s="13"/>
      <c r="HGJ51" s="13"/>
      <c r="HGK51" s="13"/>
      <c r="HGL51" s="13"/>
      <c r="HGM51" s="13"/>
      <c r="HGN51" s="13"/>
      <c r="HGO51" s="13"/>
      <c r="HGP51" s="13"/>
      <c r="HGQ51" s="13"/>
      <c r="HGR51" s="13"/>
      <c r="HGS51" s="13"/>
      <c r="HGT51" s="13"/>
      <c r="HGU51" s="13"/>
      <c r="HGV51" s="13"/>
      <c r="HGW51" s="13"/>
      <c r="HGX51" s="13"/>
      <c r="HGY51" s="13"/>
      <c r="HGZ51" s="13"/>
      <c r="HHA51" s="13"/>
      <c r="HHB51" s="13"/>
      <c r="HHC51" s="13"/>
      <c r="HHD51" s="13"/>
      <c r="HHE51" s="13"/>
      <c r="HHF51" s="13"/>
      <c r="HHG51" s="13"/>
      <c r="HHH51" s="13"/>
      <c r="HHI51" s="13"/>
      <c r="HHJ51" s="13"/>
      <c r="HHK51" s="13"/>
      <c r="HHL51" s="13"/>
      <c r="HHM51" s="13"/>
      <c r="HHN51" s="13"/>
      <c r="HHO51" s="13"/>
      <c r="HHP51" s="13"/>
      <c r="HHQ51" s="13"/>
      <c r="HHR51" s="13"/>
      <c r="HHS51" s="13"/>
      <c r="HHT51" s="13"/>
      <c r="HHU51" s="13"/>
      <c r="HHV51" s="13"/>
      <c r="HHW51" s="13"/>
      <c r="HHX51" s="13"/>
      <c r="HHY51" s="13"/>
      <c r="HHZ51" s="13"/>
      <c r="HIA51" s="13"/>
      <c r="HIB51" s="13"/>
      <c r="HIC51" s="13"/>
      <c r="HID51" s="13"/>
      <c r="HIE51" s="13"/>
      <c r="HIF51" s="13"/>
      <c r="HIG51" s="13"/>
      <c r="HIH51" s="13"/>
      <c r="HII51" s="13"/>
      <c r="HIJ51" s="13"/>
      <c r="HIK51" s="13"/>
      <c r="HIL51" s="13"/>
      <c r="HIM51" s="13"/>
      <c r="HIN51" s="13"/>
      <c r="HIO51" s="13"/>
      <c r="HIP51" s="13"/>
      <c r="HIQ51" s="13"/>
      <c r="HIR51" s="13"/>
      <c r="HIS51" s="13"/>
      <c r="HIT51" s="13"/>
      <c r="HIU51" s="13"/>
      <c r="HIV51" s="13"/>
      <c r="HIW51" s="13"/>
      <c r="HIX51" s="13"/>
      <c r="HIY51" s="13"/>
      <c r="HIZ51" s="13"/>
      <c r="HJA51" s="13"/>
      <c r="HJB51" s="13"/>
      <c r="HJC51" s="13"/>
      <c r="HJD51" s="13"/>
      <c r="HJE51" s="13"/>
      <c r="HJF51" s="13"/>
      <c r="HJG51" s="13"/>
      <c r="HJH51" s="13"/>
      <c r="HJI51" s="13"/>
      <c r="HJJ51" s="13"/>
      <c r="HJK51" s="13"/>
      <c r="HJL51" s="13"/>
      <c r="HJM51" s="13"/>
      <c r="HJN51" s="13"/>
      <c r="HJO51" s="13"/>
      <c r="HJP51" s="13"/>
      <c r="HJQ51" s="13"/>
      <c r="HJR51" s="13"/>
      <c r="HJS51" s="13"/>
      <c r="HJT51" s="13"/>
      <c r="HJU51" s="13"/>
      <c r="HJV51" s="13"/>
      <c r="HJW51" s="13"/>
      <c r="HJX51" s="13"/>
      <c r="HJY51" s="13"/>
      <c r="HJZ51" s="13"/>
      <c r="HKA51" s="13"/>
      <c r="HKB51" s="13"/>
      <c r="HKC51" s="13"/>
      <c r="HKD51" s="13"/>
      <c r="HKE51" s="13"/>
      <c r="HKF51" s="13"/>
      <c r="HKG51" s="13"/>
      <c r="HKH51" s="13"/>
      <c r="HKI51" s="13"/>
      <c r="HKJ51" s="13"/>
      <c r="HKK51" s="13"/>
      <c r="HKL51" s="13"/>
      <c r="HKM51" s="13"/>
      <c r="HKN51" s="13"/>
      <c r="HKO51" s="13"/>
      <c r="HKP51" s="13"/>
      <c r="HKQ51" s="13"/>
      <c r="HKR51" s="13"/>
      <c r="HKS51" s="13"/>
      <c r="HKT51" s="13"/>
      <c r="HKU51" s="13"/>
      <c r="HKV51" s="13"/>
      <c r="HKW51" s="13"/>
      <c r="HKX51" s="13"/>
      <c r="HKY51" s="13"/>
      <c r="HKZ51" s="13"/>
      <c r="HLA51" s="13"/>
      <c r="HLB51" s="13"/>
      <c r="HLC51" s="13"/>
      <c r="HLD51" s="13"/>
      <c r="HLE51" s="13"/>
      <c r="HLF51" s="13"/>
      <c r="HLG51" s="13"/>
      <c r="HLH51" s="13"/>
      <c r="HLI51" s="13"/>
      <c r="HLJ51" s="13"/>
      <c r="HLK51" s="13"/>
      <c r="HLL51" s="13"/>
      <c r="HLM51" s="13"/>
      <c r="HLN51" s="13"/>
      <c r="HLO51" s="13"/>
      <c r="HLP51" s="13"/>
      <c r="HLQ51" s="13"/>
      <c r="HLR51" s="13"/>
      <c r="HLS51" s="13"/>
      <c r="HLT51" s="13"/>
      <c r="HLU51" s="13"/>
      <c r="HLV51" s="13"/>
      <c r="HLW51" s="13"/>
      <c r="HLX51" s="13"/>
      <c r="HLY51" s="13"/>
      <c r="HLZ51" s="13"/>
      <c r="HMA51" s="13"/>
      <c r="HMB51" s="13"/>
      <c r="HMC51" s="13"/>
      <c r="HMD51" s="13"/>
      <c r="HME51" s="13"/>
      <c r="HMF51" s="13"/>
      <c r="HMG51" s="13"/>
      <c r="HMH51" s="13"/>
      <c r="HMI51" s="13"/>
      <c r="HMJ51" s="13"/>
      <c r="HMK51" s="13"/>
      <c r="HML51" s="13"/>
      <c r="HMM51" s="13"/>
      <c r="HMN51" s="13"/>
      <c r="HMO51" s="13"/>
      <c r="HMP51" s="13"/>
      <c r="HMQ51" s="13"/>
      <c r="HMR51" s="13"/>
      <c r="HMS51" s="13"/>
      <c r="HMT51" s="13"/>
      <c r="HMU51" s="13"/>
      <c r="HMV51" s="13"/>
      <c r="HMW51" s="13"/>
      <c r="HMX51" s="13"/>
      <c r="HMY51" s="13"/>
      <c r="HMZ51" s="13"/>
      <c r="HNA51" s="13"/>
      <c r="HNB51" s="13"/>
      <c r="HNC51" s="13"/>
      <c r="HND51" s="13"/>
      <c r="HNE51" s="13"/>
      <c r="HNF51" s="13"/>
      <c r="HNG51" s="13"/>
      <c r="HNH51" s="13"/>
      <c r="HNI51" s="13"/>
      <c r="HNJ51" s="13"/>
      <c r="HNK51" s="13"/>
      <c r="HNL51" s="13"/>
      <c r="HNM51" s="13"/>
      <c r="HNN51" s="13"/>
      <c r="HNO51" s="13"/>
      <c r="HNP51" s="13"/>
      <c r="HNQ51" s="13"/>
      <c r="HNR51" s="13"/>
      <c r="HNS51" s="13"/>
      <c r="HNT51" s="13"/>
      <c r="HNU51" s="13"/>
      <c r="HNV51" s="13"/>
      <c r="HNW51" s="13"/>
      <c r="HNX51" s="13"/>
      <c r="HNY51" s="13"/>
      <c r="HNZ51" s="13"/>
      <c r="HOA51" s="13"/>
      <c r="HOB51" s="13"/>
      <c r="HOC51" s="13"/>
      <c r="HOD51" s="13"/>
      <c r="HOE51" s="13"/>
      <c r="HOF51" s="13"/>
      <c r="HOG51" s="13"/>
      <c r="HOH51" s="13"/>
      <c r="HOI51" s="13"/>
      <c r="HOJ51" s="13"/>
      <c r="HOK51" s="13"/>
      <c r="HOL51" s="13"/>
      <c r="HOM51" s="13"/>
      <c r="HON51" s="13"/>
      <c r="HOO51" s="13"/>
      <c r="HOP51" s="13"/>
      <c r="HOQ51" s="13"/>
      <c r="HOR51" s="13"/>
      <c r="HOS51" s="13"/>
      <c r="HOT51" s="13"/>
      <c r="HOU51" s="13"/>
      <c r="HOV51" s="13"/>
      <c r="HOW51" s="13"/>
      <c r="HOX51" s="13"/>
      <c r="HOY51" s="13"/>
      <c r="HOZ51" s="13"/>
      <c r="HPA51" s="13"/>
      <c r="HPB51" s="13"/>
      <c r="HPC51" s="13"/>
      <c r="HPD51" s="13"/>
      <c r="HPE51" s="13"/>
      <c r="HPF51" s="13"/>
      <c r="HPG51" s="13"/>
      <c r="HPH51" s="13"/>
      <c r="HPI51" s="13"/>
      <c r="HPJ51" s="13"/>
      <c r="HPK51" s="13"/>
      <c r="HPL51" s="13"/>
      <c r="HPM51" s="13"/>
      <c r="HPN51" s="13"/>
      <c r="HPO51" s="13"/>
      <c r="HPP51" s="13"/>
      <c r="HPQ51" s="13"/>
      <c r="HPR51" s="13"/>
      <c r="HPS51" s="13"/>
      <c r="HPT51" s="13"/>
      <c r="HPU51" s="13"/>
      <c r="HPV51" s="13"/>
      <c r="HPW51" s="13"/>
      <c r="HPX51" s="13"/>
      <c r="HPY51" s="13"/>
      <c r="HPZ51" s="13"/>
      <c r="HQA51" s="13"/>
      <c r="HQB51" s="13"/>
      <c r="HQC51" s="13"/>
      <c r="HQD51" s="13"/>
      <c r="HQE51" s="13"/>
      <c r="HQF51" s="13"/>
      <c r="HQG51" s="13"/>
      <c r="HQH51" s="13"/>
      <c r="HQI51" s="13"/>
      <c r="HQJ51" s="13"/>
      <c r="HQK51" s="13"/>
      <c r="HQL51" s="13"/>
      <c r="HQM51" s="13"/>
      <c r="HQN51" s="13"/>
      <c r="HQO51" s="13"/>
      <c r="HQP51" s="13"/>
      <c r="HQQ51" s="13"/>
      <c r="HQR51" s="13"/>
      <c r="HQS51" s="13"/>
      <c r="HQT51" s="13"/>
      <c r="HQU51" s="13"/>
      <c r="HQV51" s="13"/>
      <c r="HQW51" s="13"/>
      <c r="HQX51" s="13"/>
      <c r="HQY51" s="13"/>
      <c r="HQZ51" s="13"/>
      <c r="HRA51" s="13"/>
      <c r="HRB51" s="13"/>
      <c r="HRC51" s="13"/>
      <c r="HRD51" s="13"/>
      <c r="HRE51" s="13"/>
      <c r="HRF51" s="13"/>
      <c r="HRG51" s="13"/>
      <c r="HRH51" s="13"/>
      <c r="HRI51" s="13"/>
      <c r="HRJ51" s="13"/>
      <c r="HRK51" s="13"/>
      <c r="HRL51" s="13"/>
      <c r="HRM51" s="13"/>
      <c r="HRN51" s="13"/>
      <c r="HRO51" s="13"/>
      <c r="HRP51" s="13"/>
      <c r="HRQ51" s="13"/>
      <c r="HRR51" s="13"/>
      <c r="HRS51" s="13"/>
      <c r="HRT51" s="13"/>
      <c r="HRU51" s="13"/>
      <c r="HRV51" s="13"/>
      <c r="HRW51" s="13"/>
      <c r="HRX51" s="13"/>
      <c r="HRY51" s="13"/>
      <c r="HRZ51" s="13"/>
      <c r="HSA51" s="13"/>
      <c r="HSB51" s="13"/>
      <c r="HSC51" s="13"/>
      <c r="HSD51" s="13"/>
      <c r="HSE51" s="13"/>
      <c r="HSF51" s="13"/>
      <c r="HSG51" s="13"/>
      <c r="HSH51" s="13"/>
      <c r="HSI51" s="13"/>
      <c r="HSJ51" s="13"/>
      <c r="HSK51" s="13"/>
      <c r="HSL51" s="13"/>
      <c r="HSM51" s="13"/>
      <c r="HSN51" s="13"/>
      <c r="HSO51" s="13"/>
      <c r="HSP51" s="13"/>
      <c r="HSQ51" s="13"/>
      <c r="HSR51" s="13"/>
      <c r="HSS51" s="13"/>
      <c r="HST51" s="13"/>
      <c r="HSU51" s="13"/>
      <c r="HSV51" s="13"/>
      <c r="HSW51" s="13"/>
      <c r="HSX51" s="13"/>
      <c r="HSY51" s="13"/>
      <c r="HSZ51" s="13"/>
      <c r="HTA51" s="13"/>
      <c r="HTB51" s="13"/>
      <c r="HTC51" s="13"/>
      <c r="HTD51" s="13"/>
      <c r="HTE51" s="13"/>
      <c r="HTF51" s="13"/>
      <c r="HTG51" s="13"/>
      <c r="HTH51" s="13"/>
      <c r="HTI51" s="13"/>
      <c r="HTJ51" s="13"/>
      <c r="HTK51" s="13"/>
      <c r="HTL51" s="13"/>
      <c r="HTM51" s="13"/>
      <c r="HTN51" s="13"/>
      <c r="HTO51" s="13"/>
      <c r="HTP51" s="13"/>
      <c r="HTQ51" s="13"/>
      <c r="HTR51" s="13"/>
      <c r="HTS51" s="13"/>
      <c r="HTT51" s="13"/>
      <c r="HTU51" s="13"/>
      <c r="HTV51" s="13"/>
      <c r="HTW51" s="13"/>
      <c r="HTX51" s="13"/>
      <c r="HTY51" s="13"/>
      <c r="HTZ51" s="13"/>
      <c r="HUA51" s="13"/>
      <c r="HUB51" s="13"/>
      <c r="HUC51" s="13"/>
      <c r="HUD51" s="13"/>
      <c r="HUE51" s="13"/>
      <c r="HUF51" s="13"/>
      <c r="HUG51" s="13"/>
      <c r="HUH51" s="13"/>
      <c r="HUI51" s="13"/>
      <c r="HUJ51" s="13"/>
      <c r="HUK51" s="13"/>
      <c r="HUL51" s="13"/>
      <c r="HUM51" s="13"/>
      <c r="HUN51" s="13"/>
      <c r="HUO51" s="13"/>
      <c r="HUP51" s="13"/>
      <c r="HUQ51" s="13"/>
      <c r="HUR51" s="13"/>
      <c r="HUS51" s="13"/>
      <c r="HUT51" s="13"/>
      <c r="HUU51" s="13"/>
      <c r="HUV51" s="13"/>
      <c r="HUW51" s="13"/>
      <c r="HUX51" s="13"/>
      <c r="HUY51" s="13"/>
      <c r="HUZ51" s="13"/>
      <c r="HVA51" s="13"/>
      <c r="HVB51" s="13"/>
      <c r="HVC51" s="13"/>
      <c r="HVD51" s="13"/>
      <c r="HVE51" s="13"/>
      <c r="HVF51" s="13"/>
      <c r="HVG51" s="13"/>
      <c r="HVH51" s="13"/>
      <c r="HVI51" s="13"/>
      <c r="HVJ51" s="13"/>
      <c r="HVK51" s="13"/>
      <c r="HVL51" s="13"/>
      <c r="HVM51" s="13"/>
      <c r="HVN51" s="13"/>
      <c r="HVO51" s="13"/>
      <c r="HVP51" s="13"/>
      <c r="HVQ51" s="13"/>
      <c r="HVR51" s="13"/>
      <c r="HVS51" s="13"/>
      <c r="HVT51" s="13"/>
      <c r="HVU51" s="13"/>
      <c r="HVV51" s="13"/>
      <c r="HVW51" s="13"/>
      <c r="HVX51" s="13"/>
      <c r="HVY51" s="13"/>
      <c r="HVZ51" s="13"/>
      <c r="HWA51" s="13"/>
      <c r="HWB51" s="13"/>
      <c r="HWC51" s="13"/>
      <c r="HWD51" s="13"/>
      <c r="HWE51" s="13"/>
      <c r="HWF51" s="13"/>
      <c r="HWG51" s="13"/>
      <c r="HWH51" s="13"/>
      <c r="HWI51" s="13"/>
      <c r="HWJ51" s="13"/>
      <c r="HWK51" s="13"/>
      <c r="HWL51" s="13"/>
      <c r="HWM51" s="13"/>
      <c r="HWN51" s="13"/>
      <c r="HWO51" s="13"/>
      <c r="HWP51" s="13"/>
      <c r="HWQ51" s="13"/>
      <c r="HWR51" s="13"/>
      <c r="HWS51" s="13"/>
      <c r="HWT51" s="13"/>
      <c r="HWU51" s="13"/>
      <c r="HWV51" s="13"/>
      <c r="HWW51" s="13"/>
      <c r="HWX51" s="13"/>
      <c r="HWY51" s="13"/>
      <c r="HWZ51" s="13"/>
      <c r="HXA51" s="13"/>
      <c r="HXB51" s="13"/>
      <c r="HXC51" s="13"/>
      <c r="HXD51" s="13"/>
      <c r="HXE51" s="13"/>
      <c r="HXF51" s="13"/>
      <c r="HXG51" s="13"/>
      <c r="HXH51" s="13"/>
      <c r="HXI51" s="13"/>
      <c r="HXJ51" s="13"/>
      <c r="HXK51" s="13"/>
      <c r="HXL51" s="13"/>
      <c r="HXM51" s="13"/>
      <c r="HXN51" s="13"/>
      <c r="HXO51" s="13"/>
      <c r="HXP51" s="13"/>
      <c r="HXQ51" s="13"/>
      <c r="HXR51" s="13"/>
      <c r="HXS51" s="13"/>
      <c r="HXT51" s="13"/>
      <c r="HXU51" s="13"/>
      <c r="HXV51" s="13"/>
      <c r="HXW51" s="13"/>
      <c r="HXX51" s="13"/>
      <c r="HXY51" s="13"/>
      <c r="HXZ51" s="13"/>
      <c r="HYA51" s="13"/>
      <c r="HYB51" s="13"/>
      <c r="HYC51" s="13"/>
      <c r="HYD51" s="13"/>
      <c r="HYE51" s="13"/>
      <c r="HYF51" s="13"/>
      <c r="HYG51" s="13"/>
      <c r="HYH51" s="13"/>
      <c r="HYI51" s="13"/>
      <c r="HYJ51" s="13"/>
      <c r="HYK51" s="13"/>
      <c r="HYL51" s="13"/>
      <c r="HYM51" s="13"/>
      <c r="HYN51" s="13"/>
      <c r="HYO51" s="13"/>
      <c r="HYP51" s="13"/>
      <c r="HYQ51" s="13"/>
      <c r="HYR51" s="13"/>
      <c r="HYS51" s="13"/>
      <c r="HYT51" s="13"/>
      <c r="HYU51" s="13"/>
      <c r="HYV51" s="13"/>
      <c r="HYW51" s="13"/>
      <c r="HYX51" s="13"/>
      <c r="HYY51" s="13"/>
      <c r="HYZ51" s="13"/>
      <c r="HZA51" s="13"/>
      <c r="HZB51" s="13"/>
      <c r="HZC51" s="13"/>
      <c r="HZD51" s="13"/>
      <c r="HZE51" s="13"/>
      <c r="HZF51" s="13"/>
      <c r="HZG51" s="13"/>
      <c r="HZH51" s="13"/>
      <c r="HZI51" s="13"/>
      <c r="HZJ51" s="13"/>
      <c r="HZK51" s="13"/>
      <c r="HZL51" s="13"/>
      <c r="HZM51" s="13"/>
      <c r="HZN51" s="13"/>
      <c r="HZO51" s="13"/>
      <c r="HZP51" s="13"/>
      <c r="HZQ51" s="13"/>
      <c r="HZR51" s="13"/>
      <c r="HZS51" s="13"/>
      <c r="HZT51" s="13"/>
      <c r="HZU51" s="13"/>
      <c r="HZV51" s="13"/>
      <c r="HZW51" s="13"/>
      <c r="HZX51" s="13"/>
      <c r="HZY51" s="13"/>
      <c r="HZZ51" s="13"/>
      <c r="IAA51" s="13"/>
      <c r="IAB51" s="13"/>
      <c r="IAC51" s="13"/>
      <c r="IAD51" s="13"/>
      <c r="IAE51" s="13"/>
      <c r="IAF51" s="13"/>
      <c r="IAG51" s="13"/>
      <c r="IAH51" s="13"/>
      <c r="IAI51" s="13"/>
      <c r="IAJ51" s="13"/>
      <c r="IAK51" s="13"/>
      <c r="IAL51" s="13"/>
      <c r="IAM51" s="13"/>
      <c r="IAN51" s="13"/>
      <c r="IAO51" s="13"/>
      <c r="IAP51" s="13"/>
      <c r="IAQ51" s="13"/>
      <c r="IAR51" s="13"/>
      <c r="IAS51" s="13"/>
      <c r="IAT51" s="13"/>
      <c r="IAU51" s="13"/>
      <c r="IAV51" s="13"/>
      <c r="IAW51" s="13"/>
      <c r="IAX51" s="13"/>
      <c r="IAY51" s="13"/>
      <c r="IAZ51" s="13"/>
      <c r="IBA51" s="13"/>
      <c r="IBB51" s="13"/>
      <c r="IBC51" s="13"/>
      <c r="IBD51" s="13"/>
      <c r="IBE51" s="13"/>
      <c r="IBF51" s="13"/>
      <c r="IBG51" s="13"/>
      <c r="IBH51" s="13"/>
      <c r="IBI51" s="13"/>
      <c r="IBJ51" s="13"/>
      <c r="IBK51" s="13"/>
      <c r="IBL51" s="13"/>
      <c r="IBM51" s="13"/>
      <c r="IBN51" s="13"/>
      <c r="IBO51" s="13"/>
      <c r="IBP51" s="13"/>
      <c r="IBQ51" s="13"/>
      <c r="IBR51" s="13"/>
      <c r="IBS51" s="13"/>
      <c r="IBT51" s="13"/>
      <c r="IBU51" s="13"/>
      <c r="IBV51" s="13"/>
      <c r="IBW51" s="13"/>
      <c r="IBX51" s="13"/>
      <c r="IBY51" s="13"/>
      <c r="IBZ51" s="13"/>
      <c r="ICA51" s="13"/>
      <c r="ICB51" s="13"/>
      <c r="ICC51" s="13"/>
      <c r="ICD51" s="13"/>
      <c r="ICE51" s="13"/>
      <c r="ICF51" s="13"/>
      <c r="ICG51" s="13"/>
      <c r="ICH51" s="13"/>
      <c r="ICI51" s="13"/>
      <c r="ICJ51" s="13"/>
      <c r="ICK51" s="13"/>
      <c r="ICL51" s="13"/>
      <c r="ICM51" s="13"/>
      <c r="ICN51" s="13"/>
      <c r="ICO51" s="13"/>
      <c r="ICP51" s="13"/>
      <c r="ICQ51" s="13"/>
      <c r="ICR51" s="13"/>
      <c r="ICS51" s="13"/>
      <c r="ICT51" s="13"/>
      <c r="ICU51" s="13"/>
      <c r="ICV51" s="13"/>
      <c r="ICW51" s="13"/>
      <c r="ICX51" s="13"/>
      <c r="ICY51" s="13"/>
      <c r="ICZ51" s="13"/>
      <c r="IDA51" s="13"/>
      <c r="IDB51" s="13"/>
      <c r="IDC51" s="13"/>
      <c r="IDD51" s="13"/>
      <c r="IDE51" s="13"/>
      <c r="IDF51" s="13"/>
      <c r="IDG51" s="13"/>
      <c r="IDH51" s="13"/>
      <c r="IDI51" s="13"/>
      <c r="IDJ51" s="13"/>
      <c r="IDK51" s="13"/>
      <c r="IDL51" s="13"/>
      <c r="IDM51" s="13"/>
      <c r="IDN51" s="13"/>
      <c r="IDO51" s="13"/>
      <c r="IDP51" s="13"/>
      <c r="IDQ51" s="13"/>
      <c r="IDR51" s="13"/>
      <c r="IDS51" s="13"/>
      <c r="IDT51" s="13"/>
      <c r="IDU51" s="13"/>
      <c r="IDV51" s="13"/>
      <c r="IDW51" s="13"/>
      <c r="IDX51" s="13"/>
      <c r="IDY51" s="13"/>
      <c r="IDZ51" s="13"/>
      <c r="IEA51" s="13"/>
      <c r="IEB51" s="13"/>
      <c r="IEC51" s="13"/>
      <c r="IED51" s="13"/>
      <c r="IEE51" s="13"/>
      <c r="IEF51" s="13"/>
      <c r="IEG51" s="13"/>
      <c r="IEH51" s="13"/>
      <c r="IEI51" s="13"/>
      <c r="IEJ51" s="13"/>
      <c r="IEK51" s="13"/>
      <c r="IEL51" s="13"/>
      <c r="IEM51" s="13"/>
      <c r="IEN51" s="13"/>
      <c r="IEO51" s="13"/>
      <c r="IEP51" s="13"/>
      <c r="IEQ51" s="13"/>
      <c r="IER51" s="13"/>
      <c r="IES51" s="13"/>
      <c r="IET51" s="13"/>
      <c r="IEU51" s="13"/>
      <c r="IEV51" s="13"/>
      <c r="IEW51" s="13"/>
      <c r="IEX51" s="13"/>
      <c r="IEY51" s="13"/>
      <c r="IEZ51" s="13"/>
      <c r="IFA51" s="13"/>
      <c r="IFB51" s="13"/>
      <c r="IFC51" s="13"/>
      <c r="IFD51" s="13"/>
      <c r="IFE51" s="13"/>
      <c r="IFF51" s="13"/>
      <c r="IFG51" s="13"/>
      <c r="IFH51" s="13"/>
      <c r="IFI51" s="13"/>
      <c r="IFJ51" s="13"/>
      <c r="IFK51" s="13"/>
      <c r="IFL51" s="13"/>
      <c r="IFM51" s="13"/>
      <c r="IFN51" s="13"/>
      <c r="IFO51" s="13"/>
      <c r="IFP51" s="13"/>
      <c r="IFQ51" s="13"/>
      <c r="IFR51" s="13"/>
      <c r="IFS51" s="13"/>
      <c r="IFT51" s="13"/>
      <c r="IFU51" s="13"/>
      <c r="IFV51" s="13"/>
      <c r="IFW51" s="13"/>
      <c r="IFX51" s="13"/>
      <c r="IFY51" s="13"/>
      <c r="IFZ51" s="13"/>
      <c r="IGA51" s="13"/>
      <c r="IGB51" s="13"/>
      <c r="IGC51" s="13"/>
      <c r="IGD51" s="13"/>
      <c r="IGE51" s="13"/>
      <c r="IGF51" s="13"/>
      <c r="IGG51" s="13"/>
      <c r="IGH51" s="13"/>
      <c r="IGI51" s="13"/>
      <c r="IGJ51" s="13"/>
      <c r="IGK51" s="13"/>
      <c r="IGL51" s="13"/>
      <c r="IGM51" s="13"/>
      <c r="IGN51" s="13"/>
      <c r="IGO51" s="13"/>
      <c r="IGP51" s="13"/>
      <c r="IGQ51" s="13"/>
      <c r="IGR51" s="13"/>
      <c r="IGS51" s="13"/>
      <c r="IGT51" s="13"/>
      <c r="IGU51" s="13"/>
      <c r="IGV51" s="13"/>
      <c r="IGW51" s="13"/>
      <c r="IGX51" s="13"/>
      <c r="IGY51" s="13"/>
      <c r="IGZ51" s="13"/>
      <c r="IHA51" s="13"/>
      <c r="IHB51" s="13"/>
      <c r="IHC51" s="13"/>
      <c r="IHD51" s="13"/>
      <c r="IHE51" s="13"/>
      <c r="IHF51" s="13"/>
      <c r="IHG51" s="13"/>
      <c r="IHH51" s="13"/>
      <c r="IHI51" s="13"/>
      <c r="IHJ51" s="13"/>
      <c r="IHK51" s="13"/>
      <c r="IHL51" s="13"/>
      <c r="IHM51" s="13"/>
      <c r="IHN51" s="13"/>
      <c r="IHO51" s="13"/>
      <c r="IHP51" s="13"/>
      <c r="IHQ51" s="13"/>
      <c r="IHR51" s="13"/>
      <c r="IHS51" s="13"/>
      <c r="IHT51" s="13"/>
      <c r="IHU51" s="13"/>
      <c r="IHV51" s="13"/>
      <c r="IHW51" s="13"/>
      <c r="IHX51" s="13"/>
      <c r="IHY51" s="13"/>
      <c r="IHZ51" s="13"/>
      <c r="IIA51" s="13"/>
      <c r="IIB51" s="13"/>
      <c r="IIC51" s="13"/>
      <c r="IID51" s="13"/>
      <c r="IIE51" s="13"/>
      <c r="IIF51" s="13"/>
      <c r="IIG51" s="13"/>
      <c r="IIH51" s="13"/>
      <c r="III51" s="13"/>
      <c r="IIJ51" s="13"/>
      <c r="IIK51" s="13"/>
      <c r="IIL51" s="13"/>
      <c r="IIM51" s="13"/>
      <c r="IIN51" s="13"/>
      <c r="IIO51" s="13"/>
      <c r="IIP51" s="13"/>
      <c r="IIQ51" s="13"/>
      <c r="IIR51" s="13"/>
      <c r="IIS51" s="13"/>
      <c r="IIT51" s="13"/>
      <c r="IIU51" s="13"/>
      <c r="IIV51" s="13"/>
      <c r="IIW51" s="13"/>
      <c r="IIX51" s="13"/>
      <c r="IIY51" s="13"/>
      <c r="IIZ51" s="13"/>
      <c r="IJA51" s="13"/>
      <c r="IJB51" s="13"/>
      <c r="IJC51" s="13"/>
      <c r="IJD51" s="13"/>
      <c r="IJE51" s="13"/>
      <c r="IJF51" s="13"/>
      <c r="IJG51" s="13"/>
      <c r="IJH51" s="13"/>
      <c r="IJI51" s="13"/>
      <c r="IJJ51" s="13"/>
      <c r="IJK51" s="13"/>
      <c r="IJL51" s="13"/>
      <c r="IJM51" s="13"/>
      <c r="IJN51" s="13"/>
      <c r="IJO51" s="13"/>
      <c r="IJP51" s="13"/>
      <c r="IJQ51" s="13"/>
      <c r="IJR51" s="13"/>
      <c r="IJS51" s="13"/>
      <c r="IJT51" s="13"/>
      <c r="IJU51" s="13"/>
      <c r="IJV51" s="13"/>
      <c r="IJW51" s="13"/>
      <c r="IJX51" s="13"/>
      <c r="IJY51" s="13"/>
      <c r="IJZ51" s="13"/>
      <c r="IKA51" s="13"/>
      <c r="IKB51" s="13"/>
      <c r="IKC51" s="13"/>
      <c r="IKD51" s="13"/>
      <c r="IKE51" s="13"/>
      <c r="IKF51" s="13"/>
      <c r="IKG51" s="13"/>
      <c r="IKH51" s="13"/>
      <c r="IKI51" s="13"/>
      <c r="IKJ51" s="13"/>
      <c r="IKK51" s="13"/>
      <c r="IKL51" s="13"/>
      <c r="IKM51" s="13"/>
      <c r="IKN51" s="13"/>
      <c r="IKO51" s="13"/>
      <c r="IKP51" s="13"/>
      <c r="IKQ51" s="13"/>
      <c r="IKR51" s="13"/>
      <c r="IKS51" s="13"/>
      <c r="IKT51" s="13"/>
      <c r="IKU51" s="13"/>
      <c r="IKV51" s="13"/>
      <c r="IKW51" s="13"/>
      <c r="IKX51" s="13"/>
      <c r="IKY51" s="13"/>
      <c r="IKZ51" s="13"/>
      <c r="ILA51" s="13"/>
      <c r="ILB51" s="13"/>
      <c r="ILC51" s="13"/>
      <c r="ILD51" s="13"/>
      <c r="ILE51" s="13"/>
      <c r="ILF51" s="13"/>
      <c r="ILG51" s="13"/>
      <c r="ILH51" s="13"/>
      <c r="ILI51" s="13"/>
      <c r="ILJ51" s="13"/>
      <c r="ILK51" s="13"/>
      <c r="ILL51" s="13"/>
      <c r="ILM51" s="13"/>
      <c r="ILN51" s="13"/>
      <c r="ILO51" s="13"/>
      <c r="ILP51" s="13"/>
      <c r="ILQ51" s="13"/>
      <c r="ILR51" s="13"/>
      <c r="ILS51" s="13"/>
      <c r="ILT51" s="13"/>
      <c r="ILU51" s="13"/>
      <c r="ILV51" s="13"/>
      <c r="ILW51" s="13"/>
      <c r="ILX51" s="13"/>
      <c r="ILY51" s="13"/>
      <c r="ILZ51" s="13"/>
      <c r="IMA51" s="13"/>
      <c r="IMB51" s="13"/>
      <c r="IMC51" s="13"/>
      <c r="IMD51" s="13"/>
      <c r="IME51" s="13"/>
      <c r="IMF51" s="13"/>
      <c r="IMG51" s="13"/>
      <c r="IMH51" s="13"/>
      <c r="IMI51" s="13"/>
      <c r="IMJ51" s="13"/>
      <c r="IMK51" s="13"/>
      <c r="IML51" s="13"/>
      <c r="IMM51" s="13"/>
      <c r="IMN51" s="13"/>
      <c r="IMO51" s="13"/>
      <c r="IMP51" s="13"/>
      <c r="IMQ51" s="13"/>
      <c r="IMR51" s="13"/>
      <c r="IMS51" s="13"/>
      <c r="IMT51" s="13"/>
      <c r="IMU51" s="13"/>
      <c r="IMV51" s="13"/>
      <c r="IMW51" s="13"/>
      <c r="IMX51" s="13"/>
      <c r="IMY51" s="13"/>
      <c r="IMZ51" s="13"/>
      <c r="INA51" s="13"/>
      <c r="INB51" s="13"/>
      <c r="INC51" s="13"/>
      <c r="IND51" s="13"/>
      <c r="INE51" s="13"/>
      <c r="INF51" s="13"/>
      <c r="ING51" s="13"/>
      <c r="INH51" s="13"/>
      <c r="INI51" s="13"/>
      <c r="INJ51" s="13"/>
      <c r="INK51" s="13"/>
      <c r="INL51" s="13"/>
      <c r="INM51" s="13"/>
      <c r="INN51" s="13"/>
      <c r="INO51" s="13"/>
      <c r="INP51" s="13"/>
      <c r="INQ51" s="13"/>
      <c r="INR51" s="13"/>
      <c r="INS51" s="13"/>
      <c r="INT51" s="13"/>
      <c r="INU51" s="13"/>
      <c r="INV51" s="13"/>
      <c r="INW51" s="13"/>
      <c r="INX51" s="13"/>
      <c r="INY51" s="13"/>
      <c r="INZ51" s="13"/>
      <c r="IOA51" s="13"/>
      <c r="IOB51" s="13"/>
      <c r="IOC51" s="13"/>
      <c r="IOD51" s="13"/>
      <c r="IOE51" s="13"/>
      <c r="IOF51" s="13"/>
      <c r="IOG51" s="13"/>
      <c r="IOH51" s="13"/>
      <c r="IOI51" s="13"/>
      <c r="IOJ51" s="13"/>
      <c r="IOK51" s="13"/>
      <c r="IOL51" s="13"/>
      <c r="IOM51" s="13"/>
      <c r="ION51" s="13"/>
      <c r="IOO51" s="13"/>
      <c r="IOP51" s="13"/>
      <c r="IOQ51" s="13"/>
      <c r="IOR51" s="13"/>
      <c r="IOS51" s="13"/>
      <c r="IOT51" s="13"/>
      <c r="IOU51" s="13"/>
      <c r="IOV51" s="13"/>
      <c r="IOW51" s="13"/>
      <c r="IOX51" s="13"/>
      <c r="IOY51" s="13"/>
      <c r="IOZ51" s="13"/>
      <c r="IPA51" s="13"/>
      <c r="IPB51" s="13"/>
      <c r="IPC51" s="13"/>
      <c r="IPD51" s="13"/>
      <c r="IPE51" s="13"/>
      <c r="IPF51" s="13"/>
      <c r="IPG51" s="13"/>
      <c r="IPH51" s="13"/>
      <c r="IPI51" s="13"/>
      <c r="IPJ51" s="13"/>
      <c r="IPK51" s="13"/>
      <c r="IPL51" s="13"/>
      <c r="IPM51" s="13"/>
      <c r="IPN51" s="13"/>
      <c r="IPO51" s="13"/>
      <c r="IPP51" s="13"/>
      <c r="IPQ51" s="13"/>
      <c r="IPR51" s="13"/>
      <c r="IPS51" s="13"/>
      <c r="IPT51" s="13"/>
      <c r="IPU51" s="13"/>
      <c r="IPV51" s="13"/>
      <c r="IPW51" s="13"/>
      <c r="IPX51" s="13"/>
      <c r="IPY51" s="13"/>
      <c r="IPZ51" s="13"/>
      <c r="IQA51" s="13"/>
      <c r="IQB51" s="13"/>
      <c r="IQC51" s="13"/>
      <c r="IQD51" s="13"/>
      <c r="IQE51" s="13"/>
      <c r="IQF51" s="13"/>
      <c r="IQG51" s="13"/>
      <c r="IQH51" s="13"/>
      <c r="IQI51" s="13"/>
      <c r="IQJ51" s="13"/>
      <c r="IQK51" s="13"/>
      <c r="IQL51" s="13"/>
      <c r="IQM51" s="13"/>
      <c r="IQN51" s="13"/>
      <c r="IQO51" s="13"/>
      <c r="IQP51" s="13"/>
      <c r="IQQ51" s="13"/>
      <c r="IQR51" s="13"/>
      <c r="IQS51" s="13"/>
      <c r="IQT51" s="13"/>
      <c r="IQU51" s="13"/>
      <c r="IQV51" s="13"/>
      <c r="IQW51" s="13"/>
      <c r="IQX51" s="13"/>
      <c r="IQY51" s="13"/>
      <c r="IQZ51" s="13"/>
      <c r="IRA51" s="13"/>
      <c r="IRB51" s="13"/>
      <c r="IRC51" s="13"/>
      <c r="IRD51" s="13"/>
      <c r="IRE51" s="13"/>
      <c r="IRF51" s="13"/>
      <c r="IRG51" s="13"/>
      <c r="IRH51" s="13"/>
      <c r="IRI51" s="13"/>
      <c r="IRJ51" s="13"/>
      <c r="IRK51" s="13"/>
      <c r="IRL51" s="13"/>
      <c r="IRM51" s="13"/>
      <c r="IRN51" s="13"/>
      <c r="IRO51" s="13"/>
      <c r="IRP51" s="13"/>
      <c r="IRQ51" s="13"/>
      <c r="IRR51" s="13"/>
      <c r="IRS51" s="13"/>
      <c r="IRT51" s="13"/>
      <c r="IRU51" s="13"/>
      <c r="IRV51" s="13"/>
      <c r="IRW51" s="13"/>
      <c r="IRX51" s="13"/>
      <c r="IRY51" s="13"/>
      <c r="IRZ51" s="13"/>
      <c r="ISA51" s="13"/>
      <c r="ISB51" s="13"/>
      <c r="ISC51" s="13"/>
      <c r="ISD51" s="13"/>
      <c r="ISE51" s="13"/>
      <c r="ISF51" s="13"/>
      <c r="ISG51" s="13"/>
      <c r="ISH51" s="13"/>
      <c r="ISI51" s="13"/>
      <c r="ISJ51" s="13"/>
      <c r="ISK51" s="13"/>
      <c r="ISL51" s="13"/>
      <c r="ISM51" s="13"/>
      <c r="ISN51" s="13"/>
      <c r="ISO51" s="13"/>
      <c r="ISP51" s="13"/>
      <c r="ISQ51" s="13"/>
      <c r="ISR51" s="13"/>
      <c r="ISS51" s="13"/>
      <c r="IST51" s="13"/>
      <c r="ISU51" s="13"/>
      <c r="ISV51" s="13"/>
      <c r="ISW51" s="13"/>
      <c r="ISX51" s="13"/>
      <c r="ISY51" s="13"/>
      <c r="ISZ51" s="13"/>
      <c r="ITA51" s="13"/>
      <c r="ITB51" s="13"/>
      <c r="ITC51" s="13"/>
      <c r="ITD51" s="13"/>
      <c r="ITE51" s="13"/>
      <c r="ITF51" s="13"/>
      <c r="ITG51" s="13"/>
      <c r="ITH51" s="13"/>
      <c r="ITI51" s="13"/>
      <c r="ITJ51" s="13"/>
      <c r="ITK51" s="13"/>
      <c r="ITL51" s="13"/>
      <c r="ITM51" s="13"/>
      <c r="ITN51" s="13"/>
      <c r="ITO51" s="13"/>
      <c r="ITP51" s="13"/>
      <c r="ITQ51" s="13"/>
      <c r="ITR51" s="13"/>
      <c r="ITS51" s="13"/>
      <c r="ITT51" s="13"/>
      <c r="ITU51" s="13"/>
      <c r="ITV51" s="13"/>
      <c r="ITW51" s="13"/>
      <c r="ITX51" s="13"/>
      <c r="ITY51" s="13"/>
      <c r="ITZ51" s="13"/>
      <c r="IUA51" s="13"/>
      <c r="IUB51" s="13"/>
      <c r="IUC51" s="13"/>
      <c r="IUD51" s="13"/>
      <c r="IUE51" s="13"/>
      <c r="IUF51" s="13"/>
      <c r="IUG51" s="13"/>
      <c r="IUH51" s="13"/>
      <c r="IUI51" s="13"/>
      <c r="IUJ51" s="13"/>
      <c r="IUK51" s="13"/>
      <c r="IUL51" s="13"/>
      <c r="IUM51" s="13"/>
      <c r="IUN51" s="13"/>
      <c r="IUO51" s="13"/>
      <c r="IUP51" s="13"/>
      <c r="IUQ51" s="13"/>
      <c r="IUR51" s="13"/>
      <c r="IUS51" s="13"/>
      <c r="IUT51" s="13"/>
      <c r="IUU51" s="13"/>
      <c r="IUV51" s="13"/>
      <c r="IUW51" s="13"/>
      <c r="IUX51" s="13"/>
      <c r="IUY51" s="13"/>
      <c r="IUZ51" s="13"/>
      <c r="IVA51" s="13"/>
      <c r="IVB51" s="13"/>
      <c r="IVC51" s="13"/>
      <c r="IVD51" s="13"/>
      <c r="IVE51" s="13"/>
      <c r="IVF51" s="13"/>
      <c r="IVG51" s="13"/>
      <c r="IVH51" s="13"/>
      <c r="IVI51" s="13"/>
      <c r="IVJ51" s="13"/>
      <c r="IVK51" s="13"/>
      <c r="IVL51" s="13"/>
      <c r="IVM51" s="13"/>
      <c r="IVN51" s="13"/>
      <c r="IVO51" s="13"/>
      <c r="IVP51" s="13"/>
      <c r="IVQ51" s="13"/>
      <c r="IVR51" s="13"/>
      <c r="IVS51" s="13"/>
      <c r="IVT51" s="13"/>
      <c r="IVU51" s="13"/>
      <c r="IVV51" s="13"/>
      <c r="IVW51" s="13"/>
      <c r="IVX51" s="13"/>
      <c r="IVY51" s="13"/>
      <c r="IVZ51" s="13"/>
      <c r="IWA51" s="13"/>
      <c r="IWB51" s="13"/>
      <c r="IWC51" s="13"/>
      <c r="IWD51" s="13"/>
      <c r="IWE51" s="13"/>
      <c r="IWF51" s="13"/>
      <c r="IWG51" s="13"/>
      <c r="IWH51" s="13"/>
      <c r="IWI51" s="13"/>
      <c r="IWJ51" s="13"/>
      <c r="IWK51" s="13"/>
      <c r="IWL51" s="13"/>
      <c r="IWM51" s="13"/>
      <c r="IWN51" s="13"/>
      <c r="IWO51" s="13"/>
      <c r="IWP51" s="13"/>
      <c r="IWQ51" s="13"/>
      <c r="IWR51" s="13"/>
      <c r="IWS51" s="13"/>
      <c r="IWT51" s="13"/>
      <c r="IWU51" s="13"/>
      <c r="IWV51" s="13"/>
      <c r="IWW51" s="13"/>
      <c r="IWX51" s="13"/>
      <c r="IWY51" s="13"/>
      <c r="IWZ51" s="13"/>
      <c r="IXA51" s="13"/>
      <c r="IXB51" s="13"/>
      <c r="IXC51" s="13"/>
      <c r="IXD51" s="13"/>
      <c r="IXE51" s="13"/>
      <c r="IXF51" s="13"/>
      <c r="IXG51" s="13"/>
      <c r="IXH51" s="13"/>
      <c r="IXI51" s="13"/>
      <c r="IXJ51" s="13"/>
      <c r="IXK51" s="13"/>
      <c r="IXL51" s="13"/>
      <c r="IXM51" s="13"/>
      <c r="IXN51" s="13"/>
      <c r="IXO51" s="13"/>
      <c r="IXP51" s="13"/>
      <c r="IXQ51" s="13"/>
      <c r="IXR51" s="13"/>
      <c r="IXS51" s="13"/>
      <c r="IXT51" s="13"/>
      <c r="IXU51" s="13"/>
      <c r="IXV51" s="13"/>
      <c r="IXW51" s="13"/>
      <c r="IXX51" s="13"/>
      <c r="IXY51" s="13"/>
      <c r="IXZ51" s="13"/>
      <c r="IYA51" s="13"/>
      <c r="IYB51" s="13"/>
      <c r="IYC51" s="13"/>
      <c r="IYD51" s="13"/>
      <c r="IYE51" s="13"/>
      <c r="IYF51" s="13"/>
      <c r="IYG51" s="13"/>
      <c r="IYH51" s="13"/>
      <c r="IYI51" s="13"/>
      <c r="IYJ51" s="13"/>
      <c r="IYK51" s="13"/>
      <c r="IYL51" s="13"/>
      <c r="IYM51" s="13"/>
      <c r="IYN51" s="13"/>
      <c r="IYO51" s="13"/>
      <c r="IYP51" s="13"/>
      <c r="IYQ51" s="13"/>
      <c r="IYR51" s="13"/>
      <c r="IYS51" s="13"/>
      <c r="IYT51" s="13"/>
      <c r="IYU51" s="13"/>
      <c r="IYV51" s="13"/>
      <c r="IYW51" s="13"/>
      <c r="IYX51" s="13"/>
      <c r="IYY51" s="13"/>
      <c r="IYZ51" s="13"/>
      <c r="IZA51" s="13"/>
      <c r="IZB51" s="13"/>
      <c r="IZC51" s="13"/>
      <c r="IZD51" s="13"/>
      <c r="IZE51" s="13"/>
      <c r="IZF51" s="13"/>
      <c r="IZG51" s="13"/>
      <c r="IZH51" s="13"/>
      <c r="IZI51" s="13"/>
      <c r="IZJ51" s="13"/>
      <c r="IZK51" s="13"/>
      <c r="IZL51" s="13"/>
      <c r="IZM51" s="13"/>
      <c r="IZN51" s="13"/>
      <c r="IZO51" s="13"/>
      <c r="IZP51" s="13"/>
      <c r="IZQ51" s="13"/>
      <c r="IZR51" s="13"/>
      <c r="IZS51" s="13"/>
      <c r="IZT51" s="13"/>
      <c r="IZU51" s="13"/>
      <c r="IZV51" s="13"/>
      <c r="IZW51" s="13"/>
      <c r="IZX51" s="13"/>
      <c r="IZY51" s="13"/>
      <c r="IZZ51" s="13"/>
      <c r="JAA51" s="13"/>
      <c r="JAB51" s="13"/>
      <c r="JAC51" s="13"/>
      <c r="JAD51" s="13"/>
      <c r="JAE51" s="13"/>
      <c r="JAF51" s="13"/>
      <c r="JAG51" s="13"/>
      <c r="JAH51" s="13"/>
      <c r="JAI51" s="13"/>
      <c r="JAJ51" s="13"/>
      <c r="JAK51" s="13"/>
      <c r="JAL51" s="13"/>
      <c r="JAM51" s="13"/>
      <c r="JAN51" s="13"/>
      <c r="JAO51" s="13"/>
      <c r="JAP51" s="13"/>
      <c r="JAQ51" s="13"/>
      <c r="JAR51" s="13"/>
      <c r="JAS51" s="13"/>
      <c r="JAT51" s="13"/>
      <c r="JAU51" s="13"/>
      <c r="JAV51" s="13"/>
      <c r="JAW51" s="13"/>
      <c r="JAX51" s="13"/>
      <c r="JAY51" s="13"/>
      <c r="JAZ51" s="13"/>
      <c r="JBA51" s="13"/>
      <c r="JBB51" s="13"/>
      <c r="JBC51" s="13"/>
      <c r="JBD51" s="13"/>
      <c r="JBE51" s="13"/>
      <c r="JBF51" s="13"/>
      <c r="JBG51" s="13"/>
      <c r="JBH51" s="13"/>
      <c r="JBI51" s="13"/>
      <c r="JBJ51" s="13"/>
      <c r="JBK51" s="13"/>
      <c r="JBL51" s="13"/>
      <c r="JBM51" s="13"/>
      <c r="JBN51" s="13"/>
      <c r="JBO51" s="13"/>
      <c r="JBP51" s="13"/>
      <c r="JBQ51" s="13"/>
      <c r="JBR51" s="13"/>
      <c r="JBS51" s="13"/>
      <c r="JBT51" s="13"/>
      <c r="JBU51" s="13"/>
      <c r="JBV51" s="13"/>
      <c r="JBW51" s="13"/>
      <c r="JBX51" s="13"/>
      <c r="JBY51" s="13"/>
      <c r="JBZ51" s="13"/>
      <c r="JCA51" s="13"/>
      <c r="JCB51" s="13"/>
      <c r="JCC51" s="13"/>
      <c r="JCD51" s="13"/>
      <c r="JCE51" s="13"/>
      <c r="JCF51" s="13"/>
      <c r="JCG51" s="13"/>
      <c r="JCH51" s="13"/>
      <c r="JCI51" s="13"/>
      <c r="JCJ51" s="13"/>
      <c r="JCK51" s="13"/>
      <c r="JCL51" s="13"/>
      <c r="JCM51" s="13"/>
      <c r="JCN51" s="13"/>
      <c r="JCO51" s="13"/>
      <c r="JCP51" s="13"/>
      <c r="JCQ51" s="13"/>
      <c r="JCR51" s="13"/>
      <c r="JCS51" s="13"/>
      <c r="JCT51" s="13"/>
      <c r="JCU51" s="13"/>
      <c r="JCV51" s="13"/>
      <c r="JCW51" s="13"/>
      <c r="JCX51" s="13"/>
      <c r="JCY51" s="13"/>
      <c r="JCZ51" s="13"/>
      <c r="JDA51" s="13"/>
      <c r="JDB51" s="13"/>
      <c r="JDC51" s="13"/>
      <c r="JDD51" s="13"/>
      <c r="JDE51" s="13"/>
      <c r="JDF51" s="13"/>
      <c r="JDG51" s="13"/>
      <c r="JDH51" s="13"/>
      <c r="JDI51" s="13"/>
      <c r="JDJ51" s="13"/>
      <c r="JDK51" s="13"/>
      <c r="JDL51" s="13"/>
      <c r="JDM51" s="13"/>
      <c r="JDN51" s="13"/>
      <c r="JDO51" s="13"/>
      <c r="JDP51" s="13"/>
      <c r="JDQ51" s="13"/>
      <c r="JDR51" s="13"/>
      <c r="JDS51" s="13"/>
      <c r="JDT51" s="13"/>
      <c r="JDU51" s="13"/>
      <c r="JDV51" s="13"/>
      <c r="JDW51" s="13"/>
      <c r="JDX51" s="13"/>
      <c r="JDY51" s="13"/>
      <c r="JDZ51" s="13"/>
      <c r="JEA51" s="13"/>
      <c r="JEB51" s="13"/>
      <c r="JEC51" s="13"/>
      <c r="JED51" s="13"/>
      <c r="JEE51" s="13"/>
      <c r="JEF51" s="13"/>
      <c r="JEG51" s="13"/>
      <c r="JEH51" s="13"/>
      <c r="JEI51" s="13"/>
      <c r="JEJ51" s="13"/>
      <c r="JEK51" s="13"/>
      <c r="JEL51" s="13"/>
      <c r="JEM51" s="13"/>
      <c r="JEN51" s="13"/>
      <c r="JEO51" s="13"/>
      <c r="JEP51" s="13"/>
      <c r="JEQ51" s="13"/>
      <c r="JER51" s="13"/>
      <c r="JES51" s="13"/>
      <c r="JET51" s="13"/>
      <c r="JEU51" s="13"/>
      <c r="JEV51" s="13"/>
      <c r="JEW51" s="13"/>
      <c r="JEX51" s="13"/>
      <c r="JEY51" s="13"/>
      <c r="JEZ51" s="13"/>
      <c r="JFA51" s="13"/>
      <c r="JFB51" s="13"/>
      <c r="JFC51" s="13"/>
      <c r="JFD51" s="13"/>
      <c r="JFE51" s="13"/>
      <c r="JFF51" s="13"/>
      <c r="JFG51" s="13"/>
      <c r="JFH51" s="13"/>
      <c r="JFI51" s="13"/>
      <c r="JFJ51" s="13"/>
      <c r="JFK51" s="13"/>
      <c r="JFL51" s="13"/>
      <c r="JFM51" s="13"/>
      <c r="JFN51" s="13"/>
      <c r="JFO51" s="13"/>
      <c r="JFP51" s="13"/>
      <c r="JFQ51" s="13"/>
      <c r="JFR51" s="13"/>
      <c r="JFS51" s="13"/>
      <c r="JFT51" s="13"/>
      <c r="JFU51" s="13"/>
      <c r="JFV51" s="13"/>
      <c r="JFW51" s="13"/>
      <c r="JFX51" s="13"/>
      <c r="JFY51" s="13"/>
      <c r="JFZ51" s="13"/>
      <c r="JGA51" s="13"/>
      <c r="JGB51" s="13"/>
      <c r="JGC51" s="13"/>
      <c r="JGD51" s="13"/>
      <c r="JGE51" s="13"/>
      <c r="JGF51" s="13"/>
      <c r="JGG51" s="13"/>
      <c r="JGH51" s="13"/>
      <c r="JGI51" s="13"/>
      <c r="JGJ51" s="13"/>
      <c r="JGK51" s="13"/>
      <c r="JGL51" s="13"/>
      <c r="JGM51" s="13"/>
      <c r="JGN51" s="13"/>
      <c r="JGO51" s="13"/>
      <c r="JGP51" s="13"/>
      <c r="JGQ51" s="13"/>
      <c r="JGR51" s="13"/>
      <c r="JGS51" s="13"/>
      <c r="JGT51" s="13"/>
      <c r="JGU51" s="13"/>
      <c r="JGV51" s="13"/>
      <c r="JGW51" s="13"/>
      <c r="JGX51" s="13"/>
      <c r="JGY51" s="13"/>
      <c r="JGZ51" s="13"/>
      <c r="JHA51" s="13"/>
      <c r="JHB51" s="13"/>
      <c r="JHC51" s="13"/>
      <c r="JHD51" s="13"/>
      <c r="JHE51" s="13"/>
      <c r="JHF51" s="13"/>
      <c r="JHG51" s="13"/>
      <c r="JHH51" s="13"/>
      <c r="JHI51" s="13"/>
      <c r="JHJ51" s="13"/>
      <c r="JHK51" s="13"/>
      <c r="JHL51" s="13"/>
      <c r="JHM51" s="13"/>
      <c r="JHN51" s="13"/>
      <c r="JHO51" s="13"/>
      <c r="JHP51" s="13"/>
      <c r="JHQ51" s="13"/>
      <c r="JHR51" s="13"/>
      <c r="JHS51" s="13"/>
      <c r="JHT51" s="13"/>
      <c r="JHU51" s="13"/>
      <c r="JHV51" s="13"/>
      <c r="JHW51" s="13"/>
      <c r="JHX51" s="13"/>
      <c r="JHY51" s="13"/>
      <c r="JHZ51" s="13"/>
      <c r="JIA51" s="13"/>
      <c r="JIB51" s="13"/>
      <c r="JIC51" s="13"/>
      <c r="JID51" s="13"/>
      <c r="JIE51" s="13"/>
      <c r="JIF51" s="13"/>
      <c r="JIG51" s="13"/>
      <c r="JIH51" s="13"/>
      <c r="JII51" s="13"/>
      <c r="JIJ51" s="13"/>
      <c r="JIK51" s="13"/>
      <c r="JIL51" s="13"/>
      <c r="JIM51" s="13"/>
      <c r="JIN51" s="13"/>
      <c r="JIO51" s="13"/>
      <c r="JIP51" s="13"/>
      <c r="JIQ51" s="13"/>
      <c r="JIR51" s="13"/>
      <c r="JIS51" s="13"/>
      <c r="JIT51" s="13"/>
      <c r="JIU51" s="13"/>
      <c r="JIV51" s="13"/>
      <c r="JIW51" s="13"/>
      <c r="JIX51" s="13"/>
      <c r="JIY51" s="13"/>
      <c r="JIZ51" s="13"/>
      <c r="JJA51" s="13"/>
      <c r="JJB51" s="13"/>
      <c r="JJC51" s="13"/>
      <c r="JJD51" s="13"/>
      <c r="JJE51" s="13"/>
      <c r="JJF51" s="13"/>
      <c r="JJG51" s="13"/>
      <c r="JJH51" s="13"/>
      <c r="JJI51" s="13"/>
      <c r="JJJ51" s="13"/>
      <c r="JJK51" s="13"/>
      <c r="JJL51" s="13"/>
      <c r="JJM51" s="13"/>
      <c r="JJN51" s="13"/>
      <c r="JJO51" s="13"/>
      <c r="JJP51" s="13"/>
      <c r="JJQ51" s="13"/>
      <c r="JJR51" s="13"/>
      <c r="JJS51" s="13"/>
      <c r="JJT51" s="13"/>
      <c r="JJU51" s="13"/>
      <c r="JJV51" s="13"/>
      <c r="JJW51" s="13"/>
      <c r="JJX51" s="13"/>
      <c r="JJY51" s="13"/>
      <c r="JJZ51" s="13"/>
      <c r="JKA51" s="13"/>
      <c r="JKB51" s="13"/>
      <c r="JKC51" s="13"/>
      <c r="JKD51" s="13"/>
      <c r="JKE51" s="13"/>
      <c r="JKF51" s="13"/>
      <c r="JKG51" s="13"/>
      <c r="JKH51" s="13"/>
      <c r="JKI51" s="13"/>
      <c r="JKJ51" s="13"/>
      <c r="JKK51" s="13"/>
      <c r="JKL51" s="13"/>
      <c r="JKM51" s="13"/>
      <c r="JKN51" s="13"/>
      <c r="JKO51" s="13"/>
      <c r="JKP51" s="13"/>
      <c r="JKQ51" s="13"/>
      <c r="JKR51" s="13"/>
      <c r="JKS51" s="13"/>
      <c r="JKT51" s="13"/>
      <c r="JKU51" s="13"/>
      <c r="JKV51" s="13"/>
      <c r="JKW51" s="13"/>
      <c r="JKX51" s="13"/>
      <c r="JKY51" s="13"/>
      <c r="JKZ51" s="13"/>
      <c r="JLA51" s="13"/>
      <c r="JLB51" s="13"/>
      <c r="JLC51" s="13"/>
      <c r="JLD51" s="13"/>
      <c r="JLE51" s="13"/>
      <c r="JLF51" s="13"/>
      <c r="JLG51" s="13"/>
      <c r="JLH51" s="13"/>
      <c r="JLI51" s="13"/>
      <c r="JLJ51" s="13"/>
      <c r="JLK51" s="13"/>
      <c r="JLL51" s="13"/>
      <c r="JLM51" s="13"/>
      <c r="JLN51" s="13"/>
      <c r="JLO51" s="13"/>
      <c r="JLP51" s="13"/>
      <c r="JLQ51" s="13"/>
      <c r="JLR51" s="13"/>
      <c r="JLS51" s="13"/>
      <c r="JLT51" s="13"/>
      <c r="JLU51" s="13"/>
      <c r="JLV51" s="13"/>
      <c r="JLW51" s="13"/>
      <c r="JLX51" s="13"/>
      <c r="JLY51" s="13"/>
      <c r="JLZ51" s="13"/>
      <c r="JMA51" s="13"/>
      <c r="JMB51" s="13"/>
      <c r="JMC51" s="13"/>
      <c r="JMD51" s="13"/>
      <c r="JME51" s="13"/>
      <c r="JMF51" s="13"/>
      <c r="JMG51" s="13"/>
      <c r="JMH51" s="13"/>
      <c r="JMI51" s="13"/>
      <c r="JMJ51" s="13"/>
      <c r="JMK51" s="13"/>
      <c r="JML51" s="13"/>
      <c r="JMM51" s="13"/>
      <c r="JMN51" s="13"/>
      <c r="JMO51" s="13"/>
      <c r="JMP51" s="13"/>
      <c r="JMQ51" s="13"/>
      <c r="JMR51" s="13"/>
      <c r="JMS51" s="13"/>
      <c r="JMT51" s="13"/>
      <c r="JMU51" s="13"/>
      <c r="JMV51" s="13"/>
      <c r="JMW51" s="13"/>
      <c r="JMX51" s="13"/>
      <c r="JMY51" s="13"/>
      <c r="JMZ51" s="13"/>
      <c r="JNA51" s="13"/>
      <c r="JNB51" s="13"/>
      <c r="JNC51" s="13"/>
      <c r="JND51" s="13"/>
      <c r="JNE51" s="13"/>
      <c r="JNF51" s="13"/>
      <c r="JNG51" s="13"/>
      <c r="JNH51" s="13"/>
      <c r="JNI51" s="13"/>
      <c r="JNJ51" s="13"/>
      <c r="JNK51" s="13"/>
      <c r="JNL51" s="13"/>
      <c r="JNM51" s="13"/>
      <c r="JNN51" s="13"/>
      <c r="JNO51" s="13"/>
      <c r="JNP51" s="13"/>
      <c r="JNQ51" s="13"/>
      <c r="JNR51" s="13"/>
      <c r="JNS51" s="13"/>
      <c r="JNT51" s="13"/>
      <c r="JNU51" s="13"/>
      <c r="JNV51" s="13"/>
      <c r="JNW51" s="13"/>
      <c r="JNX51" s="13"/>
      <c r="JNY51" s="13"/>
      <c r="JNZ51" s="13"/>
      <c r="JOA51" s="13"/>
      <c r="JOB51" s="13"/>
      <c r="JOC51" s="13"/>
      <c r="JOD51" s="13"/>
      <c r="JOE51" s="13"/>
      <c r="JOF51" s="13"/>
      <c r="JOG51" s="13"/>
      <c r="JOH51" s="13"/>
      <c r="JOI51" s="13"/>
      <c r="JOJ51" s="13"/>
      <c r="JOK51" s="13"/>
      <c r="JOL51" s="13"/>
      <c r="JOM51" s="13"/>
      <c r="JON51" s="13"/>
      <c r="JOO51" s="13"/>
      <c r="JOP51" s="13"/>
      <c r="JOQ51" s="13"/>
      <c r="JOR51" s="13"/>
      <c r="JOS51" s="13"/>
      <c r="JOT51" s="13"/>
      <c r="JOU51" s="13"/>
      <c r="JOV51" s="13"/>
      <c r="JOW51" s="13"/>
      <c r="JOX51" s="13"/>
      <c r="JOY51" s="13"/>
      <c r="JOZ51" s="13"/>
      <c r="JPA51" s="13"/>
      <c r="JPB51" s="13"/>
      <c r="JPC51" s="13"/>
      <c r="JPD51" s="13"/>
      <c r="JPE51" s="13"/>
      <c r="JPF51" s="13"/>
      <c r="JPG51" s="13"/>
      <c r="JPH51" s="13"/>
      <c r="JPI51" s="13"/>
      <c r="JPJ51" s="13"/>
      <c r="JPK51" s="13"/>
      <c r="JPL51" s="13"/>
      <c r="JPM51" s="13"/>
      <c r="JPN51" s="13"/>
      <c r="JPO51" s="13"/>
      <c r="JPP51" s="13"/>
      <c r="JPQ51" s="13"/>
      <c r="JPR51" s="13"/>
      <c r="JPS51" s="13"/>
      <c r="JPT51" s="13"/>
      <c r="JPU51" s="13"/>
      <c r="JPV51" s="13"/>
      <c r="JPW51" s="13"/>
      <c r="JPX51" s="13"/>
      <c r="JPY51" s="13"/>
      <c r="JPZ51" s="13"/>
      <c r="JQA51" s="13"/>
      <c r="JQB51" s="13"/>
      <c r="JQC51" s="13"/>
      <c r="JQD51" s="13"/>
      <c r="JQE51" s="13"/>
      <c r="JQF51" s="13"/>
      <c r="JQG51" s="13"/>
      <c r="JQH51" s="13"/>
      <c r="JQI51" s="13"/>
      <c r="JQJ51" s="13"/>
      <c r="JQK51" s="13"/>
      <c r="JQL51" s="13"/>
      <c r="JQM51" s="13"/>
      <c r="JQN51" s="13"/>
      <c r="JQO51" s="13"/>
      <c r="JQP51" s="13"/>
      <c r="JQQ51" s="13"/>
      <c r="JQR51" s="13"/>
      <c r="JQS51" s="13"/>
      <c r="JQT51" s="13"/>
      <c r="JQU51" s="13"/>
      <c r="JQV51" s="13"/>
      <c r="JQW51" s="13"/>
      <c r="JQX51" s="13"/>
      <c r="JQY51" s="13"/>
      <c r="JQZ51" s="13"/>
      <c r="JRA51" s="13"/>
      <c r="JRB51" s="13"/>
      <c r="JRC51" s="13"/>
      <c r="JRD51" s="13"/>
      <c r="JRE51" s="13"/>
      <c r="JRF51" s="13"/>
      <c r="JRG51" s="13"/>
      <c r="JRH51" s="13"/>
      <c r="JRI51" s="13"/>
      <c r="JRJ51" s="13"/>
      <c r="JRK51" s="13"/>
      <c r="JRL51" s="13"/>
      <c r="JRM51" s="13"/>
      <c r="JRN51" s="13"/>
      <c r="JRO51" s="13"/>
      <c r="JRP51" s="13"/>
      <c r="JRQ51" s="13"/>
      <c r="JRR51" s="13"/>
      <c r="JRS51" s="13"/>
      <c r="JRT51" s="13"/>
      <c r="JRU51" s="13"/>
      <c r="JRV51" s="13"/>
      <c r="JRW51" s="13"/>
      <c r="JRX51" s="13"/>
      <c r="JRY51" s="13"/>
      <c r="JRZ51" s="13"/>
      <c r="JSA51" s="13"/>
      <c r="JSB51" s="13"/>
      <c r="JSC51" s="13"/>
      <c r="JSD51" s="13"/>
      <c r="JSE51" s="13"/>
      <c r="JSF51" s="13"/>
      <c r="JSG51" s="13"/>
      <c r="JSH51" s="13"/>
      <c r="JSI51" s="13"/>
      <c r="JSJ51" s="13"/>
      <c r="JSK51" s="13"/>
      <c r="JSL51" s="13"/>
      <c r="JSM51" s="13"/>
      <c r="JSN51" s="13"/>
      <c r="JSO51" s="13"/>
      <c r="JSP51" s="13"/>
      <c r="JSQ51" s="13"/>
      <c r="JSR51" s="13"/>
      <c r="JSS51" s="13"/>
      <c r="JST51" s="13"/>
      <c r="JSU51" s="13"/>
      <c r="JSV51" s="13"/>
      <c r="JSW51" s="13"/>
      <c r="JSX51" s="13"/>
      <c r="JSY51" s="13"/>
      <c r="JSZ51" s="13"/>
      <c r="JTA51" s="13"/>
      <c r="JTB51" s="13"/>
      <c r="JTC51" s="13"/>
      <c r="JTD51" s="13"/>
      <c r="JTE51" s="13"/>
      <c r="JTF51" s="13"/>
      <c r="JTG51" s="13"/>
      <c r="JTH51" s="13"/>
      <c r="JTI51" s="13"/>
      <c r="JTJ51" s="13"/>
      <c r="JTK51" s="13"/>
      <c r="JTL51" s="13"/>
      <c r="JTM51" s="13"/>
      <c r="JTN51" s="13"/>
      <c r="JTO51" s="13"/>
      <c r="JTP51" s="13"/>
      <c r="JTQ51" s="13"/>
      <c r="JTR51" s="13"/>
      <c r="JTS51" s="13"/>
      <c r="JTT51" s="13"/>
      <c r="JTU51" s="13"/>
      <c r="JTV51" s="13"/>
      <c r="JTW51" s="13"/>
      <c r="JTX51" s="13"/>
      <c r="JTY51" s="13"/>
      <c r="JTZ51" s="13"/>
      <c r="JUA51" s="13"/>
      <c r="JUB51" s="13"/>
      <c r="JUC51" s="13"/>
      <c r="JUD51" s="13"/>
      <c r="JUE51" s="13"/>
      <c r="JUF51" s="13"/>
      <c r="JUG51" s="13"/>
      <c r="JUH51" s="13"/>
      <c r="JUI51" s="13"/>
      <c r="JUJ51" s="13"/>
      <c r="JUK51" s="13"/>
      <c r="JUL51" s="13"/>
      <c r="JUM51" s="13"/>
      <c r="JUN51" s="13"/>
      <c r="JUO51" s="13"/>
      <c r="JUP51" s="13"/>
      <c r="JUQ51" s="13"/>
      <c r="JUR51" s="13"/>
      <c r="JUS51" s="13"/>
      <c r="JUT51" s="13"/>
      <c r="JUU51" s="13"/>
      <c r="JUV51" s="13"/>
      <c r="JUW51" s="13"/>
      <c r="JUX51" s="13"/>
      <c r="JUY51" s="13"/>
      <c r="JUZ51" s="13"/>
      <c r="JVA51" s="13"/>
      <c r="JVB51" s="13"/>
      <c r="JVC51" s="13"/>
      <c r="JVD51" s="13"/>
      <c r="JVE51" s="13"/>
      <c r="JVF51" s="13"/>
      <c r="JVG51" s="13"/>
      <c r="JVH51" s="13"/>
      <c r="JVI51" s="13"/>
      <c r="JVJ51" s="13"/>
      <c r="JVK51" s="13"/>
      <c r="JVL51" s="13"/>
      <c r="JVM51" s="13"/>
      <c r="JVN51" s="13"/>
      <c r="JVO51" s="13"/>
      <c r="JVP51" s="13"/>
      <c r="JVQ51" s="13"/>
      <c r="JVR51" s="13"/>
      <c r="JVS51" s="13"/>
      <c r="JVT51" s="13"/>
      <c r="JVU51" s="13"/>
      <c r="JVV51" s="13"/>
      <c r="JVW51" s="13"/>
      <c r="JVX51" s="13"/>
      <c r="JVY51" s="13"/>
      <c r="JVZ51" s="13"/>
      <c r="JWA51" s="13"/>
      <c r="JWB51" s="13"/>
      <c r="JWC51" s="13"/>
      <c r="JWD51" s="13"/>
      <c r="JWE51" s="13"/>
      <c r="JWF51" s="13"/>
      <c r="JWG51" s="13"/>
      <c r="JWH51" s="13"/>
      <c r="JWI51" s="13"/>
      <c r="JWJ51" s="13"/>
      <c r="JWK51" s="13"/>
      <c r="JWL51" s="13"/>
      <c r="JWM51" s="13"/>
      <c r="JWN51" s="13"/>
      <c r="JWO51" s="13"/>
      <c r="JWP51" s="13"/>
      <c r="JWQ51" s="13"/>
      <c r="JWR51" s="13"/>
      <c r="JWS51" s="13"/>
      <c r="JWT51" s="13"/>
      <c r="JWU51" s="13"/>
      <c r="JWV51" s="13"/>
      <c r="JWW51" s="13"/>
      <c r="JWX51" s="13"/>
      <c r="JWY51" s="13"/>
      <c r="JWZ51" s="13"/>
      <c r="JXA51" s="13"/>
      <c r="JXB51" s="13"/>
      <c r="JXC51" s="13"/>
      <c r="JXD51" s="13"/>
      <c r="JXE51" s="13"/>
      <c r="JXF51" s="13"/>
      <c r="JXG51" s="13"/>
      <c r="JXH51" s="13"/>
      <c r="JXI51" s="13"/>
      <c r="JXJ51" s="13"/>
      <c r="JXK51" s="13"/>
      <c r="JXL51" s="13"/>
      <c r="JXM51" s="13"/>
      <c r="JXN51" s="13"/>
      <c r="JXO51" s="13"/>
      <c r="JXP51" s="13"/>
      <c r="JXQ51" s="13"/>
      <c r="JXR51" s="13"/>
      <c r="JXS51" s="13"/>
      <c r="JXT51" s="13"/>
      <c r="JXU51" s="13"/>
      <c r="JXV51" s="13"/>
      <c r="JXW51" s="13"/>
      <c r="JXX51" s="13"/>
      <c r="JXY51" s="13"/>
      <c r="JXZ51" s="13"/>
      <c r="JYA51" s="13"/>
      <c r="JYB51" s="13"/>
      <c r="JYC51" s="13"/>
      <c r="JYD51" s="13"/>
      <c r="JYE51" s="13"/>
      <c r="JYF51" s="13"/>
      <c r="JYG51" s="13"/>
      <c r="JYH51" s="13"/>
      <c r="JYI51" s="13"/>
      <c r="JYJ51" s="13"/>
      <c r="JYK51" s="13"/>
      <c r="JYL51" s="13"/>
      <c r="JYM51" s="13"/>
      <c r="JYN51" s="13"/>
      <c r="JYO51" s="13"/>
      <c r="JYP51" s="13"/>
      <c r="JYQ51" s="13"/>
      <c r="JYR51" s="13"/>
      <c r="JYS51" s="13"/>
      <c r="JYT51" s="13"/>
      <c r="JYU51" s="13"/>
      <c r="JYV51" s="13"/>
      <c r="JYW51" s="13"/>
      <c r="JYX51" s="13"/>
      <c r="JYY51" s="13"/>
      <c r="JYZ51" s="13"/>
      <c r="JZA51" s="13"/>
      <c r="JZB51" s="13"/>
      <c r="JZC51" s="13"/>
      <c r="JZD51" s="13"/>
      <c r="JZE51" s="13"/>
      <c r="JZF51" s="13"/>
      <c r="JZG51" s="13"/>
      <c r="JZH51" s="13"/>
      <c r="JZI51" s="13"/>
      <c r="JZJ51" s="13"/>
      <c r="JZK51" s="13"/>
      <c r="JZL51" s="13"/>
      <c r="JZM51" s="13"/>
      <c r="JZN51" s="13"/>
      <c r="JZO51" s="13"/>
      <c r="JZP51" s="13"/>
      <c r="JZQ51" s="13"/>
      <c r="JZR51" s="13"/>
      <c r="JZS51" s="13"/>
      <c r="JZT51" s="13"/>
      <c r="JZU51" s="13"/>
      <c r="JZV51" s="13"/>
      <c r="JZW51" s="13"/>
      <c r="JZX51" s="13"/>
      <c r="JZY51" s="13"/>
      <c r="JZZ51" s="13"/>
      <c r="KAA51" s="13"/>
      <c r="KAB51" s="13"/>
      <c r="KAC51" s="13"/>
      <c r="KAD51" s="13"/>
      <c r="KAE51" s="13"/>
      <c r="KAF51" s="13"/>
      <c r="KAG51" s="13"/>
      <c r="KAH51" s="13"/>
      <c r="KAI51" s="13"/>
      <c r="KAJ51" s="13"/>
      <c r="KAK51" s="13"/>
      <c r="KAL51" s="13"/>
      <c r="KAM51" s="13"/>
      <c r="KAN51" s="13"/>
      <c r="KAO51" s="13"/>
      <c r="KAP51" s="13"/>
      <c r="KAQ51" s="13"/>
      <c r="KAR51" s="13"/>
      <c r="KAS51" s="13"/>
      <c r="KAT51" s="13"/>
      <c r="KAU51" s="13"/>
      <c r="KAV51" s="13"/>
      <c r="KAW51" s="13"/>
      <c r="KAX51" s="13"/>
      <c r="KAY51" s="13"/>
      <c r="KAZ51" s="13"/>
      <c r="KBA51" s="13"/>
      <c r="KBB51" s="13"/>
      <c r="KBC51" s="13"/>
      <c r="KBD51" s="13"/>
      <c r="KBE51" s="13"/>
      <c r="KBF51" s="13"/>
      <c r="KBG51" s="13"/>
      <c r="KBH51" s="13"/>
      <c r="KBI51" s="13"/>
      <c r="KBJ51" s="13"/>
      <c r="KBK51" s="13"/>
      <c r="KBL51" s="13"/>
      <c r="KBM51" s="13"/>
      <c r="KBN51" s="13"/>
      <c r="KBO51" s="13"/>
      <c r="KBP51" s="13"/>
      <c r="KBQ51" s="13"/>
      <c r="KBR51" s="13"/>
      <c r="KBS51" s="13"/>
      <c r="KBT51" s="13"/>
      <c r="KBU51" s="13"/>
      <c r="KBV51" s="13"/>
      <c r="KBW51" s="13"/>
      <c r="KBX51" s="13"/>
      <c r="KBY51" s="13"/>
      <c r="KBZ51" s="13"/>
      <c r="KCA51" s="13"/>
      <c r="KCB51" s="13"/>
      <c r="KCC51" s="13"/>
      <c r="KCD51" s="13"/>
      <c r="KCE51" s="13"/>
      <c r="KCF51" s="13"/>
      <c r="KCG51" s="13"/>
      <c r="KCH51" s="13"/>
      <c r="KCI51" s="13"/>
      <c r="KCJ51" s="13"/>
      <c r="KCK51" s="13"/>
      <c r="KCL51" s="13"/>
      <c r="KCM51" s="13"/>
      <c r="KCN51" s="13"/>
      <c r="KCO51" s="13"/>
      <c r="KCP51" s="13"/>
      <c r="KCQ51" s="13"/>
      <c r="KCR51" s="13"/>
      <c r="KCS51" s="13"/>
      <c r="KCT51" s="13"/>
      <c r="KCU51" s="13"/>
      <c r="KCV51" s="13"/>
      <c r="KCW51" s="13"/>
      <c r="KCX51" s="13"/>
      <c r="KCY51" s="13"/>
      <c r="KCZ51" s="13"/>
      <c r="KDA51" s="13"/>
      <c r="KDB51" s="13"/>
      <c r="KDC51" s="13"/>
      <c r="KDD51" s="13"/>
      <c r="KDE51" s="13"/>
      <c r="KDF51" s="13"/>
      <c r="KDG51" s="13"/>
      <c r="KDH51" s="13"/>
      <c r="KDI51" s="13"/>
      <c r="KDJ51" s="13"/>
      <c r="KDK51" s="13"/>
      <c r="KDL51" s="13"/>
      <c r="KDM51" s="13"/>
      <c r="KDN51" s="13"/>
      <c r="KDO51" s="13"/>
      <c r="KDP51" s="13"/>
      <c r="KDQ51" s="13"/>
      <c r="KDR51" s="13"/>
      <c r="KDS51" s="13"/>
      <c r="KDT51" s="13"/>
      <c r="KDU51" s="13"/>
      <c r="KDV51" s="13"/>
      <c r="KDW51" s="13"/>
      <c r="KDX51" s="13"/>
      <c r="KDY51" s="13"/>
      <c r="KDZ51" s="13"/>
      <c r="KEA51" s="13"/>
      <c r="KEB51" s="13"/>
      <c r="KEC51" s="13"/>
      <c r="KED51" s="13"/>
      <c r="KEE51" s="13"/>
      <c r="KEF51" s="13"/>
      <c r="KEG51" s="13"/>
      <c r="KEH51" s="13"/>
      <c r="KEI51" s="13"/>
      <c r="KEJ51" s="13"/>
      <c r="KEK51" s="13"/>
      <c r="KEL51" s="13"/>
      <c r="KEM51" s="13"/>
      <c r="KEN51" s="13"/>
      <c r="KEO51" s="13"/>
      <c r="KEP51" s="13"/>
      <c r="KEQ51" s="13"/>
      <c r="KER51" s="13"/>
      <c r="KES51" s="13"/>
      <c r="KET51" s="13"/>
      <c r="KEU51" s="13"/>
      <c r="KEV51" s="13"/>
      <c r="KEW51" s="13"/>
      <c r="KEX51" s="13"/>
      <c r="KEY51" s="13"/>
      <c r="KEZ51" s="13"/>
      <c r="KFA51" s="13"/>
      <c r="KFB51" s="13"/>
      <c r="KFC51" s="13"/>
      <c r="KFD51" s="13"/>
      <c r="KFE51" s="13"/>
      <c r="KFF51" s="13"/>
      <c r="KFG51" s="13"/>
      <c r="KFH51" s="13"/>
      <c r="KFI51" s="13"/>
      <c r="KFJ51" s="13"/>
      <c r="KFK51" s="13"/>
      <c r="KFL51" s="13"/>
      <c r="KFM51" s="13"/>
      <c r="KFN51" s="13"/>
      <c r="KFO51" s="13"/>
      <c r="KFP51" s="13"/>
      <c r="KFQ51" s="13"/>
      <c r="KFR51" s="13"/>
      <c r="KFS51" s="13"/>
      <c r="KFT51" s="13"/>
      <c r="KFU51" s="13"/>
      <c r="KFV51" s="13"/>
      <c r="KFW51" s="13"/>
      <c r="KFX51" s="13"/>
      <c r="KFY51" s="13"/>
      <c r="KFZ51" s="13"/>
      <c r="KGA51" s="13"/>
      <c r="KGB51" s="13"/>
      <c r="KGC51" s="13"/>
      <c r="KGD51" s="13"/>
      <c r="KGE51" s="13"/>
      <c r="KGF51" s="13"/>
      <c r="KGG51" s="13"/>
      <c r="KGH51" s="13"/>
      <c r="KGI51" s="13"/>
      <c r="KGJ51" s="13"/>
      <c r="KGK51" s="13"/>
      <c r="KGL51" s="13"/>
      <c r="KGM51" s="13"/>
      <c r="KGN51" s="13"/>
      <c r="KGO51" s="13"/>
      <c r="KGP51" s="13"/>
      <c r="KGQ51" s="13"/>
      <c r="KGR51" s="13"/>
      <c r="KGS51" s="13"/>
      <c r="KGT51" s="13"/>
      <c r="KGU51" s="13"/>
      <c r="KGV51" s="13"/>
      <c r="KGW51" s="13"/>
      <c r="KGX51" s="13"/>
      <c r="KGY51" s="13"/>
      <c r="KGZ51" s="13"/>
      <c r="KHA51" s="13"/>
      <c r="KHB51" s="13"/>
      <c r="KHC51" s="13"/>
      <c r="KHD51" s="13"/>
      <c r="KHE51" s="13"/>
      <c r="KHF51" s="13"/>
      <c r="KHG51" s="13"/>
      <c r="KHH51" s="13"/>
      <c r="KHI51" s="13"/>
      <c r="KHJ51" s="13"/>
      <c r="KHK51" s="13"/>
      <c r="KHL51" s="13"/>
      <c r="KHM51" s="13"/>
      <c r="KHN51" s="13"/>
      <c r="KHO51" s="13"/>
      <c r="KHP51" s="13"/>
      <c r="KHQ51" s="13"/>
      <c r="KHR51" s="13"/>
      <c r="KHS51" s="13"/>
      <c r="KHT51" s="13"/>
      <c r="KHU51" s="13"/>
      <c r="KHV51" s="13"/>
      <c r="KHW51" s="13"/>
      <c r="KHX51" s="13"/>
      <c r="KHY51" s="13"/>
      <c r="KHZ51" s="13"/>
      <c r="KIA51" s="13"/>
      <c r="KIB51" s="13"/>
      <c r="KIC51" s="13"/>
      <c r="KID51" s="13"/>
      <c r="KIE51" s="13"/>
      <c r="KIF51" s="13"/>
      <c r="KIG51" s="13"/>
      <c r="KIH51" s="13"/>
      <c r="KII51" s="13"/>
      <c r="KIJ51" s="13"/>
      <c r="KIK51" s="13"/>
      <c r="KIL51" s="13"/>
      <c r="KIM51" s="13"/>
      <c r="KIN51" s="13"/>
      <c r="KIO51" s="13"/>
      <c r="KIP51" s="13"/>
      <c r="KIQ51" s="13"/>
      <c r="KIR51" s="13"/>
      <c r="KIS51" s="13"/>
      <c r="KIT51" s="13"/>
      <c r="KIU51" s="13"/>
      <c r="KIV51" s="13"/>
      <c r="KIW51" s="13"/>
      <c r="KIX51" s="13"/>
      <c r="KIY51" s="13"/>
      <c r="KIZ51" s="13"/>
      <c r="KJA51" s="13"/>
      <c r="KJB51" s="13"/>
      <c r="KJC51" s="13"/>
      <c r="KJD51" s="13"/>
      <c r="KJE51" s="13"/>
      <c r="KJF51" s="13"/>
      <c r="KJG51" s="13"/>
      <c r="KJH51" s="13"/>
      <c r="KJI51" s="13"/>
      <c r="KJJ51" s="13"/>
      <c r="KJK51" s="13"/>
      <c r="KJL51" s="13"/>
      <c r="KJM51" s="13"/>
      <c r="KJN51" s="13"/>
      <c r="KJO51" s="13"/>
      <c r="KJP51" s="13"/>
      <c r="KJQ51" s="13"/>
      <c r="KJR51" s="13"/>
      <c r="KJS51" s="13"/>
      <c r="KJT51" s="13"/>
      <c r="KJU51" s="13"/>
      <c r="KJV51" s="13"/>
      <c r="KJW51" s="13"/>
      <c r="KJX51" s="13"/>
      <c r="KJY51" s="13"/>
      <c r="KJZ51" s="13"/>
      <c r="KKA51" s="13"/>
      <c r="KKB51" s="13"/>
      <c r="KKC51" s="13"/>
      <c r="KKD51" s="13"/>
      <c r="KKE51" s="13"/>
      <c r="KKF51" s="13"/>
      <c r="KKG51" s="13"/>
      <c r="KKH51" s="13"/>
      <c r="KKI51" s="13"/>
      <c r="KKJ51" s="13"/>
      <c r="KKK51" s="13"/>
      <c r="KKL51" s="13"/>
      <c r="KKM51" s="13"/>
      <c r="KKN51" s="13"/>
      <c r="KKO51" s="13"/>
      <c r="KKP51" s="13"/>
      <c r="KKQ51" s="13"/>
      <c r="KKR51" s="13"/>
      <c r="KKS51" s="13"/>
      <c r="KKT51" s="13"/>
      <c r="KKU51" s="13"/>
      <c r="KKV51" s="13"/>
      <c r="KKW51" s="13"/>
      <c r="KKX51" s="13"/>
      <c r="KKY51" s="13"/>
      <c r="KKZ51" s="13"/>
      <c r="KLA51" s="13"/>
      <c r="KLB51" s="13"/>
      <c r="KLC51" s="13"/>
      <c r="KLD51" s="13"/>
      <c r="KLE51" s="13"/>
      <c r="KLF51" s="13"/>
      <c r="KLG51" s="13"/>
      <c r="KLH51" s="13"/>
      <c r="KLI51" s="13"/>
      <c r="KLJ51" s="13"/>
      <c r="KLK51" s="13"/>
      <c r="KLL51" s="13"/>
      <c r="KLM51" s="13"/>
      <c r="KLN51" s="13"/>
      <c r="KLO51" s="13"/>
      <c r="KLP51" s="13"/>
      <c r="KLQ51" s="13"/>
      <c r="KLR51" s="13"/>
      <c r="KLS51" s="13"/>
      <c r="KLT51" s="13"/>
      <c r="KLU51" s="13"/>
      <c r="KLV51" s="13"/>
      <c r="KLW51" s="13"/>
      <c r="KLX51" s="13"/>
      <c r="KLY51" s="13"/>
      <c r="KLZ51" s="13"/>
      <c r="KMA51" s="13"/>
      <c r="KMB51" s="13"/>
      <c r="KMC51" s="13"/>
      <c r="KMD51" s="13"/>
      <c r="KME51" s="13"/>
      <c r="KMF51" s="13"/>
      <c r="KMG51" s="13"/>
      <c r="KMH51" s="13"/>
      <c r="KMI51" s="13"/>
      <c r="KMJ51" s="13"/>
      <c r="KMK51" s="13"/>
      <c r="KML51" s="13"/>
      <c r="KMM51" s="13"/>
      <c r="KMN51" s="13"/>
      <c r="KMO51" s="13"/>
      <c r="KMP51" s="13"/>
      <c r="KMQ51" s="13"/>
      <c r="KMR51" s="13"/>
      <c r="KMS51" s="13"/>
      <c r="KMT51" s="13"/>
      <c r="KMU51" s="13"/>
      <c r="KMV51" s="13"/>
      <c r="KMW51" s="13"/>
      <c r="KMX51" s="13"/>
      <c r="KMY51" s="13"/>
      <c r="KMZ51" s="13"/>
      <c r="KNA51" s="13"/>
      <c r="KNB51" s="13"/>
      <c r="KNC51" s="13"/>
      <c r="KND51" s="13"/>
      <c r="KNE51" s="13"/>
      <c r="KNF51" s="13"/>
      <c r="KNG51" s="13"/>
      <c r="KNH51" s="13"/>
      <c r="KNI51" s="13"/>
      <c r="KNJ51" s="13"/>
      <c r="KNK51" s="13"/>
      <c r="KNL51" s="13"/>
      <c r="KNM51" s="13"/>
      <c r="KNN51" s="13"/>
      <c r="KNO51" s="13"/>
      <c r="KNP51" s="13"/>
      <c r="KNQ51" s="13"/>
      <c r="KNR51" s="13"/>
      <c r="KNS51" s="13"/>
      <c r="KNT51" s="13"/>
      <c r="KNU51" s="13"/>
      <c r="KNV51" s="13"/>
      <c r="KNW51" s="13"/>
      <c r="KNX51" s="13"/>
      <c r="KNY51" s="13"/>
      <c r="KNZ51" s="13"/>
      <c r="KOA51" s="13"/>
      <c r="KOB51" s="13"/>
      <c r="KOC51" s="13"/>
      <c r="KOD51" s="13"/>
      <c r="KOE51" s="13"/>
      <c r="KOF51" s="13"/>
      <c r="KOG51" s="13"/>
      <c r="KOH51" s="13"/>
      <c r="KOI51" s="13"/>
      <c r="KOJ51" s="13"/>
      <c r="KOK51" s="13"/>
      <c r="KOL51" s="13"/>
      <c r="KOM51" s="13"/>
      <c r="KON51" s="13"/>
      <c r="KOO51" s="13"/>
      <c r="KOP51" s="13"/>
      <c r="KOQ51" s="13"/>
      <c r="KOR51" s="13"/>
      <c r="KOS51" s="13"/>
      <c r="KOT51" s="13"/>
      <c r="KOU51" s="13"/>
      <c r="KOV51" s="13"/>
      <c r="KOW51" s="13"/>
      <c r="KOX51" s="13"/>
      <c r="KOY51" s="13"/>
      <c r="KOZ51" s="13"/>
      <c r="KPA51" s="13"/>
      <c r="KPB51" s="13"/>
      <c r="KPC51" s="13"/>
      <c r="KPD51" s="13"/>
      <c r="KPE51" s="13"/>
      <c r="KPF51" s="13"/>
      <c r="KPG51" s="13"/>
      <c r="KPH51" s="13"/>
      <c r="KPI51" s="13"/>
      <c r="KPJ51" s="13"/>
      <c r="KPK51" s="13"/>
      <c r="KPL51" s="13"/>
      <c r="KPM51" s="13"/>
      <c r="KPN51" s="13"/>
      <c r="KPO51" s="13"/>
      <c r="KPP51" s="13"/>
      <c r="KPQ51" s="13"/>
      <c r="KPR51" s="13"/>
      <c r="KPS51" s="13"/>
      <c r="KPT51" s="13"/>
      <c r="KPU51" s="13"/>
      <c r="KPV51" s="13"/>
      <c r="KPW51" s="13"/>
      <c r="KPX51" s="13"/>
      <c r="KPY51" s="13"/>
      <c r="KPZ51" s="13"/>
      <c r="KQA51" s="13"/>
      <c r="KQB51" s="13"/>
      <c r="KQC51" s="13"/>
      <c r="KQD51" s="13"/>
      <c r="KQE51" s="13"/>
      <c r="KQF51" s="13"/>
      <c r="KQG51" s="13"/>
      <c r="KQH51" s="13"/>
      <c r="KQI51" s="13"/>
      <c r="KQJ51" s="13"/>
      <c r="KQK51" s="13"/>
      <c r="KQL51" s="13"/>
      <c r="KQM51" s="13"/>
      <c r="KQN51" s="13"/>
      <c r="KQO51" s="13"/>
      <c r="KQP51" s="13"/>
      <c r="KQQ51" s="13"/>
      <c r="KQR51" s="13"/>
      <c r="KQS51" s="13"/>
      <c r="KQT51" s="13"/>
      <c r="KQU51" s="13"/>
      <c r="KQV51" s="13"/>
      <c r="KQW51" s="13"/>
      <c r="KQX51" s="13"/>
      <c r="KQY51" s="13"/>
      <c r="KQZ51" s="13"/>
      <c r="KRA51" s="13"/>
      <c r="KRB51" s="13"/>
      <c r="KRC51" s="13"/>
      <c r="KRD51" s="13"/>
      <c r="KRE51" s="13"/>
      <c r="KRF51" s="13"/>
      <c r="KRG51" s="13"/>
      <c r="KRH51" s="13"/>
      <c r="KRI51" s="13"/>
      <c r="KRJ51" s="13"/>
      <c r="KRK51" s="13"/>
      <c r="KRL51" s="13"/>
      <c r="KRM51" s="13"/>
      <c r="KRN51" s="13"/>
      <c r="KRO51" s="13"/>
      <c r="KRP51" s="13"/>
      <c r="KRQ51" s="13"/>
      <c r="KRR51" s="13"/>
      <c r="KRS51" s="13"/>
      <c r="KRT51" s="13"/>
      <c r="KRU51" s="13"/>
      <c r="KRV51" s="13"/>
      <c r="KRW51" s="13"/>
      <c r="KRX51" s="13"/>
      <c r="KRY51" s="13"/>
      <c r="KRZ51" s="13"/>
      <c r="KSA51" s="13"/>
      <c r="KSB51" s="13"/>
      <c r="KSC51" s="13"/>
      <c r="KSD51" s="13"/>
      <c r="KSE51" s="13"/>
      <c r="KSF51" s="13"/>
      <c r="KSG51" s="13"/>
      <c r="KSH51" s="13"/>
      <c r="KSI51" s="13"/>
      <c r="KSJ51" s="13"/>
      <c r="KSK51" s="13"/>
      <c r="KSL51" s="13"/>
      <c r="KSM51" s="13"/>
      <c r="KSN51" s="13"/>
      <c r="KSO51" s="13"/>
      <c r="KSP51" s="13"/>
      <c r="KSQ51" s="13"/>
      <c r="KSR51" s="13"/>
      <c r="KSS51" s="13"/>
      <c r="KST51" s="13"/>
      <c r="KSU51" s="13"/>
      <c r="KSV51" s="13"/>
      <c r="KSW51" s="13"/>
      <c r="KSX51" s="13"/>
      <c r="KSY51" s="13"/>
      <c r="KSZ51" s="13"/>
      <c r="KTA51" s="13"/>
      <c r="KTB51" s="13"/>
      <c r="KTC51" s="13"/>
      <c r="KTD51" s="13"/>
      <c r="KTE51" s="13"/>
      <c r="KTF51" s="13"/>
      <c r="KTG51" s="13"/>
      <c r="KTH51" s="13"/>
      <c r="KTI51" s="13"/>
      <c r="KTJ51" s="13"/>
      <c r="KTK51" s="13"/>
      <c r="KTL51" s="13"/>
      <c r="KTM51" s="13"/>
      <c r="KTN51" s="13"/>
      <c r="KTO51" s="13"/>
      <c r="KTP51" s="13"/>
      <c r="KTQ51" s="13"/>
      <c r="KTR51" s="13"/>
      <c r="KTS51" s="13"/>
      <c r="KTT51" s="13"/>
      <c r="KTU51" s="13"/>
      <c r="KTV51" s="13"/>
      <c r="KTW51" s="13"/>
      <c r="KTX51" s="13"/>
      <c r="KTY51" s="13"/>
      <c r="KTZ51" s="13"/>
      <c r="KUA51" s="13"/>
      <c r="KUB51" s="13"/>
      <c r="KUC51" s="13"/>
      <c r="KUD51" s="13"/>
      <c r="KUE51" s="13"/>
      <c r="KUF51" s="13"/>
      <c r="KUG51" s="13"/>
      <c r="KUH51" s="13"/>
      <c r="KUI51" s="13"/>
      <c r="KUJ51" s="13"/>
      <c r="KUK51" s="13"/>
      <c r="KUL51" s="13"/>
      <c r="KUM51" s="13"/>
      <c r="KUN51" s="13"/>
      <c r="KUO51" s="13"/>
      <c r="KUP51" s="13"/>
      <c r="KUQ51" s="13"/>
      <c r="KUR51" s="13"/>
      <c r="KUS51" s="13"/>
      <c r="KUT51" s="13"/>
      <c r="KUU51" s="13"/>
      <c r="KUV51" s="13"/>
      <c r="KUW51" s="13"/>
      <c r="KUX51" s="13"/>
      <c r="KUY51" s="13"/>
      <c r="KUZ51" s="13"/>
      <c r="KVA51" s="13"/>
      <c r="KVB51" s="13"/>
      <c r="KVC51" s="13"/>
      <c r="KVD51" s="13"/>
      <c r="KVE51" s="13"/>
      <c r="KVF51" s="13"/>
      <c r="KVG51" s="13"/>
      <c r="KVH51" s="13"/>
      <c r="KVI51" s="13"/>
      <c r="KVJ51" s="13"/>
      <c r="KVK51" s="13"/>
      <c r="KVL51" s="13"/>
      <c r="KVM51" s="13"/>
      <c r="KVN51" s="13"/>
      <c r="KVO51" s="13"/>
      <c r="KVP51" s="13"/>
      <c r="KVQ51" s="13"/>
      <c r="KVR51" s="13"/>
      <c r="KVS51" s="13"/>
      <c r="KVT51" s="13"/>
      <c r="KVU51" s="13"/>
      <c r="KVV51" s="13"/>
      <c r="KVW51" s="13"/>
      <c r="KVX51" s="13"/>
      <c r="KVY51" s="13"/>
      <c r="KVZ51" s="13"/>
      <c r="KWA51" s="13"/>
      <c r="KWB51" s="13"/>
      <c r="KWC51" s="13"/>
      <c r="KWD51" s="13"/>
      <c r="KWE51" s="13"/>
      <c r="KWF51" s="13"/>
      <c r="KWG51" s="13"/>
      <c r="KWH51" s="13"/>
      <c r="KWI51" s="13"/>
      <c r="KWJ51" s="13"/>
      <c r="KWK51" s="13"/>
      <c r="KWL51" s="13"/>
      <c r="KWM51" s="13"/>
      <c r="KWN51" s="13"/>
      <c r="KWO51" s="13"/>
      <c r="KWP51" s="13"/>
      <c r="KWQ51" s="13"/>
      <c r="KWR51" s="13"/>
      <c r="KWS51" s="13"/>
      <c r="KWT51" s="13"/>
      <c r="KWU51" s="13"/>
      <c r="KWV51" s="13"/>
      <c r="KWW51" s="13"/>
      <c r="KWX51" s="13"/>
      <c r="KWY51" s="13"/>
      <c r="KWZ51" s="13"/>
      <c r="KXA51" s="13"/>
      <c r="KXB51" s="13"/>
      <c r="KXC51" s="13"/>
      <c r="KXD51" s="13"/>
      <c r="KXE51" s="13"/>
      <c r="KXF51" s="13"/>
      <c r="KXG51" s="13"/>
      <c r="KXH51" s="13"/>
      <c r="KXI51" s="13"/>
      <c r="KXJ51" s="13"/>
      <c r="KXK51" s="13"/>
      <c r="KXL51" s="13"/>
      <c r="KXM51" s="13"/>
      <c r="KXN51" s="13"/>
      <c r="KXO51" s="13"/>
      <c r="KXP51" s="13"/>
      <c r="KXQ51" s="13"/>
      <c r="KXR51" s="13"/>
      <c r="KXS51" s="13"/>
      <c r="KXT51" s="13"/>
      <c r="KXU51" s="13"/>
      <c r="KXV51" s="13"/>
      <c r="KXW51" s="13"/>
      <c r="KXX51" s="13"/>
      <c r="KXY51" s="13"/>
      <c r="KXZ51" s="13"/>
      <c r="KYA51" s="13"/>
      <c r="KYB51" s="13"/>
      <c r="KYC51" s="13"/>
      <c r="KYD51" s="13"/>
      <c r="KYE51" s="13"/>
      <c r="KYF51" s="13"/>
      <c r="KYG51" s="13"/>
      <c r="KYH51" s="13"/>
      <c r="KYI51" s="13"/>
      <c r="KYJ51" s="13"/>
      <c r="KYK51" s="13"/>
      <c r="KYL51" s="13"/>
      <c r="KYM51" s="13"/>
      <c r="KYN51" s="13"/>
      <c r="KYO51" s="13"/>
      <c r="KYP51" s="13"/>
      <c r="KYQ51" s="13"/>
      <c r="KYR51" s="13"/>
      <c r="KYS51" s="13"/>
      <c r="KYT51" s="13"/>
      <c r="KYU51" s="13"/>
      <c r="KYV51" s="13"/>
      <c r="KYW51" s="13"/>
      <c r="KYX51" s="13"/>
      <c r="KYY51" s="13"/>
      <c r="KYZ51" s="13"/>
      <c r="KZA51" s="13"/>
      <c r="KZB51" s="13"/>
      <c r="KZC51" s="13"/>
      <c r="KZD51" s="13"/>
      <c r="KZE51" s="13"/>
      <c r="KZF51" s="13"/>
      <c r="KZG51" s="13"/>
      <c r="KZH51" s="13"/>
      <c r="KZI51" s="13"/>
      <c r="KZJ51" s="13"/>
      <c r="KZK51" s="13"/>
      <c r="KZL51" s="13"/>
      <c r="KZM51" s="13"/>
      <c r="KZN51" s="13"/>
      <c r="KZO51" s="13"/>
      <c r="KZP51" s="13"/>
      <c r="KZQ51" s="13"/>
      <c r="KZR51" s="13"/>
      <c r="KZS51" s="13"/>
      <c r="KZT51" s="13"/>
      <c r="KZU51" s="13"/>
      <c r="KZV51" s="13"/>
      <c r="KZW51" s="13"/>
      <c r="KZX51" s="13"/>
      <c r="KZY51" s="13"/>
      <c r="KZZ51" s="13"/>
      <c r="LAA51" s="13"/>
      <c r="LAB51" s="13"/>
      <c r="LAC51" s="13"/>
      <c r="LAD51" s="13"/>
      <c r="LAE51" s="13"/>
      <c r="LAF51" s="13"/>
      <c r="LAG51" s="13"/>
      <c r="LAH51" s="13"/>
      <c r="LAI51" s="13"/>
      <c r="LAJ51" s="13"/>
      <c r="LAK51" s="13"/>
      <c r="LAL51" s="13"/>
      <c r="LAM51" s="13"/>
      <c r="LAN51" s="13"/>
      <c r="LAO51" s="13"/>
      <c r="LAP51" s="13"/>
      <c r="LAQ51" s="13"/>
      <c r="LAR51" s="13"/>
      <c r="LAS51" s="13"/>
      <c r="LAT51" s="13"/>
      <c r="LAU51" s="13"/>
      <c r="LAV51" s="13"/>
      <c r="LAW51" s="13"/>
      <c r="LAX51" s="13"/>
      <c r="LAY51" s="13"/>
      <c r="LAZ51" s="13"/>
      <c r="LBA51" s="13"/>
      <c r="LBB51" s="13"/>
      <c r="LBC51" s="13"/>
      <c r="LBD51" s="13"/>
      <c r="LBE51" s="13"/>
      <c r="LBF51" s="13"/>
      <c r="LBG51" s="13"/>
      <c r="LBH51" s="13"/>
      <c r="LBI51" s="13"/>
      <c r="LBJ51" s="13"/>
      <c r="LBK51" s="13"/>
      <c r="LBL51" s="13"/>
      <c r="LBM51" s="13"/>
      <c r="LBN51" s="13"/>
      <c r="LBO51" s="13"/>
      <c r="LBP51" s="13"/>
      <c r="LBQ51" s="13"/>
      <c r="LBR51" s="13"/>
      <c r="LBS51" s="13"/>
      <c r="LBT51" s="13"/>
      <c r="LBU51" s="13"/>
      <c r="LBV51" s="13"/>
      <c r="LBW51" s="13"/>
      <c r="LBX51" s="13"/>
      <c r="LBY51" s="13"/>
      <c r="LBZ51" s="13"/>
      <c r="LCA51" s="13"/>
      <c r="LCB51" s="13"/>
      <c r="LCC51" s="13"/>
      <c r="LCD51" s="13"/>
      <c r="LCE51" s="13"/>
      <c r="LCF51" s="13"/>
      <c r="LCG51" s="13"/>
      <c r="LCH51" s="13"/>
      <c r="LCI51" s="13"/>
      <c r="LCJ51" s="13"/>
      <c r="LCK51" s="13"/>
      <c r="LCL51" s="13"/>
      <c r="LCM51" s="13"/>
      <c r="LCN51" s="13"/>
      <c r="LCO51" s="13"/>
      <c r="LCP51" s="13"/>
      <c r="LCQ51" s="13"/>
      <c r="LCR51" s="13"/>
      <c r="LCS51" s="13"/>
      <c r="LCT51" s="13"/>
      <c r="LCU51" s="13"/>
      <c r="LCV51" s="13"/>
      <c r="LCW51" s="13"/>
      <c r="LCX51" s="13"/>
      <c r="LCY51" s="13"/>
      <c r="LCZ51" s="13"/>
      <c r="LDA51" s="13"/>
      <c r="LDB51" s="13"/>
      <c r="LDC51" s="13"/>
      <c r="LDD51" s="13"/>
      <c r="LDE51" s="13"/>
      <c r="LDF51" s="13"/>
      <c r="LDG51" s="13"/>
      <c r="LDH51" s="13"/>
      <c r="LDI51" s="13"/>
      <c r="LDJ51" s="13"/>
      <c r="LDK51" s="13"/>
      <c r="LDL51" s="13"/>
      <c r="LDM51" s="13"/>
      <c r="LDN51" s="13"/>
      <c r="LDO51" s="13"/>
      <c r="LDP51" s="13"/>
      <c r="LDQ51" s="13"/>
      <c r="LDR51" s="13"/>
      <c r="LDS51" s="13"/>
      <c r="LDT51" s="13"/>
      <c r="LDU51" s="13"/>
      <c r="LDV51" s="13"/>
      <c r="LDW51" s="13"/>
      <c r="LDX51" s="13"/>
      <c r="LDY51" s="13"/>
      <c r="LDZ51" s="13"/>
      <c r="LEA51" s="13"/>
      <c r="LEB51" s="13"/>
      <c r="LEC51" s="13"/>
      <c r="LED51" s="13"/>
      <c r="LEE51" s="13"/>
      <c r="LEF51" s="13"/>
      <c r="LEG51" s="13"/>
      <c r="LEH51" s="13"/>
      <c r="LEI51" s="13"/>
      <c r="LEJ51" s="13"/>
      <c r="LEK51" s="13"/>
      <c r="LEL51" s="13"/>
      <c r="LEM51" s="13"/>
      <c r="LEN51" s="13"/>
      <c r="LEO51" s="13"/>
      <c r="LEP51" s="13"/>
      <c r="LEQ51" s="13"/>
      <c r="LER51" s="13"/>
      <c r="LES51" s="13"/>
      <c r="LET51" s="13"/>
      <c r="LEU51" s="13"/>
      <c r="LEV51" s="13"/>
      <c r="LEW51" s="13"/>
      <c r="LEX51" s="13"/>
      <c r="LEY51" s="13"/>
      <c r="LEZ51" s="13"/>
      <c r="LFA51" s="13"/>
      <c r="LFB51" s="13"/>
      <c r="LFC51" s="13"/>
      <c r="LFD51" s="13"/>
      <c r="LFE51" s="13"/>
      <c r="LFF51" s="13"/>
      <c r="LFG51" s="13"/>
      <c r="LFH51" s="13"/>
      <c r="LFI51" s="13"/>
      <c r="LFJ51" s="13"/>
      <c r="LFK51" s="13"/>
      <c r="LFL51" s="13"/>
      <c r="LFM51" s="13"/>
      <c r="LFN51" s="13"/>
      <c r="LFO51" s="13"/>
      <c r="LFP51" s="13"/>
      <c r="LFQ51" s="13"/>
      <c r="LFR51" s="13"/>
      <c r="LFS51" s="13"/>
      <c r="LFT51" s="13"/>
      <c r="LFU51" s="13"/>
      <c r="LFV51" s="13"/>
      <c r="LFW51" s="13"/>
      <c r="LFX51" s="13"/>
      <c r="LFY51" s="13"/>
      <c r="LFZ51" s="13"/>
      <c r="LGA51" s="13"/>
      <c r="LGB51" s="13"/>
      <c r="LGC51" s="13"/>
      <c r="LGD51" s="13"/>
      <c r="LGE51" s="13"/>
      <c r="LGF51" s="13"/>
      <c r="LGG51" s="13"/>
      <c r="LGH51" s="13"/>
      <c r="LGI51" s="13"/>
      <c r="LGJ51" s="13"/>
      <c r="LGK51" s="13"/>
      <c r="LGL51" s="13"/>
      <c r="LGM51" s="13"/>
      <c r="LGN51" s="13"/>
      <c r="LGO51" s="13"/>
      <c r="LGP51" s="13"/>
      <c r="LGQ51" s="13"/>
      <c r="LGR51" s="13"/>
      <c r="LGS51" s="13"/>
      <c r="LGT51" s="13"/>
      <c r="LGU51" s="13"/>
      <c r="LGV51" s="13"/>
      <c r="LGW51" s="13"/>
      <c r="LGX51" s="13"/>
      <c r="LGY51" s="13"/>
      <c r="LGZ51" s="13"/>
      <c r="LHA51" s="13"/>
      <c r="LHB51" s="13"/>
      <c r="LHC51" s="13"/>
      <c r="LHD51" s="13"/>
      <c r="LHE51" s="13"/>
      <c r="LHF51" s="13"/>
      <c r="LHG51" s="13"/>
      <c r="LHH51" s="13"/>
      <c r="LHI51" s="13"/>
      <c r="LHJ51" s="13"/>
      <c r="LHK51" s="13"/>
      <c r="LHL51" s="13"/>
      <c r="LHM51" s="13"/>
      <c r="LHN51" s="13"/>
      <c r="LHO51" s="13"/>
      <c r="LHP51" s="13"/>
      <c r="LHQ51" s="13"/>
      <c r="LHR51" s="13"/>
      <c r="LHS51" s="13"/>
      <c r="LHT51" s="13"/>
      <c r="LHU51" s="13"/>
      <c r="LHV51" s="13"/>
      <c r="LHW51" s="13"/>
      <c r="LHX51" s="13"/>
      <c r="LHY51" s="13"/>
      <c r="LHZ51" s="13"/>
      <c r="LIA51" s="13"/>
      <c r="LIB51" s="13"/>
      <c r="LIC51" s="13"/>
      <c r="LID51" s="13"/>
      <c r="LIE51" s="13"/>
      <c r="LIF51" s="13"/>
      <c r="LIG51" s="13"/>
      <c r="LIH51" s="13"/>
      <c r="LII51" s="13"/>
      <c r="LIJ51" s="13"/>
      <c r="LIK51" s="13"/>
      <c r="LIL51" s="13"/>
      <c r="LIM51" s="13"/>
      <c r="LIN51" s="13"/>
      <c r="LIO51" s="13"/>
      <c r="LIP51" s="13"/>
      <c r="LIQ51" s="13"/>
      <c r="LIR51" s="13"/>
      <c r="LIS51" s="13"/>
      <c r="LIT51" s="13"/>
      <c r="LIU51" s="13"/>
      <c r="LIV51" s="13"/>
      <c r="LIW51" s="13"/>
      <c r="LIX51" s="13"/>
      <c r="LIY51" s="13"/>
      <c r="LIZ51" s="13"/>
      <c r="LJA51" s="13"/>
      <c r="LJB51" s="13"/>
      <c r="LJC51" s="13"/>
      <c r="LJD51" s="13"/>
      <c r="LJE51" s="13"/>
      <c r="LJF51" s="13"/>
      <c r="LJG51" s="13"/>
      <c r="LJH51" s="13"/>
      <c r="LJI51" s="13"/>
      <c r="LJJ51" s="13"/>
      <c r="LJK51" s="13"/>
      <c r="LJL51" s="13"/>
      <c r="LJM51" s="13"/>
      <c r="LJN51" s="13"/>
      <c r="LJO51" s="13"/>
      <c r="LJP51" s="13"/>
      <c r="LJQ51" s="13"/>
      <c r="LJR51" s="13"/>
      <c r="LJS51" s="13"/>
      <c r="LJT51" s="13"/>
      <c r="LJU51" s="13"/>
      <c r="LJV51" s="13"/>
      <c r="LJW51" s="13"/>
      <c r="LJX51" s="13"/>
      <c r="LJY51" s="13"/>
      <c r="LJZ51" s="13"/>
      <c r="LKA51" s="13"/>
      <c r="LKB51" s="13"/>
      <c r="LKC51" s="13"/>
      <c r="LKD51" s="13"/>
      <c r="LKE51" s="13"/>
      <c r="LKF51" s="13"/>
      <c r="LKG51" s="13"/>
      <c r="LKH51" s="13"/>
      <c r="LKI51" s="13"/>
      <c r="LKJ51" s="13"/>
      <c r="LKK51" s="13"/>
      <c r="LKL51" s="13"/>
      <c r="LKM51" s="13"/>
      <c r="LKN51" s="13"/>
      <c r="LKO51" s="13"/>
      <c r="LKP51" s="13"/>
      <c r="LKQ51" s="13"/>
      <c r="LKR51" s="13"/>
      <c r="LKS51" s="13"/>
      <c r="LKT51" s="13"/>
      <c r="LKU51" s="13"/>
      <c r="LKV51" s="13"/>
      <c r="LKW51" s="13"/>
      <c r="LKX51" s="13"/>
      <c r="LKY51" s="13"/>
      <c r="LKZ51" s="13"/>
      <c r="LLA51" s="13"/>
      <c r="LLB51" s="13"/>
      <c r="LLC51" s="13"/>
      <c r="LLD51" s="13"/>
      <c r="LLE51" s="13"/>
      <c r="LLF51" s="13"/>
      <c r="LLG51" s="13"/>
      <c r="LLH51" s="13"/>
      <c r="LLI51" s="13"/>
      <c r="LLJ51" s="13"/>
      <c r="LLK51" s="13"/>
      <c r="LLL51" s="13"/>
      <c r="LLM51" s="13"/>
      <c r="LLN51" s="13"/>
      <c r="LLO51" s="13"/>
      <c r="LLP51" s="13"/>
      <c r="LLQ51" s="13"/>
      <c r="LLR51" s="13"/>
      <c r="LLS51" s="13"/>
      <c r="LLT51" s="13"/>
      <c r="LLU51" s="13"/>
      <c r="LLV51" s="13"/>
      <c r="LLW51" s="13"/>
      <c r="LLX51" s="13"/>
      <c r="LLY51" s="13"/>
      <c r="LLZ51" s="13"/>
      <c r="LMA51" s="13"/>
      <c r="LMB51" s="13"/>
      <c r="LMC51" s="13"/>
      <c r="LMD51" s="13"/>
      <c r="LME51" s="13"/>
      <c r="LMF51" s="13"/>
      <c r="LMG51" s="13"/>
      <c r="LMH51" s="13"/>
      <c r="LMI51" s="13"/>
      <c r="LMJ51" s="13"/>
      <c r="LMK51" s="13"/>
      <c r="LML51" s="13"/>
      <c r="LMM51" s="13"/>
      <c r="LMN51" s="13"/>
      <c r="LMO51" s="13"/>
      <c r="LMP51" s="13"/>
      <c r="LMQ51" s="13"/>
      <c r="LMR51" s="13"/>
      <c r="LMS51" s="13"/>
      <c r="LMT51" s="13"/>
      <c r="LMU51" s="13"/>
      <c r="LMV51" s="13"/>
      <c r="LMW51" s="13"/>
      <c r="LMX51" s="13"/>
      <c r="LMY51" s="13"/>
      <c r="LMZ51" s="13"/>
      <c r="LNA51" s="13"/>
      <c r="LNB51" s="13"/>
      <c r="LNC51" s="13"/>
      <c r="LND51" s="13"/>
      <c r="LNE51" s="13"/>
      <c r="LNF51" s="13"/>
      <c r="LNG51" s="13"/>
      <c r="LNH51" s="13"/>
      <c r="LNI51" s="13"/>
      <c r="LNJ51" s="13"/>
      <c r="LNK51" s="13"/>
      <c r="LNL51" s="13"/>
      <c r="LNM51" s="13"/>
      <c r="LNN51" s="13"/>
      <c r="LNO51" s="13"/>
      <c r="LNP51" s="13"/>
      <c r="LNQ51" s="13"/>
      <c r="LNR51" s="13"/>
      <c r="LNS51" s="13"/>
      <c r="LNT51" s="13"/>
      <c r="LNU51" s="13"/>
      <c r="LNV51" s="13"/>
      <c r="LNW51" s="13"/>
      <c r="LNX51" s="13"/>
      <c r="LNY51" s="13"/>
      <c r="LNZ51" s="13"/>
      <c r="LOA51" s="13"/>
      <c r="LOB51" s="13"/>
      <c r="LOC51" s="13"/>
      <c r="LOD51" s="13"/>
      <c r="LOE51" s="13"/>
      <c r="LOF51" s="13"/>
      <c r="LOG51" s="13"/>
      <c r="LOH51" s="13"/>
      <c r="LOI51" s="13"/>
      <c r="LOJ51" s="13"/>
      <c r="LOK51" s="13"/>
      <c r="LOL51" s="13"/>
      <c r="LOM51" s="13"/>
      <c r="LON51" s="13"/>
      <c r="LOO51" s="13"/>
      <c r="LOP51" s="13"/>
      <c r="LOQ51" s="13"/>
      <c r="LOR51" s="13"/>
      <c r="LOS51" s="13"/>
      <c r="LOT51" s="13"/>
      <c r="LOU51" s="13"/>
      <c r="LOV51" s="13"/>
      <c r="LOW51" s="13"/>
      <c r="LOX51" s="13"/>
      <c r="LOY51" s="13"/>
      <c r="LOZ51" s="13"/>
      <c r="LPA51" s="13"/>
      <c r="LPB51" s="13"/>
      <c r="LPC51" s="13"/>
      <c r="LPD51" s="13"/>
      <c r="LPE51" s="13"/>
      <c r="LPF51" s="13"/>
      <c r="LPG51" s="13"/>
      <c r="LPH51" s="13"/>
      <c r="LPI51" s="13"/>
      <c r="LPJ51" s="13"/>
      <c r="LPK51" s="13"/>
      <c r="LPL51" s="13"/>
      <c r="LPM51" s="13"/>
      <c r="LPN51" s="13"/>
      <c r="LPO51" s="13"/>
      <c r="LPP51" s="13"/>
      <c r="LPQ51" s="13"/>
      <c r="LPR51" s="13"/>
      <c r="LPS51" s="13"/>
      <c r="LPT51" s="13"/>
      <c r="LPU51" s="13"/>
      <c r="LPV51" s="13"/>
      <c r="LPW51" s="13"/>
      <c r="LPX51" s="13"/>
      <c r="LPY51" s="13"/>
      <c r="LPZ51" s="13"/>
      <c r="LQA51" s="13"/>
      <c r="LQB51" s="13"/>
      <c r="LQC51" s="13"/>
      <c r="LQD51" s="13"/>
      <c r="LQE51" s="13"/>
      <c r="LQF51" s="13"/>
      <c r="LQG51" s="13"/>
      <c r="LQH51" s="13"/>
      <c r="LQI51" s="13"/>
      <c r="LQJ51" s="13"/>
      <c r="LQK51" s="13"/>
      <c r="LQL51" s="13"/>
      <c r="LQM51" s="13"/>
      <c r="LQN51" s="13"/>
      <c r="LQO51" s="13"/>
      <c r="LQP51" s="13"/>
      <c r="LQQ51" s="13"/>
      <c r="LQR51" s="13"/>
      <c r="LQS51" s="13"/>
      <c r="LQT51" s="13"/>
      <c r="LQU51" s="13"/>
      <c r="LQV51" s="13"/>
      <c r="LQW51" s="13"/>
      <c r="LQX51" s="13"/>
      <c r="LQY51" s="13"/>
      <c r="LQZ51" s="13"/>
      <c r="LRA51" s="13"/>
      <c r="LRB51" s="13"/>
      <c r="LRC51" s="13"/>
      <c r="LRD51" s="13"/>
      <c r="LRE51" s="13"/>
      <c r="LRF51" s="13"/>
      <c r="LRG51" s="13"/>
      <c r="LRH51" s="13"/>
      <c r="LRI51" s="13"/>
      <c r="LRJ51" s="13"/>
      <c r="LRK51" s="13"/>
      <c r="LRL51" s="13"/>
      <c r="LRM51" s="13"/>
      <c r="LRN51" s="13"/>
      <c r="LRO51" s="13"/>
      <c r="LRP51" s="13"/>
      <c r="LRQ51" s="13"/>
      <c r="LRR51" s="13"/>
      <c r="LRS51" s="13"/>
      <c r="LRT51" s="13"/>
      <c r="LRU51" s="13"/>
      <c r="LRV51" s="13"/>
      <c r="LRW51" s="13"/>
      <c r="LRX51" s="13"/>
      <c r="LRY51" s="13"/>
      <c r="LRZ51" s="13"/>
      <c r="LSA51" s="13"/>
      <c r="LSB51" s="13"/>
      <c r="LSC51" s="13"/>
      <c r="LSD51" s="13"/>
      <c r="LSE51" s="13"/>
      <c r="LSF51" s="13"/>
      <c r="LSG51" s="13"/>
      <c r="LSH51" s="13"/>
      <c r="LSI51" s="13"/>
      <c r="LSJ51" s="13"/>
      <c r="LSK51" s="13"/>
      <c r="LSL51" s="13"/>
      <c r="LSM51" s="13"/>
      <c r="LSN51" s="13"/>
      <c r="LSO51" s="13"/>
      <c r="LSP51" s="13"/>
      <c r="LSQ51" s="13"/>
      <c r="LSR51" s="13"/>
      <c r="LSS51" s="13"/>
      <c r="LST51" s="13"/>
      <c r="LSU51" s="13"/>
      <c r="LSV51" s="13"/>
      <c r="LSW51" s="13"/>
      <c r="LSX51" s="13"/>
      <c r="LSY51" s="13"/>
      <c r="LSZ51" s="13"/>
      <c r="LTA51" s="13"/>
      <c r="LTB51" s="13"/>
      <c r="LTC51" s="13"/>
      <c r="LTD51" s="13"/>
      <c r="LTE51" s="13"/>
      <c r="LTF51" s="13"/>
      <c r="LTG51" s="13"/>
      <c r="LTH51" s="13"/>
      <c r="LTI51" s="13"/>
      <c r="LTJ51" s="13"/>
      <c r="LTK51" s="13"/>
      <c r="LTL51" s="13"/>
      <c r="LTM51" s="13"/>
      <c r="LTN51" s="13"/>
      <c r="LTO51" s="13"/>
      <c r="LTP51" s="13"/>
      <c r="LTQ51" s="13"/>
      <c r="LTR51" s="13"/>
      <c r="LTS51" s="13"/>
      <c r="LTT51" s="13"/>
      <c r="LTU51" s="13"/>
      <c r="LTV51" s="13"/>
      <c r="LTW51" s="13"/>
      <c r="LTX51" s="13"/>
      <c r="LTY51" s="13"/>
      <c r="LTZ51" s="13"/>
      <c r="LUA51" s="13"/>
      <c r="LUB51" s="13"/>
      <c r="LUC51" s="13"/>
      <c r="LUD51" s="13"/>
      <c r="LUE51" s="13"/>
      <c r="LUF51" s="13"/>
      <c r="LUG51" s="13"/>
      <c r="LUH51" s="13"/>
      <c r="LUI51" s="13"/>
      <c r="LUJ51" s="13"/>
      <c r="LUK51" s="13"/>
      <c r="LUL51" s="13"/>
      <c r="LUM51" s="13"/>
      <c r="LUN51" s="13"/>
      <c r="LUO51" s="13"/>
      <c r="LUP51" s="13"/>
      <c r="LUQ51" s="13"/>
      <c r="LUR51" s="13"/>
      <c r="LUS51" s="13"/>
      <c r="LUT51" s="13"/>
      <c r="LUU51" s="13"/>
      <c r="LUV51" s="13"/>
      <c r="LUW51" s="13"/>
      <c r="LUX51" s="13"/>
      <c r="LUY51" s="13"/>
      <c r="LUZ51" s="13"/>
      <c r="LVA51" s="13"/>
      <c r="LVB51" s="13"/>
      <c r="LVC51" s="13"/>
      <c r="LVD51" s="13"/>
      <c r="LVE51" s="13"/>
      <c r="LVF51" s="13"/>
      <c r="LVG51" s="13"/>
      <c r="LVH51" s="13"/>
      <c r="LVI51" s="13"/>
      <c r="LVJ51" s="13"/>
      <c r="LVK51" s="13"/>
      <c r="LVL51" s="13"/>
      <c r="LVM51" s="13"/>
      <c r="LVN51" s="13"/>
      <c r="LVO51" s="13"/>
      <c r="LVP51" s="13"/>
      <c r="LVQ51" s="13"/>
      <c r="LVR51" s="13"/>
      <c r="LVS51" s="13"/>
      <c r="LVT51" s="13"/>
      <c r="LVU51" s="13"/>
      <c r="LVV51" s="13"/>
      <c r="LVW51" s="13"/>
      <c r="LVX51" s="13"/>
      <c r="LVY51" s="13"/>
      <c r="LVZ51" s="13"/>
      <c r="LWA51" s="13"/>
      <c r="LWB51" s="13"/>
      <c r="LWC51" s="13"/>
      <c r="LWD51" s="13"/>
      <c r="LWE51" s="13"/>
      <c r="LWF51" s="13"/>
      <c r="LWG51" s="13"/>
      <c r="LWH51" s="13"/>
      <c r="LWI51" s="13"/>
      <c r="LWJ51" s="13"/>
      <c r="LWK51" s="13"/>
      <c r="LWL51" s="13"/>
      <c r="LWM51" s="13"/>
      <c r="LWN51" s="13"/>
      <c r="LWO51" s="13"/>
      <c r="LWP51" s="13"/>
      <c r="LWQ51" s="13"/>
      <c r="LWR51" s="13"/>
      <c r="LWS51" s="13"/>
      <c r="LWT51" s="13"/>
      <c r="LWU51" s="13"/>
      <c r="LWV51" s="13"/>
      <c r="LWW51" s="13"/>
      <c r="LWX51" s="13"/>
      <c r="LWY51" s="13"/>
      <c r="LWZ51" s="13"/>
      <c r="LXA51" s="13"/>
      <c r="LXB51" s="13"/>
      <c r="LXC51" s="13"/>
      <c r="LXD51" s="13"/>
      <c r="LXE51" s="13"/>
      <c r="LXF51" s="13"/>
      <c r="LXG51" s="13"/>
      <c r="LXH51" s="13"/>
      <c r="LXI51" s="13"/>
      <c r="LXJ51" s="13"/>
      <c r="LXK51" s="13"/>
      <c r="LXL51" s="13"/>
      <c r="LXM51" s="13"/>
      <c r="LXN51" s="13"/>
      <c r="LXO51" s="13"/>
      <c r="LXP51" s="13"/>
      <c r="LXQ51" s="13"/>
      <c r="LXR51" s="13"/>
      <c r="LXS51" s="13"/>
      <c r="LXT51" s="13"/>
      <c r="LXU51" s="13"/>
      <c r="LXV51" s="13"/>
      <c r="LXW51" s="13"/>
      <c r="LXX51" s="13"/>
      <c r="LXY51" s="13"/>
      <c r="LXZ51" s="13"/>
      <c r="LYA51" s="13"/>
      <c r="LYB51" s="13"/>
      <c r="LYC51" s="13"/>
      <c r="LYD51" s="13"/>
      <c r="LYE51" s="13"/>
      <c r="LYF51" s="13"/>
      <c r="LYG51" s="13"/>
      <c r="LYH51" s="13"/>
      <c r="LYI51" s="13"/>
      <c r="LYJ51" s="13"/>
      <c r="LYK51" s="13"/>
      <c r="LYL51" s="13"/>
      <c r="LYM51" s="13"/>
      <c r="LYN51" s="13"/>
      <c r="LYO51" s="13"/>
      <c r="LYP51" s="13"/>
      <c r="LYQ51" s="13"/>
      <c r="LYR51" s="13"/>
      <c r="LYS51" s="13"/>
      <c r="LYT51" s="13"/>
      <c r="LYU51" s="13"/>
      <c r="LYV51" s="13"/>
      <c r="LYW51" s="13"/>
      <c r="LYX51" s="13"/>
      <c r="LYY51" s="13"/>
      <c r="LYZ51" s="13"/>
      <c r="LZA51" s="13"/>
      <c r="LZB51" s="13"/>
      <c r="LZC51" s="13"/>
      <c r="LZD51" s="13"/>
      <c r="LZE51" s="13"/>
      <c r="LZF51" s="13"/>
      <c r="LZG51" s="13"/>
      <c r="LZH51" s="13"/>
      <c r="LZI51" s="13"/>
      <c r="LZJ51" s="13"/>
      <c r="LZK51" s="13"/>
      <c r="LZL51" s="13"/>
      <c r="LZM51" s="13"/>
      <c r="LZN51" s="13"/>
      <c r="LZO51" s="13"/>
      <c r="LZP51" s="13"/>
      <c r="LZQ51" s="13"/>
      <c r="LZR51" s="13"/>
      <c r="LZS51" s="13"/>
      <c r="LZT51" s="13"/>
      <c r="LZU51" s="13"/>
      <c r="LZV51" s="13"/>
      <c r="LZW51" s="13"/>
      <c r="LZX51" s="13"/>
      <c r="LZY51" s="13"/>
      <c r="LZZ51" s="13"/>
      <c r="MAA51" s="13"/>
      <c r="MAB51" s="13"/>
      <c r="MAC51" s="13"/>
      <c r="MAD51" s="13"/>
      <c r="MAE51" s="13"/>
      <c r="MAF51" s="13"/>
      <c r="MAG51" s="13"/>
      <c r="MAH51" s="13"/>
      <c r="MAI51" s="13"/>
      <c r="MAJ51" s="13"/>
      <c r="MAK51" s="13"/>
      <c r="MAL51" s="13"/>
      <c r="MAM51" s="13"/>
      <c r="MAN51" s="13"/>
      <c r="MAO51" s="13"/>
      <c r="MAP51" s="13"/>
      <c r="MAQ51" s="13"/>
      <c r="MAR51" s="13"/>
      <c r="MAS51" s="13"/>
      <c r="MAT51" s="13"/>
      <c r="MAU51" s="13"/>
      <c r="MAV51" s="13"/>
      <c r="MAW51" s="13"/>
      <c r="MAX51" s="13"/>
      <c r="MAY51" s="13"/>
      <c r="MAZ51" s="13"/>
      <c r="MBA51" s="13"/>
      <c r="MBB51" s="13"/>
      <c r="MBC51" s="13"/>
      <c r="MBD51" s="13"/>
      <c r="MBE51" s="13"/>
      <c r="MBF51" s="13"/>
      <c r="MBG51" s="13"/>
      <c r="MBH51" s="13"/>
      <c r="MBI51" s="13"/>
      <c r="MBJ51" s="13"/>
      <c r="MBK51" s="13"/>
      <c r="MBL51" s="13"/>
      <c r="MBM51" s="13"/>
      <c r="MBN51" s="13"/>
      <c r="MBO51" s="13"/>
      <c r="MBP51" s="13"/>
      <c r="MBQ51" s="13"/>
      <c r="MBR51" s="13"/>
      <c r="MBS51" s="13"/>
      <c r="MBT51" s="13"/>
      <c r="MBU51" s="13"/>
      <c r="MBV51" s="13"/>
      <c r="MBW51" s="13"/>
      <c r="MBX51" s="13"/>
      <c r="MBY51" s="13"/>
      <c r="MBZ51" s="13"/>
      <c r="MCA51" s="13"/>
      <c r="MCB51" s="13"/>
      <c r="MCC51" s="13"/>
      <c r="MCD51" s="13"/>
      <c r="MCE51" s="13"/>
      <c r="MCF51" s="13"/>
      <c r="MCG51" s="13"/>
      <c r="MCH51" s="13"/>
      <c r="MCI51" s="13"/>
      <c r="MCJ51" s="13"/>
      <c r="MCK51" s="13"/>
      <c r="MCL51" s="13"/>
      <c r="MCM51" s="13"/>
      <c r="MCN51" s="13"/>
      <c r="MCO51" s="13"/>
      <c r="MCP51" s="13"/>
      <c r="MCQ51" s="13"/>
      <c r="MCR51" s="13"/>
      <c r="MCS51" s="13"/>
      <c r="MCT51" s="13"/>
      <c r="MCU51" s="13"/>
      <c r="MCV51" s="13"/>
      <c r="MCW51" s="13"/>
      <c r="MCX51" s="13"/>
      <c r="MCY51" s="13"/>
      <c r="MCZ51" s="13"/>
      <c r="MDA51" s="13"/>
      <c r="MDB51" s="13"/>
      <c r="MDC51" s="13"/>
      <c r="MDD51" s="13"/>
      <c r="MDE51" s="13"/>
      <c r="MDF51" s="13"/>
      <c r="MDG51" s="13"/>
      <c r="MDH51" s="13"/>
      <c r="MDI51" s="13"/>
      <c r="MDJ51" s="13"/>
      <c r="MDK51" s="13"/>
      <c r="MDL51" s="13"/>
      <c r="MDM51" s="13"/>
      <c r="MDN51" s="13"/>
      <c r="MDO51" s="13"/>
      <c r="MDP51" s="13"/>
      <c r="MDQ51" s="13"/>
      <c r="MDR51" s="13"/>
      <c r="MDS51" s="13"/>
      <c r="MDT51" s="13"/>
      <c r="MDU51" s="13"/>
      <c r="MDV51" s="13"/>
      <c r="MDW51" s="13"/>
      <c r="MDX51" s="13"/>
      <c r="MDY51" s="13"/>
      <c r="MDZ51" s="13"/>
      <c r="MEA51" s="13"/>
      <c r="MEB51" s="13"/>
      <c r="MEC51" s="13"/>
      <c r="MED51" s="13"/>
      <c r="MEE51" s="13"/>
      <c r="MEF51" s="13"/>
      <c r="MEG51" s="13"/>
      <c r="MEH51" s="13"/>
      <c r="MEI51" s="13"/>
      <c r="MEJ51" s="13"/>
      <c r="MEK51" s="13"/>
      <c r="MEL51" s="13"/>
      <c r="MEM51" s="13"/>
      <c r="MEN51" s="13"/>
      <c r="MEO51" s="13"/>
      <c r="MEP51" s="13"/>
      <c r="MEQ51" s="13"/>
      <c r="MER51" s="13"/>
      <c r="MES51" s="13"/>
      <c r="MET51" s="13"/>
      <c r="MEU51" s="13"/>
      <c r="MEV51" s="13"/>
      <c r="MEW51" s="13"/>
      <c r="MEX51" s="13"/>
      <c r="MEY51" s="13"/>
      <c r="MEZ51" s="13"/>
      <c r="MFA51" s="13"/>
      <c r="MFB51" s="13"/>
      <c r="MFC51" s="13"/>
      <c r="MFD51" s="13"/>
      <c r="MFE51" s="13"/>
      <c r="MFF51" s="13"/>
      <c r="MFG51" s="13"/>
      <c r="MFH51" s="13"/>
      <c r="MFI51" s="13"/>
      <c r="MFJ51" s="13"/>
      <c r="MFK51" s="13"/>
      <c r="MFL51" s="13"/>
      <c r="MFM51" s="13"/>
      <c r="MFN51" s="13"/>
      <c r="MFO51" s="13"/>
      <c r="MFP51" s="13"/>
      <c r="MFQ51" s="13"/>
      <c r="MFR51" s="13"/>
      <c r="MFS51" s="13"/>
      <c r="MFT51" s="13"/>
      <c r="MFU51" s="13"/>
      <c r="MFV51" s="13"/>
      <c r="MFW51" s="13"/>
      <c r="MFX51" s="13"/>
      <c r="MFY51" s="13"/>
      <c r="MFZ51" s="13"/>
      <c r="MGA51" s="13"/>
      <c r="MGB51" s="13"/>
      <c r="MGC51" s="13"/>
      <c r="MGD51" s="13"/>
      <c r="MGE51" s="13"/>
      <c r="MGF51" s="13"/>
      <c r="MGG51" s="13"/>
      <c r="MGH51" s="13"/>
      <c r="MGI51" s="13"/>
      <c r="MGJ51" s="13"/>
      <c r="MGK51" s="13"/>
      <c r="MGL51" s="13"/>
      <c r="MGM51" s="13"/>
      <c r="MGN51" s="13"/>
      <c r="MGO51" s="13"/>
      <c r="MGP51" s="13"/>
      <c r="MGQ51" s="13"/>
      <c r="MGR51" s="13"/>
      <c r="MGS51" s="13"/>
      <c r="MGT51" s="13"/>
      <c r="MGU51" s="13"/>
      <c r="MGV51" s="13"/>
      <c r="MGW51" s="13"/>
      <c r="MGX51" s="13"/>
      <c r="MGY51" s="13"/>
      <c r="MGZ51" s="13"/>
      <c r="MHA51" s="13"/>
      <c r="MHB51" s="13"/>
      <c r="MHC51" s="13"/>
      <c r="MHD51" s="13"/>
      <c r="MHE51" s="13"/>
      <c r="MHF51" s="13"/>
      <c r="MHG51" s="13"/>
      <c r="MHH51" s="13"/>
      <c r="MHI51" s="13"/>
      <c r="MHJ51" s="13"/>
      <c r="MHK51" s="13"/>
      <c r="MHL51" s="13"/>
      <c r="MHM51" s="13"/>
      <c r="MHN51" s="13"/>
      <c r="MHO51" s="13"/>
      <c r="MHP51" s="13"/>
      <c r="MHQ51" s="13"/>
      <c r="MHR51" s="13"/>
      <c r="MHS51" s="13"/>
      <c r="MHT51" s="13"/>
      <c r="MHU51" s="13"/>
      <c r="MHV51" s="13"/>
      <c r="MHW51" s="13"/>
      <c r="MHX51" s="13"/>
      <c r="MHY51" s="13"/>
      <c r="MHZ51" s="13"/>
      <c r="MIA51" s="13"/>
      <c r="MIB51" s="13"/>
      <c r="MIC51" s="13"/>
      <c r="MID51" s="13"/>
      <c r="MIE51" s="13"/>
      <c r="MIF51" s="13"/>
      <c r="MIG51" s="13"/>
      <c r="MIH51" s="13"/>
      <c r="MII51" s="13"/>
      <c r="MIJ51" s="13"/>
      <c r="MIK51" s="13"/>
      <c r="MIL51" s="13"/>
      <c r="MIM51" s="13"/>
      <c r="MIN51" s="13"/>
      <c r="MIO51" s="13"/>
      <c r="MIP51" s="13"/>
      <c r="MIQ51" s="13"/>
      <c r="MIR51" s="13"/>
      <c r="MIS51" s="13"/>
      <c r="MIT51" s="13"/>
      <c r="MIU51" s="13"/>
      <c r="MIV51" s="13"/>
      <c r="MIW51" s="13"/>
      <c r="MIX51" s="13"/>
      <c r="MIY51" s="13"/>
      <c r="MIZ51" s="13"/>
      <c r="MJA51" s="13"/>
      <c r="MJB51" s="13"/>
      <c r="MJC51" s="13"/>
      <c r="MJD51" s="13"/>
      <c r="MJE51" s="13"/>
      <c r="MJF51" s="13"/>
      <c r="MJG51" s="13"/>
      <c r="MJH51" s="13"/>
      <c r="MJI51" s="13"/>
      <c r="MJJ51" s="13"/>
      <c r="MJK51" s="13"/>
      <c r="MJL51" s="13"/>
      <c r="MJM51" s="13"/>
      <c r="MJN51" s="13"/>
      <c r="MJO51" s="13"/>
      <c r="MJP51" s="13"/>
      <c r="MJQ51" s="13"/>
      <c r="MJR51" s="13"/>
      <c r="MJS51" s="13"/>
      <c r="MJT51" s="13"/>
      <c r="MJU51" s="13"/>
      <c r="MJV51" s="13"/>
      <c r="MJW51" s="13"/>
      <c r="MJX51" s="13"/>
      <c r="MJY51" s="13"/>
      <c r="MJZ51" s="13"/>
      <c r="MKA51" s="13"/>
      <c r="MKB51" s="13"/>
      <c r="MKC51" s="13"/>
      <c r="MKD51" s="13"/>
      <c r="MKE51" s="13"/>
      <c r="MKF51" s="13"/>
      <c r="MKG51" s="13"/>
      <c r="MKH51" s="13"/>
      <c r="MKI51" s="13"/>
      <c r="MKJ51" s="13"/>
      <c r="MKK51" s="13"/>
      <c r="MKL51" s="13"/>
      <c r="MKM51" s="13"/>
      <c r="MKN51" s="13"/>
      <c r="MKO51" s="13"/>
      <c r="MKP51" s="13"/>
      <c r="MKQ51" s="13"/>
      <c r="MKR51" s="13"/>
      <c r="MKS51" s="13"/>
      <c r="MKT51" s="13"/>
      <c r="MKU51" s="13"/>
      <c r="MKV51" s="13"/>
      <c r="MKW51" s="13"/>
      <c r="MKX51" s="13"/>
      <c r="MKY51" s="13"/>
      <c r="MKZ51" s="13"/>
      <c r="MLA51" s="13"/>
      <c r="MLB51" s="13"/>
      <c r="MLC51" s="13"/>
      <c r="MLD51" s="13"/>
      <c r="MLE51" s="13"/>
      <c r="MLF51" s="13"/>
      <c r="MLG51" s="13"/>
      <c r="MLH51" s="13"/>
      <c r="MLI51" s="13"/>
      <c r="MLJ51" s="13"/>
      <c r="MLK51" s="13"/>
      <c r="MLL51" s="13"/>
      <c r="MLM51" s="13"/>
      <c r="MLN51" s="13"/>
      <c r="MLO51" s="13"/>
      <c r="MLP51" s="13"/>
      <c r="MLQ51" s="13"/>
      <c r="MLR51" s="13"/>
      <c r="MLS51" s="13"/>
      <c r="MLT51" s="13"/>
      <c r="MLU51" s="13"/>
      <c r="MLV51" s="13"/>
      <c r="MLW51" s="13"/>
      <c r="MLX51" s="13"/>
      <c r="MLY51" s="13"/>
      <c r="MLZ51" s="13"/>
      <c r="MMA51" s="13"/>
      <c r="MMB51" s="13"/>
      <c r="MMC51" s="13"/>
      <c r="MMD51" s="13"/>
      <c r="MME51" s="13"/>
      <c r="MMF51" s="13"/>
      <c r="MMG51" s="13"/>
      <c r="MMH51" s="13"/>
      <c r="MMI51" s="13"/>
      <c r="MMJ51" s="13"/>
      <c r="MMK51" s="13"/>
      <c r="MML51" s="13"/>
      <c r="MMM51" s="13"/>
      <c r="MMN51" s="13"/>
      <c r="MMO51" s="13"/>
      <c r="MMP51" s="13"/>
      <c r="MMQ51" s="13"/>
      <c r="MMR51" s="13"/>
      <c r="MMS51" s="13"/>
      <c r="MMT51" s="13"/>
      <c r="MMU51" s="13"/>
      <c r="MMV51" s="13"/>
      <c r="MMW51" s="13"/>
      <c r="MMX51" s="13"/>
      <c r="MMY51" s="13"/>
      <c r="MMZ51" s="13"/>
      <c r="MNA51" s="13"/>
      <c r="MNB51" s="13"/>
      <c r="MNC51" s="13"/>
      <c r="MND51" s="13"/>
      <c r="MNE51" s="13"/>
      <c r="MNF51" s="13"/>
      <c r="MNG51" s="13"/>
      <c r="MNH51" s="13"/>
      <c r="MNI51" s="13"/>
      <c r="MNJ51" s="13"/>
      <c r="MNK51" s="13"/>
      <c r="MNL51" s="13"/>
      <c r="MNM51" s="13"/>
      <c r="MNN51" s="13"/>
      <c r="MNO51" s="13"/>
      <c r="MNP51" s="13"/>
      <c r="MNQ51" s="13"/>
      <c r="MNR51" s="13"/>
      <c r="MNS51" s="13"/>
      <c r="MNT51" s="13"/>
      <c r="MNU51" s="13"/>
      <c r="MNV51" s="13"/>
      <c r="MNW51" s="13"/>
      <c r="MNX51" s="13"/>
      <c r="MNY51" s="13"/>
      <c r="MNZ51" s="13"/>
      <c r="MOA51" s="13"/>
      <c r="MOB51" s="13"/>
      <c r="MOC51" s="13"/>
      <c r="MOD51" s="13"/>
      <c r="MOE51" s="13"/>
      <c r="MOF51" s="13"/>
      <c r="MOG51" s="13"/>
      <c r="MOH51" s="13"/>
      <c r="MOI51" s="13"/>
      <c r="MOJ51" s="13"/>
      <c r="MOK51" s="13"/>
      <c r="MOL51" s="13"/>
      <c r="MOM51" s="13"/>
      <c r="MON51" s="13"/>
      <c r="MOO51" s="13"/>
      <c r="MOP51" s="13"/>
      <c r="MOQ51" s="13"/>
      <c r="MOR51" s="13"/>
      <c r="MOS51" s="13"/>
      <c r="MOT51" s="13"/>
      <c r="MOU51" s="13"/>
      <c r="MOV51" s="13"/>
      <c r="MOW51" s="13"/>
      <c r="MOX51" s="13"/>
      <c r="MOY51" s="13"/>
      <c r="MOZ51" s="13"/>
      <c r="MPA51" s="13"/>
      <c r="MPB51" s="13"/>
      <c r="MPC51" s="13"/>
      <c r="MPD51" s="13"/>
      <c r="MPE51" s="13"/>
      <c r="MPF51" s="13"/>
      <c r="MPG51" s="13"/>
      <c r="MPH51" s="13"/>
      <c r="MPI51" s="13"/>
      <c r="MPJ51" s="13"/>
      <c r="MPK51" s="13"/>
      <c r="MPL51" s="13"/>
      <c r="MPM51" s="13"/>
      <c r="MPN51" s="13"/>
      <c r="MPO51" s="13"/>
      <c r="MPP51" s="13"/>
      <c r="MPQ51" s="13"/>
      <c r="MPR51" s="13"/>
      <c r="MPS51" s="13"/>
      <c r="MPT51" s="13"/>
      <c r="MPU51" s="13"/>
      <c r="MPV51" s="13"/>
      <c r="MPW51" s="13"/>
      <c r="MPX51" s="13"/>
      <c r="MPY51" s="13"/>
      <c r="MPZ51" s="13"/>
      <c r="MQA51" s="13"/>
      <c r="MQB51" s="13"/>
      <c r="MQC51" s="13"/>
      <c r="MQD51" s="13"/>
      <c r="MQE51" s="13"/>
      <c r="MQF51" s="13"/>
      <c r="MQG51" s="13"/>
      <c r="MQH51" s="13"/>
      <c r="MQI51" s="13"/>
      <c r="MQJ51" s="13"/>
      <c r="MQK51" s="13"/>
      <c r="MQL51" s="13"/>
      <c r="MQM51" s="13"/>
      <c r="MQN51" s="13"/>
      <c r="MQO51" s="13"/>
      <c r="MQP51" s="13"/>
      <c r="MQQ51" s="13"/>
      <c r="MQR51" s="13"/>
      <c r="MQS51" s="13"/>
      <c r="MQT51" s="13"/>
      <c r="MQU51" s="13"/>
      <c r="MQV51" s="13"/>
      <c r="MQW51" s="13"/>
      <c r="MQX51" s="13"/>
      <c r="MQY51" s="13"/>
      <c r="MQZ51" s="13"/>
      <c r="MRA51" s="13"/>
      <c r="MRB51" s="13"/>
      <c r="MRC51" s="13"/>
      <c r="MRD51" s="13"/>
      <c r="MRE51" s="13"/>
      <c r="MRF51" s="13"/>
      <c r="MRG51" s="13"/>
      <c r="MRH51" s="13"/>
      <c r="MRI51" s="13"/>
      <c r="MRJ51" s="13"/>
      <c r="MRK51" s="13"/>
      <c r="MRL51" s="13"/>
      <c r="MRM51" s="13"/>
      <c r="MRN51" s="13"/>
      <c r="MRO51" s="13"/>
      <c r="MRP51" s="13"/>
      <c r="MRQ51" s="13"/>
      <c r="MRR51" s="13"/>
      <c r="MRS51" s="13"/>
      <c r="MRT51" s="13"/>
      <c r="MRU51" s="13"/>
      <c r="MRV51" s="13"/>
      <c r="MRW51" s="13"/>
      <c r="MRX51" s="13"/>
      <c r="MRY51" s="13"/>
      <c r="MRZ51" s="13"/>
      <c r="MSA51" s="13"/>
      <c r="MSB51" s="13"/>
      <c r="MSC51" s="13"/>
      <c r="MSD51" s="13"/>
      <c r="MSE51" s="13"/>
      <c r="MSF51" s="13"/>
      <c r="MSG51" s="13"/>
      <c r="MSH51" s="13"/>
      <c r="MSI51" s="13"/>
      <c r="MSJ51" s="13"/>
      <c r="MSK51" s="13"/>
      <c r="MSL51" s="13"/>
      <c r="MSM51" s="13"/>
      <c r="MSN51" s="13"/>
      <c r="MSO51" s="13"/>
      <c r="MSP51" s="13"/>
      <c r="MSQ51" s="13"/>
      <c r="MSR51" s="13"/>
      <c r="MSS51" s="13"/>
      <c r="MST51" s="13"/>
      <c r="MSU51" s="13"/>
      <c r="MSV51" s="13"/>
      <c r="MSW51" s="13"/>
      <c r="MSX51" s="13"/>
      <c r="MSY51" s="13"/>
      <c r="MSZ51" s="13"/>
      <c r="MTA51" s="13"/>
      <c r="MTB51" s="13"/>
      <c r="MTC51" s="13"/>
      <c r="MTD51" s="13"/>
      <c r="MTE51" s="13"/>
      <c r="MTF51" s="13"/>
      <c r="MTG51" s="13"/>
      <c r="MTH51" s="13"/>
      <c r="MTI51" s="13"/>
      <c r="MTJ51" s="13"/>
      <c r="MTK51" s="13"/>
      <c r="MTL51" s="13"/>
      <c r="MTM51" s="13"/>
      <c r="MTN51" s="13"/>
      <c r="MTO51" s="13"/>
      <c r="MTP51" s="13"/>
      <c r="MTQ51" s="13"/>
      <c r="MTR51" s="13"/>
      <c r="MTS51" s="13"/>
      <c r="MTT51" s="13"/>
      <c r="MTU51" s="13"/>
      <c r="MTV51" s="13"/>
      <c r="MTW51" s="13"/>
      <c r="MTX51" s="13"/>
      <c r="MTY51" s="13"/>
      <c r="MTZ51" s="13"/>
      <c r="MUA51" s="13"/>
      <c r="MUB51" s="13"/>
      <c r="MUC51" s="13"/>
      <c r="MUD51" s="13"/>
      <c r="MUE51" s="13"/>
      <c r="MUF51" s="13"/>
      <c r="MUG51" s="13"/>
      <c r="MUH51" s="13"/>
      <c r="MUI51" s="13"/>
      <c r="MUJ51" s="13"/>
      <c r="MUK51" s="13"/>
      <c r="MUL51" s="13"/>
      <c r="MUM51" s="13"/>
      <c r="MUN51" s="13"/>
      <c r="MUO51" s="13"/>
      <c r="MUP51" s="13"/>
      <c r="MUQ51" s="13"/>
      <c r="MUR51" s="13"/>
      <c r="MUS51" s="13"/>
      <c r="MUT51" s="13"/>
      <c r="MUU51" s="13"/>
      <c r="MUV51" s="13"/>
      <c r="MUW51" s="13"/>
      <c r="MUX51" s="13"/>
      <c r="MUY51" s="13"/>
      <c r="MUZ51" s="13"/>
      <c r="MVA51" s="13"/>
      <c r="MVB51" s="13"/>
      <c r="MVC51" s="13"/>
      <c r="MVD51" s="13"/>
      <c r="MVE51" s="13"/>
      <c r="MVF51" s="13"/>
      <c r="MVG51" s="13"/>
      <c r="MVH51" s="13"/>
      <c r="MVI51" s="13"/>
      <c r="MVJ51" s="13"/>
      <c r="MVK51" s="13"/>
      <c r="MVL51" s="13"/>
      <c r="MVM51" s="13"/>
      <c r="MVN51" s="13"/>
      <c r="MVO51" s="13"/>
      <c r="MVP51" s="13"/>
      <c r="MVQ51" s="13"/>
      <c r="MVR51" s="13"/>
      <c r="MVS51" s="13"/>
      <c r="MVT51" s="13"/>
      <c r="MVU51" s="13"/>
      <c r="MVV51" s="13"/>
      <c r="MVW51" s="13"/>
      <c r="MVX51" s="13"/>
      <c r="MVY51" s="13"/>
      <c r="MVZ51" s="13"/>
      <c r="MWA51" s="13"/>
      <c r="MWB51" s="13"/>
      <c r="MWC51" s="13"/>
      <c r="MWD51" s="13"/>
      <c r="MWE51" s="13"/>
      <c r="MWF51" s="13"/>
      <c r="MWG51" s="13"/>
      <c r="MWH51" s="13"/>
      <c r="MWI51" s="13"/>
      <c r="MWJ51" s="13"/>
      <c r="MWK51" s="13"/>
      <c r="MWL51" s="13"/>
      <c r="MWM51" s="13"/>
      <c r="MWN51" s="13"/>
      <c r="MWO51" s="13"/>
      <c r="MWP51" s="13"/>
      <c r="MWQ51" s="13"/>
      <c r="MWR51" s="13"/>
      <c r="MWS51" s="13"/>
      <c r="MWT51" s="13"/>
      <c r="MWU51" s="13"/>
      <c r="MWV51" s="13"/>
      <c r="MWW51" s="13"/>
      <c r="MWX51" s="13"/>
      <c r="MWY51" s="13"/>
      <c r="MWZ51" s="13"/>
      <c r="MXA51" s="13"/>
      <c r="MXB51" s="13"/>
      <c r="MXC51" s="13"/>
      <c r="MXD51" s="13"/>
      <c r="MXE51" s="13"/>
      <c r="MXF51" s="13"/>
      <c r="MXG51" s="13"/>
      <c r="MXH51" s="13"/>
      <c r="MXI51" s="13"/>
      <c r="MXJ51" s="13"/>
      <c r="MXK51" s="13"/>
      <c r="MXL51" s="13"/>
      <c r="MXM51" s="13"/>
      <c r="MXN51" s="13"/>
      <c r="MXO51" s="13"/>
      <c r="MXP51" s="13"/>
      <c r="MXQ51" s="13"/>
      <c r="MXR51" s="13"/>
      <c r="MXS51" s="13"/>
      <c r="MXT51" s="13"/>
      <c r="MXU51" s="13"/>
      <c r="MXV51" s="13"/>
      <c r="MXW51" s="13"/>
      <c r="MXX51" s="13"/>
      <c r="MXY51" s="13"/>
      <c r="MXZ51" s="13"/>
      <c r="MYA51" s="13"/>
      <c r="MYB51" s="13"/>
      <c r="MYC51" s="13"/>
      <c r="MYD51" s="13"/>
      <c r="MYE51" s="13"/>
      <c r="MYF51" s="13"/>
      <c r="MYG51" s="13"/>
      <c r="MYH51" s="13"/>
      <c r="MYI51" s="13"/>
      <c r="MYJ51" s="13"/>
      <c r="MYK51" s="13"/>
      <c r="MYL51" s="13"/>
      <c r="MYM51" s="13"/>
      <c r="MYN51" s="13"/>
      <c r="MYO51" s="13"/>
      <c r="MYP51" s="13"/>
      <c r="MYQ51" s="13"/>
      <c r="MYR51" s="13"/>
      <c r="MYS51" s="13"/>
      <c r="MYT51" s="13"/>
      <c r="MYU51" s="13"/>
      <c r="MYV51" s="13"/>
      <c r="MYW51" s="13"/>
      <c r="MYX51" s="13"/>
      <c r="MYY51" s="13"/>
      <c r="MYZ51" s="13"/>
      <c r="MZA51" s="13"/>
      <c r="MZB51" s="13"/>
      <c r="MZC51" s="13"/>
      <c r="MZD51" s="13"/>
      <c r="MZE51" s="13"/>
      <c r="MZF51" s="13"/>
      <c r="MZG51" s="13"/>
      <c r="MZH51" s="13"/>
      <c r="MZI51" s="13"/>
      <c r="MZJ51" s="13"/>
      <c r="MZK51" s="13"/>
      <c r="MZL51" s="13"/>
      <c r="MZM51" s="13"/>
      <c r="MZN51" s="13"/>
      <c r="MZO51" s="13"/>
      <c r="MZP51" s="13"/>
      <c r="MZQ51" s="13"/>
      <c r="MZR51" s="13"/>
      <c r="MZS51" s="13"/>
      <c r="MZT51" s="13"/>
      <c r="MZU51" s="13"/>
      <c r="MZV51" s="13"/>
      <c r="MZW51" s="13"/>
      <c r="MZX51" s="13"/>
      <c r="MZY51" s="13"/>
      <c r="MZZ51" s="13"/>
      <c r="NAA51" s="13"/>
      <c r="NAB51" s="13"/>
      <c r="NAC51" s="13"/>
      <c r="NAD51" s="13"/>
      <c r="NAE51" s="13"/>
      <c r="NAF51" s="13"/>
      <c r="NAG51" s="13"/>
      <c r="NAH51" s="13"/>
      <c r="NAI51" s="13"/>
      <c r="NAJ51" s="13"/>
      <c r="NAK51" s="13"/>
      <c r="NAL51" s="13"/>
      <c r="NAM51" s="13"/>
      <c r="NAN51" s="13"/>
      <c r="NAO51" s="13"/>
      <c r="NAP51" s="13"/>
      <c r="NAQ51" s="13"/>
      <c r="NAR51" s="13"/>
      <c r="NAS51" s="13"/>
      <c r="NAT51" s="13"/>
      <c r="NAU51" s="13"/>
      <c r="NAV51" s="13"/>
      <c r="NAW51" s="13"/>
      <c r="NAX51" s="13"/>
      <c r="NAY51" s="13"/>
      <c r="NAZ51" s="13"/>
      <c r="NBA51" s="13"/>
      <c r="NBB51" s="13"/>
      <c r="NBC51" s="13"/>
      <c r="NBD51" s="13"/>
      <c r="NBE51" s="13"/>
      <c r="NBF51" s="13"/>
      <c r="NBG51" s="13"/>
      <c r="NBH51" s="13"/>
      <c r="NBI51" s="13"/>
      <c r="NBJ51" s="13"/>
      <c r="NBK51" s="13"/>
      <c r="NBL51" s="13"/>
      <c r="NBM51" s="13"/>
      <c r="NBN51" s="13"/>
      <c r="NBO51" s="13"/>
      <c r="NBP51" s="13"/>
      <c r="NBQ51" s="13"/>
      <c r="NBR51" s="13"/>
      <c r="NBS51" s="13"/>
      <c r="NBT51" s="13"/>
      <c r="NBU51" s="13"/>
      <c r="NBV51" s="13"/>
      <c r="NBW51" s="13"/>
      <c r="NBX51" s="13"/>
      <c r="NBY51" s="13"/>
      <c r="NBZ51" s="13"/>
      <c r="NCA51" s="13"/>
      <c r="NCB51" s="13"/>
      <c r="NCC51" s="13"/>
      <c r="NCD51" s="13"/>
      <c r="NCE51" s="13"/>
      <c r="NCF51" s="13"/>
      <c r="NCG51" s="13"/>
      <c r="NCH51" s="13"/>
      <c r="NCI51" s="13"/>
      <c r="NCJ51" s="13"/>
      <c r="NCK51" s="13"/>
      <c r="NCL51" s="13"/>
      <c r="NCM51" s="13"/>
      <c r="NCN51" s="13"/>
      <c r="NCO51" s="13"/>
      <c r="NCP51" s="13"/>
      <c r="NCQ51" s="13"/>
      <c r="NCR51" s="13"/>
      <c r="NCS51" s="13"/>
      <c r="NCT51" s="13"/>
      <c r="NCU51" s="13"/>
      <c r="NCV51" s="13"/>
      <c r="NCW51" s="13"/>
      <c r="NCX51" s="13"/>
      <c r="NCY51" s="13"/>
      <c r="NCZ51" s="13"/>
      <c r="NDA51" s="13"/>
      <c r="NDB51" s="13"/>
      <c r="NDC51" s="13"/>
      <c r="NDD51" s="13"/>
      <c r="NDE51" s="13"/>
      <c r="NDF51" s="13"/>
      <c r="NDG51" s="13"/>
      <c r="NDH51" s="13"/>
      <c r="NDI51" s="13"/>
      <c r="NDJ51" s="13"/>
      <c r="NDK51" s="13"/>
      <c r="NDL51" s="13"/>
      <c r="NDM51" s="13"/>
      <c r="NDN51" s="13"/>
      <c r="NDO51" s="13"/>
      <c r="NDP51" s="13"/>
      <c r="NDQ51" s="13"/>
      <c r="NDR51" s="13"/>
      <c r="NDS51" s="13"/>
      <c r="NDT51" s="13"/>
      <c r="NDU51" s="13"/>
      <c r="NDV51" s="13"/>
      <c r="NDW51" s="13"/>
      <c r="NDX51" s="13"/>
      <c r="NDY51" s="13"/>
      <c r="NDZ51" s="13"/>
      <c r="NEA51" s="13"/>
      <c r="NEB51" s="13"/>
      <c r="NEC51" s="13"/>
      <c r="NED51" s="13"/>
      <c r="NEE51" s="13"/>
      <c r="NEF51" s="13"/>
      <c r="NEG51" s="13"/>
      <c r="NEH51" s="13"/>
      <c r="NEI51" s="13"/>
      <c r="NEJ51" s="13"/>
      <c r="NEK51" s="13"/>
      <c r="NEL51" s="13"/>
      <c r="NEM51" s="13"/>
      <c r="NEN51" s="13"/>
      <c r="NEO51" s="13"/>
      <c r="NEP51" s="13"/>
      <c r="NEQ51" s="13"/>
      <c r="NER51" s="13"/>
      <c r="NES51" s="13"/>
      <c r="NET51" s="13"/>
      <c r="NEU51" s="13"/>
      <c r="NEV51" s="13"/>
      <c r="NEW51" s="13"/>
      <c r="NEX51" s="13"/>
      <c r="NEY51" s="13"/>
      <c r="NEZ51" s="13"/>
      <c r="NFA51" s="13"/>
      <c r="NFB51" s="13"/>
      <c r="NFC51" s="13"/>
      <c r="NFD51" s="13"/>
      <c r="NFE51" s="13"/>
      <c r="NFF51" s="13"/>
      <c r="NFG51" s="13"/>
      <c r="NFH51" s="13"/>
      <c r="NFI51" s="13"/>
      <c r="NFJ51" s="13"/>
      <c r="NFK51" s="13"/>
      <c r="NFL51" s="13"/>
      <c r="NFM51" s="13"/>
      <c r="NFN51" s="13"/>
      <c r="NFO51" s="13"/>
      <c r="NFP51" s="13"/>
      <c r="NFQ51" s="13"/>
      <c r="NFR51" s="13"/>
      <c r="NFS51" s="13"/>
      <c r="NFT51" s="13"/>
      <c r="NFU51" s="13"/>
      <c r="NFV51" s="13"/>
      <c r="NFW51" s="13"/>
      <c r="NFX51" s="13"/>
      <c r="NFY51" s="13"/>
      <c r="NFZ51" s="13"/>
      <c r="NGA51" s="13"/>
      <c r="NGB51" s="13"/>
      <c r="NGC51" s="13"/>
      <c r="NGD51" s="13"/>
      <c r="NGE51" s="13"/>
      <c r="NGF51" s="13"/>
      <c r="NGG51" s="13"/>
      <c r="NGH51" s="13"/>
      <c r="NGI51" s="13"/>
      <c r="NGJ51" s="13"/>
      <c r="NGK51" s="13"/>
      <c r="NGL51" s="13"/>
      <c r="NGM51" s="13"/>
      <c r="NGN51" s="13"/>
      <c r="NGO51" s="13"/>
      <c r="NGP51" s="13"/>
      <c r="NGQ51" s="13"/>
      <c r="NGR51" s="13"/>
      <c r="NGS51" s="13"/>
      <c r="NGT51" s="13"/>
      <c r="NGU51" s="13"/>
      <c r="NGV51" s="13"/>
      <c r="NGW51" s="13"/>
      <c r="NGX51" s="13"/>
      <c r="NGY51" s="13"/>
      <c r="NGZ51" s="13"/>
      <c r="NHA51" s="13"/>
      <c r="NHB51" s="13"/>
      <c r="NHC51" s="13"/>
      <c r="NHD51" s="13"/>
      <c r="NHE51" s="13"/>
      <c r="NHF51" s="13"/>
      <c r="NHG51" s="13"/>
      <c r="NHH51" s="13"/>
      <c r="NHI51" s="13"/>
      <c r="NHJ51" s="13"/>
      <c r="NHK51" s="13"/>
      <c r="NHL51" s="13"/>
      <c r="NHM51" s="13"/>
      <c r="NHN51" s="13"/>
      <c r="NHO51" s="13"/>
      <c r="NHP51" s="13"/>
      <c r="NHQ51" s="13"/>
      <c r="NHR51" s="13"/>
      <c r="NHS51" s="13"/>
      <c r="NHT51" s="13"/>
      <c r="NHU51" s="13"/>
      <c r="NHV51" s="13"/>
      <c r="NHW51" s="13"/>
      <c r="NHX51" s="13"/>
      <c r="NHY51" s="13"/>
      <c r="NHZ51" s="13"/>
      <c r="NIA51" s="13"/>
      <c r="NIB51" s="13"/>
      <c r="NIC51" s="13"/>
      <c r="NID51" s="13"/>
      <c r="NIE51" s="13"/>
      <c r="NIF51" s="13"/>
      <c r="NIG51" s="13"/>
      <c r="NIH51" s="13"/>
      <c r="NII51" s="13"/>
      <c r="NIJ51" s="13"/>
      <c r="NIK51" s="13"/>
      <c r="NIL51" s="13"/>
      <c r="NIM51" s="13"/>
      <c r="NIN51" s="13"/>
      <c r="NIO51" s="13"/>
      <c r="NIP51" s="13"/>
      <c r="NIQ51" s="13"/>
      <c r="NIR51" s="13"/>
      <c r="NIS51" s="13"/>
      <c r="NIT51" s="13"/>
      <c r="NIU51" s="13"/>
      <c r="NIV51" s="13"/>
      <c r="NIW51" s="13"/>
      <c r="NIX51" s="13"/>
      <c r="NIY51" s="13"/>
      <c r="NIZ51" s="13"/>
      <c r="NJA51" s="13"/>
      <c r="NJB51" s="13"/>
      <c r="NJC51" s="13"/>
      <c r="NJD51" s="13"/>
      <c r="NJE51" s="13"/>
      <c r="NJF51" s="13"/>
      <c r="NJG51" s="13"/>
      <c r="NJH51" s="13"/>
      <c r="NJI51" s="13"/>
      <c r="NJJ51" s="13"/>
      <c r="NJK51" s="13"/>
      <c r="NJL51" s="13"/>
      <c r="NJM51" s="13"/>
      <c r="NJN51" s="13"/>
      <c r="NJO51" s="13"/>
      <c r="NJP51" s="13"/>
      <c r="NJQ51" s="13"/>
      <c r="NJR51" s="13"/>
      <c r="NJS51" s="13"/>
      <c r="NJT51" s="13"/>
      <c r="NJU51" s="13"/>
      <c r="NJV51" s="13"/>
      <c r="NJW51" s="13"/>
      <c r="NJX51" s="13"/>
      <c r="NJY51" s="13"/>
      <c r="NJZ51" s="13"/>
      <c r="NKA51" s="13"/>
      <c r="NKB51" s="13"/>
      <c r="NKC51" s="13"/>
      <c r="NKD51" s="13"/>
      <c r="NKE51" s="13"/>
      <c r="NKF51" s="13"/>
      <c r="NKG51" s="13"/>
      <c r="NKH51" s="13"/>
      <c r="NKI51" s="13"/>
      <c r="NKJ51" s="13"/>
      <c r="NKK51" s="13"/>
      <c r="NKL51" s="13"/>
      <c r="NKM51" s="13"/>
      <c r="NKN51" s="13"/>
      <c r="NKO51" s="13"/>
      <c r="NKP51" s="13"/>
      <c r="NKQ51" s="13"/>
      <c r="NKR51" s="13"/>
      <c r="NKS51" s="13"/>
      <c r="NKT51" s="13"/>
      <c r="NKU51" s="13"/>
      <c r="NKV51" s="13"/>
      <c r="NKW51" s="13"/>
      <c r="NKX51" s="13"/>
      <c r="NKY51" s="13"/>
      <c r="NKZ51" s="13"/>
      <c r="NLA51" s="13"/>
      <c r="NLB51" s="13"/>
      <c r="NLC51" s="13"/>
      <c r="NLD51" s="13"/>
      <c r="NLE51" s="13"/>
      <c r="NLF51" s="13"/>
      <c r="NLG51" s="13"/>
      <c r="NLH51" s="13"/>
      <c r="NLI51" s="13"/>
      <c r="NLJ51" s="13"/>
      <c r="NLK51" s="13"/>
      <c r="NLL51" s="13"/>
      <c r="NLM51" s="13"/>
      <c r="NLN51" s="13"/>
      <c r="NLO51" s="13"/>
      <c r="NLP51" s="13"/>
      <c r="NLQ51" s="13"/>
      <c r="NLR51" s="13"/>
      <c r="NLS51" s="13"/>
      <c r="NLT51" s="13"/>
      <c r="NLU51" s="13"/>
      <c r="NLV51" s="13"/>
      <c r="NLW51" s="13"/>
      <c r="NLX51" s="13"/>
      <c r="NLY51" s="13"/>
      <c r="NLZ51" s="13"/>
      <c r="NMA51" s="13"/>
      <c r="NMB51" s="13"/>
      <c r="NMC51" s="13"/>
      <c r="NMD51" s="13"/>
      <c r="NME51" s="13"/>
      <c r="NMF51" s="13"/>
      <c r="NMG51" s="13"/>
      <c r="NMH51" s="13"/>
      <c r="NMI51" s="13"/>
      <c r="NMJ51" s="13"/>
      <c r="NMK51" s="13"/>
      <c r="NML51" s="13"/>
      <c r="NMM51" s="13"/>
      <c r="NMN51" s="13"/>
      <c r="NMO51" s="13"/>
      <c r="NMP51" s="13"/>
      <c r="NMQ51" s="13"/>
      <c r="NMR51" s="13"/>
      <c r="NMS51" s="13"/>
      <c r="NMT51" s="13"/>
      <c r="NMU51" s="13"/>
      <c r="NMV51" s="13"/>
      <c r="NMW51" s="13"/>
      <c r="NMX51" s="13"/>
      <c r="NMY51" s="13"/>
      <c r="NMZ51" s="13"/>
      <c r="NNA51" s="13"/>
      <c r="NNB51" s="13"/>
      <c r="NNC51" s="13"/>
      <c r="NND51" s="13"/>
      <c r="NNE51" s="13"/>
      <c r="NNF51" s="13"/>
      <c r="NNG51" s="13"/>
      <c r="NNH51" s="13"/>
      <c r="NNI51" s="13"/>
      <c r="NNJ51" s="13"/>
      <c r="NNK51" s="13"/>
      <c r="NNL51" s="13"/>
      <c r="NNM51" s="13"/>
      <c r="NNN51" s="13"/>
      <c r="NNO51" s="13"/>
      <c r="NNP51" s="13"/>
      <c r="NNQ51" s="13"/>
      <c r="NNR51" s="13"/>
      <c r="NNS51" s="13"/>
      <c r="NNT51" s="13"/>
      <c r="NNU51" s="13"/>
      <c r="NNV51" s="13"/>
      <c r="NNW51" s="13"/>
      <c r="NNX51" s="13"/>
      <c r="NNY51" s="13"/>
      <c r="NNZ51" s="13"/>
      <c r="NOA51" s="13"/>
      <c r="NOB51" s="13"/>
      <c r="NOC51" s="13"/>
      <c r="NOD51" s="13"/>
      <c r="NOE51" s="13"/>
      <c r="NOF51" s="13"/>
      <c r="NOG51" s="13"/>
      <c r="NOH51" s="13"/>
      <c r="NOI51" s="13"/>
      <c r="NOJ51" s="13"/>
      <c r="NOK51" s="13"/>
      <c r="NOL51" s="13"/>
      <c r="NOM51" s="13"/>
      <c r="NON51" s="13"/>
      <c r="NOO51" s="13"/>
      <c r="NOP51" s="13"/>
      <c r="NOQ51" s="13"/>
      <c r="NOR51" s="13"/>
      <c r="NOS51" s="13"/>
      <c r="NOT51" s="13"/>
      <c r="NOU51" s="13"/>
      <c r="NOV51" s="13"/>
      <c r="NOW51" s="13"/>
      <c r="NOX51" s="13"/>
      <c r="NOY51" s="13"/>
      <c r="NOZ51" s="13"/>
      <c r="NPA51" s="13"/>
      <c r="NPB51" s="13"/>
      <c r="NPC51" s="13"/>
      <c r="NPD51" s="13"/>
      <c r="NPE51" s="13"/>
      <c r="NPF51" s="13"/>
      <c r="NPG51" s="13"/>
      <c r="NPH51" s="13"/>
      <c r="NPI51" s="13"/>
      <c r="NPJ51" s="13"/>
      <c r="NPK51" s="13"/>
      <c r="NPL51" s="13"/>
      <c r="NPM51" s="13"/>
      <c r="NPN51" s="13"/>
      <c r="NPO51" s="13"/>
      <c r="NPP51" s="13"/>
      <c r="NPQ51" s="13"/>
      <c r="NPR51" s="13"/>
      <c r="NPS51" s="13"/>
      <c r="NPT51" s="13"/>
      <c r="NPU51" s="13"/>
      <c r="NPV51" s="13"/>
      <c r="NPW51" s="13"/>
      <c r="NPX51" s="13"/>
      <c r="NPY51" s="13"/>
      <c r="NPZ51" s="13"/>
      <c r="NQA51" s="13"/>
      <c r="NQB51" s="13"/>
      <c r="NQC51" s="13"/>
      <c r="NQD51" s="13"/>
      <c r="NQE51" s="13"/>
      <c r="NQF51" s="13"/>
      <c r="NQG51" s="13"/>
      <c r="NQH51" s="13"/>
      <c r="NQI51" s="13"/>
      <c r="NQJ51" s="13"/>
      <c r="NQK51" s="13"/>
      <c r="NQL51" s="13"/>
      <c r="NQM51" s="13"/>
      <c r="NQN51" s="13"/>
      <c r="NQO51" s="13"/>
      <c r="NQP51" s="13"/>
      <c r="NQQ51" s="13"/>
      <c r="NQR51" s="13"/>
      <c r="NQS51" s="13"/>
      <c r="NQT51" s="13"/>
      <c r="NQU51" s="13"/>
      <c r="NQV51" s="13"/>
      <c r="NQW51" s="13"/>
      <c r="NQX51" s="13"/>
      <c r="NQY51" s="13"/>
      <c r="NQZ51" s="13"/>
      <c r="NRA51" s="13"/>
      <c r="NRB51" s="13"/>
      <c r="NRC51" s="13"/>
      <c r="NRD51" s="13"/>
      <c r="NRE51" s="13"/>
      <c r="NRF51" s="13"/>
      <c r="NRG51" s="13"/>
      <c r="NRH51" s="13"/>
      <c r="NRI51" s="13"/>
      <c r="NRJ51" s="13"/>
      <c r="NRK51" s="13"/>
      <c r="NRL51" s="13"/>
      <c r="NRM51" s="13"/>
      <c r="NRN51" s="13"/>
      <c r="NRO51" s="13"/>
      <c r="NRP51" s="13"/>
      <c r="NRQ51" s="13"/>
      <c r="NRR51" s="13"/>
      <c r="NRS51" s="13"/>
      <c r="NRT51" s="13"/>
      <c r="NRU51" s="13"/>
      <c r="NRV51" s="13"/>
      <c r="NRW51" s="13"/>
      <c r="NRX51" s="13"/>
      <c r="NRY51" s="13"/>
      <c r="NRZ51" s="13"/>
      <c r="NSA51" s="13"/>
      <c r="NSB51" s="13"/>
      <c r="NSC51" s="13"/>
      <c r="NSD51" s="13"/>
      <c r="NSE51" s="13"/>
      <c r="NSF51" s="13"/>
      <c r="NSG51" s="13"/>
      <c r="NSH51" s="13"/>
      <c r="NSI51" s="13"/>
      <c r="NSJ51" s="13"/>
      <c r="NSK51" s="13"/>
      <c r="NSL51" s="13"/>
      <c r="NSM51" s="13"/>
      <c r="NSN51" s="13"/>
      <c r="NSO51" s="13"/>
      <c r="NSP51" s="13"/>
      <c r="NSQ51" s="13"/>
      <c r="NSR51" s="13"/>
      <c r="NSS51" s="13"/>
      <c r="NST51" s="13"/>
      <c r="NSU51" s="13"/>
      <c r="NSV51" s="13"/>
      <c r="NSW51" s="13"/>
      <c r="NSX51" s="13"/>
      <c r="NSY51" s="13"/>
      <c r="NSZ51" s="13"/>
      <c r="NTA51" s="13"/>
      <c r="NTB51" s="13"/>
      <c r="NTC51" s="13"/>
      <c r="NTD51" s="13"/>
      <c r="NTE51" s="13"/>
      <c r="NTF51" s="13"/>
      <c r="NTG51" s="13"/>
      <c r="NTH51" s="13"/>
      <c r="NTI51" s="13"/>
      <c r="NTJ51" s="13"/>
      <c r="NTK51" s="13"/>
      <c r="NTL51" s="13"/>
      <c r="NTM51" s="13"/>
      <c r="NTN51" s="13"/>
      <c r="NTO51" s="13"/>
      <c r="NTP51" s="13"/>
      <c r="NTQ51" s="13"/>
      <c r="NTR51" s="13"/>
      <c r="NTS51" s="13"/>
      <c r="NTT51" s="13"/>
      <c r="NTU51" s="13"/>
      <c r="NTV51" s="13"/>
      <c r="NTW51" s="13"/>
      <c r="NTX51" s="13"/>
      <c r="NTY51" s="13"/>
      <c r="NTZ51" s="13"/>
      <c r="NUA51" s="13"/>
      <c r="NUB51" s="13"/>
      <c r="NUC51" s="13"/>
      <c r="NUD51" s="13"/>
      <c r="NUE51" s="13"/>
      <c r="NUF51" s="13"/>
      <c r="NUG51" s="13"/>
      <c r="NUH51" s="13"/>
      <c r="NUI51" s="13"/>
      <c r="NUJ51" s="13"/>
      <c r="NUK51" s="13"/>
      <c r="NUL51" s="13"/>
      <c r="NUM51" s="13"/>
      <c r="NUN51" s="13"/>
      <c r="NUO51" s="13"/>
      <c r="NUP51" s="13"/>
      <c r="NUQ51" s="13"/>
      <c r="NUR51" s="13"/>
      <c r="NUS51" s="13"/>
      <c r="NUT51" s="13"/>
      <c r="NUU51" s="13"/>
      <c r="NUV51" s="13"/>
      <c r="NUW51" s="13"/>
      <c r="NUX51" s="13"/>
      <c r="NUY51" s="13"/>
      <c r="NUZ51" s="13"/>
      <c r="NVA51" s="13"/>
      <c r="NVB51" s="13"/>
      <c r="NVC51" s="13"/>
      <c r="NVD51" s="13"/>
      <c r="NVE51" s="13"/>
      <c r="NVF51" s="13"/>
      <c r="NVG51" s="13"/>
      <c r="NVH51" s="13"/>
      <c r="NVI51" s="13"/>
      <c r="NVJ51" s="13"/>
      <c r="NVK51" s="13"/>
      <c r="NVL51" s="13"/>
      <c r="NVM51" s="13"/>
      <c r="NVN51" s="13"/>
      <c r="NVO51" s="13"/>
      <c r="NVP51" s="13"/>
      <c r="NVQ51" s="13"/>
      <c r="NVR51" s="13"/>
      <c r="NVS51" s="13"/>
      <c r="NVT51" s="13"/>
      <c r="NVU51" s="13"/>
      <c r="NVV51" s="13"/>
      <c r="NVW51" s="13"/>
      <c r="NVX51" s="13"/>
      <c r="NVY51" s="13"/>
      <c r="NVZ51" s="13"/>
      <c r="NWA51" s="13"/>
      <c r="NWB51" s="13"/>
      <c r="NWC51" s="13"/>
      <c r="NWD51" s="13"/>
      <c r="NWE51" s="13"/>
      <c r="NWF51" s="13"/>
      <c r="NWG51" s="13"/>
      <c r="NWH51" s="13"/>
      <c r="NWI51" s="13"/>
      <c r="NWJ51" s="13"/>
      <c r="NWK51" s="13"/>
      <c r="NWL51" s="13"/>
      <c r="NWM51" s="13"/>
      <c r="NWN51" s="13"/>
      <c r="NWO51" s="13"/>
      <c r="NWP51" s="13"/>
      <c r="NWQ51" s="13"/>
      <c r="NWR51" s="13"/>
      <c r="NWS51" s="13"/>
      <c r="NWT51" s="13"/>
      <c r="NWU51" s="13"/>
      <c r="NWV51" s="13"/>
      <c r="NWW51" s="13"/>
      <c r="NWX51" s="13"/>
      <c r="NWY51" s="13"/>
      <c r="NWZ51" s="13"/>
      <c r="NXA51" s="13"/>
      <c r="NXB51" s="13"/>
      <c r="NXC51" s="13"/>
      <c r="NXD51" s="13"/>
      <c r="NXE51" s="13"/>
      <c r="NXF51" s="13"/>
      <c r="NXG51" s="13"/>
      <c r="NXH51" s="13"/>
      <c r="NXI51" s="13"/>
      <c r="NXJ51" s="13"/>
      <c r="NXK51" s="13"/>
      <c r="NXL51" s="13"/>
      <c r="NXM51" s="13"/>
      <c r="NXN51" s="13"/>
      <c r="NXO51" s="13"/>
      <c r="NXP51" s="13"/>
      <c r="NXQ51" s="13"/>
      <c r="NXR51" s="13"/>
      <c r="NXS51" s="13"/>
      <c r="NXT51" s="13"/>
      <c r="NXU51" s="13"/>
      <c r="NXV51" s="13"/>
      <c r="NXW51" s="13"/>
      <c r="NXX51" s="13"/>
      <c r="NXY51" s="13"/>
      <c r="NXZ51" s="13"/>
      <c r="NYA51" s="13"/>
      <c r="NYB51" s="13"/>
      <c r="NYC51" s="13"/>
      <c r="NYD51" s="13"/>
      <c r="NYE51" s="13"/>
      <c r="NYF51" s="13"/>
      <c r="NYG51" s="13"/>
      <c r="NYH51" s="13"/>
      <c r="NYI51" s="13"/>
      <c r="NYJ51" s="13"/>
      <c r="NYK51" s="13"/>
      <c r="NYL51" s="13"/>
      <c r="NYM51" s="13"/>
      <c r="NYN51" s="13"/>
      <c r="NYO51" s="13"/>
      <c r="NYP51" s="13"/>
      <c r="NYQ51" s="13"/>
      <c r="NYR51" s="13"/>
      <c r="NYS51" s="13"/>
      <c r="NYT51" s="13"/>
      <c r="NYU51" s="13"/>
      <c r="NYV51" s="13"/>
      <c r="NYW51" s="13"/>
      <c r="NYX51" s="13"/>
      <c r="NYY51" s="13"/>
      <c r="NYZ51" s="13"/>
      <c r="NZA51" s="13"/>
      <c r="NZB51" s="13"/>
      <c r="NZC51" s="13"/>
      <c r="NZD51" s="13"/>
      <c r="NZE51" s="13"/>
      <c r="NZF51" s="13"/>
      <c r="NZG51" s="13"/>
      <c r="NZH51" s="13"/>
      <c r="NZI51" s="13"/>
      <c r="NZJ51" s="13"/>
      <c r="NZK51" s="13"/>
      <c r="NZL51" s="13"/>
      <c r="NZM51" s="13"/>
      <c r="NZN51" s="13"/>
      <c r="NZO51" s="13"/>
      <c r="NZP51" s="13"/>
      <c r="NZQ51" s="13"/>
      <c r="NZR51" s="13"/>
      <c r="NZS51" s="13"/>
      <c r="NZT51" s="13"/>
      <c r="NZU51" s="13"/>
      <c r="NZV51" s="13"/>
      <c r="NZW51" s="13"/>
      <c r="NZX51" s="13"/>
      <c r="NZY51" s="13"/>
      <c r="NZZ51" s="13"/>
      <c r="OAA51" s="13"/>
      <c r="OAB51" s="13"/>
      <c r="OAC51" s="13"/>
      <c r="OAD51" s="13"/>
      <c r="OAE51" s="13"/>
      <c r="OAF51" s="13"/>
      <c r="OAG51" s="13"/>
      <c r="OAH51" s="13"/>
      <c r="OAI51" s="13"/>
      <c r="OAJ51" s="13"/>
      <c r="OAK51" s="13"/>
      <c r="OAL51" s="13"/>
      <c r="OAM51" s="13"/>
      <c r="OAN51" s="13"/>
      <c r="OAO51" s="13"/>
      <c r="OAP51" s="13"/>
      <c r="OAQ51" s="13"/>
      <c r="OAR51" s="13"/>
      <c r="OAS51" s="13"/>
      <c r="OAT51" s="13"/>
      <c r="OAU51" s="13"/>
      <c r="OAV51" s="13"/>
      <c r="OAW51" s="13"/>
      <c r="OAX51" s="13"/>
      <c r="OAY51" s="13"/>
      <c r="OAZ51" s="13"/>
      <c r="OBA51" s="13"/>
      <c r="OBB51" s="13"/>
      <c r="OBC51" s="13"/>
      <c r="OBD51" s="13"/>
      <c r="OBE51" s="13"/>
      <c r="OBF51" s="13"/>
      <c r="OBG51" s="13"/>
      <c r="OBH51" s="13"/>
      <c r="OBI51" s="13"/>
      <c r="OBJ51" s="13"/>
      <c r="OBK51" s="13"/>
      <c r="OBL51" s="13"/>
      <c r="OBM51" s="13"/>
      <c r="OBN51" s="13"/>
      <c r="OBO51" s="13"/>
      <c r="OBP51" s="13"/>
      <c r="OBQ51" s="13"/>
      <c r="OBR51" s="13"/>
      <c r="OBS51" s="13"/>
      <c r="OBT51" s="13"/>
      <c r="OBU51" s="13"/>
      <c r="OBV51" s="13"/>
      <c r="OBW51" s="13"/>
      <c r="OBX51" s="13"/>
      <c r="OBY51" s="13"/>
      <c r="OBZ51" s="13"/>
      <c r="OCA51" s="13"/>
      <c r="OCB51" s="13"/>
      <c r="OCC51" s="13"/>
      <c r="OCD51" s="13"/>
      <c r="OCE51" s="13"/>
      <c r="OCF51" s="13"/>
      <c r="OCG51" s="13"/>
      <c r="OCH51" s="13"/>
      <c r="OCI51" s="13"/>
      <c r="OCJ51" s="13"/>
      <c r="OCK51" s="13"/>
      <c r="OCL51" s="13"/>
      <c r="OCM51" s="13"/>
      <c r="OCN51" s="13"/>
      <c r="OCO51" s="13"/>
      <c r="OCP51" s="13"/>
      <c r="OCQ51" s="13"/>
      <c r="OCR51" s="13"/>
      <c r="OCS51" s="13"/>
      <c r="OCT51" s="13"/>
      <c r="OCU51" s="13"/>
      <c r="OCV51" s="13"/>
      <c r="OCW51" s="13"/>
      <c r="OCX51" s="13"/>
      <c r="OCY51" s="13"/>
      <c r="OCZ51" s="13"/>
      <c r="ODA51" s="13"/>
      <c r="ODB51" s="13"/>
      <c r="ODC51" s="13"/>
      <c r="ODD51" s="13"/>
      <c r="ODE51" s="13"/>
      <c r="ODF51" s="13"/>
      <c r="ODG51" s="13"/>
      <c r="ODH51" s="13"/>
      <c r="ODI51" s="13"/>
      <c r="ODJ51" s="13"/>
      <c r="ODK51" s="13"/>
      <c r="ODL51" s="13"/>
      <c r="ODM51" s="13"/>
      <c r="ODN51" s="13"/>
      <c r="ODO51" s="13"/>
      <c r="ODP51" s="13"/>
      <c r="ODQ51" s="13"/>
      <c r="ODR51" s="13"/>
      <c r="ODS51" s="13"/>
      <c r="ODT51" s="13"/>
      <c r="ODU51" s="13"/>
      <c r="ODV51" s="13"/>
      <c r="ODW51" s="13"/>
      <c r="ODX51" s="13"/>
      <c r="ODY51" s="13"/>
      <c r="ODZ51" s="13"/>
      <c r="OEA51" s="13"/>
      <c r="OEB51" s="13"/>
      <c r="OEC51" s="13"/>
      <c r="OED51" s="13"/>
      <c r="OEE51" s="13"/>
      <c r="OEF51" s="13"/>
      <c r="OEG51" s="13"/>
      <c r="OEH51" s="13"/>
      <c r="OEI51" s="13"/>
      <c r="OEJ51" s="13"/>
      <c r="OEK51" s="13"/>
      <c r="OEL51" s="13"/>
      <c r="OEM51" s="13"/>
      <c r="OEN51" s="13"/>
      <c r="OEO51" s="13"/>
      <c r="OEP51" s="13"/>
      <c r="OEQ51" s="13"/>
      <c r="OER51" s="13"/>
      <c r="OES51" s="13"/>
      <c r="OET51" s="13"/>
      <c r="OEU51" s="13"/>
      <c r="OEV51" s="13"/>
      <c r="OEW51" s="13"/>
      <c r="OEX51" s="13"/>
      <c r="OEY51" s="13"/>
      <c r="OEZ51" s="13"/>
      <c r="OFA51" s="13"/>
      <c r="OFB51" s="13"/>
      <c r="OFC51" s="13"/>
      <c r="OFD51" s="13"/>
      <c r="OFE51" s="13"/>
      <c r="OFF51" s="13"/>
      <c r="OFG51" s="13"/>
      <c r="OFH51" s="13"/>
      <c r="OFI51" s="13"/>
      <c r="OFJ51" s="13"/>
      <c r="OFK51" s="13"/>
      <c r="OFL51" s="13"/>
      <c r="OFM51" s="13"/>
      <c r="OFN51" s="13"/>
      <c r="OFO51" s="13"/>
      <c r="OFP51" s="13"/>
      <c r="OFQ51" s="13"/>
      <c r="OFR51" s="13"/>
      <c r="OFS51" s="13"/>
      <c r="OFT51" s="13"/>
      <c r="OFU51" s="13"/>
      <c r="OFV51" s="13"/>
      <c r="OFW51" s="13"/>
      <c r="OFX51" s="13"/>
      <c r="OFY51" s="13"/>
      <c r="OFZ51" s="13"/>
      <c r="OGA51" s="13"/>
      <c r="OGB51" s="13"/>
      <c r="OGC51" s="13"/>
      <c r="OGD51" s="13"/>
      <c r="OGE51" s="13"/>
      <c r="OGF51" s="13"/>
      <c r="OGG51" s="13"/>
      <c r="OGH51" s="13"/>
      <c r="OGI51" s="13"/>
      <c r="OGJ51" s="13"/>
      <c r="OGK51" s="13"/>
      <c r="OGL51" s="13"/>
      <c r="OGM51" s="13"/>
      <c r="OGN51" s="13"/>
      <c r="OGO51" s="13"/>
      <c r="OGP51" s="13"/>
      <c r="OGQ51" s="13"/>
      <c r="OGR51" s="13"/>
      <c r="OGS51" s="13"/>
      <c r="OGT51" s="13"/>
      <c r="OGU51" s="13"/>
      <c r="OGV51" s="13"/>
      <c r="OGW51" s="13"/>
      <c r="OGX51" s="13"/>
      <c r="OGY51" s="13"/>
      <c r="OGZ51" s="13"/>
      <c r="OHA51" s="13"/>
      <c r="OHB51" s="13"/>
      <c r="OHC51" s="13"/>
      <c r="OHD51" s="13"/>
      <c r="OHE51" s="13"/>
      <c r="OHF51" s="13"/>
      <c r="OHG51" s="13"/>
      <c r="OHH51" s="13"/>
      <c r="OHI51" s="13"/>
      <c r="OHJ51" s="13"/>
      <c r="OHK51" s="13"/>
      <c r="OHL51" s="13"/>
      <c r="OHM51" s="13"/>
      <c r="OHN51" s="13"/>
      <c r="OHO51" s="13"/>
      <c r="OHP51" s="13"/>
      <c r="OHQ51" s="13"/>
      <c r="OHR51" s="13"/>
      <c r="OHS51" s="13"/>
      <c r="OHT51" s="13"/>
      <c r="OHU51" s="13"/>
      <c r="OHV51" s="13"/>
      <c r="OHW51" s="13"/>
      <c r="OHX51" s="13"/>
      <c r="OHY51" s="13"/>
      <c r="OHZ51" s="13"/>
      <c r="OIA51" s="13"/>
      <c r="OIB51" s="13"/>
      <c r="OIC51" s="13"/>
      <c r="OID51" s="13"/>
      <c r="OIE51" s="13"/>
      <c r="OIF51" s="13"/>
      <c r="OIG51" s="13"/>
      <c r="OIH51" s="13"/>
      <c r="OII51" s="13"/>
      <c r="OIJ51" s="13"/>
      <c r="OIK51" s="13"/>
      <c r="OIL51" s="13"/>
      <c r="OIM51" s="13"/>
      <c r="OIN51" s="13"/>
      <c r="OIO51" s="13"/>
      <c r="OIP51" s="13"/>
      <c r="OIQ51" s="13"/>
      <c r="OIR51" s="13"/>
      <c r="OIS51" s="13"/>
      <c r="OIT51" s="13"/>
      <c r="OIU51" s="13"/>
      <c r="OIV51" s="13"/>
      <c r="OIW51" s="13"/>
      <c r="OIX51" s="13"/>
      <c r="OIY51" s="13"/>
      <c r="OIZ51" s="13"/>
      <c r="OJA51" s="13"/>
      <c r="OJB51" s="13"/>
      <c r="OJC51" s="13"/>
      <c r="OJD51" s="13"/>
      <c r="OJE51" s="13"/>
      <c r="OJF51" s="13"/>
      <c r="OJG51" s="13"/>
      <c r="OJH51" s="13"/>
      <c r="OJI51" s="13"/>
      <c r="OJJ51" s="13"/>
      <c r="OJK51" s="13"/>
      <c r="OJL51" s="13"/>
      <c r="OJM51" s="13"/>
      <c r="OJN51" s="13"/>
      <c r="OJO51" s="13"/>
      <c r="OJP51" s="13"/>
      <c r="OJQ51" s="13"/>
      <c r="OJR51" s="13"/>
      <c r="OJS51" s="13"/>
      <c r="OJT51" s="13"/>
      <c r="OJU51" s="13"/>
      <c r="OJV51" s="13"/>
      <c r="OJW51" s="13"/>
      <c r="OJX51" s="13"/>
      <c r="OJY51" s="13"/>
      <c r="OJZ51" s="13"/>
      <c r="OKA51" s="13"/>
      <c r="OKB51" s="13"/>
      <c r="OKC51" s="13"/>
      <c r="OKD51" s="13"/>
      <c r="OKE51" s="13"/>
      <c r="OKF51" s="13"/>
      <c r="OKG51" s="13"/>
      <c r="OKH51" s="13"/>
      <c r="OKI51" s="13"/>
      <c r="OKJ51" s="13"/>
      <c r="OKK51" s="13"/>
      <c r="OKL51" s="13"/>
      <c r="OKM51" s="13"/>
      <c r="OKN51" s="13"/>
      <c r="OKO51" s="13"/>
      <c r="OKP51" s="13"/>
      <c r="OKQ51" s="13"/>
      <c r="OKR51" s="13"/>
      <c r="OKS51" s="13"/>
      <c r="OKT51" s="13"/>
      <c r="OKU51" s="13"/>
      <c r="OKV51" s="13"/>
      <c r="OKW51" s="13"/>
      <c r="OKX51" s="13"/>
      <c r="OKY51" s="13"/>
      <c r="OKZ51" s="13"/>
      <c r="OLA51" s="13"/>
      <c r="OLB51" s="13"/>
      <c r="OLC51" s="13"/>
      <c r="OLD51" s="13"/>
      <c r="OLE51" s="13"/>
      <c r="OLF51" s="13"/>
      <c r="OLG51" s="13"/>
      <c r="OLH51" s="13"/>
      <c r="OLI51" s="13"/>
      <c r="OLJ51" s="13"/>
      <c r="OLK51" s="13"/>
      <c r="OLL51" s="13"/>
      <c r="OLM51" s="13"/>
      <c r="OLN51" s="13"/>
      <c r="OLO51" s="13"/>
      <c r="OLP51" s="13"/>
      <c r="OLQ51" s="13"/>
      <c r="OLR51" s="13"/>
      <c r="OLS51" s="13"/>
      <c r="OLT51" s="13"/>
      <c r="OLU51" s="13"/>
      <c r="OLV51" s="13"/>
      <c r="OLW51" s="13"/>
      <c r="OLX51" s="13"/>
      <c r="OLY51" s="13"/>
      <c r="OLZ51" s="13"/>
      <c r="OMA51" s="13"/>
      <c r="OMB51" s="13"/>
      <c r="OMC51" s="13"/>
      <c r="OMD51" s="13"/>
      <c r="OME51" s="13"/>
      <c r="OMF51" s="13"/>
      <c r="OMG51" s="13"/>
      <c r="OMH51" s="13"/>
      <c r="OMI51" s="13"/>
      <c r="OMJ51" s="13"/>
      <c r="OMK51" s="13"/>
      <c r="OML51" s="13"/>
      <c r="OMM51" s="13"/>
      <c r="OMN51" s="13"/>
      <c r="OMO51" s="13"/>
      <c r="OMP51" s="13"/>
      <c r="OMQ51" s="13"/>
      <c r="OMR51" s="13"/>
      <c r="OMS51" s="13"/>
      <c r="OMT51" s="13"/>
      <c r="OMU51" s="13"/>
      <c r="OMV51" s="13"/>
      <c r="OMW51" s="13"/>
      <c r="OMX51" s="13"/>
      <c r="OMY51" s="13"/>
      <c r="OMZ51" s="13"/>
      <c r="ONA51" s="13"/>
      <c r="ONB51" s="13"/>
      <c r="ONC51" s="13"/>
      <c r="OND51" s="13"/>
      <c r="ONE51" s="13"/>
      <c r="ONF51" s="13"/>
      <c r="ONG51" s="13"/>
      <c r="ONH51" s="13"/>
      <c r="ONI51" s="13"/>
      <c r="ONJ51" s="13"/>
      <c r="ONK51" s="13"/>
      <c r="ONL51" s="13"/>
      <c r="ONM51" s="13"/>
      <c r="ONN51" s="13"/>
      <c r="ONO51" s="13"/>
      <c r="ONP51" s="13"/>
      <c r="ONQ51" s="13"/>
      <c r="ONR51" s="13"/>
      <c r="ONS51" s="13"/>
      <c r="ONT51" s="13"/>
      <c r="ONU51" s="13"/>
      <c r="ONV51" s="13"/>
      <c r="ONW51" s="13"/>
      <c r="ONX51" s="13"/>
      <c r="ONY51" s="13"/>
      <c r="ONZ51" s="13"/>
      <c r="OOA51" s="13"/>
      <c r="OOB51" s="13"/>
      <c r="OOC51" s="13"/>
      <c r="OOD51" s="13"/>
      <c r="OOE51" s="13"/>
      <c r="OOF51" s="13"/>
      <c r="OOG51" s="13"/>
      <c r="OOH51" s="13"/>
      <c r="OOI51" s="13"/>
      <c r="OOJ51" s="13"/>
      <c r="OOK51" s="13"/>
      <c r="OOL51" s="13"/>
      <c r="OOM51" s="13"/>
      <c r="OON51" s="13"/>
      <c r="OOO51" s="13"/>
      <c r="OOP51" s="13"/>
      <c r="OOQ51" s="13"/>
      <c r="OOR51" s="13"/>
      <c r="OOS51" s="13"/>
      <c r="OOT51" s="13"/>
      <c r="OOU51" s="13"/>
      <c r="OOV51" s="13"/>
      <c r="OOW51" s="13"/>
      <c r="OOX51" s="13"/>
      <c r="OOY51" s="13"/>
      <c r="OOZ51" s="13"/>
      <c r="OPA51" s="13"/>
      <c r="OPB51" s="13"/>
      <c r="OPC51" s="13"/>
      <c r="OPD51" s="13"/>
      <c r="OPE51" s="13"/>
      <c r="OPF51" s="13"/>
      <c r="OPG51" s="13"/>
      <c r="OPH51" s="13"/>
      <c r="OPI51" s="13"/>
      <c r="OPJ51" s="13"/>
      <c r="OPK51" s="13"/>
      <c r="OPL51" s="13"/>
      <c r="OPM51" s="13"/>
      <c r="OPN51" s="13"/>
      <c r="OPO51" s="13"/>
      <c r="OPP51" s="13"/>
      <c r="OPQ51" s="13"/>
      <c r="OPR51" s="13"/>
      <c r="OPS51" s="13"/>
      <c r="OPT51" s="13"/>
      <c r="OPU51" s="13"/>
      <c r="OPV51" s="13"/>
      <c r="OPW51" s="13"/>
      <c r="OPX51" s="13"/>
      <c r="OPY51" s="13"/>
      <c r="OPZ51" s="13"/>
      <c r="OQA51" s="13"/>
      <c r="OQB51" s="13"/>
      <c r="OQC51" s="13"/>
      <c r="OQD51" s="13"/>
      <c r="OQE51" s="13"/>
      <c r="OQF51" s="13"/>
      <c r="OQG51" s="13"/>
      <c r="OQH51" s="13"/>
      <c r="OQI51" s="13"/>
      <c r="OQJ51" s="13"/>
      <c r="OQK51" s="13"/>
      <c r="OQL51" s="13"/>
      <c r="OQM51" s="13"/>
      <c r="OQN51" s="13"/>
      <c r="OQO51" s="13"/>
      <c r="OQP51" s="13"/>
      <c r="OQQ51" s="13"/>
      <c r="OQR51" s="13"/>
      <c r="OQS51" s="13"/>
      <c r="OQT51" s="13"/>
      <c r="OQU51" s="13"/>
      <c r="OQV51" s="13"/>
      <c r="OQW51" s="13"/>
      <c r="OQX51" s="13"/>
      <c r="OQY51" s="13"/>
      <c r="OQZ51" s="13"/>
      <c r="ORA51" s="13"/>
      <c r="ORB51" s="13"/>
      <c r="ORC51" s="13"/>
      <c r="ORD51" s="13"/>
      <c r="ORE51" s="13"/>
      <c r="ORF51" s="13"/>
      <c r="ORG51" s="13"/>
      <c r="ORH51" s="13"/>
      <c r="ORI51" s="13"/>
      <c r="ORJ51" s="13"/>
      <c r="ORK51" s="13"/>
      <c r="ORL51" s="13"/>
      <c r="ORM51" s="13"/>
      <c r="ORN51" s="13"/>
      <c r="ORO51" s="13"/>
      <c r="ORP51" s="13"/>
      <c r="ORQ51" s="13"/>
      <c r="ORR51" s="13"/>
      <c r="ORS51" s="13"/>
      <c r="ORT51" s="13"/>
      <c r="ORU51" s="13"/>
      <c r="ORV51" s="13"/>
      <c r="ORW51" s="13"/>
      <c r="ORX51" s="13"/>
      <c r="ORY51" s="13"/>
      <c r="ORZ51" s="13"/>
      <c r="OSA51" s="13"/>
      <c r="OSB51" s="13"/>
      <c r="OSC51" s="13"/>
      <c r="OSD51" s="13"/>
      <c r="OSE51" s="13"/>
      <c r="OSF51" s="13"/>
      <c r="OSG51" s="13"/>
      <c r="OSH51" s="13"/>
      <c r="OSI51" s="13"/>
      <c r="OSJ51" s="13"/>
      <c r="OSK51" s="13"/>
      <c r="OSL51" s="13"/>
      <c r="OSM51" s="13"/>
      <c r="OSN51" s="13"/>
      <c r="OSO51" s="13"/>
      <c r="OSP51" s="13"/>
      <c r="OSQ51" s="13"/>
      <c r="OSR51" s="13"/>
      <c r="OSS51" s="13"/>
      <c r="OST51" s="13"/>
      <c r="OSU51" s="13"/>
      <c r="OSV51" s="13"/>
      <c r="OSW51" s="13"/>
      <c r="OSX51" s="13"/>
      <c r="OSY51" s="13"/>
      <c r="OSZ51" s="13"/>
      <c r="OTA51" s="13"/>
      <c r="OTB51" s="13"/>
      <c r="OTC51" s="13"/>
      <c r="OTD51" s="13"/>
      <c r="OTE51" s="13"/>
      <c r="OTF51" s="13"/>
      <c r="OTG51" s="13"/>
      <c r="OTH51" s="13"/>
      <c r="OTI51" s="13"/>
      <c r="OTJ51" s="13"/>
      <c r="OTK51" s="13"/>
      <c r="OTL51" s="13"/>
      <c r="OTM51" s="13"/>
      <c r="OTN51" s="13"/>
      <c r="OTO51" s="13"/>
      <c r="OTP51" s="13"/>
      <c r="OTQ51" s="13"/>
      <c r="OTR51" s="13"/>
      <c r="OTS51" s="13"/>
      <c r="OTT51" s="13"/>
      <c r="OTU51" s="13"/>
      <c r="OTV51" s="13"/>
      <c r="OTW51" s="13"/>
      <c r="OTX51" s="13"/>
      <c r="OTY51" s="13"/>
      <c r="OTZ51" s="13"/>
      <c r="OUA51" s="13"/>
      <c r="OUB51" s="13"/>
      <c r="OUC51" s="13"/>
      <c r="OUD51" s="13"/>
      <c r="OUE51" s="13"/>
      <c r="OUF51" s="13"/>
      <c r="OUG51" s="13"/>
      <c r="OUH51" s="13"/>
      <c r="OUI51" s="13"/>
      <c r="OUJ51" s="13"/>
      <c r="OUK51" s="13"/>
      <c r="OUL51" s="13"/>
      <c r="OUM51" s="13"/>
      <c r="OUN51" s="13"/>
      <c r="OUO51" s="13"/>
      <c r="OUP51" s="13"/>
      <c r="OUQ51" s="13"/>
      <c r="OUR51" s="13"/>
      <c r="OUS51" s="13"/>
      <c r="OUT51" s="13"/>
      <c r="OUU51" s="13"/>
      <c r="OUV51" s="13"/>
      <c r="OUW51" s="13"/>
      <c r="OUX51" s="13"/>
      <c r="OUY51" s="13"/>
      <c r="OUZ51" s="13"/>
      <c r="OVA51" s="13"/>
      <c r="OVB51" s="13"/>
      <c r="OVC51" s="13"/>
      <c r="OVD51" s="13"/>
      <c r="OVE51" s="13"/>
      <c r="OVF51" s="13"/>
      <c r="OVG51" s="13"/>
      <c r="OVH51" s="13"/>
      <c r="OVI51" s="13"/>
      <c r="OVJ51" s="13"/>
      <c r="OVK51" s="13"/>
      <c r="OVL51" s="13"/>
      <c r="OVM51" s="13"/>
      <c r="OVN51" s="13"/>
      <c r="OVO51" s="13"/>
      <c r="OVP51" s="13"/>
      <c r="OVQ51" s="13"/>
      <c r="OVR51" s="13"/>
      <c r="OVS51" s="13"/>
      <c r="OVT51" s="13"/>
      <c r="OVU51" s="13"/>
      <c r="OVV51" s="13"/>
      <c r="OVW51" s="13"/>
      <c r="OVX51" s="13"/>
      <c r="OVY51" s="13"/>
      <c r="OVZ51" s="13"/>
      <c r="OWA51" s="13"/>
      <c r="OWB51" s="13"/>
      <c r="OWC51" s="13"/>
      <c r="OWD51" s="13"/>
      <c r="OWE51" s="13"/>
      <c r="OWF51" s="13"/>
      <c r="OWG51" s="13"/>
      <c r="OWH51" s="13"/>
      <c r="OWI51" s="13"/>
      <c r="OWJ51" s="13"/>
      <c r="OWK51" s="13"/>
      <c r="OWL51" s="13"/>
      <c r="OWM51" s="13"/>
      <c r="OWN51" s="13"/>
      <c r="OWO51" s="13"/>
      <c r="OWP51" s="13"/>
      <c r="OWQ51" s="13"/>
      <c r="OWR51" s="13"/>
      <c r="OWS51" s="13"/>
      <c r="OWT51" s="13"/>
      <c r="OWU51" s="13"/>
      <c r="OWV51" s="13"/>
      <c r="OWW51" s="13"/>
      <c r="OWX51" s="13"/>
      <c r="OWY51" s="13"/>
      <c r="OWZ51" s="13"/>
      <c r="OXA51" s="13"/>
      <c r="OXB51" s="13"/>
      <c r="OXC51" s="13"/>
      <c r="OXD51" s="13"/>
      <c r="OXE51" s="13"/>
      <c r="OXF51" s="13"/>
      <c r="OXG51" s="13"/>
      <c r="OXH51" s="13"/>
      <c r="OXI51" s="13"/>
      <c r="OXJ51" s="13"/>
      <c r="OXK51" s="13"/>
      <c r="OXL51" s="13"/>
      <c r="OXM51" s="13"/>
      <c r="OXN51" s="13"/>
      <c r="OXO51" s="13"/>
      <c r="OXP51" s="13"/>
      <c r="OXQ51" s="13"/>
      <c r="OXR51" s="13"/>
      <c r="OXS51" s="13"/>
      <c r="OXT51" s="13"/>
      <c r="OXU51" s="13"/>
      <c r="OXV51" s="13"/>
      <c r="OXW51" s="13"/>
      <c r="OXX51" s="13"/>
      <c r="OXY51" s="13"/>
      <c r="OXZ51" s="13"/>
      <c r="OYA51" s="13"/>
      <c r="OYB51" s="13"/>
      <c r="OYC51" s="13"/>
      <c r="OYD51" s="13"/>
      <c r="OYE51" s="13"/>
      <c r="OYF51" s="13"/>
      <c r="OYG51" s="13"/>
      <c r="OYH51" s="13"/>
      <c r="OYI51" s="13"/>
      <c r="OYJ51" s="13"/>
      <c r="OYK51" s="13"/>
      <c r="OYL51" s="13"/>
      <c r="OYM51" s="13"/>
      <c r="OYN51" s="13"/>
      <c r="OYO51" s="13"/>
      <c r="OYP51" s="13"/>
      <c r="OYQ51" s="13"/>
      <c r="OYR51" s="13"/>
      <c r="OYS51" s="13"/>
      <c r="OYT51" s="13"/>
      <c r="OYU51" s="13"/>
      <c r="OYV51" s="13"/>
      <c r="OYW51" s="13"/>
      <c r="OYX51" s="13"/>
      <c r="OYY51" s="13"/>
      <c r="OYZ51" s="13"/>
      <c r="OZA51" s="13"/>
      <c r="OZB51" s="13"/>
      <c r="OZC51" s="13"/>
      <c r="OZD51" s="13"/>
      <c r="OZE51" s="13"/>
      <c r="OZF51" s="13"/>
      <c r="OZG51" s="13"/>
      <c r="OZH51" s="13"/>
      <c r="OZI51" s="13"/>
      <c r="OZJ51" s="13"/>
      <c r="OZK51" s="13"/>
      <c r="OZL51" s="13"/>
      <c r="OZM51" s="13"/>
      <c r="OZN51" s="13"/>
      <c r="OZO51" s="13"/>
      <c r="OZP51" s="13"/>
      <c r="OZQ51" s="13"/>
      <c r="OZR51" s="13"/>
      <c r="OZS51" s="13"/>
      <c r="OZT51" s="13"/>
      <c r="OZU51" s="13"/>
      <c r="OZV51" s="13"/>
      <c r="OZW51" s="13"/>
      <c r="OZX51" s="13"/>
      <c r="OZY51" s="13"/>
      <c r="OZZ51" s="13"/>
      <c r="PAA51" s="13"/>
      <c r="PAB51" s="13"/>
      <c r="PAC51" s="13"/>
      <c r="PAD51" s="13"/>
      <c r="PAE51" s="13"/>
      <c r="PAF51" s="13"/>
      <c r="PAG51" s="13"/>
      <c r="PAH51" s="13"/>
      <c r="PAI51" s="13"/>
      <c r="PAJ51" s="13"/>
      <c r="PAK51" s="13"/>
      <c r="PAL51" s="13"/>
      <c r="PAM51" s="13"/>
      <c r="PAN51" s="13"/>
      <c r="PAO51" s="13"/>
      <c r="PAP51" s="13"/>
      <c r="PAQ51" s="13"/>
      <c r="PAR51" s="13"/>
      <c r="PAS51" s="13"/>
      <c r="PAT51" s="13"/>
      <c r="PAU51" s="13"/>
      <c r="PAV51" s="13"/>
      <c r="PAW51" s="13"/>
      <c r="PAX51" s="13"/>
      <c r="PAY51" s="13"/>
      <c r="PAZ51" s="13"/>
      <c r="PBA51" s="13"/>
      <c r="PBB51" s="13"/>
      <c r="PBC51" s="13"/>
      <c r="PBD51" s="13"/>
      <c r="PBE51" s="13"/>
      <c r="PBF51" s="13"/>
      <c r="PBG51" s="13"/>
      <c r="PBH51" s="13"/>
      <c r="PBI51" s="13"/>
      <c r="PBJ51" s="13"/>
      <c r="PBK51" s="13"/>
      <c r="PBL51" s="13"/>
      <c r="PBM51" s="13"/>
      <c r="PBN51" s="13"/>
      <c r="PBO51" s="13"/>
      <c r="PBP51" s="13"/>
      <c r="PBQ51" s="13"/>
      <c r="PBR51" s="13"/>
      <c r="PBS51" s="13"/>
      <c r="PBT51" s="13"/>
      <c r="PBU51" s="13"/>
      <c r="PBV51" s="13"/>
      <c r="PBW51" s="13"/>
      <c r="PBX51" s="13"/>
      <c r="PBY51" s="13"/>
      <c r="PBZ51" s="13"/>
      <c r="PCA51" s="13"/>
      <c r="PCB51" s="13"/>
      <c r="PCC51" s="13"/>
      <c r="PCD51" s="13"/>
      <c r="PCE51" s="13"/>
      <c r="PCF51" s="13"/>
      <c r="PCG51" s="13"/>
      <c r="PCH51" s="13"/>
      <c r="PCI51" s="13"/>
      <c r="PCJ51" s="13"/>
      <c r="PCK51" s="13"/>
      <c r="PCL51" s="13"/>
      <c r="PCM51" s="13"/>
      <c r="PCN51" s="13"/>
      <c r="PCO51" s="13"/>
      <c r="PCP51" s="13"/>
      <c r="PCQ51" s="13"/>
      <c r="PCR51" s="13"/>
      <c r="PCS51" s="13"/>
      <c r="PCT51" s="13"/>
      <c r="PCU51" s="13"/>
      <c r="PCV51" s="13"/>
      <c r="PCW51" s="13"/>
      <c r="PCX51" s="13"/>
      <c r="PCY51" s="13"/>
      <c r="PCZ51" s="13"/>
      <c r="PDA51" s="13"/>
      <c r="PDB51" s="13"/>
      <c r="PDC51" s="13"/>
      <c r="PDD51" s="13"/>
      <c r="PDE51" s="13"/>
      <c r="PDF51" s="13"/>
      <c r="PDG51" s="13"/>
      <c r="PDH51" s="13"/>
      <c r="PDI51" s="13"/>
      <c r="PDJ51" s="13"/>
      <c r="PDK51" s="13"/>
      <c r="PDL51" s="13"/>
      <c r="PDM51" s="13"/>
      <c r="PDN51" s="13"/>
      <c r="PDO51" s="13"/>
      <c r="PDP51" s="13"/>
      <c r="PDQ51" s="13"/>
      <c r="PDR51" s="13"/>
      <c r="PDS51" s="13"/>
      <c r="PDT51" s="13"/>
      <c r="PDU51" s="13"/>
      <c r="PDV51" s="13"/>
      <c r="PDW51" s="13"/>
      <c r="PDX51" s="13"/>
      <c r="PDY51" s="13"/>
      <c r="PDZ51" s="13"/>
      <c r="PEA51" s="13"/>
      <c r="PEB51" s="13"/>
      <c r="PEC51" s="13"/>
      <c r="PED51" s="13"/>
      <c r="PEE51" s="13"/>
      <c r="PEF51" s="13"/>
      <c r="PEG51" s="13"/>
      <c r="PEH51" s="13"/>
      <c r="PEI51" s="13"/>
      <c r="PEJ51" s="13"/>
      <c r="PEK51" s="13"/>
      <c r="PEL51" s="13"/>
      <c r="PEM51" s="13"/>
      <c r="PEN51" s="13"/>
      <c r="PEO51" s="13"/>
      <c r="PEP51" s="13"/>
      <c r="PEQ51" s="13"/>
      <c r="PER51" s="13"/>
      <c r="PES51" s="13"/>
      <c r="PET51" s="13"/>
      <c r="PEU51" s="13"/>
      <c r="PEV51" s="13"/>
      <c r="PEW51" s="13"/>
      <c r="PEX51" s="13"/>
      <c r="PEY51" s="13"/>
      <c r="PEZ51" s="13"/>
      <c r="PFA51" s="13"/>
      <c r="PFB51" s="13"/>
      <c r="PFC51" s="13"/>
      <c r="PFD51" s="13"/>
      <c r="PFE51" s="13"/>
      <c r="PFF51" s="13"/>
      <c r="PFG51" s="13"/>
      <c r="PFH51" s="13"/>
      <c r="PFI51" s="13"/>
      <c r="PFJ51" s="13"/>
      <c r="PFK51" s="13"/>
      <c r="PFL51" s="13"/>
      <c r="PFM51" s="13"/>
      <c r="PFN51" s="13"/>
      <c r="PFO51" s="13"/>
      <c r="PFP51" s="13"/>
      <c r="PFQ51" s="13"/>
      <c r="PFR51" s="13"/>
      <c r="PFS51" s="13"/>
      <c r="PFT51" s="13"/>
      <c r="PFU51" s="13"/>
      <c r="PFV51" s="13"/>
      <c r="PFW51" s="13"/>
      <c r="PFX51" s="13"/>
      <c r="PFY51" s="13"/>
      <c r="PFZ51" s="13"/>
      <c r="PGA51" s="13"/>
      <c r="PGB51" s="13"/>
      <c r="PGC51" s="13"/>
      <c r="PGD51" s="13"/>
      <c r="PGE51" s="13"/>
      <c r="PGF51" s="13"/>
      <c r="PGG51" s="13"/>
      <c r="PGH51" s="13"/>
      <c r="PGI51" s="13"/>
      <c r="PGJ51" s="13"/>
      <c r="PGK51" s="13"/>
      <c r="PGL51" s="13"/>
      <c r="PGM51" s="13"/>
      <c r="PGN51" s="13"/>
      <c r="PGO51" s="13"/>
      <c r="PGP51" s="13"/>
      <c r="PGQ51" s="13"/>
      <c r="PGR51" s="13"/>
      <c r="PGS51" s="13"/>
      <c r="PGT51" s="13"/>
      <c r="PGU51" s="13"/>
      <c r="PGV51" s="13"/>
      <c r="PGW51" s="13"/>
      <c r="PGX51" s="13"/>
      <c r="PGY51" s="13"/>
      <c r="PGZ51" s="13"/>
      <c r="PHA51" s="13"/>
      <c r="PHB51" s="13"/>
      <c r="PHC51" s="13"/>
      <c r="PHD51" s="13"/>
      <c r="PHE51" s="13"/>
      <c r="PHF51" s="13"/>
      <c r="PHG51" s="13"/>
      <c r="PHH51" s="13"/>
      <c r="PHI51" s="13"/>
      <c r="PHJ51" s="13"/>
      <c r="PHK51" s="13"/>
      <c r="PHL51" s="13"/>
      <c r="PHM51" s="13"/>
      <c r="PHN51" s="13"/>
      <c r="PHO51" s="13"/>
      <c r="PHP51" s="13"/>
      <c r="PHQ51" s="13"/>
      <c r="PHR51" s="13"/>
      <c r="PHS51" s="13"/>
      <c r="PHT51" s="13"/>
      <c r="PHU51" s="13"/>
      <c r="PHV51" s="13"/>
      <c r="PHW51" s="13"/>
      <c r="PHX51" s="13"/>
      <c r="PHY51" s="13"/>
      <c r="PHZ51" s="13"/>
      <c r="PIA51" s="13"/>
      <c r="PIB51" s="13"/>
      <c r="PIC51" s="13"/>
      <c r="PID51" s="13"/>
      <c r="PIE51" s="13"/>
      <c r="PIF51" s="13"/>
      <c r="PIG51" s="13"/>
      <c r="PIH51" s="13"/>
      <c r="PII51" s="13"/>
      <c r="PIJ51" s="13"/>
      <c r="PIK51" s="13"/>
      <c r="PIL51" s="13"/>
      <c r="PIM51" s="13"/>
      <c r="PIN51" s="13"/>
      <c r="PIO51" s="13"/>
      <c r="PIP51" s="13"/>
      <c r="PIQ51" s="13"/>
      <c r="PIR51" s="13"/>
      <c r="PIS51" s="13"/>
      <c r="PIT51" s="13"/>
      <c r="PIU51" s="13"/>
      <c r="PIV51" s="13"/>
      <c r="PIW51" s="13"/>
      <c r="PIX51" s="13"/>
      <c r="PIY51" s="13"/>
      <c r="PIZ51" s="13"/>
      <c r="PJA51" s="13"/>
      <c r="PJB51" s="13"/>
      <c r="PJC51" s="13"/>
      <c r="PJD51" s="13"/>
      <c r="PJE51" s="13"/>
      <c r="PJF51" s="13"/>
      <c r="PJG51" s="13"/>
      <c r="PJH51" s="13"/>
      <c r="PJI51" s="13"/>
      <c r="PJJ51" s="13"/>
      <c r="PJK51" s="13"/>
      <c r="PJL51" s="13"/>
      <c r="PJM51" s="13"/>
      <c r="PJN51" s="13"/>
      <c r="PJO51" s="13"/>
      <c r="PJP51" s="13"/>
      <c r="PJQ51" s="13"/>
      <c r="PJR51" s="13"/>
      <c r="PJS51" s="13"/>
      <c r="PJT51" s="13"/>
      <c r="PJU51" s="13"/>
      <c r="PJV51" s="13"/>
      <c r="PJW51" s="13"/>
      <c r="PJX51" s="13"/>
      <c r="PJY51" s="13"/>
      <c r="PJZ51" s="13"/>
      <c r="PKA51" s="13"/>
      <c r="PKB51" s="13"/>
      <c r="PKC51" s="13"/>
      <c r="PKD51" s="13"/>
      <c r="PKE51" s="13"/>
      <c r="PKF51" s="13"/>
      <c r="PKG51" s="13"/>
      <c r="PKH51" s="13"/>
      <c r="PKI51" s="13"/>
      <c r="PKJ51" s="13"/>
      <c r="PKK51" s="13"/>
      <c r="PKL51" s="13"/>
      <c r="PKM51" s="13"/>
      <c r="PKN51" s="13"/>
      <c r="PKO51" s="13"/>
      <c r="PKP51" s="13"/>
      <c r="PKQ51" s="13"/>
      <c r="PKR51" s="13"/>
      <c r="PKS51" s="13"/>
      <c r="PKT51" s="13"/>
      <c r="PKU51" s="13"/>
      <c r="PKV51" s="13"/>
      <c r="PKW51" s="13"/>
      <c r="PKX51" s="13"/>
      <c r="PKY51" s="13"/>
      <c r="PKZ51" s="13"/>
      <c r="PLA51" s="13"/>
      <c r="PLB51" s="13"/>
      <c r="PLC51" s="13"/>
      <c r="PLD51" s="13"/>
      <c r="PLE51" s="13"/>
      <c r="PLF51" s="13"/>
      <c r="PLG51" s="13"/>
      <c r="PLH51" s="13"/>
      <c r="PLI51" s="13"/>
      <c r="PLJ51" s="13"/>
      <c r="PLK51" s="13"/>
      <c r="PLL51" s="13"/>
      <c r="PLM51" s="13"/>
      <c r="PLN51" s="13"/>
      <c r="PLO51" s="13"/>
      <c r="PLP51" s="13"/>
      <c r="PLQ51" s="13"/>
      <c r="PLR51" s="13"/>
      <c r="PLS51" s="13"/>
      <c r="PLT51" s="13"/>
      <c r="PLU51" s="13"/>
      <c r="PLV51" s="13"/>
      <c r="PLW51" s="13"/>
      <c r="PLX51" s="13"/>
      <c r="PLY51" s="13"/>
      <c r="PLZ51" s="13"/>
      <c r="PMA51" s="13"/>
      <c r="PMB51" s="13"/>
      <c r="PMC51" s="13"/>
      <c r="PMD51" s="13"/>
      <c r="PME51" s="13"/>
      <c r="PMF51" s="13"/>
      <c r="PMG51" s="13"/>
      <c r="PMH51" s="13"/>
      <c r="PMI51" s="13"/>
      <c r="PMJ51" s="13"/>
      <c r="PMK51" s="13"/>
      <c r="PML51" s="13"/>
      <c r="PMM51" s="13"/>
      <c r="PMN51" s="13"/>
      <c r="PMO51" s="13"/>
      <c r="PMP51" s="13"/>
      <c r="PMQ51" s="13"/>
      <c r="PMR51" s="13"/>
      <c r="PMS51" s="13"/>
      <c r="PMT51" s="13"/>
      <c r="PMU51" s="13"/>
      <c r="PMV51" s="13"/>
      <c r="PMW51" s="13"/>
      <c r="PMX51" s="13"/>
      <c r="PMY51" s="13"/>
      <c r="PMZ51" s="13"/>
      <c r="PNA51" s="13"/>
      <c r="PNB51" s="13"/>
      <c r="PNC51" s="13"/>
      <c r="PND51" s="13"/>
      <c r="PNE51" s="13"/>
      <c r="PNF51" s="13"/>
      <c r="PNG51" s="13"/>
      <c r="PNH51" s="13"/>
      <c r="PNI51" s="13"/>
      <c r="PNJ51" s="13"/>
      <c r="PNK51" s="13"/>
      <c r="PNL51" s="13"/>
      <c r="PNM51" s="13"/>
      <c r="PNN51" s="13"/>
      <c r="PNO51" s="13"/>
      <c r="PNP51" s="13"/>
      <c r="PNQ51" s="13"/>
      <c r="PNR51" s="13"/>
      <c r="PNS51" s="13"/>
      <c r="PNT51" s="13"/>
      <c r="PNU51" s="13"/>
      <c r="PNV51" s="13"/>
      <c r="PNW51" s="13"/>
      <c r="PNX51" s="13"/>
      <c r="PNY51" s="13"/>
      <c r="PNZ51" s="13"/>
      <c r="POA51" s="13"/>
      <c r="POB51" s="13"/>
      <c r="POC51" s="13"/>
      <c r="POD51" s="13"/>
      <c r="POE51" s="13"/>
      <c r="POF51" s="13"/>
      <c r="POG51" s="13"/>
      <c r="POH51" s="13"/>
      <c r="POI51" s="13"/>
      <c r="POJ51" s="13"/>
      <c r="POK51" s="13"/>
      <c r="POL51" s="13"/>
      <c r="POM51" s="13"/>
      <c r="PON51" s="13"/>
      <c r="POO51" s="13"/>
      <c r="POP51" s="13"/>
      <c r="POQ51" s="13"/>
      <c r="POR51" s="13"/>
      <c r="POS51" s="13"/>
      <c r="POT51" s="13"/>
      <c r="POU51" s="13"/>
      <c r="POV51" s="13"/>
      <c r="POW51" s="13"/>
      <c r="POX51" s="13"/>
      <c r="POY51" s="13"/>
      <c r="POZ51" s="13"/>
      <c r="PPA51" s="13"/>
      <c r="PPB51" s="13"/>
      <c r="PPC51" s="13"/>
      <c r="PPD51" s="13"/>
      <c r="PPE51" s="13"/>
      <c r="PPF51" s="13"/>
      <c r="PPG51" s="13"/>
      <c r="PPH51" s="13"/>
      <c r="PPI51" s="13"/>
      <c r="PPJ51" s="13"/>
      <c r="PPK51" s="13"/>
      <c r="PPL51" s="13"/>
      <c r="PPM51" s="13"/>
      <c r="PPN51" s="13"/>
      <c r="PPO51" s="13"/>
      <c r="PPP51" s="13"/>
      <c r="PPQ51" s="13"/>
      <c r="PPR51" s="13"/>
      <c r="PPS51" s="13"/>
      <c r="PPT51" s="13"/>
      <c r="PPU51" s="13"/>
      <c r="PPV51" s="13"/>
      <c r="PPW51" s="13"/>
      <c r="PPX51" s="13"/>
      <c r="PPY51" s="13"/>
      <c r="PPZ51" s="13"/>
      <c r="PQA51" s="13"/>
      <c r="PQB51" s="13"/>
      <c r="PQC51" s="13"/>
      <c r="PQD51" s="13"/>
      <c r="PQE51" s="13"/>
      <c r="PQF51" s="13"/>
      <c r="PQG51" s="13"/>
      <c r="PQH51" s="13"/>
      <c r="PQI51" s="13"/>
      <c r="PQJ51" s="13"/>
      <c r="PQK51" s="13"/>
      <c r="PQL51" s="13"/>
      <c r="PQM51" s="13"/>
      <c r="PQN51" s="13"/>
      <c r="PQO51" s="13"/>
      <c r="PQP51" s="13"/>
      <c r="PQQ51" s="13"/>
      <c r="PQR51" s="13"/>
      <c r="PQS51" s="13"/>
      <c r="PQT51" s="13"/>
      <c r="PQU51" s="13"/>
      <c r="PQV51" s="13"/>
      <c r="PQW51" s="13"/>
      <c r="PQX51" s="13"/>
      <c r="PQY51" s="13"/>
      <c r="PQZ51" s="13"/>
      <c r="PRA51" s="13"/>
      <c r="PRB51" s="13"/>
      <c r="PRC51" s="13"/>
      <c r="PRD51" s="13"/>
      <c r="PRE51" s="13"/>
      <c r="PRF51" s="13"/>
      <c r="PRG51" s="13"/>
      <c r="PRH51" s="13"/>
      <c r="PRI51" s="13"/>
      <c r="PRJ51" s="13"/>
      <c r="PRK51" s="13"/>
      <c r="PRL51" s="13"/>
      <c r="PRM51" s="13"/>
      <c r="PRN51" s="13"/>
      <c r="PRO51" s="13"/>
      <c r="PRP51" s="13"/>
      <c r="PRQ51" s="13"/>
      <c r="PRR51" s="13"/>
      <c r="PRS51" s="13"/>
      <c r="PRT51" s="13"/>
      <c r="PRU51" s="13"/>
      <c r="PRV51" s="13"/>
      <c r="PRW51" s="13"/>
      <c r="PRX51" s="13"/>
      <c r="PRY51" s="13"/>
      <c r="PRZ51" s="13"/>
      <c r="PSA51" s="13"/>
      <c r="PSB51" s="13"/>
      <c r="PSC51" s="13"/>
      <c r="PSD51" s="13"/>
      <c r="PSE51" s="13"/>
      <c r="PSF51" s="13"/>
      <c r="PSG51" s="13"/>
      <c r="PSH51" s="13"/>
      <c r="PSI51" s="13"/>
      <c r="PSJ51" s="13"/>
      <c r="PSK51" s="13"/>
      <c r="PSL51" s="13"/>
      <c r="PSM51" s="13"/>
      <c r="PSN51" s="13"/>
      <c r="PSO51" s="13"/>
      <c r="PSP51" s="13"/>
      <c r="PSQ51" s="13"/>
      <c r="PSR51" s="13"/>
      <c r="PSS51" s="13"/>
      <c r="PST51" s="13"/>
      <c r="PSU51" s="13"/>
      <c r="PSV51" s="13"/>
      <c r="PSW51" s="13"/>
      <c r="PSX51" s="13"/>
      <c r="PSY51" s="13"/>
      <c r="PSZ51" s="13"/>
      <c r="PTA51" s="13"/>
      <c r="PTB51" s="13"/>
      <c r="PTC51" s="13"/>
      <c r="PTD51" s="13"/>
      <c r="PTE51" s="13"/>
      <c r="PTF51" s="13"/>
      <c r="PTG51" s="13"/>
      <c r="PTH51" s="13"/>
      <c r="PTI51" s="13"/>
      <c r="PTJ51" s="13"/>
      <c r="PTK51" s="13"/>
      <c r="PTL51" s="13"/>
      <c r="PTM51" s="13"/>
      <c r="PTN51" s="13"/>
      <c r="PTO51" s="13"/>
      <c r="PTP51" s="13"/>
      <c r="PTQ51" s="13"/>
      <c r="PTR51" s="13"/>
      <c r="PTS51" s="13"/>
      <c r="PTT51" s="13"/>
      <c r="PTU51" s="13"/>
      <c r="PTV51" s="13"/>
      <c r="PTW51" s="13"/>
      <c r="PTX51" s="13"/>
      <c r="PTY51" s="13"/>
      <c r="PTZ51" s="13"/>
      <c r="PUA51" s="13"/>
      <c r="PUB51" s="13"/>
      <c r="PUC51" s="13"/>
      <c r="PUD51" s="13"/>
      <c r="PUE51" s="13"/>
      <c r="PUF51" s="13"/>
      <c r="PUG51" s="13"/>
      <c r="PUH51" s="13"/>
      <c r="PUI51" s="13"/>
      <c r="PUJ51" s="13"/>
      <c r="PUK51" s="13"/>
      <c r="PUL51" s="13"/>
      <c r="PUM51" s="13"/>
      <c r="PUN51" s="13"/>
      <c r="PUO51" s="13"/>
      <c r="PUP51" s="13"/>
      <c r="PUQ51" s="13"/>
      <c r="PUR51" s="13"/>
      <c r="PUS51" s="13"/>
      <c r="PUT51" s="13"/>
      <c r="PUU51" s="13"/>
      <c r="PUV51" s="13"/>
      <c r="PUW51" s="13"/>
      <c r="PUX51" s="13"/>
      <c r="PUY51" s="13"/>
      <c r="PUZ51" s="13"/>
      <c r="PVA51" s="13"/>
      <c r="PVB51" s="13"/>
      <c r="PVC51" s="13"/>
      <c r="PVD51" s="13"/>
      <c r="PVE51" s="13"/>
      <c r="PVF51" s="13"/>
      <c r="PVG51" s="13"/>
      <c r="PVH51" s="13"/>
      <c r="PVI51" s="13"/>
      <c r="PVJ51" s="13"/>
      <c r="PVK51" s="13"/>
      <c r="PVL51" s="13"/>
      <c r="PVM51" s="13"/>
      <c r="PVN51" s="13"/>
      <c r="PVO51" s="13"/>
      <c r="PVP51" s="13"/>
      <c r="PVQ51" s="13"/>
      <c r="PVR51" s="13"/>
      <c r="PVS51" s="13"/>
      <c r="PVT51" s="13"/>
      <c r="PVU51" s="13"/>
      <c r="PVV51" s="13"/>
      <c r="PVW51" s="13"/>
      <c r="PVX51" s="13"/>
      <c r="PVY51" s="13"/>
      <c r="PVZ51" s="13"/>
      <c r="PWA51" s="13"/>
      <c r="PWB51" s="13"/>
      <c r="PWC51" s="13"/>
      <c r="PWD51" s="13"/>
      <c r="PWE51" s="13"/>
      <c r="PWF51" s="13"/>
      <c r="PWG51" s="13"/>
      <c r="PWH51" s="13"/>
      <c r="PWI51" s="13"/>
      <c r="PWJ51" s="13"/>
      <c r="PWK51" s="13"/>
      <c r="PWL51" s="13"/>
      <c r="PWM51" s="13"/>
      <c r="PWN51" s="13"/>
      <c r="PWO51" s="13"/>
      <c r="PWP51" s="13"/>
      <c r="PWQ51" s="13"/>
      <c r="PWR51" s="13"/>
      <c r="PWS51" s="13"/>
      <c r="PWT51" s="13"/>
      <c r="PWU51" s="13"/>
      <c r="PWV51" s="13"/>
      <c r="PWW51" s="13"/>
      <c r="PWX51" s="13"/>
      <c r="PWY51" s="13"/>
      <c r="PWZ51" s="13"/>
      <c r="PXA51" s="13"/>
      <c r="PXB51" s="13"/>
      <c r="PXC51" s="13"/>
      <c r="PXD51" s="13"/>
      <c r="PXE51" s="13"/>
      <c r="PXF51" s="13"/>
      <c r="PXG51" s="13"/>
      <c r="PXH51" s="13"/>
      <c r="PXI51" s="13"/>
      <c r="PXJ51" s="13"/>
      <c r="PXK51" s="13"/>
      <c r="PXL51" s="13"/>
      <c r="PXM51" s="13"/>
      <c r="PXN51" s="13"/>
      <c r="PXO51" s="13"/>
      <c r="PXP51" s="13"/>
      <c r="PXQ51" s="13"/>
      <c r="PXR51" s="13"/>
      <c r="PXS51" s="13"/>
      <c r="PXT51" s="13"/>
      <c r="PXU51" s="13"/>
      <c r="PXV51" s="13"/>
      <c r="PXW51" s="13"/>
      <c r="PXX51" s="13"/>
      <c r="PXY51" s="13"/>
      <c r="PXZ51" s="13"/>
      <c r="PYA51" s="13"/>
      <c r="PYB51" s="13"/>
      <c r="PYC51" s="13"/>
      <c r="PYD51" s="13"/>
      <c r="PYE51" s="13"/>
      <c r="PYF51" s="13"/>
      <c r="PYG51" s="13"/>
      <c r="PYH51" s="13"/>
      <c r="PYI51" s="13"/>
      <c r="PYJ51" s="13"/>
      <c r="PYK51" s="13"/>
      <c r="PYL51" s="13"/>
      <c r="PYM51" s="13"/>
      <c r="PYN51" s="13"/>
      <c r="PYO51" s="13"/>
      <c r="PYP51" s="13"/>
      <c r="PYQ51" s="13"/>
      <c r="PYR51" s="13"/>
      <c r="PYS51" s="13"/>
      <c r="PYT51" s="13"/>
      <c r="PYU51" s="13"/>
      <c r="PYV51" s="13"/>
      <c r="PYW51" s="13"/>
      <c r="PYX51" s="13"/>
      <c r="PYY51" s="13"/>
      <c r="PYZ51" s="13"/>
      <c r="PZA51" s="13"/>
      <c r="PZB51" s="13"/>
      <c r="PZC51" s="13"/>
      <c r="PZD51" s="13"/>
      <c r="PZE51" s="13"/>
      <c r="PZF51" s="13"/>
      <c r="PZG51" s="13"/>
      <c r="PZH51" s="13"/>
      <c r="PZI51" s="13"/>
      <c r="PZJ51" s="13"/>
      <c r="PZK51" s="13"/>
      <c r="PZL51" s="13"/>
      <c r="PZM51" s="13"/>
      <c r="PZN51" s="13"/>
      <c r="PZO51" s="13"/>
      <c r="PZP51" s="13"/>
      <c r="PZQ51" s="13"/>
      <c r="PZR51" s="13"/>
      <c r="PZS51" s="13"/>
      <c r="PZT51" s="13"/>
      <c r="PZU51" s="13"/>
      <c r="PZV51" s="13"/>
      <c r="PZW51" s="13"/>
      <c r="PZX51" s="13"/>
      <c r="PZY51" s="13"/>
      <c r="PZZ51" s="13"/>
      <c r="QAA51" s="13"/>
      <c r="QAB51" s="13"/>
      <c r="QAC51" s="13"/>
      <c r="QAD51" s="13"/>
      <c r="QAE51" s="13"/>
      <c r="QAF51" s="13"/>
      <c r="QAG51" s="13"/>
      <c r="QAH51" s="13"/>
      <c r="QAI51" s="13"/>
      <c r="QAJ51" s="13"/>
      <c r="QAK51" s="13"/>
      <c r="QAL51" s="13"/>
      <c r="QAM51" s="13"/>
      <c r="QAN51" s="13"/>
      <c r="QAO51" s="13"/>
      <c r="QAP51" s="13"/>
      <c r="QAQ51" s="13"/>
      <c r="QAR51" s="13"/>
      <c r="QAS51" s="13"/>
      <c r="QAT51" s="13"/>
      <c r="QAU51" s="13"/>
      <c r="QAV51" s="13"/>
      <c r="QAW51" s="13"/>
      <c r="QAX51" s="13"/>
      <c r="QAY51" s="13"/>
      <c r="QAZ51" s="13"/>
      <c r="QBA51" s="13"/>
      <c r="QBB51" s="13"/>
      <c r="QBC51" s="13"/>
      <c r="QBD51" s="13"/>
      <c r="QBE51" s="13"/>
      <c r="QBF51" s="13"/>
      <c r="QBG51" s="13"/>
      <c r="QBH51" s="13"/>
      <c r="QBI51" s="13"/>
      <c r="QBJ51" s="13"/>
      <c r="QBK51" s="13"/>
      <c r="QBL51" s="13"/>
      <c r="QBM51" s="13"/>
      <c r="QBN51" s="13"/>
      <c r="QBO51" s="13"/>
      <c r="QBP51" s="13"/>
      <c r="QBQ51" s="13"/>
      <c r="QBR51" s="13"/>
      <c r="QBS51" s="13"/>
      <c r="QBT51" s="13"/>
      <c r="QBU51" s="13"/>
      <c r="QBV51" s="13"/>
      <c r="QBW51" s="13"/>
      <c r="QBX51" s="13"/>
      <c r="QBY51" s="13"/>
      <c r="QBZ51" s="13"/>
      <c r="QCA51" s="13"/>
      <c r="QCB51" s="13"/>
      <c r="QCC51" s="13"/>
      <c r="QCD51" s="13"/>
      <c r="QCE51" s="13"/>
      <c r="QCF51" s="13"/>
      <c r="QCG51" s="13"/>
      <c r="QCH51" s="13"/>
      <c r="QCI51" s="13"/>
      <c r="QCJ51" s="13"/>
      <c r="QCK51" s="13"/>
      <c r="QCL51" s="13"/>
      <c r="QCM51" s="13"/>
      <c r="QCN51" s="13"/>
      <c r="QCO51" s="13"/>
      <c r="QCP51" s="13"/>
      <c r="QCQ51" s="13"/>
      <c r="QCR51" s="13"/>
      <c r="QCS51" s="13"/>
      <c r="QCT51" s="13"/>
      <c r="QCU51" s="13"/>
      <c r="QCV51" s="13"/>
      <c r="QCW51" s="13"/>
      <c r="QCX51" s="13"/>
      <c r="QCY51" s="13"/>
      <c r="QCZ51" s="13"/>
      <c r="QDA51" s="13"/>
      <c r="QDB51" s="13"/>
      <c r="QDC51" s="13"/>
      <c r="QDD51" s="13"/>
      <c r="QDE51" s="13"/>
      <c r="QDF51" s="13"/>
      <c r="QDG51" s="13"/>
      <c r="QDH51" s="13"/>
      <c r="QDI51" s="13"/>
      <c r="QDJ51" s="13"/>
      <c r="QDK51" s="13"/>
      <c r="QDL51" s="13"/>
      <c r="QDM51" s="13"/>
      <c r="QDN51" s="13"/>
      <c r="QDO51" s="13"/>
      <c r="QDP51" s="13"/>
      <c r="QDQ51" s="13"/>
      <c r="QDR51" s="13"/>
      <c r="QDS51" s="13"/>
      <c r="QDT51" s="13"/>
      <c r="QDU51" s="13"/>
      <c r="QDV51" s="13"/>
      <c r="QDW51" s="13"/>
      <c r="QDX51" s="13"/>
      <c r="QDY51" s="13"/>
      <c r="QDZ51" s="13"/>
      <c r="QEA51" s="13"/>
      <c r="QEB51" s="13"/>
      <c r="QEC51" s="13"/>
      <c r="QED51" s="13"/>
      <c r="QEE51" s="13"/>
      <c r="QEF51" s="13"/>
      <c r="QEG51" s="13"/>
      <c r="QEH51" s="13"/>
      <c r="QEI51" s="13"/>
      <c r="QEJ51" s="13"/>
      <c r="QEK51" s="13"/>
      <c r="QEL51" s="13"/>
      <c r="QEM51" s="13"/>
      <c r="QEN51" s="13"/>
      <c r="QEO51" s="13"/>
      <c r="QEP51" s="13"/>
      <c r="QEQ51" s="13"/>
      <c r="QER51" s="13"/>
      <c r="QES51" s="13"/>
      <c r="QET51" s="13"/>
      <c r="QEU51" s="13"/>
      <c r="QEV51" s="13"/>
      <c r="QEW51" s="13"/>
      <c r="QEX51" s="13"/>
      <c r="QEY51" s="13"/>
      <c r="QEZ51" s="13"/>
      <c r="QFA51" s="13"/>
      <c r="QFB51" s="13"/>
      <c r="QFC51" s="13"/>
      <c r="QFD51" s="13"/>
      <c r="QFE51" s="13"/>
      <c r="QFF51" s="13"/>
      <c r="QFG51" s="13"/>
      <c r="QFH51" s="13"/>
      <c r="QFI51" s="13"/>
      <c r="QFJ51" s="13"/>
      <c r="QFK51" s="13"/>
      <c r="QFL51" s="13"/>
      <c r="QFM51" s="13"/>
      <c r="QFN51" s="13"/>
      <c r="QFO51" s="13"/>
      <c r="QFP51" s="13"/>
      <c r="QFQ51" s="13"/>
      <c r="QFR51" s="13"/>
      <c r="QFS51" s="13"/>
      <c r="QFT51" s="13"/>
      <c r="QFU51" s="13"/>
      <c r="QFV51" s="13"/>
      <c r="QFW51" s="13"/>
      <c r="QFX51" s="13"/>
      <c r="QFY51" s="13"/>
      <c r="QFZ51" s="13"/>
      <c r="QGA51" s="13"/>
      <c r="QGB51" s="13"/>
      <c r="QGC51" s="13"/>
      <c r="QGD51" s="13"/>
      <c r="QGE51" s="13"/>
      <c r="QGF51" s="13"/>
      <c r="QGG51" s="13"/>
      <c r="QGH51" s="13"/>
      <c r="QGI51" s="13"/>
      <c r="QGJ51" s="13"/>
      <c r="QGK51" s="13"/>
      <c r="QGL51" s="13"/>
      <c r="QGM51" s="13"/>
      <c r="QGN51" s="13"/>
      <c r="QGO51" s="13"/>
      <c r="QGP51" s="13"/>
      <c r="QGQ51" s="13"/>
      <c r="QGR51" s="13"/>
      <c r="QGS51" s="13"/>
      <c r="QGT51" s="13"/>
      <c r="QGU51" s="13"/>
      <c r="QGV51" s="13"/>
      <c r="QGW51" s="13"/>
      <c r="QGX51" s="13"/>
      <c r="QGY51" s="13"/>
      <c r="QGZ51" s="13"/>
      <c r="QHA51" s="13"/>
      <c r="QHB51" s="13"/>
      <c r="QHC51" s="13"/>
      <c r="QHD51" s="13"/>
      <c r="QHE51" s="13"/>
      <c r="QHF51" s="13"/>
      <c r="QHG51" s="13"/>
      <c r="QHH51" s="13"/>
      <c r="QHI51" s="13"/>
      <c r="QHJ51" s="13"/>
      <c r="QHK51" s="13"/>
      <c r="QHL51" s="13"/>
      <c r="QHM51" s="13"/>
      <c r="QHN51" s="13"/>
      <c r="QHO51" s="13"/>
      <c r="QHP51" s="13"/>
      <c r="QHQ51" s="13"/>
      <c r="QHR51" s="13"/>
      <c r="QHS51" s="13"/>
      <c r="QHT51" s="13"/>
      <c r="QHU51" s="13"/>
      <c r="QHV51" s="13"/>
      <c r="QHW51" s="13"/>
      <c r="QHX51" s="13"/>
      <c r="QHY51" s="13"/>
      <c r="QHZ51" s="13"/>
      <c r="QIA51" s="13"/>
      <c r="QIB51" s="13"/>
      <c r="QIC51" s="13"/>
      <c r="QID51" s="13"/>
      <c r="QIE51" s="13"/>
      <c r="QIF51" s="13"/>
      <c r="QIG51" s="13"/>
      <c r="QIH51" s="13"/>
      <c r="QII51" s="13"/>
      <c r="QIJ51" s="13"/>
      <c r="QIK51" s="13"/>
      <c r="QIL51" s="13"/>
      <c r="QIM51" s="13"/>
      <c r="QIN51" s="13"/>
      <c r="QIO51" s="13"/>
      <c r="QIP51" s="13"/>
      <c r="QIQ51" s="13"/>
      <c r="QIR51" s="13"/>
      <c r="QIS51" s="13"/>
      <c r="QIT51" s="13"/>
      <c r="QIU51" s="13"/>
      <c r="QIV51" s="13"/>
      <c r="QIW51" s="13"/>
      <c r="QIX51" s="13"/>
      <c r="QIY51" s="13"/>
      <c r="QIZ51" s="13"/>
      <c r="QJA51" s="13"/>
      <c r="QJB51" s="13"/>
      <c r="QJC51" s="13"/>
      <c r="QJD51" s="13"/>
      <c r="QJE51" s="13"/>
      <c r="QJF51" s="13"/>
      <c r="QJG51" s="13"/>
      <c r="QJH51" s="13"/>
      <c r="QJI51" s="13"/>
      <c r="QJJ51" s="13"/>
      <c r="QJK51" s="13"/>
      <c r="QJL51" s="13"/>
      <c r="QJM51" s="13"/>
      <c r="QJN51" s="13"/>
      <c r="QJO51" s="13"/>
      <c r="QJP51" s="13"/>
      <c r="QJQ51" s="13"/>
      <c r="QJR51" s="13"/>
      <c r="QJS51" s="13"/>
      <c r="QJT51" s="13"/>
      <c r="QJU51" s="13"/>
      <c r="QJV51" s="13"/>
      <c r="QJW51" s="13"/>
      <c r="QJX51" s="13"/>
      <c r="QJY51" s="13"/>
      <c r="QJZ51" s="13"/>
      <c r="QKA51" s="13"/>
      <c r="QKB51" s="13"/>
      <c r="QKC51" s="13"/>
      <c r="QKD51" s="13"/>
      <c r="QKE51" s="13"/>
      <c r="QKF51" s="13"/>
      <c r="QKG51" s="13"/>
      <c r="QKH51" s="13"/>
      <c r="QKI51" s="13"/>
      <c r="QKJ51" s="13"/>
      <c r="QKK51" s="13"/>
      <c r="QKL51" s="13"/>
      <c r="QKM51" s="13"/>
      <c r="QKN51" s="13"/>
      <c r="QKO51" s="13"/>
      <c r="QKP51" s="13"/>
      <c r="QKQ51" s="13"/>
      <c r="QKR51" s="13"/>
      <c r="QKS51" s="13"/>
      <c r="QKT51" s="13"/>
      <c r="QKU51" s="13"/>
      <c r="QKV51" s="13"/>
      <c r="QKW51" s="13"/>
      <c r="QKX51" s="13"/>
      <c r="QKY51" s="13"/>
      <c r="QKZ51" s="13"/>
      <c r="QLA51" s="13"/>
      <c r="QLB51" s="13"/>
      <c r="QLC51" s="13"/>
      <c r="QLD51" s="13"/>
      <c r="QLE51" s="13"/>
      <c r="QLF51" s="13"/>
      <c r="QLG51" s="13"/>
      <c r="QLH51" s="13"/>
      <c r="QLI51" s="13"/>
      <c r="QLJ51" s="13"/>
      <c r="QLK51" s="13"/>
      <c r="QLL51" s="13"/>
      <c r="QLM51" s="13"/>
      <c r="QLN51" s="13"/>
      <c r="QLO51" s="13"/>
      <c r="QLP51" s="13"/>
      <c r="QLQ51" s="13"/>
      <c r="QLR51" s="13"/>
      <c r="QLS51" s="13"/>
      <c r="QLT51" s="13"/>
      <c r="QLU51" s="13"/>
      <c r="QLV51" s="13"/>
      <c r="QLW51" s="13"/>
      <c r="QLX51" s="13"/>
      <c r="QLY51" s="13"/>
      <c r="QLZ51" s="13"/>
      <c r="QMA51" s="13"/>
      <c r="QMB51" s="13"/>
      <c r="QMC51" s="13"/>
      <c r="QMD51" s="13"/>
      <c r="QME51" s="13"/>
      <c r="QMF51" s="13"/>
      <c r="QMG51" s="13"/>
      <c r="QMH51" s="13"/>
      <c r="QMI51" s="13"/>
      <c r="QMJ51" s="13"/>
      <c r="QMK51" s="13"/>
      <c r="QML51" s="13"/>
      <c r="QMM51" s="13"/>
      <c r="QMN51" s="13"/>
      <c r="QMO51" s="13"/>
      <c r="QMP51" s="13"/>
      <c r="QMQ51" s="13"/>
      <c r="QMR51" s="13"/>
      <c r="QMS51" s="13"/>
      <c r="QMT51" s="13"/>
      <c r="QMU51" s="13"/>
      <c r="QMV51" s="13"/>
      <c r="QMW51" s="13"/>
      <c r="QMX51" s="13"/>
      <c r="QMY51" s="13"/>
      <c r="QMZ51" s="13"/>
      <c r="QNA51" s="13"/>
      <c r="QNB51" s="13"/>
      <c r="QNC51" s="13"/>
      <c r="QND51" s="13"/>
      <c r="QNE51" s="13"/>
      <c r="QNF51" s="13"/>
      <c r="QNG51" s="13"/>
      <c r="QNH51" s="13"/>
      <c r="QNI51" s="13"/>
      <c r="QNJ51" s="13"/>
      <c r="QNK51" s="13"/>
      <c r="QNL51" s="13"/>
      <c r="QNM51" s="13"/>
      <c r="QNN51" s="13"/>
      <c r="QNO51" s="13"/>
      <c r="QNP51" s="13"/>
      <c r="QNQ51" s="13"/>
      <c r="QNR51" s="13"/>
      <c r="QNS51" s="13"/>
      <c r="QNT51" s="13"/>
      <c r="QNU51" s="13"/>
      <c r="QNV51" s="13"/>
      <c r="QNW51" s="13"/>
      <c r="QNX51" s="13"/>
      <c r="QNY51" s="13"/>
      <c r="QNZ51" s="13"/>
      <c r="QOA51" s="13"/>
      <c r="QOB51" s="13"/>
      <c r="QOC51" s="13"/>
      <c r="QOD51" s="13"/>
      <c r="QOE51" s="13"/>
      <c r="QOF51" s="13"/>
      <c r="QOG51" s="13"/>
      <c r="QOH51" s="13"/>
      <c r="QOI51" s="13"/>
      <c r="QOJ51" s="13"/>
      <c r="QOK51" s="13"/>
      <c r="QOL51" s="13"/>
      <c r="QOM51" s="13"/>
      <c r="QON51" s="13"/>
      <c r="QOO51" s="13"/>
      <c r="QOP51" s="13"/>
      <c r="QOQ51" s="13"/>
      <c r="QOR51" s="13"/>
      <c r="QOS51" s="13"/>
      <c r="QOT51" s="13"/>
      <c r="QOU51" s="13"/>
      <c r="QOV51" s="13"/>
      <c r="QOW51" s="13"/>
      <c r="QOX51" s="13"/>
      <c r="QOY51" s="13"/>
      <c r="QOZ51" s="13"/>
      <c r="QPA51" s="13"/>
      <c r="QPB51" s="13"/>
      <c r="QPC51" s="13"/>
      <c r="QPD51" s="13"/>
      <c r="QPE51" s="13"/>
      <c r="QPF51" s="13"/>
      <c r="QPG51" s="13"/>
      <c r="QPH51" s="13"/>
      <c r="QPI51" s="13"/>
      <c r="QPJ51" s="13"/>
      <c r="QPK51" s="13"/>
      <c r="QPL51" s="13"/>
      <c r="QPM51" s="13"/>
      <c r="QPN51" s="13"/>
      <c r="QPO51" s="13"/>
      <c r="QPP51" s="13"/>
      <c r="QPQ51" s="13"/>
      <c r="QPR51" s="13"/>
      <c r="QPS51" s="13"/>
      <c r="QPT51" s="13"/>
      <c r="QPU51" s="13"/>
      <c r="QPV51" s="13"/>
      <c r="QPW51" s="13"/>
      <c r="QPX51" s="13"/>
      <c r="QPY51" s="13"/>
      <c r="QPZ51" s="13"/>
      <c r="QQA51" s="13"/>
      <c r="QQB51" s="13"/>
      <c r="QQC51" s="13"/>
      <c r="QQD51" s="13"/>
      <c r="QQE51" s="13"/>
      <c r="QQF51" s="13"/>
      <c r="QQG51" s="13"/>
      <c r="QQH51" s="13"/>
      <c r="QQI51" s="13"/>
      <c r="QQJ51" s="13"/>
      <c r="QQK51" s="13"/>
      <c r="QQL51" s="13"/>
      <c r="QQM51" s="13"/>
      <c r="QQN51" s="13"/>
      <c r="QQO51" s="13"/>
      <c r="QQP51" s="13"/>
      <c r="QQQ51" s="13"/>
      <c r="QQR51" s="13"/>
      <c r="QQS51" s="13"/>
      <c r="QQT51" s="13"/>
      <c r="QQU51" s="13"/>
      <c r="QQV51" s="13"/>
      <c r="QQW51" s="13"/>
      <c r="QQX51" s="13"/>
      <c r="QQY51" s="13"/>
      <c r="QQZ51" s="13"/>
      <c r="QRA51" s="13"/>
      <c r="QRB51" s="13"/>
      <c r="QRC51" s="13"/>
      <c r="QRD51" s="13"/>
      <c r="QRE51" s="13"/>
      <c r="QRF51" s="13"/>
      <c r="QRG51" s="13"/>
      <c r="QRH51" s="13"/>
      <c r="QRI51" s="13"/>
      <c r="QRJ51" s="13"/>
      <c r="QRK51" s="13"/>
      <c r="QRL51" s="13"/>
      <c r="QRM51" s="13"/>
      <c r="QRN51" s="13"/>
      <c r="QRO51" s="13"/>
      <c r="QRP51" s="13"/>
      <c r="QRQ51" s="13"/>
      <c r="QRR51" s="13"/>
      <c r="QRS51" s="13"/>
      <c r="QRT51" s="13"/>
      <c r="QRU51" s="13"/>
      <c r="QRV51" s="13"/>
      <c r="QRW51" s="13"/>
      <c r="QRX51" s="13"/>
      <c r="QRY51" s="13"/>
      <c r="QRZ51" s="13"/>
      <c r="QSA51" s="13"/>
      <c r="QSB51" s="13"/>
      <c r="QSC51" s="13"/>
      <c r="QSD51" s="13"/>
      <c r="QSE51" s="13"/>
      <c r="QSF51" s="13"/>
      <c r="QSG51" s="13"/>
      <c r="QSH51" s="13"/>
      <c r="QSI51" s="13"/>
      <c r="QSJ51" s="13"/>
      <c r="QSK51" s="13"/>
      <c r="QSL51" s="13"/>
      <c r="QSM51" s="13"/>
      <c r="QSN51" s="13"/>
      <c r="QSO51" s="13"/>
      <c r="QSP51" s="13"/>
      <c r="QSQ51" s="13"/>
      <c r="QSR51" s="13"/>
      <c r="QSS51" s="13"/>
      <c r="QST51" s="13"/>
      <c r="QSU51" s="13"/>
      <c r="QSV51" s="13"/>
      <c r="QSW51" s="13"/>
      <c r="QSX51" s="13"/>
      <c r="QSY51" s="13"/>
      <c r="QSZ51" s="13"/>
      <c r="QTA51" s="13"/>
      <c r="QTB51" s="13"/>
      <c r="QTC51" s="13"/>
      <c r="QTD51" s="13"/>
      <c r="QTE51" s="13"/>
      <c r="QTF51" s="13"/>
      <c r="QTG51" s="13"/>
      <c r="QTH51" s="13"/>
      <c r="QTI51" s="13"/>
      <c r="QTJ51" s="13"/>
      <c r="QTK51" s="13"/>
      <c r="QTL51" s="13"/>
      <c r="QTM51" s="13"/>
      <c r="QTN51" s="13"/>
      <c r="QTO51" s="13"/>
      <c r="QTP51" s="13"/>
      <c r="QTQ51" s="13"/>
      <c r="QTR51" s="13"/>
      <c r="QTS51" s="13"/>
      <c r="QTT51" s="13"/>
      <c r="QTU51" s="13"/>
      <c r="QTV51" s="13"/>
      <c r="QTW51" s="13"/>
      <c r="QTX51" s="13"/>
      <c r="QTY51" s="13"/>
      <c r="QTZ51" s="13"/>
      <c r="QUA51" s="13"/>
      <c r="QUB51" s="13"/>
      <c r="QUC51" s="13"/>
      <c r="QUD51" s="13"/>
      <c r="QUE51" s="13"/>
      <c r="QUF51" s="13"/>
      <c r="QUG51" s="13"/>
      <c r="QUH51" s="13"/>
      <c r="QUI51" s="13"/>
      <c r="QUJ51" s="13"/>
      <c r="QUK51" s="13"/>
      <c r="QUL51" s="13"/>
      <c r="QUM51" s="13"/>
      <c r="QUN51" s="13"/>
      <c r="QUO51" s="13"/>
      <c r="QUP51" s="13"/>
      <c r="QUQ51" s="13"/>
      <c r="QUR51" s="13"/>
      <c r="QUS51" s="13"/>
      <c r="QUT51" s="13"/>
      <c r="QUU51" s="13"/>
      <c r="QUV51" s="13"/>
      <c r="QUW51" s="13"/>
      <c r="QUX51" s="13"/>
      <c r="QUY51" s="13"/>
      <c r="QUZ51" s="13"/>
      <c r="QVA51" s="13"/>
      <c r="QVB51" s="13"/>
      <c r="QVC51" s="13"/>
      <c r="QVD51" s="13"/>
      <c r="QVE51" s="13"/>
      <c r="QVF51" s="13"/>
      <c r="QVG51" s="13"/>
      <c r="QVH51" s="13"/>
      <c r="QVI51" s="13"/>
      <c r="QVJ51" s="13"/>
      <c r="QVK51" s="13"/>
      <c r="QVL51" s="13"/>
      <c r="QVM51" s="13"/>
      <c r="QVN51" s="13"/>
      <c r="QVO51" s="13"/>
      <c r="QVP51" s="13"/>
      <c r="QVQ51" s="13"/>
      <c r="QVR51" s="13"/>
      <c r="QVS51" s="13"/>
      <c r="QVT51" s="13"/>
      <c r="QVU51" s="13"/>
      <c r="QVV51" s="13"/>
      <c r="QVW51" s="13"/>
      <c r="QVX51" s="13"/>
      <c r="QVY51" s="13"/>
      <c r="QVZ51" s="13"/>
      <c r="QWA51" s="13"/>
      <c r="QWB51" s="13"/>
      <c r="QWC51" s="13"/>
      <c r="QWD51" s="13"/>
      <c r="QWE51" s="13"/>
      <c r="QWF51" s="13"/>
      <c r="QWG51" s="13"/>
      <c r="QWH51" s="13"/>
      <c r="QWI51" s="13"/>
      <c r="QWJ51" s="13"/>
      <c r="QWK51" s="13"/>
      <c r="QWL51" s="13"/>
      <c r="QWM51" s="13"/>
      <c r="QWN51" s="13"/>
      <c r="QWO51" s="13"/>
      <c r="QWP51" s="13"/>
      <c r="QWQ51" s="13"/>
      <c r="QWR51" s="13"/>
      <c r="QWS51" s="13"/>
      <c r="QWT51" s="13"/>
      <c r="QWU51" s="13"/>
      <c r="QWV51" s="13"/>
      <c r="QWW51" s="13"/>
      <c r="QWX51" s="13"/>
      <c r="QWY51" s="13"/>
      <c r="QWZ51" s="13"/>
      <c r="QXA51" s="13"/>
      <c r="QXB51" s="13"/>
      <c r="QXC51" s="13"/>
      <c r="QXD51" s="13"/>
      <c r="QXE51" s="13"/>
      <c r="QXF51" s="13"/>
      <c r="QXG51" s="13"/>
      <c r="QXH51" s="13"/>
      <c r="QXI51" s="13"/>
      <c r="QXJ51" s="13"/>
      <c r="QXK51" s="13"/>
      <c r="QXL51" s="13"/>
      <c r="QXM51" s="13"/>
      <c r="QXN51" s="13"/>
      <c r="QXO51" s="13"/>
      <c r="QXP51" s="13"/>
      <c r="QXQ51" s="13"/>
      <c r="QXR51" s="13"/>
      <c r="QXS51" s="13"/>
      <c r="QXT51" s="13"/>
      <c r="QXU51" s="13"/>
      <c r="QXV51" s="13"/>
      <c r="QXW51" s="13"/>
      <c r="QXX51" s="13"/>
      <c r="QXY51" s="13"/>
      <c r="QXZ51" s="13"/>
      <c r="QYA51" s="13"/>
      <c r="QYB51" s="13"/>
      <c r="QYC51" s="13"/>
      <c r="QYD51" s="13"/>
      <c r="QYE51" s="13"/>
      <c r="QYF51" s="13"/>
      <c r="QYG51" s="13"/>
      <c r="QYH51" s="13"/>
      <c r="QYI51" s="13"/>
      <c r="QYJ51" s="13"/>
      <c r="QYK51" s="13"/>
      <c r="QYL51" s="13"/>
      <c r="QYM51" s="13"/>
      <c r="QYN51" s="13"/>
      <c r="QYO51" s="13"/>
      <c r="QYP51" s="13"/>
      <c r="QYQ51" s="13"/>
      <c r="QYR51" s="13"/>
      <c r="QYS51" s="13"/>
      <c r="QYT51" s="13"/>
      <c r="QYU51" s="13"/>
      <c r="QYV51" s="13"/>
      <c r="QYW51" s="13"/>
      <c r="QYX51" s="13"/>
      <c r="QYY51" s="13"/>
      <c r="QYZ51" s="13"/>
      <c r="QZA51" s="13"/>
      <c r="QZB51" s="13"/>
      <c r="QZC51" s="13"/>
      <c r="QZD51" s="13"/>
      <c r="QZE51" s="13"/>
      <c r="QZF51" s="13"/>
      <c r="QZG51" s="13"/>
      <c r="QZH51" s="13"/>
      <c r="QZI51" s="13"/>
      <c r="QZJ51" s="13"/>
      <c r="QZK51" s="13"/>
      <c r="QZL51" s="13"/>
      <c r="QZM51" s="13"/>
      <c r="QZN51" s="13"/>
      <c r="QZO51" s="13"/>
      <c r="QZP51" s="13"/>
      <c r="QZQ51" s="13"/>
      <c r="QZR51" s="13"/>
      <c r="QZS51" s="13"/>
      <c r="QZT51" s="13"/>
      <c r="QZU51" s="13"/>
      <c r="QZV51" s="13"/>
      <c r="QZW51" s="13"/>
      <c r="QZX51" s="13"/>
      <c r="QZY51" s="13"/>
      <c r="QZZ51" s="13"/>
      <c r="RAA51" s="13"/>
      <c r="RAB51" s="13"/>
      <c r="RAC51" s="13"/>
      <c r="RAD51" s="13"/>
      <c r="RAE51" s="13"/>
      <c r="RAF51" s="13"/>
      <c r="RAG51" s="13"/>
      <c r="RAH51" s="13"/>
      <c r="RAI51" s="13"/>
      <c r="RAJ51" s="13"/>
      <c r="RAK51" s="13"/>
      <c r="RAL51" s="13"/>
      <c r="RAM51" s="13"/>
      <c r="RAN51" s="13"/>
      <c r="RAO51" s="13"/>
      <c r="RAP51" s="13"/>
      <c r="RAQ51" s="13"/>
      <c r="RAR51" s="13"/>
      <c r="RAS51" s="13"/>
      <c r="RAT51" s="13"/>
      <c r="RAU51" s="13"/>
      <c r="RAV51" s="13"/>
      <c r="RAW51" s="13"/>
      <c r="RAX51" s="13"/>
      <c r="RAY51" s="13"/>
      <c r="RAZ51" s="13"/>
      <c r="RBA51" s="13"/>
      <c r="RBB51" s="13"/>
      <c r="RBC51" s="13"/>
      <c r="RBD51" s="13"/>
      <c r="RBE51" s="13"/>
      <c r="RBF51" s="13"/>
      <c r="RBG51" s="13"/>
      <c r="RBH51" s="13"/>
      <c r="RBI51" s="13"/>
      <c r="RBJ51" s="13"/>
      <c r="RBK51" s="13"/>
      <c r="RBL51" s="13"/>
      <c r="RBM51" s="13"/>
      <c r="RBN51" s="13"/>
      <c r="RBO51" s="13"/>
      <c r="RBP51" s="13"/>
      <c r="RBQ51" s="13"/>
      <c r="RBR51" s="13"/>
      <c r="RBS51" s="13"/>
      <c r="RBT51" s="13"/>
      <c r="RBU51" s="13"/>
      <c r="RBV51" s="13"/>
      <c r="RBW51" s="13"/>
      <c r="RBX51" s="13"/>
      <c r="RBY51" s="13"/>
      <c r="RBZ51" s="13"/>
      <c r="RCA51" s="13"/>
      <c r="RCB51" s="13"/>
      <c r="RCC51" s="13"/>
      <c r="RCD51" s="13"/>
      <c r="RCE51" s="13"/>
      <c r="RCF51" s="13"/>
      <c r="RCG51" s="13"/>
      <c r="RCH51" s="13"/>
      <c r="RCI51" s="13"/>
      <c r="RCJ51" s="13"/>
      <c r="RCK51" s="13"/>
      <c r="RCL51" s="13"/>
      <c r="RCM51" s="13"/>
      <c r="RCN51" s="13"/>
      <c r="RCO51" s="13"/>
      <c r="RCP51" s="13"/>
      <c r="RCQ51" s="13"/>
      <c r="RCR51" s="13"/>
      <c r="RCS51" s="13"/>
      <c r="RCT51" s="13"/>
      <c r="RCU51" s="13"/>
      <c r="RCV51" s="13"/>
      <c r="RCW51" s="13"/>
      <c r="RCX51" s="13"/>
      <c r="RCY51" s="13"/>
      <c r="RCZ51" s="13"/>
      <c r="RDA51" s="13"/>
      <c r="RDB51" s="13"/>
      <c r="RDC51" s="13"/>
      <c r="RDD51" s="13"/>
      <c r="RDE51" s="13"/>
      <c r="RDF51" s="13"/>
      <c r="RDG51" s="13"/>
      <c r="RDH51" s="13"/>
      <c r="RDI51" s="13"/>
      <c r="RDJ51" s="13"/>
      <c r="RDK51" s="13"/>
      <c r="RDL51" s="13"/>
      <c r="RDM51" s="13"/>
      <c r="RDN51" s="13"/>
      <c r="RDO51" s="13"/>
      <c r="RDP51" s="13"/>
      <c r="RDQ51" s="13"/>
      <c r="RDR51" s="13"/>
      <c r="RDS51" s="13"/>
      <c r="RDT51" s="13"/>
      <c r="RDU51" s="13"/>
      <c r="RDV51" s="13"/>
      <c r="RDW51" s="13"/>
      <c r="RDX51" s="13"/>
      <c r="RDY51" s="13"/>
      <c r="RDZ51" s="13"/>
      <c r="REA51" s="13"/>
      <c r="REB51" s="13"/>
      <c r="REC51" s="13"/>
      <c r="RED51" s="13"/>
      <c r="REE51" s="13"/>
      <c r="REF51" s="13"/>
      <c r="REG51" s="13"/>
      <c r="REH51" s="13"/>
      <c r="REI51" s="13"/>
      <c r="REJ51" s="13"/>
      <c r="REK51" s="13"/>
      <c r="REL51" s="13"/>
      <c r="REM51" s="13"/>
      <c r="REN51" s="13"/>
      <c r="REO51" s="13"/>
      <c r="REP51" s="13"/>
      <c r="REQ51" s="13"/>
      <c r="RER51" s="13"/>
      <c r="RES51" s="13"/>
      <c r="RET51" s="13"/>
      <c r="REU51" s="13"/>
      <c r="REV51" s="13"/>
      <c r="REW51" s="13"/>
      <c r="REX51" s="13"/>
      <c r="REY51" s="13"/>
      <c r="REZ51" s="13"/>
      <c r="RFA51" s="13"/>
      <c r="RFB51" s="13"/>
      <c r="RFC51" s="13"/>
      <c r="RFD51" s="13"/>
      <c r="RFE51" s="13"/>
      <c r="RFF51" s="13"/>
      <c r="RFG51" s="13"/>
      <c r="RFH51" s="13"/>
      <c r="RFI51" s="13"/>
      <c r="RFJ51" s="13"/>
      <c r="RFK51" s="13"/>
      <c r="RFL51" s="13"/>
      <c r="RFM51" s="13"/>
      <c r="RFN51" s="13"/>
      <c r="RFO51" s="13"/>
      <c r="RFP51" s="13"/>
      <c r="RFQ51" s="13"/>
      <c r="RFR51" s="13"/>
      <c r="RFS51" s="13"/>
      <c r="RFT51" s="13"/>
      <c r="RFU51" s="13"/>
      <c r="RFV51" s="13"/>
      <c r="RFW51" s="13"/>
      <c r="RFX51" s="13"/>
      <c r="RFY51" s="13"/>
      <c r="RFZ51" s="13"/>
      <c r="RGA51" s="13"/>
      <c r="RGB51" s="13"/>
      <c r="RGC51" s="13"/>
      <c r="RGD51" s="13"/>
      <c r="RGE51" s="13"/>
      <c r="RGF51" s="13"/>
      <c r="RGG51" s="13"/>
      <c r="RGH51" s="13"/>
      <c r="RGI51" s="13"/>
      <c r="RGJ51" s="13"/>
      <c r="RGK51" s="13"/>
      <c r="RGL51" s="13"/>
      <c r="RGM51" s="13"/>
      <c r="RGN51" s="13"/>
      <c r="RGO51" s="13"/>
      <c r="RGP51" s="13"/>
      <c r="RGQ51" s="13"/>
      <c r="RGR51" s="13"/>
      <c r="RGS51" s="13"/>
      <c r="RGT51" s="13"/>
      <c r="RGU51" s="13"/>
      <c r="RGV51" s="13"/>
      <c r="RGW51" s="13"/>
      <c r="RGX51" s="13"/>
      <c r="RGY51" s="13"/>
      <c r="RGZ51" s="13"/>
      <c r="RHA51" s="13"/>
      <c r="RHB51" s="13"/>
      <c r="RHC51" s="13"/>
      <c r="RHD51" s="13"/>
      <c r="RHE51" s="13"/>
      <c r="RHF51" s="13"/>
      <c r="RHG51" s="13"/>
      <c r="RHH51" s="13"/>
      <c r="RHI51" s="13"/>
      <c r="RHJ51" s="13"/>
      <c r="RHK51" s="13"/>
      <c r="RHL51" s="13"/>
      <c r="RHM51" s="13"/>
      <c r="RHN51" s="13"/>
      <c r="RHO51" s="13"/>
      <c r="RHP51" s="13"/>
      <c r="RHQ51" s="13"/>
      <c r="RHR51" s="13"/>
      <c r="RHS51" s="13"/>
      <c r="RHT51" s="13"/>
      <c r="RHU51" s="13"/>
      <c r="RHV51" s="13"/>
      <c r="RHW51" s="13"/>
      <c r="RHX51" s="13"/>
      <c r="RHY51" s="13"/>
      <c r="RHZ51" s="13"/>
      <c r="RIA51" s="13"/>
      <c r="RIB51" s="13"/>
      <c r="RIC51" s="13"/>
      <c r="RID51" s="13"/>
      <c r="RIE51" s="13"/>
      <c r="RIF51" s="13"/>
      <c r="RIG51" s="13"/>
      <c r="RIH51" s="13"/>
      <c r="RII51" s="13"/>
      <c r="RIJ51" s="13"/>
      <c r="RIK51" s="13"/>
      <c r="RIL51" s="13"/>
      <c r="RIM51" s="13"/>
      <c r="RIN51" s="13"/>
      <c r="RIO51" s="13"/>
      <c r="RIP51" s="13"/>
      <c r="RIQ51" s="13"/>
      <c r="RIR51" s="13"/>
      <c r="RIS51" s="13"/>
      <c r="RIT51" s="13"/>
      <c r="RIU51" s="13"/>
      <c r="RIV51" s="13"/>
      <c r="RIW51" s="13"/>
      <c r="RIX51" s="13"/>
      <c r="RIY51" s="13"/>
      <c r="RIZ51" s="13"/>
      <c r="RJA51" s="13"/>
      <c r="RJB51" s="13"/>
      <c r="RJC51" s="13"/>
      <c r="RJD51" s="13"/>
      <c r="RJE51" s="13"/>
      <c r="RJF51" s="13"/>
      <c r="RJG51" s="13"/>
      <c r="RJH51" s="13"/>
      <c r="RJI51" s="13"/>
      <c r="RJJ51" s="13"/>
      <c r="RJK51" s="13"/>
      <c r="RJL51" s="13"/>
      <c r="RJM51" s="13"/>
      <c r="RJN51" s="13"/>
      <c r="RJO51" s="13"/>
      <c r="RJP51" s="13"/>
      <c r="RJQ51" s="13"/>
      <c r="RJR51" s="13"/>
      <c r="RJS51" s="13"/>
      <c r="RJT51" s="13"/>
      <c r="RJU51" s="13"/>
      <c r="RJV51" s="13"/>
      <c r="RJW51" s="13"/>
      <c r="RJX51" s="13"/>
      <c r="RJY51" s="13"/>
      <c r="RJZ51" s="13"/>
      <c r="RKA51" s="13"/>
      <c r="RKB51" s="13"/>
      <c r="RKC51" s="13"/>
      <c r="RKD51" s="13"/>
      <c r="RKE51" s="13"/>
      <c r="RKF51" s="13"/>
      <c r="RKG51" s="13"/>
      <c r="RKH51" s="13"/>
      <c r="RKI51" s="13"/>
      <c r="RKJ51" s="13"/>
      <c r="RKK51" s="13"/>
      <c r="RKL51" s="13"/>
      <c r="RKM51" s="13"/>
      <c r="RKN51" s="13"/>
      <c r="RKO51" s="13"/>
      <c r="RKP51" s="13"/>
      <c r="RKQ51" s="13"/>
      <c r="RKR51" s="13"/>
      <c r="RKS51" s="13"/>
      <c r="RKT51" s="13"/>
      <c r="RKU51" s="13"/>
      <c r="RKV51" s="13"/>
      <c r="RKW51" s="13"/>
      <c r="RKX51" s="13"/>
      <c r="RKY51" s="13"/>
      <c r="RKZ51" s="13"/>
      <c r="RLA51" s="13"/>
      <c r="RLB51" s="13"/>
      <c r="RLC51" s="13"/>
      <c r="RLD51" s="13"/>
      <c r="RLE51" s="13"/>
      <c r="RLF51" s="13"/>
      <c r="RLG51" s="13"/>
      <c r="RLH51" s="13"/>
      <c r="RLI51" s="13"/>
      <c r="RLJ51" s="13"/>
      <c r="RLK51" s="13"/>
      <c r="RLL51" s="13"/>
      <c r="RLM51" s="13"/>
      <c r="RLN51" s="13"/>
      <c r="RLO51" s="13"/>
      <c r="RLP51" s="13"/>
      <c r="RLQ51" s="13"/>
      <c r="RLR51" s="13"/>
      <c r="RLS51" s="13"/>
      <c r="RLT51" s="13"/>
      <c r="RLU51" s="13"/>
      <c r="RLV51" s="13"/>
      <c r="RLW51" s="13"/>
      <c r="RLX51" s="13"/>
      <c r="RLY51" s="13"/>
      <c r="RLZ51" s="13"/>
      <c r="RMA51" s="13"/>
      <c r="RMB51" s="13"/>
      <c r="RMC51" s="13"/>
      <c r="RMD51" s="13"/>
      <c r="RME51" s="13"/>
      <c r="RMF51" s="13"/>
      <c r="RMG51" s="13"/>
      <c r="RMH51" s="13"/>
      <c r="RMI51" s="13"/>
      <c r="RMJ51" s="13"/>
      <c r="RMK51" s="13"/>
      <c r="RML51" s="13"/>
      <c r="RMM51" s="13"/>
      <c r="RMN51" s="13"/>
      <c r="RMO51" s="13"/>
      <c r="RMP51" s="13"/>
      <c r="RMQ51" s="13"/>
      <c r="RMR51" s="13"/>
      <c r="RMS51" s="13"/>
      <c r="RMT51" s="13"/>
      <c r="RMU51" s="13"/>
      <c r="RMV51" s="13"/>
      <c r="RMW51" s="13"/>
      <c r="RMX51" s="13"/>
      <c r="RMY51" s="13"/>
      <c r="RMZ51" s="13"/>
      <c r="RNA51" s="13"/>
      <c r="RNB51" s="13"/>
      <c r="RNC51" s="13"/>
      <c r="RND51" s="13"/>
      <c r="RNE51" s="13"/>
      <c r="RNF51" s="13"/>
      <c r="RNG51" s="13"/>
      <c r="RNH51" s="13"/>
      <c r="RNI51" s="13"/>
      <c r="RNJ51" s="13"/>
      <c r="RNK51" s="13"/>
      <c r="RNL51" s="13"/>
      <c r="RNM51" s="13"/>
      <c r="RNN51" s="13"/>
      <c r="RNO51" s="13"/>
      <c r="RNP51" s="13"/>
      <c r="RNQ51" s="13"/>
      <c r="RNR51" s="13"/>
      <c r="RNS51" s="13"/>
      <c r="RNT51" s="13"/>
      <c r="RNU51" s="13"/>
      <c r="RNV51" s="13"/>
      <c r="RNW51" s="13"/>
      <c r="RNX51" s="13"/>
      <c r="RNY51" s="13"/>
      <c r="RNZ51" s="13"/>
      <c r="ROA51" s="13"/>
      <c r="ROB51" s="13"/>
      <c r="ROC51" s="13"/>
      <c r="ROD51" s="13"/>
      <c r="ROE51" s="13"/>
      <c r="ROF51" s="13"/>
      <c r="ROG51" s="13"/>
      <c r="ROH51" s="13"/>
      <c r="ROI51" s="13"/>
      <c r="ROJ51" s="13"/>
      <c r="ROK51" s="13"/>
      <c r="ROL51" s="13"/>
      <c r="ROM51" s="13"/>
      <c r="RON51" s="13"/>
      <c r="ROO51" s="13"/>
      <c r="ROP51" s="13"/>
      <c r="ROQ51" s="13"/>
      <c r="ROR51" s="13"/>
      <c r="ROS51" s="13"/>
      <c r="ROT51" s="13"/>
      <c r="ROU51" s="13"/>
      <c r="ROV51" s="13"/>
      <c r="ROW51" s="13"/>
      <c r="ROX51" s="13"/>
      <c r="ROY51" s="13"/>
      <c r="ROZ51" s="13"/>
      <c r="RPA51" s="13"/>
      <c r="RPB51" s="13"/>
      <c r="RPC51" s="13"/>
      <c r="RPD51" s="13"/>
      <c r="RPE51" s="13"/>
      <c r="RPF51" s="13"/>
      <c r="RPG51" s="13"/>
      <c r="RPH51" s="13"/>
      <c r="RPI51" s="13"/>
      <c r="RPJ51" s="13"/>
      <c r="RPK51" s="13"/>
      <c r="RPL51" s="13"/>
      <c r="RPM51" s="13"/>
      <c r="RPN51" s="13"/>
      <c r="RPO51" s="13"/>
      <c r="RPP51" s="13"/>
      <c r="RPQ51" s="13"/>
      <c r="RPR51" s="13"/>
      <c r="RPS51" s="13"/>
      <c r="RPT51" s="13"/>
      <c r="RPU51" s="13"/>
      <c r="RPV51" s="13"/>
      <c r="RPW51" s="13"/>
      <c r="RPX51" s="13"/>
      <c r="RPY51" s="13"/>
      <c r="RPZ51" s="13"/>
      <c r="RQA51" s="13"/>
      <c r="RQB51" s="13"/>
      <c r="RQC51" s="13"/>
      <c r="RQD51" s="13"/>
      <c r="RQE51" s="13"/>
      <c r="RQF51" s="13"/>
      <c r="RQG51" s="13"/>
      <c r="RQH51" s="13"/>
      <c r="RQI51" s="13"/>
      <c r="RQJ51" s="13"/>
      <c r="RQK51" s="13"/>
      <c r="RQL51" s="13"/>
      <c r="RQM51" s="13"/>
      <c r="RQN51" s="13"/>
      <c r="RQO51" s="13"/>
      <c r="RQP51" s="13"/>
      <c r="RQQ51" s="13"/>
      <c r="RQR51" s="13"/>
      <c r="RQS51" s="13"/>
      <c r="RQT51" s="13"/>
      <c r="RQU51" s="13"/>
      <c r="RQV51" s="13"/>
      <c r="RQW51" s="13"/>
      <c r="RQX51" s="13"/>
      <c r="RQY51" s="13"/>
      <c r="RQZ51" s="13"/>
      <c r="RRA51" s="13"/>
      <c r="RRB51" s="13"/>
      <c r="RRC51" s="13"/>
      <c r="RRD51" s="13"/>
      <c r="RRE51" s="13"/>
      <c r="RRF51" s="13"/>
      <c r="RRG51" s="13"/>
      <c r="RRH51" s="13"/>
      <c r="RRI51" s="13"/>
      <c r="RRJ51" s="13"/>
      <c r="RRK51" s="13"/>
      <c r="RRL51" s="13"/>
      <c r="RRM51" s="13"/>
      <c r="RRN51" s="13"/>
      <c r="RRO51" s="13"/>
      <c r="RRP51" s="13"/>
      <c r="RRQ51" s="13"/>
      <c r="RRR51" s="13"/>
      <c r="RRS51" s="13"/>
      <c r="RRT51" s="13"/>
      <c r="RRU51" s="13"/>
      <c r="RRV51" s="13"/>
      <c r="RRW51" s="13"/>
      <c r="RRX51" s="13"/>
      <c r="RRY51" s="13"/>
      <c r="RRZ51" s="13"/>
      <c r="RSA51" s="13"/>
      <c r="RSB51" s="13"/>
      <c r="RSC51" s="13"/>
      <c r="RSD51" s="13"/>
      <c r="RSE51" s="13"/>
      <c r="RSF51" s="13"/>
      <c r="RSG51" s="13"/>
      <c r="RSH51" s="13"/>
      <c r="RSI51" s="13"/>
      <c r="RSJ51" s="13"/>
      <c r="RSK51" s="13"/>
      <c r="RSL51" s="13"/>
      <c r="RSM51" s="13"/>
      <c r="RSN51" s="13"/>
      <c r="RSO51" s="13"/>
      <c r="RSP51" s="13"/>
      <c r="RSQ51" s="13"/>
      <c r="RSR51" s="13"/>
      <c r="RSS51" s="13"/>
      <c r="RST51" s="13"/>
      <c r="RSU51" s="13"/>
      <c r="RSV51" s="13"/>
      <c r="RSW51" s="13"/>
      <c r="RSX51" s="13"/>
      <c r="RSY51" s="13"/>
      <c r="RSZ51" s="13"/>
      <c r="RTA51" s="13"/>
      <c r="RTB51" s="13"/>
      <c r="RTC51" s="13"/>
      <c r="RTD51" s="13"/>
      <c r="RTE51" s="13"/>
      <c r="RTF51" s="13"/>
      <c r="RTG51" s="13"/>
      <c r="RTH51" s="13"/>
      <c r="RTI51" s="13"/>
      <c r="RTJ51" s="13"/>
      <c r="RTK51" s="13"/>
      <c r="RTL51" s="13"/>
      <c r="RTM51" s="13"/>
      <c r="RTN51" s="13"/>
      <c r="RTO51" s="13"/>
      <c r="RTP51" s="13"/>
      <c r="RTQ51" s="13"/>
      <c r="RTR51" s="13"/>
      <c r="RTS51" s="13"/>
      <c r="RTT51" s="13"/>
      <c r="RTU51" s="13"/>
      <c r="RTV51" s="13"/>
      <c r="RTW51" s="13"/>
      <c r="RTX51" s="13"/>
      <c r="RTY51" s="13"/>
      <c r="RTZ51" s="13"/>
      <c r="RUA51" s="13"/>
      <c r="RUB51" s="13"/>
      <c r="RUC51" s="13"/>
      <c r="RUD51" s="13"/>
      <c r="RUE51" s="13"/>
      <c r="RUF51" s="13"/>
      <c r="RUG51" s="13"/>
      <c r="RUH51" s="13"/>
      <c r="RUI51" s="13"/>
      <c r="RUJ51" s="13"/>
      <c r="RUK51" s="13"/>
      <c r="RUL51" s="13"/>
      <c r="RUM51" s="13"/>
      <c r="RUN51" s="13"/>
      <c r="RUO51" s="13"/>
      <c r="RUP51" s="13"/>
      <c r="RUQ51" s="13"/>
      <c r="RUR51" s="13"/>
      <c r="RUS51" s="13"/>
      <c r="RUT51" s="13"/>
      <c r="RUU51" s="13"/>
      <c r="RUV51" s="13"/>
      <c r="RUW51" s="13"/>
      <c r="RUX51" s="13"/>
      <c r="RUY51" s="13"/>
      <c r="RUZ51" s="13"/>
      <c r="RVA51" s="13"/>
      <c r="RVB51" s="13"/>
      <c r="RVC51" s="13"/>
      <c r="RVD51" s="13"/>
      <c r="RVE51" s="13"/>
      <c r="RVF51" s="13"/>
      <c r="RVG51" s="13"/>
      <c r="RVH51" s="13"/>
      <c r="RVI51" s="13"/>
      <c r="RVJ51" s="13"/>
      <c r="RVK51" s="13"/>
      <c r="RVL51" s="13"/>
      <c r="RVM51" s="13"/>
      <c r="RVN51" s="13"/>
      <c r="RVO51" s="13"/>
      <c r="RVP51" s="13"/>
      <c r="RVQ51" s="13"/>
      <c r="RVR51" s="13"/>
      <c r="RVS51" s="13"/>
      <c r="RVT51" s="13"/>
      <c r="RVU51" s="13"/>
      <c r="RVV51" s="13"/>
      <c r="RVW51" s="13"/>
      <c r="RVX51" s="13"/>
      <c r="RVY51" s="13"/>
      <c r="RVZ51" s="13"/>
      <c r="RWA51" s="13"/>
      <c r="RWB51" s="13"/>
      <c r="RWC51" s="13"/>
      <c r="RWD51" s="13"/>
      <c r="RWE51" s="13"/>
      <c r="RWF51" s="13"/>
      <c r="RWG51" s="13"/>
      <c r="RWH51" s="13"/>
      <c r="RWI51" s="13"/>
      <c r="RWJ51" s="13"/>
      <c r="RWK51" s="13"/>
      <c r="RWL51" s="13"/>
      <c r="RWM51" s="13"/>
      <c r="RWN51" s="13"/>
      <c r="RWO51" s="13"/>
      <c r="RWP51" s="13"/>
      <c r="RWQ51" s="13"/>
      <c r="RWR51" s="13"/>
      <c r="RWS51" s="13"/>
      <c r="RWT51" s="13"/>
      <c r="RWU51" s="13"/>
      <c r="RWV51" s="13"/>
      <c r="RWW51" s="13"/>
      <c r="RWX51" s="13"/>
      <c r="RWY51" s="13"/>
      <c r="RWZ51" s="13"/>
      <c r="RXA51" s="13"/>
      <c r="RXB51" s="13"/>
      <c r="RXC51" s="13"/>
      <c r="RXD51" s="13"/>
      <c r="RXE51" s="13"/>
      <c r="RXF51" s="13"/>
      <c r="RXG51" s="13"/>
      <c r="RXH51" s="13"/>
      <c r="RXI51" s="13"/>
      <c r="RXJ51" s="13"/>
      <c r="RXK51" s="13"/>
      <c r="RXL51" s="13"/>
      <c r="RXM51" s="13"/>
      <c r="RXN51" s="13"/>
      <c r="RXO51" s="13"/>
      <c r="RXP51" s="13"/>
      <c r="RXQ51" s="13"/>
      <c r="RXR51" s="13"/>
      <c r="RXS51" s="13"/>
      <c r="RXT51" s="13"/>
      <c r="RXU51" s="13"/>
      <c r="RXV51" s="13"/>
      <c r="RXW51" s="13"/>
      <c r="RXX51" s="13"/>
      <c r="RXY51" s="13"/>
      <c r="RXZ51" s="13"/>
      <c r="RYA51" s="13"/>
      <c r="RYB51" s="13"/>
      <c r="RYC51" s="13"/>
      <c r="RYD51" s="13"/>
      <c r="RYE51" s="13"/>
      <c r="RYF51" s="13"/>
      <c r="RYG51" s="13"/>
      <c r="RYH51" s="13"/>
      <c r="RYI51" s="13"/>
      <c r="RYJ51" s="13"/>
      <c r="RYK51" s="13"/>
      <c r="RYL51" s="13"/>
      <c r="RYM51" s="13"/>
      <c r="RYN51" s="13"/>
      <c r="RYO51" s="13"/>
      <c r="RYP51" s="13"/>
      <c r="RYQ51" s="13"/>
      <c r="RYR51" s="13"/>
      <c r="RYS51" s="13"/>
      <c r="RYT51" s="13"/>
      <c r="RYU51" s="13"/>
      <c r="RYV51" s="13"/>
      <c r="RYW51" s="13"/>
      <c r="RYX51" s="13"/>
      <c r="RYY51" s="13"/>
      <c r="RYZ51" s="13"/>
      <c r="RZA51" s="13"/>
      <c r="RZB51" s="13"/>
      <c r="RZC51" s="13"/>
      <c r="RZD51" s="13"/>
      <c r="RZE51" s="13"/>
      <c r="RZF51" s="13"/>
      <c r="RZG51" s="13"/>
      <c r="RZH51" s="13"/>
      <c r="RZI51" s="13"/>
      <c r="RZJ51" s="13"/>
      <c r="RZK51" s="13"/>
      <c r="RZL51" s="13"/>
      <c r="RZM51" s="13"/>
      <c r="RZN51" s="13"/>
      <c r="RZO51" s="13"/>
      <c r="RZP51" s="13"/>
      <c r="RZQ51" s="13"/>
      <c r="RZR51" s="13"/>
      <c r="RZS51" s="13"/>
      <c r="RZT51" s="13"/>
      <c r="RZU51" s="13"/>
      <c r="RZV51" s="13"/>
      <c r="RZW51" s="13"/>
      <c r="RZX51" s="13"/>
      <c r="RZY51" s="13"/>
      <c r="RZZ51" s="13"/>
      <c r="SAA51" s="13"/>
      <c r="SAB51" s="13"/>
      <c r="SAC51" s="13"/>
      <c r="SAD51" s="13"/>
      <c r="SAE51" s="13"/>
      <c r="SAF51" s="13"/>
      <c r="SAG51" s="13"/>
      <c r="SAH51" s="13"/>
      <c r="SAI51" s="13"/>
      <c r="SAJ51" s="13"/>
      <c r="SAK51" s="13"/>
      <c r="SAL51" s="13"/>
      <c r="SAM51" s="13"/>
      <c r="SAN51" s="13"/>
      <c r="SAO51" s="13"/>
      <c r="SAP51" s="13"/>
      <c r="SAQ51" s="13"/>
      <c r="SAR51" s="13"/>
      <c r="SAS51" s="13"/>
      <c r="SAT51" s="13"/>
      <c r="SAU51" s="13"/>
      <c r="SAV51" s="13"/>
      <c r="SAW51" s="13"/>
      <c r="SAX51" s="13"/>
      <c r="SAY51" s="13"/>
      <c r="SAZ51" s="13"/>
      <c r="SBA51" s="13"/>
      <c r="SBB51" s="13"/>
      <c r="SBC51" s="13"/>
      <c r="SBD51" s="13"/>
      <c r="SBE51" s="13"/>
      <c r="SBF51" s="13"/>
      <c r="SBG51" s="13"/>
      <c r="SBH51" s="13"/>
      <c r="SBI51" s="13"/>
      <c r="SBJ51" s="13"/>
      <c r="SBK51" s="13"/>
      <c r="SBL51" s="13"/>
      <c r="SBM51" s="13"/>
      <c r="SBN51" s="13"/>
      <c r="SBO51" s="13"/>
      <c r="SBP51" s="13"/>
      <c r="SBQ51" s="13"/>
      <c r="SBR51" s="13"/>
      <c r="SBS51" s="13"/>
      <c r="SBT51" s="13"/>
      <c r="SBU51" s="13"/>
      <c r="SBV51" s="13"/>
      <c r="SBW51" s="13"/>
      <c r="SBX51" s="13"/>
      <c r="SBY51" s="13"/>
      <c r="SBZ51" s="13"/>
      <c r="SCA51" s="13"/>
      <c r="SCB51" s="13"/>
      <c r="SCC51" s="13"/>
      <c r="SCD51" s="13"/>
      <c r="SCE51" s="13"/>
      <c r="SCF51" s="13"/>
      <c r="SCG51" s="13"/>
      <c r="SCH51" s="13"/>
      <c r="SCI51" s="13"/>
      <c r="SCJ51" s="13"/>
      <c r="SCK51" s="13"/>
      <c r="SCL51" s="13"/>
      <c r="SCM51" s="13"/>
      <c r="SCN51" s="13"/>
      <c r="SCO51" s="13"/>
      <c r="SCP51" s="13"/>
      <c r="SCQ51" s="13"/>
      <c r="SCR51" s="13"/>
      <c r="SCS51" s="13"/>
      <c r="SCT51" s="13"/>
      <c r="SCU51" s="13"/>
      <c r="SCV51" s="13"/>
      <c r="SCW51" s="13"/>
      <c r="SCX51" s="13"/>
      <c r="SCY51" s="13"/>
      <c r="SCZ51" s="13"/>
      <c r="SDA51" s="13"/>
      <c r="SDB51" s="13"/>
      <c r="SDC51" s="13"/>
      <c r="SDD51" s="13"/>
      <c r="SDE51" s="13"/>
      <c r="SDF51" s="13"/>
      <c r="SDG51" s="13"/>
      <c r="SDH51" s="13"/>
      <c r="SDI51" s="13"/>
      <c r="SDJ51" s="13"/>
      <c r="SDK51" s="13"/>
      <c r="SDL51" s="13"/>
      <c r="SDM51" s="13"/>
      <c r="SDN51" s="13"/>
      <c r="SDO51" s="13"/>
      <c r="SDP51" s="13"/>
      <c r="SDQ51" s="13"/>
      <c r="SDR51" s="13"/>
      <c r="SDS51" s="13"/>
      <c r="SDT51" s="13"/>
      <c r="SDU51" s="13"/>
      <c r="SDV51" s="13"/>
      <c r="SDW51" s="13"/>
      <c r="SDX51" s="13"/>
      <c r="SDY51" s="13"/>
      <c r="SDZ51" s="13"/>
      <c r="SEA51" s="13"/>
      <c r="SEB51" s="13"/>
      <c r="SEC51" s="13"/>
      <c r="SED51" s="13"/>
      <c r="SEE51" s="13"/>
      <c r="SEF51" s="13"/>
      <c r="SEG51" s="13"/>
      <c r="SEH51" s="13"/>
      <c r="SEI51" s="13"/>
      <c r="SEJ51" s="13"/>
      <c r="SEK51" s="13"/>
      <c r="SEL51" s="13"/>
      <c r="SEM51" s="13"/>
      <c r="SEN51" s="13"/>
      <c r="SEO51" s="13"/>
      <c r="SEP51" s="13"/>
      <c r="SEQ51" s="13"/>
      <c r="SER51" s="13"/>
      <c r="SES51" s="13"/>
      <c r="SET51" s="13"/>
      <c r="SEU51" s="13"/>
      <c r="SEV51" s="13"/>
      <c r="SEW51" s="13"/>
      <c r="SEX51" s="13"/>
      <c r="SEY51" s="13"/>
      <c r="SEZ51" s="13"/>
      <c r="SFA51" s="13"/>
      <c r="SFB51" s="13"/>
      <c r="SFC51" s="13"/>
      <c r="SFD51" s="13"/>
      <c r="SFE51" s="13"/>
      <c r="SFF51" s="13"/>
      <c r="SFG51" s="13"/>
      <c r="SFH51" s="13"/>
      <c r="SFI51" s="13"/>
      <c r="SFJ51" s="13"/>
      <c r="SFK51" s="13"/>
      <c r="SFL51" s="13"/>
      <c r="SFM51" s="13"/>
      <c r="SFN51" s="13"/>
      <c r="SFO51" s="13"/>
      <c r="SFP51" s="13"/>
      <c r="SFQ51" s="13"/>
      <c r="SFR51" s="13"/>
      <c r="SFS51" s="13"/>
      <c r="SFT51" s="13"/>
      <c r="SFU51" s="13"/>
      <c r="SFV51" s="13"/>
      <c r="SFW51" s="13"/>
      <c r="SFX51" s="13"/>
      <c r="SFY51" s="13"/>
      <c r="SFZ51" s="13"/>
      <c r="SGA51" s="13"/>
      <c r="SGB51" s="13"/>
      <c r="SGC51" s="13"/>
      <c r="SGD51" s="13"/>
      <c r="SGE51" s="13"/>
      <c r="SGF51" s="13"/>
      <c r="SGG51" s="13"/>
      <c r="SGH51" s="13"/>
      <c r="SGI51" s="13"/>
      <c r="SGJ51" s="13"/>
      <c r="SGK51" s="13"/>
      <c r="SGL51" s="13"/>
      <c r="SGM51" s="13"/>
      <c r="SGN51" s="13"/>
      <c r="SGO51" s="13"/>
      <c r="SGP51" s="13"/>
      <c r="SGQ51" s="13"/>
      <c r="SGR51" s="13"/>
      <c r="SGS51" s="13"/>
      <c r="SGT51" s="13"/>
      <c r="SGU51" s="13"/>
      <c r="SGV51" s="13"/>
      <c r="SGW51" s="13"/>
      <c r="SGX51" s="13"/>
      <c r="SGY51" s="13"/>
      <c r="SGZ51" s="13"/>
      <c r="SHA51" s="13"/>
      <c r="SHB51" s="13"/>
      <c r="SHC51" s="13"/>
      <c r="SHD51" s="13"/>
      <c r="SHE51" s="13"/>
      <c r="SHF51" s="13"/>
      <c r="SHG51" s="13"/>
      <c r="SHH51" s="13"/>
      <c r="SHI51" s="13"/>
      <c r="SHJ51" s="13"/>
      <c r="SHK51" s="13"/>
      <c r="SHL51" s="13"/>
      <c r="SHM51" s="13"/>
      <c r="SHN51" s="13"/>
      <c r="SHO51" s="13"/>
      <c r="SHP51" s="13"/>
      <c r="SHQ51" s="13"/>
      <c r="SHR51" s="13"/>
      <c r="SHS51" s="13"/>
      <c r="SHT51" s="13"/>
      <c r="SHU51" s="13"/>
      <c r="SHV51" s="13"/>
      <c r="SHW51" s="13"/>
      <c r="SHX51" s="13"/>
      <c r="SHY51" s="13"/>
      <c r="SHZ51" s="13"/>
      <c r="SIA51" s="13"/>
      <c r="SIB51" s="13"/>
      <c r="SIC51" s="13"/>
      <c r="SID51" s="13"/>
      <c r="SIE51" s="13"/>
      <c r="SIF51" s="13"/>
      <c r="SIG51" s="13"/>
      <c r="SIH51" s="13"/>
      <c r="SII51" s="13"/>
      <c r="SIJ51" s="13"/>
      <c r="SIK51" s="13"/>
      <c r="SIL51" s="13"/>
      <c r="SIM51" s="13"/>
      <c r="SIN51" s="13"/>
      <c r="SIO51" s="13"/>
      <c r="SIP51" s="13"/>
      <c r="SIQ51" s="13"/>
      <c r="SIR51" s="13"/>
      <c r="SIS51" s="13"/>
      <c r="SIT51" s="13"/>
      <c r="SIU51" s="13"/>
      <c r="SIV51" s="13"/>
      <c r="SIW51" s="13"/>
      <c r="SIX51" s="13"/>
      <c r="SIY51" s="13"/>
      <c r="SIZ51" s="13"/>
      <c r="SJA51" s="13"/>
      <c r="SJB51" s="13"/>
      <c r="SJC51" s="13"/>
      <c r="SJD51" s="13"/>
      <c r="SJE51" s="13"/>
      <c r="SJF51" s="13"/>
      <c r="SJG51" s="13"/>
      <c r="SJH51" s="13"/>
      <c r="SJI51" s="13"/>
      <c r="SJJ51" s="13"/>
      <c r="SJK51" s="13"/>
      <c r="SJL51" s="13"/>
      <c r="SJM51" s="13"/>
      <c r="SJN51" s="13"/>
      <c r="SJO51" s="13"/>
      <c r="SJP51" s="13"/>
      <c r="SJQ51" s="13"/>
      <c r="SJR51" s="13"/>
      <c r="SJS51" s="13"/>
      <c r="SJT51" s="13"/>
      <c r="SJU51" s="13"/>
      <c r="SJV51" s="13"/>
      <c r="SJW51" s="13"/>
      <c r="SJX51" s="13"/>
      <c r="SJY51" s="13"/>
      <c r="SJZ51" s="13"/>
      <c r="SKA51" s="13"/>
      <c r="SKB51" s="13"/>
      <c r="SKC51" s="13"/>
      <c r="SKD51" s="13"/>
      <c r="SKE51" s="13"/>
      <c r="SKF51" s="13"/>
      <c r="SKG51" s="13"/>
      <c r="SKH51" s="13"/>
      <c r="SKI51" s="13"/>
      <c r="SKJ51" s="13"/>
      <c r="SKK51" s="13"/>
      <c r="SKL51" s="13"/>
      <c r="SKM51" s="13"/>
      <c r="SKN51" s="13"/>
      <c r="SKO51" s="13"/>
      <c r="SKP51" s="13"/>
      <c r="SKQ51" s="13"/>
      <c r="SKR51" s="13"/>
      <c r="SKS51" s="13"/>
      <c r="SKT51" s="13"/>
      <c r="SKU51" s="13"/>
      <c r="SKV51" s="13"/>
      <c r="SKW51" s="13"/>
      <c r="SKX51" s="13"/>
      <c r="SKY51" s="13"/>
      <c r="SKZ51" s="13"/>
      <c r="SLA51" s="13"/>
      <c r="SLB51" s="13"/>
      <c r="SLC51" s="13"/>
      <c r="SLD51" s="13"/>
      <c r="SLE51" s="13"/>
      <c r="SLF51" s="13"/>
      <c r="SLG51" s="13"/>
      <c r="SLH51" s="13"/>
      <c r="SLI51" s="13"/>
      <c r="SLJ51" s="13"/>
      <c r="SLK51" s="13"/>
      <c r="SLL51" s="13"/>
      <c r="SLM51" s="13"/>
      <c r="SLN51" s="13"/>
      <c r="SLO51" s="13"/>
      <c r="SLP51" s="13"/>
      <c r="SLQ51" s="13"/>
      <c r="SLR51" s="13"/>
      <c r="SLS51" s="13"/>
      <c r="SLT51" s="13"/>
      <c r="SLU51" s="13"/>
      <c r="SLV51" s="13"/>
      <c r="SLW51" s="13"/>
      <c r="SLX51" s="13"/>
      <c r="SLY51" s="13"/>
      <c r="SLZ51" s="13"/>
      <c r="SMA51" s="13"/>
      <c r="SMB51" s="13"/>
      <c r="SMC51" s="13"/>
      <c r="SMD51" s="13"/>
      <c r="SME51" s="13"/>
      <c r="SMF51" s="13"/>
      <c r="SMG51" s="13"/>
      <c r="SMH51" s="13"/>
      <c r="SMI51" s="13"/>
      <c r="SMJ51" s="13"/>
      <c r="SMK51" s="13"/>
      <c r="SML51" s="13"/>
      <c r="SMM51" s="13"/>
      <c r="SMN51" s="13"/>
      <c r="SMO51" s="13"/>
      <c r="SMP51" s="13"/>
      <c r="SMQ51" s="13"/>
      <c r="SMR51" s="13"/>
      <c r="SMS51" s="13"/>
      <c r="SMT51" s="13"/>
      <c r="SMU51" s="13"/>
      <c r="SMV51" s="13"/>
      <c r="SMW51" s="13"/>
      <c r="SMX51" s="13"/>
      <c r="SMY51" s="13"/>
      <c r="SMZ51" s="13"/>
      <c r="SNA51" s="13"/>
      <c r="SNB51" s="13"/>
      <c r="SNC51" s="13"/>
      <c r="SND51" s="13"/>
      <c r="SNE51" s="13"/>
      <c r="SNF51" s="13"/>
      <c r="SNG51" s="13"/>
      <c r="SNH51" s="13"/>
      <c r="SNI51" s="13"/>
      <c r="SNJ51" s="13"/>
      <c r="SNK51" s="13"/>
      <c r="SNL51" s="13"/>
      <c r="SNM51" s="13"/>
      <c r="SNN51" s="13"/>
      <c r="SNO51" s="13"/>
      <c r="SNP51" s="13"/>
      <c r="SNQ51" s="13"/>
      <c r="SNR51" s="13"/>
      <c r="SNS51" s="13"/>
      <c r="SNT51" s="13"/>
      <c r="SNU51" s="13"/>
      <c r="SNV51" s="13"/>
      <c r="SNW51" s="13"/>
      <c r="SNX51" s="13"/>
      <c r="SNY51" s="13"/>
      <c r="SNZ51" s="13"/>
      <c r="SOA51" s="13"/>
      <c r="SOB51" s="13"/>
      <c r="SOC51" s="13"/>
      <c r="SOD51" s="13"/>
      <c r="SOE51" s="13"/>
      <c r="SOF51" s="13"/>
      <c r="SOG51" s="13"/>
      <c r="SOH51" s="13"/>
      <c r="SOI51" s="13"/>
      <c r="SOJ51" s="13"/>
      <c r="SOK51" s="13"/>
      <c r="SOL51" s="13"/>
      <c r="SOM51" s="13"/>
      <c r="SON51" s="13"/>
      <c r="SOO51" s="13"/>
      <c r="SOP51" s="13"/>
      <c r="SOQ51" s="13"/>
      <c r="SOR51" s="13"/>
      <c r="SOS51" s="13"/>
      <c r="SOT51" s="13"/>
      <c r="SOU51" s="13"/>
      <c r="SOV51" s="13"/>
      <c r="SOW51" s="13"/>
      <c r="SOX51" s="13"/>
      <c r="SOY51" s="13"/>
      <c r="SOZ51" s="13"/>
      <c r="SPA51" s="13"/>
      <c r="SPB51" s="13"/>
      <c r="SPC51" s="13"/>
      <c r="SPD51" s="13"/>
      <c r="SPE51" s="13"/>
      <c r="SPF51" s="13"/>
      <c r="SPG51" s="13"/>
      <c r="SPH51" s="13"/>
      <c r="SPI51" s="13"/>
      <c r="SPJ51" s="13"/>
      <c r="SPK51" s="13"/>
      <c r="SPL51" s="13"/>
      <c r="SPM51" s="13"/>
      <c r="SPN51" s="13"/>
      <c r="SPO51" s="13"/>
      <c r="SPP51" s="13"/>
      <c r="SPQ51" s="13"/>
      <c r="SPR51" s="13"/>
      <c r="SPS51" s="13"/>
      <c r="SPT51" s="13"/>
      <c r="SPU51" s="13"/>
      <c r="SPV51" s="13"/>
      <c r="SPW51" s="13"/>
      <c r="SPX51" s="13"/>
      <c r="SPY51" s="13"/>
      <c r="SPZ51" s="13"/>
      <c r="SQA51" s="13"/>
      <c r="SQB51" s="13"/>
      <c r="SQC51" s="13"/>
      <c r="SQD51" s="13"/>
      <c r="SQE51" s="13"/>
      <c r="SQF51" s="13"/>
      <c r="SQG51" s="13"/>
      <c r="SQH51" s="13"/>
      <c r="SQI51" s="13"/>
      <c r="SQJ51" s="13"/>
      <c r="SQK51" s="13"/>
      <c r="SQL51" s="13"/>
      <c r="SQM51" s="13"/>
      <c r="SQN51" s="13"/>
      <c r="SQO51" s="13"/>
      <c r="SQP51" s="13"/>
      <c r="SQQ51" s="13"/>
      <c r="SQR51" s="13"/>
      <c r="SQS51" s="13"/>
      <c r="SQT51" s="13"/>
      <c r="SQU51" s="13"/>
      <c r="SQV51" s="13"/>
      <c r="SQW51" s="13"/>
      <c r="SQX51" s="13"/>
      <c r="SQY51" s="13"/>
      <c r="SQZ51" s="13"/>
      <c r="SRA51" s="13"/>
      <c r="SRB51" s="13"/>
      <c r="SRC51" s="13"/>
      <c r="SRD51" s="13"/>
      <c r="SRE51" s="13"/>
      <c r="SRF51" s="13"/>
      <c r="SRG51" s="13"/>
      <c r="SRH51" s="13"/>
      <c r="SRI51" s="13"/>
      <c r="SRJ51" s="13"/>
      <c r="SRK51" s="13"/>
      <c r="SRL51" s="13"/>
      <c r="SRM51" s="13"/>
      <c r="SRN51" s="13"/>
      <c r="SRO51" s="13"/>
      <c r="SRP51" s="13"/>
      <c r="SRQ51" s="13"/>
      <c r="SRR51" s="13"/>
      <c r="SRS51" s="13"/>
      <c r="SRT51" s="13"/>
      <c r="SRU51" s="13"/>
      <c r="SRV51" s="13"/>
      <c r="SRW51" s="13"/>
      <c r="SRX51" s="13"/>
      <c r="SRY51" s="13"/>
      <c r="SRZ51" s="13"/>
      <c r="SSA51" s="13"/>
      <c r="SSB51" s="13"/>
      <c r="SSC51" s="13"/>
      <c r="SSD51" s="13"/>
      <c r="SSE51" s="13"/>
      <c r="SSF51" s="13"/>
      <c r="SSG51" s="13"/>
      <c r="SSH51" s="13"/>
      <c r="SSI51" s="13"/>
      <c r="SSJ51" s="13"/>
      <c r="SSK51" s="13"/>
      <c r="SSL51" s="13"/>
      <c r="SSM51" s="13"/>
      <c r="SSN51" s="13"/>
      <c r="SSO51" s="13"/>
      <c r="SSP51" s="13"/>
      <c r="SSQ51" s="13"/>
      <c r="SSR51" s="13"/>
      <c r="SSS51" s="13"/>
      <c r="SST51" s="13"/>
      <c r="SSU51" s="13"/>
      <c r="SSV51" s="13"/>
      <c r="SSW51" s="13"/>
      <c r="SSX51" s="13"/>
      <c r="SSY51" s="13"/>
      <c r="SSZ51" s="13"/>
      <c r="STA51" s="13"/>
      <c r="STB51" s="13"/>
      <c r="STC51" s="13"/>
      <c r="STD51" s="13"/>
      <c r="STE51" s="13"/>
      <c r="STF51" s="13"/>
      <c r="STG51" s="13"/>
      <c r="STH51" s="13"/>
      <c r="STI51" s="13"/>
      <c r="STJ51" s="13"/>
      <c r="STK51" s="13"/>
      <c r="STL51" s="13"/>
      <c r="STM51" s="13"/>
      <c r="STN51" s="13"/>
      <c r="STO51" s="13"/>
      <c r="STP51" s="13"/>
      <c r="STQ51" s="13"/>
      <c r="STR51" s="13"/>
      <c r="STS51" s="13"/>
      <c r="STT51" s="13"/>
      <c r="STU51" s="13"/>
      <c r="STV51" s="13"/>
      <c r="STW51" s="13"/>
      <c r="STX51" s="13"/>
      <c r="STY51" s="13"/>
      <c r="STZ51" s="13"/>
      <c r="SUA51" s="13"/>
      <c r="SUB51" s="13"/>
      <c r="SUC51" s="13"/>
      <c r="SUD51" s="13"/>
      <c r="SUE51" s="13"/>
      <c r="SUF51" s="13"/>
      <c r="SUG51" s="13"/>
      <c r="SUH51" s="13"/>
      <c r="SUI51" s="13"/>
      <c r="SUJ51" s="13"/>
      <c r="SUK51" s="13"/>
      <c r="SUL51" s="13"/>
      <c r="SUM51" s="13"/>
      <c r="SUN51" s="13"/>
      <c r="SUO51" s="13"/>
      <c r="SUP51" s="13"/>
      <c r="SUQ51" s="13"/>
      <c r="SUR51" s="13"/>
      <c r="SUS51" s="13"/>
      <c r="SUT51" s="13"/>
      <c r="SUU51" s="13"/>
      <c r="SUV51" s="13"/>
      <c r="SUW51" s="13"/>
      <c r="SUX51" s="13"/>
      <c r="SUY51" s="13"/>
      <c r="SUZ51" s="13"/>
      <c r="SVA51" s="13"/>
      <c r="SVB51" s="13"/>
      <c r="SVC51" s="13"/>
      <c r="SVD51" s="13"/>
      <c r="SVE51" s="13"/>
      <c r="SVF51" s="13"/>
      <c r="SVG51" s="13"/>
      <c r="SVH51" s="13"/>
      <c r="SVI51" s="13"/>
      <c r="SVJ51" s="13"/>
      <c r="SVK51" s="13"/>
      <c r="SVL51" s="13"/>
      <c r="SVM51" s="13"/>
      <c r="SVN51" s="13"/>
      <c r="SVO51" s="13"/>
      <c r="SVP51" s="13"/>
      <c r="SVQ51" s="13"/>
      <c r="SVR51" s="13"/>
      <c r="SVS51" s="13"/>
      <c r="SVT51" s="13"/>
      <c r="SVU51" s="13"/>
      <c r="SVV51" s="13"/>
      <c r="SVW51" s="13"/>
      <c r="SVX51" s="13"/>
      <c r="SVY51" s="13"/>
      <c r="SVZ51" s="13"/>
      <c r="SWA51" s="13"/>
      <c r="SWB51" s="13"/>
      <c r="SWC51" s="13"/>
      <c r="SWD51" s="13"/>
      <c r="SWE51" s="13"/>
      <c r="SWF51" s="13"/>
      <c r="SWG51" s="13"/>
      <c r="SWH51" s="13"/>
      <c r="SWI51" s="13"/>
      <c r="SWJ51" s="13"/>
      <c r="SWK51" s="13"/>
      <c r="SWL51" s="13"/>
      <c r="SWM51" s="13"/>
      <c r="SWN51" s="13"/>
      <c r="SWO51" s="13"/>
      <c r="SWP51" s="13"/>
      <c r="SWQ51" s="13"/>
      <c r="SWR51" s="13"/>
      <c r="SWS51" s="13"/>
      <c r="SWT51" s="13"/>
      <c r="SWU51" s="13"/>
      <c r="SWV51" s="13"/>
      <c r="SWW51" s="13"/>
      <c r="SWX51" s="13"/>
      <c r="SWY51" s="13"/>
      <c r="SWZ51" s="13"/>
      <c r="SXA51" s="13"/>
      <c r="SXB51" s="13"/>
      <c r="SXC51" s="13"/>
      <c r="SXD51" s="13"/>
      <c r="SXE51" s="13"/>
      <c r="SXF51" s="13"/>
      <c r="SXG51" s="13"/>
      <c r="SXH51" s="13"/>
      <c r="SXI51" s="13"/>
      <c r="SXJ51" s="13"/>
      <c r="SXK51" s="13"/>
      <c r="SXL51" s="13"/>
      <c r="SXM51" s="13"/>
      <c r="SXN51" s="13"/>
      <c r="SXO51" s="13"/>
      <c r="SXP51" s="13"/>
      <c r="SXQ51" s="13"/>
      <c r="SXR51" s="13"/>
      <c r="SXS51" s="13"/>
      <c r="SXT51" s="13"/>
      <c r="SXU51" s="13"/>
      <c r="SXV51" s="13"/>
      <c r="SXW51" s="13"/>
      <c r="SXX51" s="13"/>
      <c r="SXY51" s="13"/>
      <c r="SXZ51" s="13"/>
      <c r="SYA51" s="13"/>
      <c r="SYB51" s="13"/>
      <c r="SYC51" s="13"/>
      <c r="SYD51" s="13"/>
      <c r="SYE51" s="13"/>
      <c r="SYF51" s="13"/>
      <c r="SYG51" s="13"/>
      <c r="SYH51" s="13"/>
      <c r="SYI51" s="13"/>
      <c r="SYJ51" s="13"/>
      <c r="SYK51" s="13"/>
      <c r="SYL51" s="13"/>
      <c r="SYM51" s="13"/>
      <c r="SYN51" s="13"/>
      <c r="SYO51" s="13"/>
      <c r="SYP51" s="13"/>
      <c r="SYQ51" s="13"/>
      <c r="SYR51" s="13"/>
      <c r="SYS51" s="13"/>
      <c r="SYT51" s="13"/>
      <c r="SYU51" s="13"/>
      <c r="SYV51" s="13"/>
      <c r="SYW51" s="13"/>
      <c r="SYX51" s="13"/>
      <c r="SYY51" s="13"/>
      <c r="SYZ51" s="13"/>
      <c r="SZA51" s="13"/>
      <c r="SZB51" s="13"/>
      <c r="SZC51" s="13"/>
      <c r="SZD51" s="13"/>
      <c r="SZE51" s="13"/>
      <c r="SZF51" s="13"/>
      <c r="SZG51" s="13"/>
      <c r="SZH51" s="13"/>
      <c r="SZI51" s="13"/>
      <c r="SZJ51" s="13"/>
      <c r="SZK51" s="13"/>
      <c r="SZL51" s="13"/>
      <c r="SZM51" s="13"/>
      <c r="SZN51" s="13"/>
      <c r="SZO51" s="13"/>
      <c r="SZP51" s="13"/>
      <c r="SZQ51" s="13"/>
      <c r="SZR51" s="13"/>
      <c r="SZS51" s="13"/>
      <c r="SZT51" s="13"/>
      <c r="SZU51" s="13"/>
      <c r="SZV51" s="13"/>
      <c r="SZW51" s="13"/>
      <c r="SZX51" s="13"/>
      <c r="SZY51" s="13"/>
      <c r="SZZ51" s="13"/>
      <c r="TAA51" s="13"/>
      <c r="TAB51" s="13"/>
      <c r="TAC51" s="13"/>
      <c r="TAD51" s="13"/>
      <c r="TAE51" s="13"/>
      <c r="TAF51" s="13"/>
      <c r="TAG51" s="13"/>
      <c r="TAH51" s="13"/>
      <c r="TAI51" s="13"/>
      <c r="TAJ51" s="13"/>
      <c r="TAK51" s="13"/>
      <c r="TAL51" s="13"/>
      <c r="TAM51" s="13"/>
      <c r="TAN51" s="13"/>
      <c r="TAO51" s="13"/>
      <c r="TAP51" s="13"/>
      <c r="TAQ51" s="13"/>
      <c r="TAR51" s="13"/>
      <c r="TAS51" s="13"/>
      <c r="TAT51" s="13"/>
      <c r="TAU51" s="13"/>
      <c r="TAV51" s="13"/>
      <c r="TAW51" s="13"/>
      <c r="TAX51" s="13"/>
      <c r="TAY51" s="13"/>
      <c r="TAZ51" s="13"/>
      <c r="TBA51" s="13"/>
      <c r="TBB51" s="13"/>
      <c r="TBC51" s="13"/>
      <c r="TBD51" s="13"/>
      <c r="TBE51" s="13"/>
      <c r="TBF51" s="13"/>
      <c r="TBG51" s="13"/>
      <c r="TBH51" s="13"/>
      <c r="TBI51" s="13"/>
      <c r="TBJ51" s="13"/>
      <c r="TBK51" s="13"/>
      <c r="TBL51" s="13"/>
      <c r="TBM51" s="13"/>
      <c r="TBN51" s="13"/>
      <c r="TBO51" s="13"/>
      <c r="TBP51" s="13"/>
      <c r="TBQ51" s="13"/>
      <c r="TBR51" s="13"/>
      <c r="TBS51" s="13"/>
      <c r="TBT51" s="13"/>
      <c r="TBU51" s="13"/>
      <c r="TBV51" s="13"/>
      <c r="TBW51" s="13"/>
      <c r="TBX51" s="13"/>
      <c r="TBY51" s="13"/>
      <c r="TBZ51" s="13"/>
      <c r="TCA51" s="13"/>
      <c r="TCB51" s="13"/>
      <c r="TCC51" s="13"/>
      <c r="TCD51" s="13"/>
      <c r="TCE51" s="13"/>
      <c r="TCF51" s="13"/>
      <c r="TCG51" s="13"/>
      <c r="TCH51" s="13"/>
      <c r="TCI51" s="13"/>
      <c r="TCJ51" s="13"/>
      <c r="TCK51" s="13"/>
      <c r="TCL51" s="13"/>
      <c r="TCM51" s="13"/>
      <c r="TCN51" s="13"/>
      <c r="TCO51" s="13"/>
      <c r="TCP51" s="13"/>
      <c r="TCQ51" s="13"/>
      <c r="TCR51" s="13"/>
      <c r="TCS51" s="13"/>
      <c r="TCT51" s="13"/>
      <c r="TCU51" s="13"/>
      <c r="TCV51" s="13"/>
      <c r="TCW51" s="13"/>
      <c r="TCX51" s="13"/>
      <c r="TCY51" s="13"/>
      <c r="TCZ51" s="13"/>
      <c r="TDA51" s="13"/>
      <c r="TDB51" s="13"/>
      <c r="TDC51" s="13"/>
      <c r="TDD51" s="13"/>
      <c r="TDE51" s="13"/>
      <c r="TDF51" s="13"/>
      <c r="TDG51" s="13"/>
      <c r="TDH51" s="13"/>
      <c r="TDI51" s="13"/>
      <c r="TDJ51" s="13"/>
      <c r="TDK51" s="13"/>
      <c r="TDL51" s="13"/>
      <c r="TDM51" s="13"/>
      <c r="TDN51" s="13"/>
      <c r="TDO51" s="13"/>
      <c r="TDP51" s="13"/>
      <c r="TDQ51" s="13"/>
      <c r="TDR51" s="13"/>
      <c r="TDS51" s="13"/>
      <c r="TDT51" s="13"/>
      <c r="TDU51" s="13"/>
      <c r="TDV51" s="13"/>
      <c r="TDW51" s="13"/>
      <c r="TDX51" s="13"/>
      <c r="TDY51" s="13"/>
      <c r="TDZ51" s="13"/>
      <c r="TEA51" s="13"/>
      <c r="TEB51" s="13"/>
      <c r="TEC51" s="13"/>
      <c r="TED51" s="13"/>
      <c r="TEE51" s="13"/>
      <c r="TEF51" s="13"/>
      <c r="TEG51" s="13"/>
      <c r="TEH51" s="13"/>
      <c r="TEI51" s="13"/>
      <c r="TEJ51" s="13"/>
      <c r="TEK51" s="13"/>
      <c r="TEL51" s="13"/>
      <c r="TEM51" s="13"/>
      <c r="TEN51" s="13"/>
      <c r="TEO51" s="13"/>
      <c r="TEP51" s="13"/>
      <c r="TEQ51" s="13"/>
      <c r="TER51" s="13"/>
      <c r="TES51" s="13"/>
      <c r="TET51" s="13"/>
      <c r="TEU51" s="13"/>
      <c r="TEV51" s="13"/>
      <c r="TEW51" s="13"/>
      <c r="TEX51" s="13"/>
      <c r="TEY51" s="13"/>
      <c r="TEZ51" s="13"/>
      <c r="TFA51" s="13"/>
      <c r="TFB51" s="13"/>
      <c r="TFC51" s="13"/>
      <c r="TFD51" s="13"/>
      <c r="TFE51" s="13"/>
      <c r="TFF51" s="13"/>
      <c r="TFG51" s="13"/>
      <c r="TFH51" s="13"/>
      <c r="TFI51" s="13"/>
      <c r="TFJ51" s="13"/>
      <c r="TFK51" s="13"/>
      <c r="TFL51" s="13"/>
      <c r="TFM51" s="13"/>
      <c r="TFN51" s="13"/>
      <c r="TFO51" s="13"/>
      <c r="TFP51" s="13"/>
      <c r="TFQ51" s="13"/>
      <c r="TFR51" s="13"/>
      <c r="TFS51" s="13"/>
      <c r="TFT51" s="13"/>
      <c r="TFU51" s="13"/>
      <c r="TFV51" s="13"/>
      <c r="TFW51" s="13"/>
      <c r="TFX51" s="13"/>
      <c r="TFY51" s="13"/>
      <c r="TFZ51" s="13"/>
      <c r="TGA51" s="13"/>
      <c r="TGB51" s="13"/>
      <c r="TGC51" s="13"/>
      <c r="TGD51" s="13"/>
      <c r="TGE51" s="13"/>
      <c r="TGF51" s="13"/>
      <c r="TGG51" s="13"/>
      <c r="TGH51" s="13"/>
      <c r="TGI51" s="13"/>
      <c r="TGJ51" s="13"/>
      <c r="TGK51" s="13"/>
      <c r="TGL51" s="13"/>
      <c r="TGM51" s="13"/>
      <c r="TGN51" s="13"/>
      <c r="TGO51" s="13"/>
      <c r="TGP51" s="13"/>
      <c r="TGQ51" s="13"/>
      <c r="TGR51" s="13"/>
      <c r="TGS51" s="13"/>
      <c r="TGT51" s="13"/>
      <c r="TGU51" s="13"/>
      <c r="TGV51" s="13"/>
      <c r="TGW51" s="13"/>
      <c r="TGX51" s="13"/>
      <c r="TGY51" s="13"/>
      <c r="TGZ51" s="13"/>
      <c r="THA51" s="13"/>
      <c r="THB51" s="13"/>
      <c r="THC51" s="13"/>
      <c r="THD51" s="13"/>
      <c r="THE51" s="13"/>
      <c r="THF51" s="13"/>
      <c r="THG51" s="13"/>
      <c r="THH51" s="13"/>
      <c r="THI51" s="13"/>
      <c r="THJ51" s="13"/>
      <c r="THK51" s="13"/>
      <c r="THL51" s="13"/>
      <c r="THM51" s="13"/>
      <c r="THN51" s="13"/>
      <c r="THO51" s="13"/>
      <c r="THP51" s="13"/>
      <c r="THQ51" s="13"/>
      <c r="THR51" s="13"/>
      <c r="THS51" s="13"/>
      <c r="THT51" s="13"/>
      <c r="THU51" s="13"/>
      <c r="THV51" s="13"/>
      <c r="THW51" s="13"/>
      <c r="THX51" s="13"/>
      <c r="THY51" s="13"/>
      <c r="THZ51" s="13"/>
      <c r="TIA51" s="13"/>
      <c r="TIB51" s="13"/>
      <c r="TIC51" s="13"/>
      <c r="TID51" s="13"/>
      <c r="TIE51" s="13"/>
      <c r="TIF51" s="13"/>
      <c r="TIG51" s="13"/>
      <c r="TIH51" s="13"/>
      <c r="TII51" s="13"/>
      <c r="TIJ51" s="13"/>
      <c r="TIK51" s="13"/>
      <c r="TIL51" s="13"/>
      <c r="TIM51" s="13"/>
      <c r="TIN51" s="13"/>
      <c r="TIO51" s="13"/>
      <c r="TIP51" s="13"/>
      <c r="TIQ51" s="13"/>
      <c r="TIR51" s="13"/>
      <c r="TIS51" s="13"/>
      <c r="TIT51" s="13"/>
      <c r="TIU51" s="13"/>
      <c r="TIV51" s="13"/>
      <c r="TIW51" s="13"/>
      <c r="TIX51" s="13"/>
      <c r="TIY51" s="13"/>
      <c r="TIZ51" s="13"/>
      <c r="TJA51" s="13"/>
      <c r="TJB51" s="13"/>
      <c r="TJC51" s="13"/>
      <c r="TJD51" s="13"/>
      <c r="TJE51" s="13"/>
      <c r="TJF51" s="13"/>
      <c r="TJG51" s="13"/>
      <c r="TJH51" s="13"/>
      <c r="TJI51" s="13"/>
      <c r="TJJ51" s="13"/>
      <c r="TJK51" s="13"/>
      <c r="TJL51" s="13"/>
      <c r="TJM51" s="13"/>
      <c r="TJN51" s="13"/>
      <c r="TJO51" s="13"/>
      <c r="TJP51" s="13"/>
      <c r="TJQ51" s="13"/>
      <c r="TJR51" s="13"/>
      <c r="TJS51" s="13"/>
      <c r="TJT51" s="13"/>
      <c r="TJU51" s="13"/>
      <c r="TJV51" s="13"/>
      <c r="TJW51" s="13"/>
      <c r="TJX51" s="13"/>
      <c r="TJY51" s="13"/>
      <c r="TJZ51" s="13"/>
      <c r="TKA51" s="13"/>
      <c r="TKB51" s="13"/>
      <c r="TKC51" s="13"/>
      <c r="TKD51" s="13"/>
      <c r="TKE51" s="13"/>
      <c r="TKF51" s="13"/>
      <c r="TKG51" s="13"/>
      <c r="TKH51" s="13"/>
      <c r="TKI51" s="13"/>
      <c r="TKJ51" s="13"/>
      <c r="TKK51" s="13"/>
      <c r="TKL51" s="13"/>
      <c r="TKM51" s="13"/>
      <c r="TKN51" s="13"/>
      <c r="TKO51" s="13"/>
      <c r="TKP51" s="13"/>
      <c r="TKQ51" s="13"/>
      <c r="TKR51" s="13"/>
      <c r="TKS51" s="13"/>
      <c r="TKT51" s="13"/>
      <c r="TKU51" s="13"/>
      <c r="TKV51" s="13"/>
      <c r="TKW51" s="13"/>
      <c r="TKX51" s="13"/>
      <c r="TKY51" s="13"/>
      <c r="TKZ51" s="13"/>
      <c r="TLA51" s="13"/>
      <c r="TLB51" s="13"/>
      <c r="TLC51" s="13"/>
      <c r="TLD51" s="13"/>
      <c r="TLE51" s="13"/>
      <c r="TLF51" s="13"/>
      <c r="TLG51" s="13"/>
      <c r="TLH51" s="13"/>
      <c r="TLI51" s="13"/>
      <c r="TLJ51" s="13"/>
      <c r="TLK51" s="13"/>
      <c r="TLL51" s="13"/>
      <c r="TLM51" s="13"/>
      <c r="TLN51" s="13"/>
      <c r="TLO51" s="13"/>
      <c r="TLP51" s="13"/>
      <c r="TLQ51" s="13"/>
      <c r="TLR51" s="13"/>
      <c r="TLS51" s="13"/>
      <c r="TLT51" s="13"/>
      <c r="TLU51" s="13"/>
      <c r="TLV51" s="13"/>
      <c r="TLW51" s="13"/>
      <c r="TLX51" s="13"/>
      <c r="TLY51" s="13"/>
      <c r="TLZ51" s="13"/>
      <c r="TMA51" s="13"/>
      <c r="TMB51" s="13"/>
      <c r="TMC51" s="13"/>
      <c r="TMD51" s="13"/>
      <c r="TME51" s="13"/>
      <c r="TMF51" s="13"/>
      <c r="TMG51" s="13"/>
      <c r="TMH51" s="13"/>
      <c r="TMI51" s="13"/>
      <c r="TMJ51" s="13"/>
      <c r="TMK51" s="13"/>
      <c r="TML51" s="13"/>
      <c r="TMM51" s="13"/>
      <c r="TMN51" s="13"/>
      <c r="TMO51" s="13"/>
      <c r="TMP51" s="13"/>
      <c r="TMQ51" s="13"/>
      <c r="TMR51" s="13"/>
      <c r="TMS51" s="13"/>
      <c r="TMT51" s="13"/>
      <c r="TMU51" s="13"/>
      <c r="TMV51" s="13"/>
      <c r="TMW51" s="13"/>
      <c r="TMX51" s="13"/>
      <c r="TMY51" s="13"/>
      <c r="TMZ51" s="13"/>
      <c r="TNA51" s="13"/>
      <c r="TNB51" s="13"/>
      <c r="TNC51" s="13"/>
      <c r="TND51" s="13"/>
      <c r="TNE51" s="13"/>
      <c r="TNF51" s="13"/>
      <c r="TNG51" s="13"/>
      <c r="TNH51" s="13"/>
      <c r="TNI51" s="13"/>
      <c r="TNJ51" s="13"/>
      <c r="TNK51" s="13"/>
      <c r="TNL51" s="13"/>
      <c r="TNM51" s="13"/>
      <c r="TNN51" s="13"/>
      <c r="TNO51" s="13"/>
      <c r="TNP51" s="13"/>
      <c r="TNQ51" s="13"/>
      <c r="TNR51" s="13"/>
      <c r="TNS51" s="13"/>
      <c r="TNT51" s="13"/>
      <c r="TNU51" s="13"/>
      <c r="TNV51" s="13"/>
      <c r="TNW51" s="13"/>
      <c r="TNX51" s="13"/>
      <c r="TNY51" s="13"/>
      <c r="TNZ51" s="13"/>
      <c r="TOA51" s="13"/>
      <c r="TOB51" s="13"/>
      <c r="TOC51" s="13"/>
      <c r="TOD51" s="13"/>
      <c r="TOE51" s="13"/>
      <c r="TOF51" s="13"/>
      <c r="TOG51" s="13"/>
      <c r="TOH51" s="13"/>
      <c r="TOI51" s="13"/>
      <c r="TOJ51" s="13"/>
      <c r="TOK51" s="13"/>
      <c r="TOL51" s="13"/>
      <c r="TOM51" s="13"/>
      <c r="TON51" s="13"/>
      <c r="TOO51" s="13"/>
      <c r="TOP51" s="13"/>
      <c r="TOQ51" s="13"/>
      <c r="TOR51" s="13"/>
      <c r="TOS51" s="13"/>
      <c r="TOT51" s="13"/>
      <c r="TOU51" s="13"/>
      <c r="TOV51" s="13"/>
      <c r="TOW51" s="13"/>
      <c r="TOX51" s="13"/>
      <c r="TOY51" s="13"/>
      <c r="TOZ51" s="13"/>
      <c r="TPA51" s="13"/>
      <c r="TPB51" s="13"/>
      <c r="TPC51" s="13"/>
      <c r="TPD51" s="13"/>
      <c r="TPE51" s="13"/>
      <c r="TPF51" s="13"/>
      <c r="TPG51" s="13"/>
      <c r="TPH51" s="13"/>
      <c r="TPI51" s="13"/>
      <c r="TPJ51" s="13"/>
      <c r="TPK51" s="13"/>
      <c r="TPL51" s="13"/>
      <c r="TPM51" s="13"/>
      <c r="TPN51" s="13"/>
      <c r="TPO51" s="13"/>
      <c r="TPP51" s="13"/>
      <c r="TPQ51" s="13"/>
      <c r="TPR51" s="13"/>
      <c r="TPS51" s="13"/>
      <c r="TPT51" s="13"/>
      <c r="TPU51" s="13"/>
      <c r="TPV51" s="13"/>
      <c r="TPW51" s="13"/>
      <c r="TPX51" s="13"/>
      <c r="TPY51" s="13"/>
      <c r="TPZ51" s="13"/>
      <c r="TQA51" s="13"/>
      <c r="TQB51" s="13"/>
      <c r="TQC51" s="13"/>
      <c r="TQD51" s="13"/>
      <c r="TQE51" s="13"/>
      <c r="TQF51" s="13"/>
      <c r="TQG51" s="13"/>
      <c r="TQH51" s="13"/>
      <c r="TQI51" s="13"/>
      <c r="TQJ51" s="13"/>
      <c r="TQK51" s="13"/>
      <c r="TQL51" s="13"/>
      <c r="TQM51" s="13"/>
      <c r="TQN51" s="13"/>
      <c r="TQO51" s="13"/>
      <c r="TQP51" s="13"/>
      <c r="TQQ51" s="13"/>
      <c r="TQR51" s="13"/>
      <c r="TQS51" s="13"/>
      <c r="TQT51" s="13"/>
      <c r="TQU51" s="13"/>
      <c r="TQV51" s="13"/>
      <c r="TQW51" s="13"/>
      <c r="TQX51" s="13"/>
      <c r="TQY51" s="13"/>
      <c r="TQZ51" s="13"/>
      <c r="TRA51" s="13"/>
      <c r="TRB51" s="13"/>
      <c r="TRC51" s="13"/>
      <c r="TRD51" s="13"/>
      <c r="TRE51" s="13"/>
      <c r="TRF51" s="13"/>
      <c r="TRG51" s="13"/>
      <c r="TRH51" s="13"/>
      <c r="TRI51" s="13"/>
      <c r="TRJ51" s="13"/>
      <c r="TRK51" s="13"/>
      <c r="TRL51" s="13"/>
      <c r="TRM51" s="13"/>
      <c r="TRN51" s="13"/>
      <c r="TRO51" s="13"/>
      <c r="TRP51" s="13"/>
      <c r="TRQ51" s="13"/>
      <c r="TRR51" s="13"/>
      <c r="TRS51" s="13"/>
      <c r="TRT51" s="13"/>
      <c r="TRU51" s="13"/>
      <c r="TRV51" s="13"/>
      <c r="TRW51" s="13"/>
      <c r="TRX51" s="13"/>
      <c r="TRY51" s="13"/>
      <c r="TRZ51" s="13"/>
      <c r="TSA51" s="13"/>
      <c r="TSB51" s="13"/>
      <c r="TSC51" s="13"/>
      <c r="TSD51" s="13"/>
      <c r="TSE51" s="13"/>
      <c r="TSF51" s="13"/>
      <c r="TSG51" s="13"/>
      <c r="TSH51" s="13"/>
      <c r="TSI51" s="13"/>
      <c r="TSJ51" s="13"/>
      <c r="TSK51" s="13"/>
      <c r="TSL51" s="13"/>
      <c r="TSM51" s="13"/>
      <c r="TSN51" s="13"/>
      <c r="TSO51" s="13"/>
      <c r="TSP51" s="13"/>
      <c r="TSQ51" s="13"/>
      <c r="TSR51" s="13"/>
      <c r="TSS51" s="13"/>
      <c r="TST51" s="13"/>
      <c r="TSU51" s="13"/>
      <c r="TSV51" s="13"/>
      <c r="TSW51" s="13"/>
      <c r="TSX51" s="13"/>
      <c r="TSY51" s="13"/>
      <c r="TSZ51" s="13"/>
      <c r="TTA51" s="13"/>
      <c r="TTB51" s="13"/>
      <c r="TTC51" s="13"/>
      <c r="TTD51" s="13"/>
      <c r="TTE51" s="13"/>
      <c r="TTF51" s="13"/>
      <c r="TTG51" s="13"/>
      <c r="TTH51" s="13"/>
      <c r="TTI51" s="13"/>
      <c r="TTJ51" s="13"/>
      <c r="TTK51" s="13"/>
      <c r="TTL51" s="13"/>
      <c r="TTM51" s="13"/>
      <c r="TTN51" s="13"/>
      <c r="TTO51" s="13"/>
      <c r="TTP51" s="13"/>
      <c r="TTQ51" s="13"/>
      <c r="TTR51" s="13"/>
      <c r="TTS51" s="13"/>
      <c r="TTT51" s="13"/>
      <c r="TTU51" s="13"/>
      <c r="TTV51" s="13"/>
      <c r="TTW51" s="13"/>
      <c r="TTX51" s="13"/>
      <c r="TTY51" s="13"/>
      <c r="TTZ51" s="13"/>
      <c r="TUA51" s="13"/>
      <c r="TUB51" s="13"/>
      <c r="TUC51" s="13"/>
      <c r="TUD51" s="13"/>
      <c r="TUE51" s="13"/>
      <c r="TUF51" s="13"/>
      <c r="TUG51" s="13"/>
      <c r="TUH51" s="13"/>
      <c r="TUI51" s="13"/>
      <c r="TUJ51" s="13"/>
      <c r="TUK51" s="13"/>
      <c r="TUL51" s="13"/>
      <c r="TUM51" s="13"/>
      <c r="TUN51" s="13"/>
      <c r="TUO51" s="13"/>
      <c r="TUP51" s="13"/>
      <c r="TUQ51" s="13"/>
      <c r="TUR51" s="13"/>
      <c r="TUS51" s="13"/>
      <c r="TUT51" s="13"/>
      <c r="TUU51" s="13"/>
      <c r="TUV51" s="13"/>
      <c r="TUW51" s="13"/>
      <c r="TUX51" s="13"/>
      <c r="TUY51" s="13"/>
      <c r="TUZ51" s="13"/>
      <c r="TVA51" s="13"/>
      <c r="TVB51" s="13"/>
      <c r="TVC51" s="13"/>
      <c r="TVD51" s="13"/>
      <c r="TVE51" s="13"/>
      <c r="TVF51" s="13"/>
      <c r="TVG51" s="13"/>
      <c r="TVH51" s="13"/>
      <c r="TVI51" s="13"/>
      <c r="TVJ51" s="13"/>
      <c r="TVK51" s="13"/>
      <c r="TVL51" s="13"/>
      <c r="TVM51" s="13"/>
      <c r="TVN51" s="13"/>
      <c r="TVO51" s="13"/>
      <c r="TVP51" s="13"/>
      <c r="TVQ51" s="13"/>
      <c r="TVR51" s="13"/>
      <c r="TVS51" s="13"/>
      <c r="TVT51" s="13"/>
      <c r="TVU51" s="13"/>
      <c r="TVV51" s="13"/>
      <c r="TVW51" s="13"/>
      <c r="TVX51" s="13"/>
      <c r="TVY51" s="13"/>
      <c r="TVZ51" s="13"/>
      <c r="TWA51" s="13"/>
      <c r="TWB51" s="13"/>
      <c r="TWC51" s="13"/>
      <c r="TWD51" s="13"/>
      <c r="TWE51" s="13"/>
      <c r="TWF51" s="13"/>
      <c r="TWG51" s="13"/>
      <c r="TWH51" s="13"/>
      <c r="TWI51" s="13"/>
      <c r="TWJ51" s="13"/>
      <c r="TWK51" s="13"/>
      <c r="TWL51" s="13"/>
      <c r="TWM51" s="13"/>
      <c r="TWN51" s="13"/>
      <c r="TWO51" s="13"/>
      <c r="TWP51" s="13"/>
      <c r="TWQ51" s="13"/>
      <c r="TWR51" s="13"/>
      <c r="TWS51" s="13"/>
      <c r="TWT51" s="13"/>
      <c r="TWU51" s="13"/>
      <c r="TWV51" s="13"/>
      <c r="TWW51" s="13"/>
      <c r="TWX51" s="13"/>
      <c r="TWY51" s="13"/>
      <c r="TWZ51" s="13"/>
      <c r="TXA51" s="13"/>
      <c r="TXB51" s="13"/>
      <c r="TXC51" s="13"/>
      <c r="TXD51" s="13"/>
      <c r="TXE51" s="13"/>
      <c r="TXF51" s="13"/>
      <c r="TXG51" s="13"/>
      <c r="TXH51" s="13"/>
      <c r="TXI51" s="13"/>
      <c r="TXJ51" s="13"/>
      <c r="TXK51" s="13"/>
      <c r="TXL51" s="13"/>
      <c r="TXM51" s="13"/>
      <c r="TXN51" s="13"/>
      <c r="TXO51" s="13"/>
      <c r="TXP51" s="13"/>
      <c r="TXQ51" s="13"/>
      <c r="TXR51" s="13"/>
      <c r="TXS51" s="13"/>
      <c r="TXT51" s="13"/>
      <c r="TXU51" s="13"/>
      <c r="TXV51" s="13"/>
      <c r="TXW51" s="13"/>
      <c r="TXX51" s="13"/>
      <c r="TXY51" s="13"/>
      <c r="TXZ51" s="13"/>
      <c r="TYA51" s="13"/>
      <c r="TYB51" s="13"/>
      <c r="TYC51" s="13"/>
      <c r="TYD51" s="13"/>
      <c r="TYE51" s="13"/>
      <c r="TYF51" s="13"/>
      <c r="TYG51" s="13"/>
      <c r="TYH51" s="13"/>
      <c r="TYI51" s="13"/>
      <c r="TYJ51" s="13"/>
      <c r="TYK51" s="13"/>
      <c r="TYL51" s="13"/>
      <c r="TYM51" s="13"/>
      <c r="TYN51" s="13"/>
      <c r="TYO51" s="13"/>
      <c r="TYP51" s="13"/>
      <c r="TYQ51" s="13"/>
      <c r="TYR51" s="13"/>
      <c r="TYS51" s="13"/>
      <c r="TYT51" s="13"/>
      <c r="TYU51" s="13"/>
      <c r="TYV51" s="13"/>
      <c r="TYW51" s="13"/>
      <c r="TYX51" s="13"/>
      <c r="TYY51" s="13"/>
      <c r="TYZ51" s="13"/>
      <c r="TZA51" s="13"/>
      <c r="TZB51" s="13"/>
      <c r="TZC51" s="13"/>
      <c r="TZD51" s="13"/>
      <c r="TZE51" s="13"/>
      <c r="TZF51" s="13"/>
      <c r="TZG51" s="13"/>
      <c r="TZH51" s="13"/>
      <c r="TZI51" s="13"/>
      <c r="TZJ51" s="13"/>
      <c r="TZK51" s="13"/>
      <c r="TZL51" s="13"/>
      <c r="TZM51" s="13"/>
      <c r="TZN51" s="13"/>
      <c r="TZO51" s="13"/>
      <c r="TZP51" s="13"/>
      <c r="TZQ51" s="13"/>
      <c r="TZR51" s="13"/>
      <c r="TZS51" s="13"/>
      <c r="TZT51" s="13"/>
      <c r="TZU51" s="13"/>
      <c r="TZV51" s="13"/>
      <c r="TZW51" s="13"/>
      <c r="TZX51" s="13"/>
      <c r="TZY51" s="13"/>
      <c r="TZZ51" s="13"/>
      <c r="UAA51" s="13"/>
      <c r="UAB51" s="13"/>
      <c r="UAC51" s="13"/>
      <c r="UAD51" s="13"/>
      <c r="UAE51" s="13"/>
      <c r="UAF51" s="13"/>
      <c r="UAG51" s="13"/>
      <c r="UAH51" s="13"/>
      <c r="UAI51" s="13"/>
      <c r="UAJ51" s="13"/>
      <c r="UAK51" s="13"/>
      <c r="UAL51" s="13"/>
      <c r="UAM51" s="13"/>
      <c r="UAN51" s="13"/>
      <c r="UAO51" s="13"/>
      <c r="UAP51" s="13"/>
      <c r="UAQ51" s="13"/>
      <c r="UAR51" s="13"/>
      <c r="UAS51" s="13"/>
      <c r="UAT51" s="13"/>
      <c r="UAU51" s="13"/>
      <c r="UAV51" s="13"/>
      <c r="UAW51" s="13"/>
      <c r="UAX51" s="13"/>
      <c r="UAY51" s="13"/>
      <c r="UAZ51" s="13"/>
      <c r="UBA51" s="13"/>
      <c r="UBB51" s="13"/>
      <c r="UBC51" s="13"/>
      <c r="UBD51" s="13"/>
      <c r="UBE51" s="13"/>
      <c r="UBF51" s="13"/>
      <c r="UBG51" s="13"/>
      <c r="UBH51" s="13"/>
      <c r="UBI51" s="13"/>
      <c r="UBJ51" s="13"/>
      <c r="UBK51" s="13"/>
      <c r="UBL51" s="13"/>
      <c r="UBM51" s="13"/>
      <c r="UBN51" s="13"/>
      <c r="UBO51" s="13"/>
      <c r="UBP51" s="13"/>
      <c r="UBQ51" s="13"/>
      <c r="UBR51" s="13"/>
      <c r="UBS51" s="13"/>
      <c r="UBT51" s="13"/>
      <c r="UBU51" s="13"/>
      <c r="UBV51" s="13"/>
      <c r="UBW51" s="13"/>
      <c r="UBX51" s="13"/>
      <c r="UBY51" s="13"/>
      <c r="UBZ51" s="13"/>
      <c r="UCA51" s="13"/>
      <c r="UCB51" s="13"/>
      <c r="UCC51" s="13"/>
      <c r="UCD51" s="13"/>
      <c r="UCE51" s="13"/>
      <c r="UCF51" s="13"/>
      <c r="UCG51" s="13"/>
      <c r="UCH51" s="13"/>
      <c r="UCI51" s="13"/>
      <c r="UCJ51" s="13"/>
      <c r="UCK51" s="13"/>
      <c r="UCL51" s="13"/>
      <c r="UCM51" s="13"/>
      <c r="UCN51" s="13"/>
      <c r="UCO51" s="13"/>
      <c r="UCP51" s="13"/>
      <c r="UCQ51" s="13"/>
      <c r="UCR51" s="13"/>
      <c r="UCS51" s="13"/>
      <c r="UCT51" s="13"/>
      <c r="UCU51" s="13"/>
      <c r="UCV51" s="13"/>
      <c r="UCW51" s="13"/>
      <c r="UCX51" s="13"/>
      <c r="UCY51" s="13"/>
      <c r="UCZ51" s="13"/>
      <c r="UDA51" s="13"/>
      <c r="UDB51" s="13"/>
      <c r="UDC51" s="13"/>
      <c r="UDD51" s="13"/>
      <c r="UDE51" s="13"/>
      <c r="UDF51" s="13"/>
      <c r="UDG51" s="13"/>
      <c r="UDH51" s="13"/>
      <c r="UDI51" s="13"/>
      <c r="UDJ51" s="13"/>
      <c r="UDK51" s="13"/>
      <c r="UDL51" s="13"/>
      <c r="UDM51" s="13"/>
      <c r="UDN51" s="13"/>
      <c r="UDO51" s="13"/>
      <c r="UDP51" s="13"/>
      <c r="UDQ51" s="13"/>
      <c r="UDR51" s="13"/>
      <c r="UDS51" s="13"/>
      <c r="UDT51" s="13"/>
      <c r="UDU51" s="13"/>
      <c r="UDV51" s="13"/>
      <c r="UDW51" s="13"/>
      <c r="UDX51" s="13"/>
      <c r="UDY51" s="13"/>
      <c r="UDZ51" s="13"/>
      <c r="UEA51" s="13"/>
      <c r="UEB51" s="13"/>
      <c r="UEC51" s="13"/>
      <c r="UED51" s="13"/>
      <c r="UEE51" s="13"/>
      <c r="UEF51" s="13"/>
      <c r="UEG51" s="13"/>
      <c r="UEH51" s="13"/>
      <c r="UEI51" s="13"/>
      <c r="UEJ51" s="13"/>
      <c r="UEK51" s="13"/>
      <c r="UEL51" s="13"/>
      <c r="UEM51" s="13"/>
      <c r="UEN51" s="13"/>
      <c r="UEO51" s="13"/>
      <c r="UEP51" s="13"/>
      <c r="UEQ51" s="13"/>
      <c r="UER51" s="13"/>
      <c r="UES51" s="13"/>
      <c r="UET51" s="13"/>
      <c r="UEU51" s="13"/>
      <c r="UEV51" s="13"/>
      <c r="UEW51" s="13"/>
      <c r="UEX51" s="13"/>
      <c r="UEY51" s="13"/>
      <c r="UEZ51" s="13"/>
      <c r="UFA51" s="13"/>
      <c r="UFB51" s="13"/>
      <c r="UFC51" s="13"/>
      <c r="UFD51" s="13"/>
      <c r="UFE51" s="13"/>
      <c r="UFF51" s="13"/>
      <c r="UFG51" s="13"/>
      <c r="UFH51" s="13"/>
      <c r="UFI51" s="13"/>
      <c r="UFJ51" s="13"/>
      <c r="UFK51" s="13"/>
      <c r="UFL51" s="13"/>
      <c r="UFM51" s="13"/>
      <c r="UFN51" s="13"/>
      <c r="UFO51" s="13"/>
      <c r="UFP51" s="13"/>
      <c r="UFQ51" s="13"/>
      <c r="UFR51" s="13"/>
      <c r="UFS51" s="13"/>
      <c r="UFT51" s="13"/>
      <c r="UFU51" s="13"/>
      <c r="UFV51" s="13"/>
      <c r="UFW51" s="13"/>
      <c r="UFX51" s="13"/>
      <c r="UFY51" s="13"/>
      <c r="UFZ51" s="13"/>
      <c r="UGA51" s="13"/>
      <c r="UGB51" s="13"/>
      <c r="UGC51" s="13"/>
      <c r="UGD51" s="13"/>
      <c r="UGE51" s="13"/>
      <c r="UGF51" s="13"/>
      <c r="UGG51" s="13"/>
      <c r="UGH51" s="13"/>
      <c r="UGI51" s="13"/>
      <c r="UGJ51" s="13"/>
      <c r="UGK51" s="13"/>
      <c r="UGL51" s="13"/>
      <c r="UGM51" s="13"/>
      <c r="UGN51" s="13"/>
      <c r="UGO51" s="13"/>
      <c r="UGP51" s="13"/>
      <c r="UGQ51" s="13"/>
      <c r="UGR51" s="13"/>
      <c r="UGS51" s="13"/>
      <c r="UGT51" s="13"/>
      <c r="UGU51" s="13"/>
      <c r="UGV51" s="13"/>
      <c r="UGW51" s="13"/>
      <c r="UGX51" s="13"/>
      <c r="UGY51" s="13"/>
      <c r="UGZ51" s="13"/>
      <c r="UHA51" s="13"/>
      <c r="UHB51" s="13"/>
      <c r="UHC51" s="13"/>
      <c r="UHD51" s="13"/>
      <c r="UHE51" s="13"/>
      <c r="UHF51" s="13"/>
      <c r="UHG51" s="13"/>
      <c r="UHH51" s="13"/>
      <c r="UHI51" s="13"/>
      <c r="UHJ51" s="13"/>
      <c r="UHK51" s="13"/>
      <c r="UHL51" s="13"/>
      <c r="UHM51" s="13"/>
      <c r="UHN51" s="13"/>
      <c r="UHO51" s="13"/>
      <c r="UHP51" s="13"/>
      <c r="UHQ51" s="13"/>
      <c r="UHR51" s="13"/>
      <c r="UHS51" s="13"/>
      <c r="UHT51" s="13"/>
      <c r="UHU51" s="13"/>
      <c r="UHV51" s="13"/>
      <c r="UHW51" s="13"/>
      <c r="UHX51" s="13"/>
      <c r="UHY51" s="13"/>
      <c r="UHZ51" s="13"/>
      <c r="UIA51" s="13"/>
      <c r="UIB51" s="13"/>
      <c r="UIC51" s="13"/>
      <c r="UID51" s="13"/>
      <c r="UIE51" s="13"/>
      <c r="UIF51" s="13"/>
      <c r="UIG51" s="13"/>
      <c r="UIH51" s="13"/>
      <c r="UII51" s="13"/>
      <c r="UIJ51" s="13"/>
      <c r="UIK51" s="13"/>
      <c r="UIL51" s="13"/>
      <c r="UIM51" s="13"/>
      <c r="UIN51" s="13"/>
      <c r="UIO51" s="13"/>
      <c r="UIP51" s="13"/>
      <c r="UIQ51" s="13"/>
      <c r="UIR51" s="13"/>
      <c r="UIS51" s="13"/>
      <c r="UIT51" s="13"/>
      <c r="UIU51" s="13"/>
      <c r="UIV51" s="13"/>
      <c r="UIW51" s="13"/>
      <c r="UIX51" s="13"/>
      <c r="UIY51" s="13"/>
      <c r="UIZ51" s="13"/>
      <c r="UJA51" s="13"/>
      <c r="UJB51" s="13"/>
      <c r="UJC51" s="13"/>
      <c r="UJD51" s="13"/>
      <c r="UJE51" s="13"/>
      <c r="UJF51" s="13"/>
      <c r="UJG51" s="13"/>
      <c r="UJH51" s="13"/>
      <c r="UJI51" s="13"/>
      <c r="UJJ51" s="13"/>
      <c r="UJK51" s="13"/>
      <c r="UJL51" s="13"/>
      <c r="UJM51" s="13"/>
      <c r="UJN51" s="13"/>
      <c r="UJO51" s="13"/>
      <c r="UJP51" s="13"/>
      <c r="UJQ51" s="13"/>
      <c r="UJR51" s="13"/>
      <c r="UJS51" s="13"/>
      <c r="UJT51" s="13"/>
      <c r="UJU51" s="13"/>
      <c r="UJV51" s="13"/>
      <c r="UJW51" s="13"/>
      <c r="UJX51" s="13"/>
      <c r="UJY51" s="13"/>
      <c r="UJZ51" s="13"/>
      <c r="UKA51" s="13"/>
      <c r="UKB51" s="13"/>
      <c r="UKC51" s="13"/>
      <c r="UKD51" s="13"/>
      <c r="UKE51" s="13"/>
      <c r="UKF51" s="13"/>
      <c r="UKG51" s="13"/>
      <c r="UKH51" s="13"/>
      <c r="UKI51" s="13"/>
      <c r="UKJ51" s="13"/>
      <c r="UKK51" s="13"/>
      <c r="UKL51" s="13"/>
      <c r="UKM51" s="13"/>
      <c r="UKN51" s="13"/>
      <c r="UKO51" s="13"/>
      <c r="UKP51" s="13"/>
      <c r="UKQ51" s="13"/>
      <c r="UKR51" s="13"/>
      <c r="UKS51" s="13"/>
      <c r="UKT51" s="13"/>
      <c r="UKU51" s="13"/>
      <c r="UKV51" s="13"/>
      <c r="UKW51" s="13"/>
      <c r="UKX51" s="13"/>
      <c r="UKY51" s="13"/>
      <c r="UKZ51" s="13"/>
      <c r="ULA51" s="13"/>
      <c r="ULB51" s="13"/>
      <c r="ULC51" s="13"/>
      <c r="ULD51" s="13"/>
      <c r="ULE51" s="13"/>
      <c r="ULF51" s="13"/>
      <c r="ULG51" s="13"/>
      <c r="ULH51" s="13"/>
      <c r="ULI51" s="13"/>
      <c r="ULJ51" s="13"/>
      <c r="ULK51" s="13"/>
      <c r="ULL51" s="13"/>
      <c r="ULM51" s="13"/>
      <c r="ULN51" s="13"/>
      <c r="ULO51" s="13"/>
      <c r="ULP51" s="13"/>
      <c r="ULQ51" s="13"/>
      <c r="ULR51" s="13"/>
      <c r="ULS51" s="13"/>
      <c r="ULT51" s="13"/>
      <c r="ULU51" s="13"/>
      <c r="ULV51" s="13"/>
      <c r="ULW51" s="13"/>
      <c r="ULX51" s="13"/>
      <c r="ULY51" s="13"/>
      <c r="ULZ51" s="13"/>
      <c r="UMA51" s="13"/>
      <c r="UMB51" s="13"/>
      <c r="UMC51" s="13"/>
      <c r="UMD51" s="13"/>
      <c r="UME51" s="13"/>
      <c r="UMF51" s="13"/>
      <c r="UMG51" s="13"/>
      <c r="UMH51" s="13"/>
      <c r="UMI51" s="13"/>
      <c r="UMJ51" s="13"/>
      <c r="UMK51" s="13"/>
      <c r="UML51" s="13"/>
      <c r="UMM51" s="13"/>
      <c r="UMN51" s="13"/>
      <c r="UMO51" s="13"/>
      <c r="UMP51" s="13"/>
      <c r="UMQ51" s="13"/>
      <c r="UMR51" s="13"/>
      <c r="UMS51" s="13"/>
      <c r="UMT51" s="13"/>
      <c r="UMU51" s="13"/>
      <c r="UMV51" s="13"/>
      <c r="UMW51" s="13"/>
      <c r="UMX51" s="13"/>
      <c r="UMY51" s="13"/>
      <c r="UMZ51" s="13"/>
      <c r="UNA51" s="13"/>
      <c r="UNB51" s="13"/>
      <c r="UNC51" s="13"/>
      <c r="UND51" s="13"/>
      <c r="UNE51" s="13"/>
      <c r="UNF51" s="13"/>
      <c r="UNG51" s="13"/>
      <c r="UNH51" s="13"/>
      <c r="UNI51" s="13"/>
      <c r="UNJ51" s="13"/>
      <c r="UNK51" s="13"/>
      <c r="UNL51" s="13"/>
      <c r="UNM51" s="13"/>
      <c r="UNN51" s="13"/>
      <c r="UNO51" s="13"/>
      <c r="UNP51" s="13"/>
      <c r="UNQ51" s="13"/>
      <c r="UNR51" s="13"/>
      <c r="UNS51" s="13"/>
      <c r="UNT51" s="13"/>
      <c r="UNU51" s="13"/>
      <c r="UNV51" s="13"/>
      <c r="UNW51" s="13"/>
      <c r="UNX51" s="13"/>
      <c r="UNY51" s="13"/>
      <c r="UNZ51" s="13"/>
      <c r="UOA51" s="13"/>
      <c r="UOB51" s="13"/>
      <c r="UOC51" s="13"/>
      <c r="UOD51" s="13"/>
      <c r="UOE51" s="13"/>
      <c r="UOF51" s="13"/>
      <c r="UOG51" s="13"/>
      <c r="UOH51" s="13"/>
      <c r="UOI51" s="13"/>
      <c r="UOJ51" s="13"/>
      <c r="UOK51" s="13"/>
      <c r="UOL51" s="13"/>
      <c r="UOM51" s="13"/>
      <c r="UON51" s="13"/>
      <c r="UOO51" s="13"/>
      <c r="UOP51" s="13"/>
      <c r="UOQ51" s="13"/>
      <c r="UOR51" s="13"/>
      <c r="UOS51" s="13"/>
      <c r="UOT51" s="13"/>
      <c r="UOU51" s="13"/>
      <c r="UOV51" s="13"/>
      <c r="UOW51" s="13"/>
      <c r="UOX51" s="13"/>
      <c r="UOY51" s="13"/>
      <c r="UOZ51" s="13"/>
      <c r="UPA51" s="13"/>
      <c r="UPB51" s="13"/>
      <c r="UPC51" s="13"/>
      <c r="UPD51" s="13"/>
      <c r="UPE51" s="13"/>
      <c r="UPF51" s="13"/>
      <c r="UPG51" s="13"/>
      <c r="UPH51" s="13"/>
      <c r="UPI51" s="13"/>
      <c r="UPJ51" s="13"/>
      <c r="UPK51" s="13"/>
      <c r="UPL51" s="13"/>
      <c r="UPM51" s="13"/>
      <c r="UPN51" s="13"/>
      <c r="UPO51" s="13"/>
      <c r="UPP51" s="13"/>
      <c r="UPQ51" s="13"/>
      <c r="UPR51" s="13"/>
      <c r="UPS51" s="13"/>
      <c r="UPT51" s="13"/>
      <c r="UPU51" s="13"/>
      <c r="UPV51" s="13"/>
      <c r="UPW51" s="13"/>
      <c r="UPX51" s="13"/>
      <c r="UPY51" s="13"/>
      <c r="UPZ51" s="13"/>
      <c r="UQA51" s="13"/>
      <c r="UQB51" s="13"/>
      <c r="UQC51" s="13"/>
      <c r="UQD51" s="13"/>
      <c r="UQE51" s="13"/>
      <c r="UQF51" s="13"/>
      <c r="UQG51" s="13"/>
      <c r="UQH51" s="13"/>
      <c r="UQI51" s="13"/>
      <c r="UQJ51" s="13"/>
      <c r="UQK51" s="13"/>
      <c r="UQL51" s="13"/>
      <c r="UQM51" s="13"/>
      <c r="UQN51" s="13"/>
      <c r="UQO51" s="13"/>
      <c r="UQP51" s="13"/>
      <c r="UQQ51" s="13"/>
      <c r="UQR51" s="13"/>
      <c r="UQS51" s="13"/>
      <c r="UQT51" s="13"/>
      <c r="UQU51" s="13"/>
      <c r="UQV51" s="13"/>
      <c r="UQW51" s="13"/>
      <c r="UQX51" s="13"/>
      <c r="UQY51" s="13"/>
      <c r="UQZ51" s="13"/>
      <c r="URA51" s="13"/>
      <c r="URB51" s="13"/>
      <c r="URC51" s="13"/>
      <c r="URD51" s="13"/>
      <c r="URE51" s="13"/>
      <c r="URF51" s="13"/>
      <c r="URG51" s="13"/>
      <c r="URH51" s="13"/>
      <c r="URI51" s="13"/>
      <c r="URJ51" s="13"/>
      <c r="URK51" s="13"/>
      <c r="URL51" s="13"/>
      <c r="URM51" s="13"/>
      <c r="URN51" s="13"/>
      <c r="URO51" s="13"/>
      <c r="URP51" s="13"/>
      <c r="URQ51" s="13"/>
      <c r="URR51" s="13"/>
      <c r="URS51" s="13"/>
      <c r="URT51" s="13"/>
      <c r="URU51" s="13"/>
      <c r="URV51" s="13"/>
      <c r="URW51" s="13"/>
      <c r="URX51" s="13"/>
      <c r="URY51" s="13"/>
      <c r="URZ51" s="13"/>
      <c r="USA51" s="13"/>
      <c r="USB51" s="13"/>
      <c r="USC51" s="13"/>
      <c r="USD51" s="13"/>
      <c r="USE51" s="13"/>
      <c r="USF51" s="13"/>
      <c r="USG51" s="13"/>
      <c r="USH51" s="13"/>
      <c r="USI51" s="13"/>
      <c r="USJ51" s="13"/>
      <c r="USK51" s="13"/>
      <c r="USL51" s="13"/>
      <c r="USM51" s="13"/>
      <c r="USN51" s="13"/>
      <c r="USO51" s="13"/>
      <c r="USP51" s="13"/>
      <c r="USQ51" s="13"/>
      <c r="USR51" s="13"/>
      <c r="USS51" s="13"/>
      <c r="UST51" s="13"/>
      <c r="USU51" s="13"/>
      <c r="USV51" s="13"/>
      <c r="USW51" s="13"/>
      <c r="USX51" s="13"/>
      <c r="USY51" s="13"/>
      <c r="USZ51" s="13"/>
      <c r="UTA51" s="13"/>
      <c r="UTB51" s="13"/>
      <c r="UTC51" s="13"/>
      <c r="UTD51" s="13"/>
      <c r="UTE51" s="13"/>
      <c r="UTF51" s="13"/>
      <c r="UTG51" s="13"/>
      <c r="UTH51" s="13"/>
      <c r="UTI51" s="13"/>
      <c r="UTJ51" s="13"/>
      <c r="UTK51" s="13"/>
      <c r="UTL51" s="13"/>
      <c r="UTM51" s="13"/>
      <c r="UTN51" s="13"/>
      <c r="UTO51" s="13"/>
      <c r="UTP51" s="13"/>
      <c r="UTQ51" s="13"/>
      <c r="UTR51" s="13"/>
      <c r="UTS51" s="13"/>
      <c r="UTT51" s="13"/>
      <c r="UTU51" s="13"/>
      <c r="UTV51" s="13"/>
      <c r="UTW51" s="13"/>
      <c r="UTX51" s="13"/>
      <c r="UTY51" s="13"/>
      <c r="UTZ51" s="13"/>
      <c r="UUA51" s="13"/>
      <c r="UUB51" s="13"/>
      <c r="UUC51" s="13"/>
      <c r="UUD51" s="13"/>
      <c r="UUE51" s="13"/>
      <c r="UUF51" s="13"/>
      <c r="UUG51" s="13"/>
      <c r="UUH51" s="13"/>
      <c r="UUI51" s="13"/>
      <c r="UUJ51" s="13"/>
      <c r="UUK51" s="13"/>
      <c r="UUL51" s="13"/>
      <c r="UUM51" s="13"/>
      <c r="UUN51" s="13"/>
      <c r="UUO51" s="13"/>
      <c r="UUP51" s="13"/>
      <c r="UUQ51" s="13"/>
      <c r="UUR51" s="13"/>
      <c r="UUS51" s="13"/>
      <c r="UUT51" s="13"/>
      <c r="UUU51" s="13"/>
      <c r="UUV51" s="13"/>
      <c r="UUW51" s="13"/>
      <c r="UUX51" s="13"/>
      <c r="UUY51" s="13"/>
      <c r="UUZ51" s="13"/>
      <c r="UVA51" s="13"/>
      <c r="UVB51" s="13"/>
      <c r="UVC51" s="13"/>
      <c r="UVD51" s="13"/>
      <c r="UVE51" s="13"/>
      <c r="UVF51" s="13"/>
      <c r="UVG51" s="13"/>
      <c r="UVH51" s="13"/>
      <c r="UVI51" s="13"/>
      <c r="UVJ51" s="13"/>
      <c r="UVK51" s="13"/>
      <c r="UVL51" s="13"/>
      <c r="UVM51" s="13"/>
      <c r="UVN51" s="13"/>
      <c r="UVO51" s="13"/>
      <c r="UVP51" s="13"/>
      <c r="UVQ51" s="13"/>
      <c r="UVR51" s="13"/>
      <c r="UVS51" s="13"/>
      <c r="UVT51" s="13"/>
      <c r="UVU51" s="13"/>
      <c r="UVV51" s="13"/>
      <c r="UVW51" s="13"/>
      <c r="UVX51" s="13"/>
      <c r="UVY51" s="13"/>
      <c r="UVZ51" s="13"/>
      <c r="UWA51" s="13"/>
      <c r="UWB51" s="13"/>
      <c r="UWC51" s="13"/>
      <c r="UWD51" s="13"/>
      <c r="UWE51" s="13"/>
      <c r="UWF51" s="13"/>
      <c r="UWG51" s="13"/>
      <c r="UWH51" s="13"/>
      <c r="UWI51" s="13"/>
      <c r="UWJ51" s="13"/>
      <c r="UWK51" s="13"/>
      <c r="UWL51" s="13"/>
      <c r="UWM51" s="13"/>
      <c r="UWN51" s="13"/>
      <c r="UWO51" s="13"/>
      <c r="UWP51" s="13"/>
      <c r="UWQ51" s="13"/>
      <c r="UWR51" s="13"/>
      <c r="UWS51" s="13"/>
      <c r="UWT51" s="13"/>
      <c r="UWU51" s="13"/>
      <c r="UWV51" s="13"/>
      <c r="UWW51" s="13"/>
      <c r="UWX51" s="13"/>
      <c r="UWY51" s="13"/>
      <c r="UWZ51" s="13"/>
      <c r="UXA51" s="13"/>
      <c r="UXB51" s="13"/>
      <c r="UXC51" s="13"/>
      <c r="UXD51" s="13"/>
      <c r="UXE51" s="13"/>
      <c r="UXF51" s="13"/>
      <c r="UXG51" s="13"/>
      <c r="UXH51" s="13"/>
      <c r="UXI51" s="13"/>
      <c r="UXJ51" s="13"/>
      <c r="UXK51" s="13"/>
      <c r="UXL51" s="13"/>
      <c r="UXM51" s="13"/>
      <c r="UXN51" s="13"/>
      <c r="UXO51" s="13"/>
      <c r="UXP51" s="13"/>
      <c r="UXQ51" s="13"/>
      <c r="UXR51" s="13"/>
      <c r="UXS51" s="13"/>
      <c r="UXT51" s="13"/>
      <c r="UXU51" s="13"/>
      <c r="UXV51" s="13"/>
      <c r="UXW51" s="13"/>
      <c r="UXX51" s="13"/>
      <c r="UXY51" s="13"/>
      <c r="UXZ51" s="13"/>
      <c r="UYA51" s="13"/>
      <c r="UYB51" s="13"/>
      <c r="UYC51" s="13"/>
      <c r="UYD51" s="13"/>
      <c r="UYE51" s="13"/>
      <c r="UYF51" s="13"/>
      <c r="UYG51" s="13"/>
      <c r="UYH51" s="13"/>
      <c r="UYI51" s="13"/>
      <c r="UYJ51" s="13"/>
      <c r="UYK51" s="13"/>
      <c r="UYL51" s="13"/>
      <c r="UYM51" s="13"/>
      <c r="UYN51" s="13"/>
      <c r="UYO51" s="13"/>
      <c r="UYP51" s="13"/>
      <c r="UYQ51" s="13"/>
      <c r="UYR51" s="13"/>
      <c r="UYS51" s="13"/>
      <c r="UYT51" s="13"/>
      <c r="UYU51" s="13"/>
      <c r="UYV51" s="13"/>
      <c r="UYW51" s="13"/>
      <c r="UYX51" s="13"/>
      <c r="UYY51" s="13"/>
      <c r="UYZ51" s="13"/>
      <c r="UZA51" s="13"/>
      <c r="UZB51" s="13"/>
      <c r="UZC51" s="13"/>
      <c r="UZD51" s="13"/>
      <c r="UZE51" s="13"/>
      <c r="UZF51" s="13"/>
      <c r="UZG51" s="13"/>
      <c r="UZH51" s="13"/>
      <c r="UZI51" s="13"/>
      <c r="UZJ51" s="13"/>
      <c r="UZK51" s="13"/>
      <c r="UZL51" s="13"/>
      <c r="UZM51" s="13"/>
      <c r="UZN51" s="13"/>
      <c r="UZO51" s="13"/>
      <c r="UZP51" s="13"/>
      <c r="UZQ51" s="13"/>
      <c r="UZR51" s="13"/>
      <c r="UZS51" s="13"/>
      <c r="UZT51" s="13"/>
      <c r="UZU51" s="13"/>
      <c r="UZV51" s="13"/>
      <c r="UZW51" s="13"/>
      <c r="UZX51" s="13"/>
      <c r="UZY51" s="13"/>
      <c r="UZZ51" s="13"/>
      <c r="VAA51" s="13"/>
      <c r="VAB51" s="13"/>
      <c r="VAC51" s="13"/>
      <c r="VAD51" s="13"/>
      <c r="VAE51" s="13"/>
      <c r="VAF51" s="13"/>
      <c r="VAG51" s="13"/>
      <c r="VAH51" s="13"/>
      <c r="VAI51" s="13"/>
      <c r="VAJ51" s="13"/>
      <c r="VAK51" s="13"/>
      <c r="VAL51" s="13"/>
      <c r="VAM51" s="13"/>
      <c r="VAN51" s="13"/>
      <c r="VAO51" s="13"/>
      <c r="VAP51" s="13"/>
      <c r="VAQ51" s="13"/>
      <c r="VAR51" s="13"/>
      <c r="VAS51" s="13"/>
      <c r="VAT51" s="13"/>
      <c r="VAU51" s="13"/>
      <c r="VAV51" s="13"/>
      <c r="VAW51" s="13"/>
      <c r="VAX51" s="13"/>
      <c r="VAY51" s="13"/>
      <c r="VAZ51" s="13"/>
      <c r="VBA51" s="13"/>
      <c r="VBB51" s="13"/>
      <c r="VBC51" s="13"/>
      <c r="VBD51" s="13"/>
      <c r="VBE51" s="13"/>
      <c r="VBF51" s="13"/>
      <c r="VBG51" s="13"/>
      <c r="VBH51" s="13"/>
      <c r="VBI51" s="13"/>
      <c r="VBJ51" s="13"/>
      <c r="VBK51" s="13"/>
      <c r="VBL51" s="13"/>
      <c r="VBM51" s="13"/>
      <c r="VBN51" s="13"/>
      <c r="VBO51" s="13"/>
      <c r="VBP51" s="13"/>
      <c r="VBQ51" s="13"/>
      <c r="VBR51" s="13"/>
      <c r="VBS51" s="13"/>
      <c r="VBT51" s="13"/>
      <c r="VBU51" s="13"/>
      <c r="VBV51" s="13"/>
      <c r="VBW51" s="13"/>
      <c r="VBX51" s="13"/>
      <c r="VBY51" s="13"/>
      <c r="VBZ51" s="13"/>
      <c r="VCA51" s="13"/>
      <c r="VCB51" s="13"/>
      <c r="VCC51" s="13"/>
      <c r="VCD51" s="13"/>
      <c r="VCE51" s="13"/>
      <c r="VCF51" s="13"/>
      <c r="VCG51" s="13"/>
      <c r="VCH51" s="13"/>
      <c r="VCI51" s="13"/>
      <c r="VCJ51" s="13"/>
      <c r="VCK51" s="13"/>
      <c r="VCL51" s="13"/>
      <c r="VCM51" s="13"/>
      <c r="VCN51" s="13"/>
      <c r="VCO51" s="13"/>
      <c r="VCP51" s="13"/>
      <c r="VCQ51" s="13"/>
      <c r="VCR51" s="13"/>
      <c r="VCS51" s="13"/>
      <c r="VCT51" s="13"/>
      <c r="VCU51" s="13"/>
      <c r="VCV51" s="13"/>
      <c r="VCW51" s="13"/>
      <c r="VCX51" s="13"/>
      <c r="VCY51" s="13"/>
      <c r="VCZ51" s="13"/>
      <c r="VDA51" s="13"/>
      <c r="VDB51" s="13"/>
      <c r="VDC51" s="13"/>
      <c r="VDD51" s="13"/>
      <c r="VDE51" s="13"/>
      <c r="VDF51" s="13"/>
      <c r="VDG51" s="13"/>
      <c r="VDH51" s="13"/>
      <c r="VDI51" s="13"/>
      <c r="VDJ51" s="13"/>
      <c r="VDK51" s="13"/>
      <c r="VDL51" s="13"/>
      <c r="VDM51" s="13"/>
      <c r="VDN51" s="13"/>
      <c r="VDO51" s="13"/>
      <c r="VDP51" s="13"/>
      <c r="VDQ51" s="13"/>
      <c r="VDR51" s="13"/>
      <c r="VDS51" s="13"/>
      <c r="VDT51" s="13"/>
      <c r="VDU51" s="13"/>
      <c r="VDV51" s="13"/>
      <c r="VDW51" s="13"/>
      <c r="VDX51" s="13"/>
      <c r="VDY51" s="13"/>
      <c r="VDZ51" s="13"/>
      <c r="VEA51" s="13"/>
      <c r="VEB51" s="13"/>
      <c r="VEC51" s="13"/>
      <c r="VED51" s="13"/>
      <c r="VEE51" s="13"/>
      <c r="VEF51" s="13"/>
      <c r="VEG51" s="13"/>
      <c r="VEH51" s="13"/>
      <c r="VEI51" s="13"/>
      <c r="VEJ51" s="13"/>
      <c r="VEK51" s="13"/>
      <c r="VEL51" s="13"/>
      <c r="VEM51" s="13"/>
      <c r="VEN51" s="13"/>
      <c r="VEO51" s="13"/>
      <c r="VEP51" s="13"/>
      <c r="VEQ51" s="13"/>
      <c r="VER51" s="13"/>
      <c r="VES51" s="13"/>
      <c r="VET51" s="13"/>
      <c r="VEU51" s="13"/>
      <c r="VEV51" s="13"/>
      <c r="VEW51" s="13"/>
      <c r="VEX51" s="13"/>
      <c r="VEY51" s="13"/>
      <c r="VEZ51" s="13"/>
      <c r="VFA51" s="13"/>
      <c r="VFB51" s="13"/>
      <c r="VFC51" s="13"/>
      <c r="VFD51" s="13"/>
      <c r="VFE51" s="13"/>
      <c r="VFF51" s="13"/>
      <c r="VFG51" s="13"/>
      <c r="VFH51" s="13"/>
      <c r="VFI51" s="13"/>
      <c r="VFJ51" s="13"/>
      <c r="VFK51" s="13"/>
      <c r="VFL51" s="13"/>
      <c r="VFM51" s="13"/>
      <c r="VFN51" s="13"/>
      <c r="VFO51" s="13"/>
      <c r="VFP51" s="13"/>
      <c r="VFQ51" s="13"/>
      <c r="VFR51" s="13"/>
      <c r="VFS51" s="13"/>
      <c r="VFT51" s="13"/>
      <c r="VFU51" s="13"/>
      <c r="VFV51" s="13"/>
      <c r="VFW51" s="13"/>
      <c r="VFX51" s="13"/>
      <c r="VFY51" s="13"/>
      <c r="VFZ51" s="13"/>
      <c r="VGA51" s="13"/>
      <c r="VGB51" s="13"/>
      <c r="VGC51" s="13"/>
      <c r="VGD51" s="13"/>
      <c r="VGE51" s="13"/>
      <c r="VGF51" s="13"/>
      <c r="VGG51" s="13"/>
      <c r="VGH51" s="13"/>
      <c r="VGI51" s="13"/>
      <c r="VGJ51" s="13"/>
      <c r="VGK51" s="13"/>
      <c r="VGL51" s="13"/>
      <c r="VGM51" s="13"/>
      <c r="VGN51" s="13"/>
      <c r="VGO51" s="13"/>
      <c r="VGP51" s="13"/>
      <c r="VGQ51" s="13"/>
      <c r="VGR51" s="13"/>
      <c r="VGS51" s="13"/>
      <c r="VGT51" s="13"/>
      <c r="VGU51" s="13"/>
      <c r="VGV51" s="13"/>
      <c r="VGW51" s="13"/>
      <c r="VGX51" s="13"/>
      <c r="VGY51" s="13"/>
      <c r="VGZ51" s="13"/>
      <c r="VHA51" s="13"/>
      <c r="VHB51" s="13"/>
      <c r="VHC51" s="13"/>
      <c r="VHD51" s="13"/>
      <c r="VHE51" s="13"/>
      <c r="VHF51" s="13"/>
      <c r="VHG51" s="13"/>
      <c r="VHH51" s="13"/>
      <c r="VHI51" s="13"/>
      <c r="VHJ51" s="13"/>
      <c r="VHK51" s="13"/>
      <c r="VHL51" s="13"/>
      <c r="VHM51" s="13"/>
      <c r="VHN51" s="13"/>
      <c r="VHO51" s="13"/>
      <c r="VHP51" s="13"/>
      <c r="VHQ51" s="13"/>
      <c r="VHR51" s="13"/>
      <c r="VHS51" s="13"/>
      <c r="VHT51" s="13"/>
      <c r="VHU51" s="13"/>
      <c r="VHV51" s="13"/>
      <c r="VHW51" s="13"/>
      <c r="VHX51" s="13"/>
      <c r="VHY51" s="13"/>
      <c r="VHZ51" s="13"/>
      <c r="VIA51" s="13"/>
      <c r="VIB51" s="13"/>
      <c r="VIC51" s="13"/>
      <c r="VID51" s="13"/>
      <c r="VIE51" s="13"/>
      <c r="VIF51" s="13"/>
      <c r="VIG51" s="13"/>
      <c r="VIH51" s="13"/>
      <c r="VII51" s="13"/>
      <c r="VIJ51" s="13"/>
      <c r="VIK51" s="13"/>
      <c r="VIL51" s="13"/>
      <c r="VIM51" s="13"/>
      <c r="VIN51" s="13"/>
      <c r="VIO51" s="13"/>
      <c r="VIP51" s="13"/>
      <c r="VIQ51" s="13"/>
      <c r="VIR51" s="13"/>
      <c r="VIS51" s="13"/>
      <c r="VIT51" s="13"/>
      <c r="VIU51" s="13"/>
      <c r="VIV51" s="13"/>
      <c r="VIW51" s="13"/>
      <c r="VIX51" s="13"/>
      <c r="VIY51" s="13"/>
      <c r="VIZ51" s="13"/>
      <c r="VJA51" s="13"/>
      <c r="VJB51" s="13"/>
      <c r="VJC51" s="13"/>
      <c r="VJD51" s="13"/>
      <c r="VJE51" s="13"/>
      <c r="VJF51" s="13"/>
      <c r="VJG51" s="13"/>
      <c r="VJH51" s="13"/>
      <c r="VJI51" s="13"/>
      <c r="VJJ51" s="13"/>
      <c r="VJK51" s="13"/>
      <c r="VJL51" s="13"/>
      <c r="VJM51" s="13"/>
      <c r="VJN51" s="13"/>
      <c r="VJO51" s="13"/>
      <c r="VJP51" s="13"/>
      <c r="VJQ51" s="13"/>
      <c r="VJR51" s="13"/>
      <c r="VJS51" s="13"/>
      <c r="VJT51" s="13"/>
      <c r="VJU51" s="13"/>
      <c r="VJV51" s="13"/>
      <c r="VJW51" s="13"/>
      <c r="VJX51" s="13"/>
      <c r="VJY51" s="13"/>
      <c r="VJZ51" s="13"/>
      <c r="VKA51" s="13"/>
      <c r="VKB51" s="13"/>
      <c r="VKC51" s="13"/>
      <c r="VKD51" s="13"/>
      <c r="VKE51" s="13"/>
      <c r="VKF51" s="13"/>
      <c r="VKG51" s="13"/>
      <c r="VKH51" s="13"/>
      <c r="VKI51" s="13"/>
      <c r="VKJ51" s="13"/>
      <c r="VKK51" s="13"/>
      <c r="VKL51" s="13"/>
      <c r="VKM51" s="13"/>
      <c r="VKN51" s="13"/>
      <c r="VKO51" s="13"/>
      <c r="VKP51" s="13"/>
      <c r="VKQ51" s="13"/>
      <c r="VKR51" s="13"/>
      <c r="VKS51" s="13"/>
      <c r="VKT51" s="13"/>
      <c r="VKU51" s="13"/>
      <c r="VKV51" s="13"/>
      <c r="VKW51" s="13"/>
      <c r="VKX51" s="13"/>
      <c r="VKY51" s="13"/>
      <c r="VKZ51" s="13"/>
      <c r="VLA51" s="13"/>
      <c r="VLB51" s="13"/>
      <c r="VLC51" s="13"/>
      <c r="VLD51" s="13"/>
      <c r="VLE51" s="13"/>
      <c r="VLF51" s="13"/>
      <c r="VLG51" s="13"/>
      <c r="VLH51" s="13"/>
      <c r="VLI51" s="13"/>
      <c r="VLJ51" s="13"/>
      <c r="VLK51" s="13"/>
      <c r="VLL51" s="13"/>
      <c r="VLM51" s="13"/>
      <c r="VLN51" s="13"/>
      <c r="VLO51" s="13"/>
      <c r="VLP51" s="13"/>
      <c r="VLQ51" s="13"/>
      <c r="VLR51" s="13"/>
      <c r="VLS51" s="13"/>
      <c r="VLT51" s="13"/>
      <c r="VLU51" s="13"/>
      <c r="VLV51" s="13"/>
      <c r="VLW51" s="13"/>
      <c r="VLX51" s="13"/>
      <c r="VLY51" s="13"/>
      <c r="VLZ51" s="13"/>
      <c r="VMA51" s="13"/>
      <c r="VMB51" s="13"/>
      <c r="VMC51" s="13"/>
      <c r="VMD51" s="13"/>
      <c r="VME51" s="13"/>
      <c r="VMF51" s="13"/>
      <c r="VMG51" s="13"/>
      <c r="VMH51" s="13"/>
      <c r="VMI51" s="13"/>
      <c r="VMJ51" s="13"/>
      <c r="VMK51" s="13"/>
      <c r="VML51" s="13"/>
      <c r="VMM51" s="13"/>
      <c r="VMN51" s="13"/>
      <c r="VMO51" s="13"/>
      <c r="VMP51" s="13"/>
      <c r="VMQ51" s="13"/>
      <c r="VMR51" s="13"/>
      <c r="VMS51" s="13"/>
      <c r="VMT51" s="13"/>
      <c r="VMU51" s="13"/>
      <c r="VMV51" s="13"/>
      <c r="VMW51" s="13"/>
      <c r="VMX51" s="13"/>
      <c r="VMY51" s="13"/>
      <c r="VMZ51" s="13"/>
      <c r="VNA51" s="13"/>
      <c r="VNB51" s="13"/>
      <c r="VNC51" s="13"/>
      <c r="VND51" s="13"/>
      <c r="VNE51" s="13"/>
      <c r="VNF51" s="13"/>
      <c r="VNG51" s="13"/>
      <c r="VNH51" s="13"/>
      <c r="VNI51" s="13"/>
      <c r="VNJ51" s="13"/>
      <c r="VNK51" s="13"/>
      <c r="VNL51" s="13"/>
      <c r="VNM51" s="13"/>
      <c r="VNN51" s="13"/>
      <c r="VNO51" s="13"/>
      <c r="VNP51" s="13"/>
      <c r="VNQ51" s="13"/>
      <c r="VNR51" s="13"/>
      <c r="VNS51" s="13"/>
      <c r="VNT51" s="13"/>
      <c r="VNU51" s="13"/>
      <c r="VNV51" s="13"/>
      <c r="VNW51" s="13"/>
      <c r="VNX51" s="13"/>
      <c r="VNY51" s="13"/>
      <c r="VNZ51" s="13"/>
      <c r="VOA51" s="13"/>
      <c r="VOB51" s="13"/>
      <c r="VOC51" s="13"/>
      <c r="VOD51" s="13"/>
      <c r="VOE51" s="13"/>
      <c r="VOF51" s="13"/>
      <c r="VOG51" s="13"/>
      <c r="VOH51" s="13"/>
      <c r="VOI51" s="13"/>
      <c r="VOJ51" s="13"/>
      <c r="VOK51" s="13"/>
      <c r="VOL51" s="13"/>
      <c r="VOM51" s="13"/>
      <c r="VON51" s="13"/>
      <c r="VOO51" s="13"/>
      <c r="VOP51" s="13"/>
      <c r="VOQ51" s="13"/>
      <c r="VOR51" s="13"/>
      <c r="VOS51" s="13"/>
      <c r="VOT51" s="13"/>
      <c r="VOU51" s="13"/>
      <c r="VOV51" s="13"/>
      <c r="VOW51" s="13"/>
      <c r="VOX51" s="13"/>
      <c r="VOY51" s="13"/>
      <c r="VOZ51" s="13"/>
      <c r="VPA51" s="13"/>
      <c r="VPB51" s="13"/>
      <c r="VPC51" s="13"/>
      <c r="VPD51" s="13"/>
      <c r="VPE51" s="13"/>
      <c r="VPF51" s="13"/>
      <c r="VPG51" s="13"/>
      <c r="VPH51" s="13"/>
      <c r="VPI51" s="13"/>
      <c r="VPJ51" s="13"/>
      <c r="VPK51" s="13"/>
      <c r="VPL51" s="13"/>
      <c r="VPM51" s="13"/>
      <c r="VPN51" s="13"/>
      <c r="VPO51" s="13"/>
      <c r="VPP51" s="13"/>
      <c r="VPQ51" s="13"/>
      <c r="VPR51" s="13"/>
      <c r="VPS51" s="13"/>
      <c r="VPT51" s="13"/>
      <c r="VPU51" s="13"/>
      <c r="VPV51" s="13"/>
      <c r="VPW51" s="13"/>
      <c r="VPX51" s="13"/>
      <c r="VPY51" s="13"/>
      <c r="VPZ51" s="13"/>
      <c r="VQA51" s="13"/>
      <c r="VQB51" s="13"/>
      <c r="VQC51" s="13"/>
      <c r="VQD51" s="13"/>
      <c r="VQE51" s="13"/>
      <c r="VQF51" s="13"/>
      <c r="VQG51" s="13"/>
      <c r="VQH51" s="13"/>
      <c r="VQI51" s="13"/>
      <c r="VQJ51" s="13"/>
      <c r="VQK51" s="13"/>
      <c r="VQL51" s="13"/>
      <c r="VQM51" s="13"/>
      <c r="VQN51" s="13"/>
      <c r="VQO51" s="13"/>
      <c r="VQP51" s="13"/>
      <c r="VQQ51" s="13"/>
      <c r="VQR51" s="13"/>
      <c r="VQS51" s="13"/>
      <c r="VQT51" s="13"/>
      <c r="VQU51" s="13"/>
      <c r="VQV51" s="13"/>
      <c r="VQW51" s="13"/>
      <c r="VQX51" s="13"/>
      <c r="VQY51" s="13"/>
      <c r="VQZ51" s="13"/>
      <c r="VRA51" s="13"/>
      <c r="VRB51" s="13"/>
      <c r="VRC51" s="13"/>
      <c r="VRD51" s="13"/>
      <c r="VRE51" s="13"/>
      <c r="VRF51" s="13"/>
      <c r="VRG51" s="13"/>
      <c r="VRH51" s="13"/>
      <c r="VRI51" s="13"/>
      <c r="VRJ51" s="13"/>
      <c r="VRK51" s="13"/>
      <c r="VRL51" s="13"/>
      <c r="VRM51" s="13"/>
      <c r="VRN51" s="13"/>
      <c r="VRO51" s="13"/>
      <c r="VRP51" s="13"/>
      <c r="VRQ51" s="13"/>
      <c r="VRR51" s="13"/>
      <c r="VRS51" s="13"/>
      <c r="VRT51" s="13"/>
      <c r="VRU51" s="13"/>
      <c r="VRV51" s="13"/>
      <c r="VRW51" s="13"/>
      <c r="VRX51" s="13"/>
      <c r="VRY51" s="13"/>
      <c r="VRZ51" s="13"/>
      <c r="VSA51" s="13"/>
      <c r="VSB51" s="13"/>
      <c r="VSC51" s="13"/>
      <c r="VSD51" s="13"/>
      <c r="VSE51" s="13"/>
      <c r="VSF51" s="13"/>
      <c r="VSG51" s="13"/>
      <c r="VSH51" s="13"/>
      <c r="VSI51" s="13"/>
      <c r="VSJ51" s="13"/>
      <c r="VSK51" s="13"/>
      <c r="VSL51" s="13"/>
      <c r="VSM51" s="13"/>
      <c r="VSN51" s="13"/>
      <c r="VSO51" s="13"/>
      <c r="VSP51" s="13"/>
      <c r="VSQ51" s="13"/>
      <c r="VSR51" s="13"/>
      <c r="VSS51" s="13"/>
      <c r="VST51" s="13"/>
      <c r="VSU51" s="13"/>
      <c r="VSV51" s="13"/>
      <c r="VSW51" s="13"/>
      <c r="VSX51" s="13"/>
      <c r="VSY51" s="13"/>
      <c r="VSZ51" s="13"/>
      <c r="VTA51" s="13"/>
      <c r="VTB51" s="13"/>
      <c r="VTC51" s="13"/>
      <c r="VTD51" s="13"/>
      <c r="VTE51" s="13"/>
      <c r="VTF51" s="13"/>
      <c r="VTG51" s="13"/>
      <c r="VTH51" s="13"/>
      <c r="VTI51" s="13"/>
      <c r="VTJ51" s="13"/>
      <c r="VTK51" s="13"/>
      <c r="VTL51" s="13"/>
      <c r="VTM51" s="13"/>
      <c r="VTN51" s="13"/>
      <c r="VTO51" s="13"/>
      <c r="VTP51" s="13"/>
      <c r="VTQ51" s="13"/>
      <c r="VTR51" s="13"/>
      <c r="VTS51" s="13"/>
      <c r="VTT51" s="13"/>
      <c r="VTU51" s="13"/>
      <c r="VTV51" s="13"/>
      <c r="VTW51" s="13"/>
      <c r="VTX51" s="13"/>
      <c r="VTY51" s="13"/>
      <c r="VTZ51" s="13"/>
      <c r="VUA51" s="13"/>
      <c r="VUB51" s="13"/>
      <c r="VUC51" s="13"/>
      <c r="VUD51" s="13"/>
      <c r="VUE51" s="13"/>
      <c r="VUF51" s="13"/>
      <c r="VUG51" s="13"/>
      <c r="VUH51" s="13"/>
      <c r="VUI51" s="13"/>
      <c r="VUJ51" s="13"/>
      <c r="VUK51" s="13"/>
      <c r="VUL51" s="13"/>
      <c r="VUM51" s="13"/>
      <c r="VUN51" s="13"/>
      <c r="VUO51" s="13"/>
      <c r="VUP51" s="13"/>
      <c r="VUQ51" s="13"/>
      <c r="VUR51" s="13"/>
      <c r="VUS51" s="13"/>
      <c r="VUT51" s="13"/>
      <c r="VUU51" s="13"/>
      <c r="VUV51" s="13"/>
      <c r="VUW51" s="13"/>
      <c r="VUX51" s="13"/>
      <c r="VUY51" s="13"/>
      <c r="VUZ51" s="13"/>
      <c r="VVA51" s="13"/>
      <c r="VVB51" s="13"/>
      <c r="VVC51" s="13"/>
      <c r="VVD51" s="13"/>
      <c r="VVE51" s="13"/>
      <c r="VVF51" s="13"/>
      <c r="VVG51" s="13"/>
      <c r="VVH51" s="13"/>
      <c r="VVI51" s="13"/>
      <c r="VVJ51" s="13"/>
      <c r="VVK51" s="13"/>
      <c r="VVL51" s="13"/>
      <c r="VVM51" s="13"/>
      <c r="VVN51" s="13"/>
      <c r="VVO51" s="13"/>
      <c r="VVP51" s="13"/>
      <c r="VVQ51" s="13"/>
      <c r="VVR51" s="13"/>
      <c r="VVS51" s="13"/>
      <c r="VVT51" s="13"/>
      <c r="VVU51" s="13"/>
      <c r="VVV51" s="13"/>
      <c r="VVW51" s="13"/>
      <c r="VVX51" s="13"/>
      <c r="VVY51" s="13"/>
      <c r="VVZ51" s="13"/>
      <c r="VWA51" s="13"/>
      <c r="VWB51" s="13"/>
      <c r="VWC51" s="13"/>
      <c r="VWD51" s="13"/>
      <c r="VWE51" s="13"/>
      <c r="VWF51" s="13"/>
      <c r="VWG51" s="13"/>
      <c r="VWH51" s="13"/>
      <c r="VWI51" s="13"/>
      <c r="VWJ51" s="13"/>
      <c r="VWK51" s="13"/>
      <c r="VWL51" s="13"/>
      <c r="VWM51" s="13"/>
      <c r="VWN51" s="13"/>
      <c r="VWO51" s="13"/>
      <c r="VWP51" s="13"/>
      <c r="VWQ51" s="13"/>
      <c r="VWR51" s="13"/>
      <c r="VWS51" s="13"/>
      <c r="VWT51" s="13"/>
      <c r="VWU51" s="13"/>
      <c r="VWV51" s="13"/>
      <c r="VWW51" s="13"/>
      <c r="VWX51" s="13"/>
      <c r="VWY51" s="13"/>
      <c r="VWZ51" s="13"/>
      <c r="VXA51" s="13"/>
      <c r="VXB51" s="13"/>
      <c r="VXC51" s="13"/>
      <c r="VXD51" s="13"/>
      <c r="VXE51" s="13"/>
      <c r="VXF51" s="13"/>
      <c r="VXG51" s="13"/>
      <c r="VXH51" s="13"/>
      <c r="VXI51" s="13"/>
      <c r="VXJ51" s="13"/>
      <c r="VXK51" s="13"/>
      <c r="VXL51" s="13"/>
      <c r="VXM51" s="13"/>
      <c r="VXN51" s="13"/>
      <c r="VXO51" s="13"/>
      <c r="VXP51" s="13"/>
      <c r="VXQ51" s="13"/>
      <c r="VXR51" s="13"/>
      <c r="VXS51" s="13"/>
      <c r="VXT51" s="13"/>
      <c r="VXU51" s="13"/>
      <c r="VXV51" s="13"/>
      <c r="VXW51" s="13"/>
      <c r="VXX51" s="13"/>
      <c r="VXY51" s="13"/>
      <c r="VXZ51" s="13"/>
      <c r="VYA51" s="13"/>
      <c r="VYB51" s="13"/>
      <c r="VYC51" s="13"/>
      <c r="VYD51" s="13"/>
      <c r="VYE51" s="13"/>
      <c r="VYF51" s="13"/>
      <c r="VYG51" s="13"/>
      <c r="VYH51" s="13"/>
      <c r="VYI51" s="13"/>
      <c r="VYJ51" s="13"/>
      <c r="VYK51" s="13"/>
      <c r="VYL51" s="13"/>
      <c r="VYM51" s="13"/>
      <c r="VYN51" s="13"/>
      <c r="VYO51" s="13"/>
      <c r="VYP51" s="13"/>
      <c r="VYQ51" s="13"/>
      <c r="VYR51" s="13"/>
      <c r="VYS51" s="13"/>
      <c r="VYT51" s="13"/>
      <c r="VYU51" s="13"/>
      <c r="VYV51" s="13"/>
      <c r="VYW51" s="13"/>
      <c r="VYX51" s="13"/>
      <c r="VYY51" s="13"/>
      <c r="VYZ51" s="13"/>
      <c r="VZA51" s="13"/>
      <c r="VZB51" s="13"/>
      <c r="VZC51" s="13"/>
      <c r="VZD51" s="13"/>
      <c r="VZE51" s="13"/>
      <c r="VZF51" s="13"/>
      <c r="VZG51" s="13"/>
      <c r="VZH51" s="13"/>
      <c r="VZI51" s="13"/>
      <c r="VZJ51" s="13"/>
      <c r="VZK51" s="13"/>
      <c r="VZL51" s="13"/>
      <c r="VZM51" s="13"/>
      <c r="VZN51" s="13"/>
      <c r="VZO51" s="13"/>
      <c r="VZP51" s="13"/>
      <c r="VZQ51" s="13"/>
      <c r="VZR51" s="13"/>
      <c r="VZS51" s="13"/>
      <c r="VZT51" s="13"/>
      <c r="VZU51" s="13"/>
      <c r="VZV51" s="13"/>
      <c r="VZW51" s="13"/>
      <c r="VZX51" s="13"/>
      <c r="VZY51" s="13"/>
      <c r="VZZ51" s="13"/>
      <c r="WAA51" s="13"/>
      <c r="WAB51" s="13"/>
      <c r="WAC51" s="13"/>
      <c r="WAD51" s="13"/>
      <c r="WAE51" s="13"/>
      <c r="WAF51" s="13"/>
      <c r="WAG51" s="13"/>
      <c r="WAH51" s="13"/>
      <c r="WAI51" s="13"/>
      <c r="WAJ51" s="13"/>
      <c r="WAK51" s="13"/>
      <c r="WAL51" s="13"/>
      <c r="WAM51" s="13"/>
      <c r="WAN51" s="13"/>
      <c r="WAO51" s="13"/>
      <c r="WAP51" s="13"/>
      <c r="WAQ51" s="13"/>
      <c r="WAR51" s="13"/>
      <c r="WAS51" s="13"/>
      <c r="WAT51" s="13"/>
      <c r="WAU51" s="13"/>
      <c r="WAV51" s="13"/>
      <c r="WAW51" s="13"/>
      <c r="WAX51" s="13"/>
      <c r="WAY51" s="13"/>
      <c r="WAZ51" s="13"/>
      <c r="WBA51" s="13"/>
      <c r="WBB51" s="13"/>
      <c r="WBC51" s="13"/>
      <c r="WBD51" s="13"/>
      <c r="WBE51" s="13"/>
      <c r="WBF51" s="13"/>
      <c r="WBG51" s="13"/>
      <c r="WBH51" s="13"/>
      <c r="WBI51" s="13"/>
      <c r="WBJ51" s="13"/>
      <c r="WBK51" s="13"/>
      <c r="WBL51" s="13"/>
      <c r="WBM51" s="13"/>
      <c r="WBN51" s="13"/>
      <c r="WBO51" s="13"/>
      <c r="WBP51" s="13"/>
      <c r="WBQ51" s="13"/>
      <c r="WBR51" s="13"/>
      <c r="WBS51" s="13"/>
      <c r="WBT51" s="13"/>
      <c r="WBU51" s="13"/>
      <c r="WBV51" s="13"/>
      <c r="WBW51" s="13"/>
      <c r="WBX51" s="13"/>
      <c r="WBY51" s="13"/>
      <c r="WBZ51" s="13"/>
      <c r="WCA51" s="13"/>
      <c r="WCB51" s="13"/>
      <c r="WCC51" s="13"/>
      <c r="WCD51" s="13"/>
      <c r="WCE51" s="13"/>
      <c r="WCF51" s="13"/>
      <c r="WCG51" s="13"/>
      <c r="WCH51" s="13"/>
      <c r="WCI51" s="13"/>
      <c r="WCJ51" s="13"/>
      <c r="WCK51" s="13"/>
      <c r="WCL51" s="13"/>
      <c r="WCM51" s="13"/>
      <c r="WCN51" s="13"/>
      <c r="WCO51" s="13"/>
      <c r="WCP51" s="13"/>
      <c r="WCQ51" s="13"/>
      <c r="WCR51" s="13"/>
      <c r="WCS51" s="13"/>
      <c r="WCT51" s="13"/>
      <c r="WCU51" s="13"/>
      <c r="WCV51" s="13"/>
      <c r="WCW51" s="13"/>
      <c r="WCX51" s="13"/>
      <c r="WCY51" s="13"/>
      <c r="WCZ51" s="13"/>
      <c r="WDA51" s="13"/>
      <c r="WDB51" s="13"/>
      <c r="WDC51" s="13"/>
      <c r="WDD51" s="13"/>
      <c r="WDE51" s="13"/>
      <c r="WDF51" s="13"/>
      <c r="WDG51" s="13"/>
      <c r="WDH51" s="13"/>
      <c r="WDI51" s="13"/>
      <c r="WDJ51" s="13"/>
      <c r="WDK51" s="13"/>
      <c r="WDL51" s="13"/>
      <c r="WDM51" s="13"/>
      <c r="WDN51" s="13"/>
      <c r="WDO51" s="13"/>
      <c r="WDP51" s="13"/>
      <c r="WDQ51" s="13"/>
      <c r="WDR51" s="13"/>
      <c r="WDS51" s="13"/>
      <c r="WDT51" s="13"/>
      <c r="WDU51" s="13"/>
      <c r="WDV51" s="13"/>
      <c r="WDW51" s="13"/>
      <c r="WDX51" s="13"/>
      <c r="WDY51" s="13"/>
      <c r="WDZ51" s="13"/>
      <c r="WEA51" s="13"/>
      <c r="WEB51" s="13"/>
      <c r="WEC51" s="13"/>
      <c r="WED51" s="13"/>
      <c r="WEE51" s="13"/>
      <c r="WEF51" s="13"/>
      <c r="WEG51" s="13"/>
      <c r="WEH51" s="13"/>
      <c r="WEI51" s="13"/>
      <c r="WEJ51" s="13"/>
      <c r="WEK51" s="13"/>
      <c r="WEL51" s="13"/>
      <c r="WEM51" s="13"/>
      <c r="WEN51" s="13"/>
      <c r="WEO51" s="13"/>
      <c r="WEP51" s="13"/>
      <c r="WEQ51" s="13"/>
      <c r="WER51" s="13"/>
      <c r="WES51" s="13"/>
      <c r="WET51" s="13"/>
      <c r="WEU51" s="13"/>
      <c r="WEV51" s="13"/>
      <c r="WEW51" s="13"/>
      <c r="WEX51" s="13"/>
      <c r="WEY51" s="13"/>
      <c r="WEZ51" s="13"/>
      <c r="WFA51" s="13"/>
      <c r="WFB51" s="13"/>
      <c r="WFC51" s="13"/>
      <c r="WFD51" s="13"/>
      <c r="WFE51" s="13"/>
      <c r="WFF51" s="13"/>
      <c r="WFG51" s="13"/>
      <c r="WFH51" s="13"/>
      <c r="WFI51" s="13"/>
      <c r="WFJ51" s="13"/>
      <c r="WFK51" s="13"/>
      <c r="WFL51" s="13"/>
      <c r="WFM51" s="13"/>
      <c r="WFN51" s="13"/>
      <c r="WFO51" s="13"/>
      <c r="WFP51" s="13"/>
      <c r="WFQ51" s="13"/>
      <c r="WFR51" s="13"/>
      <c r="WFS51" s="13"/>
      <c r="WFT51" s="13"/>
      <c r="WFU51" s="13"/>
      <c r="WFV51" s="13"/>
      <c r="WFW51" s="13"/>
      <c r="WFX51" s="13"/>
      <c r="WFY51" s="13"/>
      <c r="WFZ51" s="13"/>
      <c r="WGA51" s="13"/>
      <c r="WGB51" s="13"/>
      <c r="WGC51" s="13"/>
      <c r="WGD51" s="13"/>
      <c r="WGE51" s="13"/>
      <c r="WGF51" s="13"/>
      <c r="WGG51" s="13"/>
      <c r="WGH51" s="13"/>
      <c r="WGI51" s="13"/>
      <c r="WGJ51" s="13"/>
      <c r="WGK51" s="13"/>
      <c r="WGL51" s="13"/>
      <c r="WGM51" s="13"/>
      <c r="WGN51" s="13"/>
      <c r="WGO51" s="13"/>
      <c r="WGP51" s="13"/>
      <c r="WGQ51" s="13"/>
      <c r="WGR51" s="13"/>
      <c r="WGS51" s="13"/>
      <c r="WGT51" s="13"/>
      <c r="WGU51" s="13"/>
      <c r="WGV51" s="13"/>
      <c r="WGW51" s="13"/>
      <c r="WGX51" s="13"/>
      <c r="WGY51" s="13"/>
      <c r="WGZ51" s="13"/>
      <c r="WHA51" s="13"/>
      <c r="WHB51" s="13"/>
      <c r="WHC51" s="13"/>
      <c r="WHD51" s="13"/>
      <c r="WHE51" s="13"/>
      <c r="WHF51" s="13"/>
      <c r="WHG51" s="13"/>
      <c r="WHH51" s="13"/>
      <c r="WHI51" s="13"/>
      <c r="WHJ51" s="13"/>
      <c r="WHK51" s="13"/>
      <c r="WHL51" s="13"/>
      <c r="WHM51" s="13"/>
      <c r="WHN51" s="13"/>
      <c r="WHO51" s="13"/>
      <c r="WHP51" s="13"/>
      <c r="WHQ51" s="13"/>
      <c r="WHR51" s="13"/>
      <c r="WHS51" s="13"/>
      <c r="WHT51" s="13"/>
      <c r="WHU51" s="13"/>
      <c r="WHV51" s="13"/>
      <c r="WHW51" s="13"/>
      <c r="WHX51" s="13"/>
      <c r="WHY51" s="13"/>
      <c r="WHZ51" s="13"/>
      <c r="WIA51" s="13"/>
      <c r="WIB51" s="13"/>
      <c r="WIC51" s="13"/>
      <c r="WID51" s="13"/>
      <c r="WIE51" s="13"/>
      <c r="WIF51" s="13"/>
      <c r="WIG51" s="13"/>
      <c r="WIH51" s="13"/>
      <c r="WII51" s="13"/>
      <c r="WIJ51" s="13"/>
      <c r="WIK51" s="13"/>
      <c r="WIL51" s="13"/>
      <c r="WIM51" s="13"/>
      <c r="WIN51" s="13"/>
      <c r="WIO51" s="13"/>
      <c r="WIP51" s="13"/>
      <c r="WIQ51" s="13"/>
      <c r="WIR51" s="13"/>
      <c r="WIS51" s="13"/>
      <c r="WIT51" s="13"/>
      <c r="WIU51" s="13"/>
      <c r="WIV51" s="13"/>
      <c r="WIW51" s="13"/>
      <c r="WIX51" s="13"/>
      <c r="WIY51" s="13"/>
      <c r="WIZ51" s="13"/>
      <c r="WJA51" s="13"/>
      <c r="WJB51" s="13"/>
      <c r="WJC51" s="13"/>
      <c r="WJD51" s="13"/>
      <c r="WJE51" s="13"/>
      <c r="WJF51" s="13"/>
      <c r="WJG51" s="13"/>
      <c r="WJH51" s="13"/>
      <c r="WJI51" s="13"/>
      <c r="WJJ51" s="13"/>
      <c r="WJK51" s="13"/>
      <c r="WJL51" s="13"/>
      <c r="WJM51" s="13"/>
      <c r="WJN51" s="13"/>
      <c r="WJO51" s="13"/>
      <c r="WJP51" s="13"/>
      <c r="WJQ51" s="13"/>
      <c r="WJR51" s="13"/>
      <c r="WJS51" s="13"/>
      <c r="WJT51" s="13"/>
      <c r="WJU51" s="13"/>
      <c r="WJV51" s="13"/>
      <c r="WJW51" s="13"/>
      <c r="WJX51" s="13"/>
      <c r="WJY51" s="13"/>
      <c r="WJZ51" s="13"/>
      <c r="WKA51" s="13"/>
      <c r="WKB51" s="13"/>
      <c r="WKC51" s="13"/>
      <c r="WKD51" s="13"/>
      <c r="WKE51" s="13"/>
      <c r="WKF51" s="13"/>
      <c r="WKG51" s="13"/>
      <c r="WKH51" s="13"/>
      <c r="WKI51" s="13"/>
      <c r="WKJ51" s="13"/>
      <c r="WKK51" s="13"/>
      <c r="WKL51" s="13"/>
      <c r="WKM51" s="13"/>
      <c r="WKN51" s="13"/>
      <c r="WKO51" s="13"/>
      <c r="WKP51" s="13"/>
      <c r="WKQ51" s="13"/>
      <c r="WKR51" s="13"/>
      <c r="WKS51" s="13"/>
      <c r="WKT51" s="13"/>
      <c r="WKU51" s="13"/>
      <c r="WKV51" s="13"/>
      <c r="WKW51" s="13"/>
      <c r="WKX51" s="13"/>
      <c r="WKY51" s="13"/>
      <c r="WKZ51" s="13"/>
      <c r="WLA51" s="13"/>
      <c r="WLB51" s="13"/>
      <c r="WLC51" s="13"/>
      <c r="WLD51" s="13"/>
      <c r="WLE51" s="13"/>
      <c r="WLF51" s="13"/>
      <c r="WLG51" s="13"/>
      <c r="WLH51" s="13"/>
      <c r="WLI51" s="13"/>
      <c r="WLJ51" s="13"/>
      <c r="WLK51" s="13"/>
      <c r="WLL51" s="13"/>
      <c r="WLM51" s="13"/>
      <c r="WLN51" s="13"/>
      <c r="WLO51" s="13"/>
      <c r="WLP51" s="13"/>
      <c r="WLQ51" s="13"/>
      <c r="WLR51" s="13"/>
      <c r="WLS51" s="13"/>
      <c r="WLT51" s="13"/>
      <c r="WLU51" s="13"/>
      <c r="WLV51" s="13"/>
      <c r="WLW51" s="13"/>
      <c r="WLX51" s="13"/>
      <c r="WLY51" s="13"/>
      <c r="WLZ51" s="13"/>
      <c r="WMA51" s="13"/>
      <c r="WMB51" s="13"/>
      <c r="WMC51" s="13"/>
      <c r="WMD51" s="13"/>
      <c r="WME51" s="13"/>
      <c r="WMF51" s="13"/>
      <c r="WMG51" s="13"/>
      <c r="WMH51" s="13"/>
      <c r="WMI51" s="13"/>
      <c r="WMJ51" s="13"/>
      <c r="WMK51" s="13"/>
      <c r="WML51" s="13"/>
      <c r="WMM51" s="13"/>
      <c r="WMN51" s="13"/>
      <c r="WMO51" s="13"/>
      <c r="WMP51" s="13"/>
      <c r="WMQ51" s="13"/>
      <c r="WMR51" s="13"/>
      <c r="WMS51" s="13"/>
      <c r="WMT51" s="13"/>
      <c r="WMU51" s="13"/>
      <c r="WMV51" s="13"/>
      <c r="WMW51" s="13"/>
      <c r="WMX51" s="13"/>
      <c r="WMY51" s="13"/>
      <c r="WMZ51" s="13"/>
      <c r="WNA51" s="13"/>
      <c r="WNB51" s="13"/>
      <c r="WNC51" s="13"/>
      <c r="WND51" s="13"/>
      <c r="WNE51" s="13"/>
      <c r="WNF51" s="13"/>
      <c r="WNG51" s="13"/>
      <c r="WNH51" s="13"/>
      <c r="WNI51" s="13"/>
      <c r="WNJ51" s="13"/>
      <c r="WNK51" s="13"/>
      <c r="WNL51" s="13"/>
      <c r="WNM51" s="13"/>
      <c r="WNN51" s="13"/>
      <c r="WNO51" s="13"/>
      <c r="WNP51" s="13"/>
      <c r="WNQ51" s="13"/>
      <c r="WNR51" s="13"/>
      <c r="WNS51" s="13"/>
      <c r="WNT51" s="13"/>
      <c r="WNU51" s="13"/>
      <c r="WNV51" s="13"/>
      <c r="WNW51" s="13"/>
      <c r="WNX51" s="13"/>
      <c r="WNY51" s="13"/>
      <c r="WNZ51" s="13"/>
      <c r="WOA51" s="13"/>
      <c r="WOB51" s="13"/>
      <c r="WOC51" s="13"/>
      <c r="WOD51" s="13"/>
      <c r="WOE51" s="13"/>
      <c r="WOF51" s="13"/>
      <c r="WOG51" s="13"/>
      <c r="WOH51" s="13"/>
      <c r="WOI51" s="13"/>
      <c r="WOJ51" s="13"/>
      <c r="WOK51" s="13"/>
      <c r="WOL51" s="13"/>
      <c r="WOM51" s="13"/>
      <c r="WON51" s="13"/>
      <c r="WOO51" s="13"/>
      <c r="WOP51" s="13"/>
      <c r="WOQ51" s="13"/>
      <c r="WOR51" s="13"/>
      <c r="WOS51" s="13"/>
      <c r="WOT51" s="13"/>
      <c r="WOU51" s="13"/>
      <c r="WOV51" s="13"/>
      <c r="WOW51" s="13"/>
      <c r="WOX51" s="13"/>
      <c r="WOY51" s="13"/>
      <c r="WOZ51" s="13"/>
      <c r="WPA51" s="13"/>
      <c r="WPB51" s="13"/>
      <c r="WPC51" s="13"/>
      <c r="WPD51" s="13"/>
      <c r="WPE51" s="13"/>
      <c r="WPF51" s="13"/>
      <c r="WPG51" s="13"/>
      <c r="WPH51" s="13"/>
      <c r="WPI51" s="13"/>
      <c r="WPJ51" s="13"/>
      <c r="WPK51" s="13"/>
      <c r="WPL51" s="13"/>
      <c r="WPM51" s="13"/>
      <c r="WPN51" s="13"/>
      <c r="WPO51" s="13"/>
      <c r="WPP51" s="13"/>
      <c r="WPQ51" s="13"/>
      <c r="WPR51" s="13"/>
      <c r="WPS51" s="13"/>
      <c r="WPT51" s="13"/>
      <c r="WPU51" s="13"/>
      <c r="WPV51" s="13"/>
      <c r="WPW51" s="13"/>
      <c r="WPX51" s="13"/>
      <c r="WPY51" s="13"/>
      <c r="WPZ51" s="13"/>
      <c r="WQA51" s="13"/>
      <c r="WQB51" s="13"/>
      <c r="WQC51" s="13"/>
      <c r="WQD51" s="13"/>
      <c r="WQE51" s="13"/>
      <c r="WQF51" s="13"/>
      <c r="WQG51" s="13"/>
      <c r="WQH51" s="13"/>
      <c r="WQI51" s="13"/>
      <c r="WQJ51" s="13"/>
      <c r="WQK51" s="13"/>
      <c r="WQL51" s="13"/>
      <c r="WQM51" s="13"/>
      <c r="WQN51" s="13"/>
      <c r="WQO51" s="13"/>
      <c r="WQP51" s="13"/>
      <c r="WQQ51" s="13"/>
      <c r="WQR51" s="13"/>
      <c r="WQS51" s="13"/>
      <c r="WQT51" s="13"/>
      <c r="WQU51" s="13"/>
      <c r="WQV51" s="13"/>
      <c r="WQW51" s="13"/>
      <c r="WQX51" s="13"/>
      <c r="WQY51" s="13"/>
      <c r="WQZ51" s="13"/>
      <c r="WRA51" s="13"/>
      <c r="WRB51" s="13"/>
      <c r="WRC51" s="13"/>
      <c r="WRD51" s="13"/>
      <c r="WRE51" s="13"/>
      <c r="WRF51" s="13"/>
      <c r="WRG51" s="13"/>
      <c r="WRH51" s="13"/>
      <c r="WRI51" s="13"/>
      <c r="WRJ51" s="13"/>
      <c r="WRK51" s="13"/>
      <c r="WRL51" s="13"/>
      <c r="WRM51" s="13"/>
      <c r="WRN51" s="13"/>
      <c r="WRO51" s="13"/>
      <c r="WRP51" s="13"/>
      <c r="WRQ51" s="13"/>
      <c r="WRR51" s="13"/>
      <c r="WRS51" s="13"/>
      <c r="WRT51" s="13"/>
      <c r="WRU51" s="13"/>
      <c r="WRV51" s="13"/>
      <c r="WRW51" s="13"/>
      <c r="WRX51" s="13"/>
      <c r="WRY51" s="13"/>
      <c r="WRZ51" s="13"/>
      <c r="WSA51" s="13"/>
      <c r="WSB51" s="13"/>
      <c r="WSC51" s="13"/>
      <c r="WSD51" s="13"/>
      <c r="WSE51" s="13"/>
      <c r="WSF51" s="13"/>
      <c r="WSG51" s="13"/>
      <c r="WSH51" s="13"/>
      <c r="WSI51" s="13"/>
      <c r="WSJ51" s="13"/>
      <c r="WSK51" s="13"/>
      <c r="WSL51" s="13"/>
      <c r="WSM51" s="13"/>
      <c r="WSN51" s="13"/>
      <c r="WSO51" s="13"/>
      <c r="WSP51" s="13"/>
      <c r="WSQ51" s="13"/>
      <c r="WSR51" s="13"/>
      <c r="WSS51" s="13"/>
      <c r="WST51" s="13"/>
      <c r="WSU51" s="13"/>
      <c r="WSV51" s="13"/>
      <c r="WSW51" s="13"/>
      <c r="WSX51" s="13"/>
      <c r="WSY51" s="13"/>
      <c r="WSZ51" s="13"/>
      <c r="WTA51" s="13"/>
      <c r="WTB51" s="13"/>
      <c r="WTC51" s="13"/>
      <c r="WTD51" s="13"/>
      <c r="WTE51" s="13"/>
      <c r="WTF51" s="13"/>
      <c r="WTG51" s="13"/>
      <c r="WTH51" s="13"/>
      <c r="WTI51" s="13"/>
      <c r="WTJ51" s="13"/>
      <c r="WTK51" s="13"/>
      <c r="WTL51" s="13"/>
      <c r="WTM51" s="13"/>
      <c r="WTN51" s="13"/>
      <c r="WTO51" s="13"/>
      <c r="WTP51" s="13"/>
      <c r="WTQ51" s="13"/>
      <c r="WTR51" s="13"/>
      <c r="WTS51" s="13"/>
      <c r="WTT51" s="13"/>
      <c r="WTU51" s="13"/>
      <c r="WTV51" s="13"/>
      <c r="WTW51" s="13"/>
      <c r="WTX51" s="13"/>
      <c r="WTY51" s="13"/>
      <c r="WTZ51" s="13"/>
      <c r="WUA51" s="13"/>
      <c r="WUB51" s="13"/>
      <c r="WUC51" s="13"/>
      <c r="WUD51" s="13"/>
      <c r="WUE51" s="13"/>
      <c r="WUF51" s="13"/>
      <c r="WUG51" s="13"/>
      <c r="WUH51" s="13"/>
      <c r="WUI51" s="13"/>
      <c r="WUJ51" s="13"/>
      <c r="WUK51" s="13"/>
      <c r="WUL51" s="13"/>
      <c r="WUM51" s="13"/>
      <c r="WUN51" s="13"/>
      <c r="WUO51" s="13"/>
      <c r="WUP51" s="13"/>
      <c r="WUQ51" s="13"/>
      <c r="WUR51" s="13"/>
      <c r="WUS51" s="13"/>
      <c r="WUT51" s="13"/>
      <c r="WUU51" s="13"/>
      <c r="WUV51" s="13"/>
      <c r="WUW51" s="13"/>
      <c r="WUX51" s="13"/>
      <c r="WUY51" s="13"/>
      <c r="WUZ51" s="13"/>
      <c r="WVA51" s="13"/>
      <c r="WVB51" s="13"/>
      <c r="WVC51" s="13"/>
      <c r="WVD51" s="13"/>
      <c r="WVE51" s="13"/>
      <c r="WVF51" s="13"/>
      <c r="WVG51" s="13"/>
      <c r="WVH51" s="13"/>
      <c r="WVI51" s="13"/>
      <c r="WVJ51" s="13"/>
      <c r="WVK51" s="13"/>
      <c r="WVL51" s="13"/>
      <c r="WVM51" s="13"/>
      <c r="WVN51" s="13"/>
      <c r="WVO51" s="13"/>
      <c r="WVP51" s="13"/>
      <c r="WVQ51" s="13"/>
      <c r="WVR51" s="13"/>
      <c r="WVS51" s="13"/>
      <c r="WVT51" s="13"/>
      <c r="WVU51" s="13"/>
      <c r="WVV51" s="13"/>
      <c r="WVW51" s="13"/>
      <c r="WVX51" s="13"/>
      <c r="WVY51" s="13"/>
      <c r="WVZ51" s="13"/>
      <c r="WWA51" s="13"/>
      <c r="WWB51" s="13"/>
      <c r="WWC51" s="13"/>
      <c r="WWD51" s="13"/>
      <c r="WWE51" s="13"/>
      <c r="WWF51" s="13"/>
      <c r="WWG51" s="13"/>
      <c r="WWH51" s="13"/>
      <c r="WWI51" s="13"/>
      <c r="WWJ51" s="13"/>
      <c r="WWK51" s="13"/>
      <c r="WWL51" s="13"/>
      <c r="WWM51" s="13"/>
      <c r="WWN51" s="13"/>
      <c r="WWO51" s="13"/>
      <c r="WWP51" s="13"/>
      <c r="WWQ51" s="13"/>
      <c r="WWR51" s="13"/>
      <c r="WWS51" s="13"/>
      <c r="WWT51" s="13"/>
      <c r="WWU51" s="13"/>
      <c r="WWV51" s="13"/>
      <c r="WWW51" s="13"/>
      <c r="WWX51" s="13"/>
      <c r="WWY51" s="13"/>
      <c r="WWZ51" s="13"/>
      <c r="WXA51" s="13"/>
      <c r="WXB51" s="13"/>
      <c r="WXC51" s="13"/>
      <c r="WXD51" s="13"/>
      <c r="WXE51" s="13"/>
      <c r="WXF51" s="13"/>
      <c r="WXG51" s="13"/>
      <c r="WXH51" s="13"/>
      <c r="WXI51" s="13"/>
      <c r="WXJ51" s="13"/>
      <c r="WXK51" s="13"/>
      <c r="WXL51" s="13"/>
      <c r="WXM51" s="13"/>
      <c r="WXN51" s="13"/>
      <c r="WXO51" s="13"/>
      <c r="WXP51" s="13"/>
      <c r="WXQ51" s="13"/>
      <c r="WXR51" s="13"/>
      <c r="WXS51" s="13"/>
      <c r="WXT51" s="13"/>
      <c r="WXU51" s="13"/>
      <c r="WXV51" s="13"/>
      <c r="WXW51" s="13"/>
      <c r="WXX51" s="13"/>
      <c r="WXY51" s="13"/>
      <c r="WXZ51" s="13"/>
      <c r="WYA51" s="13"/>
      <c r="WYB51" s="13"/>
      <c r="WYC51" s="13"/>
      <c r="WYD51" s="13"/>
      <c r="WYE51" s="13"/>
      <c r="WYF51" s="13"/>
      <c r="WYG51" s="13"/>
      <c r="WYH51" s="13"/>
      <c r="WYI51" s="13"/>
      <c r="WYJ51" s="13"/>
      <c r="WYK51" s="13"/>
      <c r="WYL51" s="13"/>
      <c r="WYM51" s="13"/>
      <c r="WYN51" s="13"/>
      <c r="WYO51" s="13"/>
      <c r="WYP51" s="13"/>
      <c r="WYQ51" s="13"/>
      <c r="WYR51" s="13"/>
      <c r="WYS51" s="13"/>
      <c r="WYT51" s="13"/>
      <c r="WYU51" s="13"/>
      <c r="WYV51" s="13"/>
      <c r="WYW51" s="13"/>
      <c r="WYX51" s="13"/>
      <c r="WYY51" s="13"/>
      <c r="WYZ51" s="13"/>
      <c r="WZA51" s="13"/>
      <c r="WZB51" s="13"/>
      <c r="WZC51" s="13"/>
      <c r="WZD51" s="13"/>
      <c r="WZE51" s="13"/>
      <c r="WZF51" s="13"/>
      <c r="WZG51" s="13"/>
      <c r="WZH51" s="13"/>
      <c r="WZI51" s="13"/>
      <c r="WZJ51" s="13"/>
      <c r="WZK51" s="13"/>
      <c r="WZL51" s="13"/>
      <c r="WZM51" s="13"/>
      <c r="WZN51" s="13"/>
      <c r="WZO51" s="13"/>
      <c r="WZP51" s="13"/>
      <c r="WZQ51" s="13"/>
      <c r="WZR51" s="13"/>
      <c r="WZS51" s="13"/>
      <c r="WZT51" s="13"/>
      <c r="WZU51" s="13"/>
      <c r="WZV51" s="13"/>
      <c r="WZW51" s="13"/>
      <c r="WZX51" s="13"/>
      <c r="WZY51" s="13"/>
      <c r="WZZ51" s="13"/>
      <c r="XAA51" s="13"/>
      <c r="XAB51" s="13"/>
      <c r="XAC51" s="13"/>
      <c r="XAD51" s="13"/>
      <c r="XAE51" s="13"/>
      <c r="XAF51" s="13"/>
      <c r="XAG51" s="13"/>
      <c r="XAH51" s="13"/>
      <c r="XAI51" s="13"/>
      <c r="XAJ51" s="13"/>
      <c r="XAK51" s="13"/>
      <c r="XAL51" s="13"/>
      <c r="XAM51" s="13"/>
      <c r="XAN51" s="13"/>
      <c r="XAO51" s="13"/>
      <c r="XAP51" s="13"/>
      <c r="XAQ51" s="13"/>
      <c r="XAR51" s="13"/>
      <c r="XAS51" s="13"/>
      <c r="XAT51" s="13"/>
      <c r="XAU51" s="13"/>
      <c r="XAV51" s="13"/>
      <c r="XAW51" s="13"/>
      <c r="XAX51" s="13"/>
      <c r="XAY51" s="13"/>
      <c r="XAZ51" s="13"/>
      <c r="XBA51" s="13"/>
      <c r="XBB51" s="13"/>
      <c r="XBC51" s="13"/>
      <c r="XBD51" s="13"/>
      <c r="XBE51" s="13"/>
      <c r="XBF51" s="13"/>
      <c r="XBG51" s="13"/>
      <c r="XBH51" s="13"/>
      <c r="XBI51" s="13"/>
      <c r="XBJ51" s="13"/>
      <c r="XBK51" s="13"/>
      <c r="XBL51" s="13"/>
      <c r="XBM51" s="13"/>
      <c r="XBN51" s="13"/>
      <c r="XBO51" s="13"/>
      <c r="XBP51" s="13"/>
      <c r="XBQ51" s="13"/>
      <c r="XBR51" s="13"/>
      <c r="XBS51" s="13"/>
      <c r="XBT51" s="13"/>
      <c r="XBU51" s="13"/>
      <c r="XBV51" s="13"/>
      <c r="XBW51" s="13"/>
      <c r="XBX51" s="13"/>
      <c r="XBY51" s="13"/>
      <c r="XBZ51" s="13"/>
      <c r="XCA51" s="13"/>
      <c r="XCB51" s="13"/>
      <c r="XCC51" s="13"/>
      <c r="XCD51" s="13"/>
      <c r="XCE51" s="13"/>
      <c r="XCF51" s="13"/>
      <c r="XCG51" s="13"/>
      <c r="XCH51" s="13"/>
      <c r="XCI51" s="13"/>
      <c r="XCJ51" s="13"/>
      <c r="XCK51" s="13"/>
      <c r="XCL51" s="13"/>
      <c r="XCM51" s="13"/>
      <c r="XCN51" s="13"/>
      <c r="XCO51" s="13"/>
      <c r="XCP51" s="13"/>
      <c r="XCQ51" s="13"/>
      <c r="XCR51" s="13"/>
      <c r="XCS51" s="13"/>
      <c r="XCT51" s="13"/>
      <c r="XCU51" s="13"/>
      <c r="XCV51" s="13"/>
      <c r="XCW51" s="13"/>
      <c r="XCX51" s="13"/>
      <c r="XCY51" s="13"/>
      <c r="XCZ51" s="13"/>
      <c r="XDA51" s="13"/>
      <c r="XDB51" s="13"/>
    </row>
    <row r="52" s="2" customFormat="1" ht="18" customHeight="1" spans="1:16330">
      <c r="A52" s="8">
        <v>50</v>
      </c>
      <c r="B52" s="8" t="s">
        <v>213</v>
      </c>
      <c r="C52" s="8" t="s">
        <v>13</v>
      </c>
      <c r="D52" s="8" t="s">
        <v>214</v>
      </c>
      <c r="E52" s="8" t="s">
        <v>215</v>
      </c>
      <c r="F52" s="8" t="s">
        <v>216</v>
      </c>
      <c r="G52" s="8" t="s">
        <v>17</v>
      </c>
      <c r="H52" s="8" t="s">
        <v>24</v>
      </c>
      <c r="I52" s="8" t="s">
        <v>93</v>
      </c>
      <c r="J52" s="8">
        <v>850</v>
      </c>
      <c r="K52" s="8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  <c r="AJY52" s="13"/>
      <c r="AJZ52" s="13"/>
      <c r="AKA52" s="13"/>
      <c r="AKB52" s="13"/>
      <c r="AKC52" s="13"/>
      <c r="AKD52" s="13"/>
      <c r="AKE52" s="13"/>
      <c r="AKF52" s="13"/>
      <c r="AKG52" s="13"/>
      <c r="AKH52" s="13"/>
      <c r="AKI52" s="13"/>
      <c r="AKJ52" s="13"/>
      <c r="AKK52" s="13"/>
      <c r="AKL52" s="13"/>
      <c r="AKM52" s="13"/>
      <c r="AKN52" s="13"/>
      <c r="AKO52" s="13"/>
      <c r="AKP52" s="13"/>
      <c r="AKQ52" s="13"/>
      <c r="AKR52" s="13"/>
      <c r="AKS52" s="13"/>
      <c r="AKT52" s="13"/>
      <c r="AKU52" s="13"/>
      <c r="AKV52" s="13"/>
      <c r="AKW52" s="13"/>
      <c r="AKX52" s="13"/>
      <c r="AKY52" s="13"/>
      <c r="AKZ52" s="13"/>
      <c r="ALA52" s="13"/>
      <c r="ALB52" s="13"/>
      <c r="ALC52" s="13"/>
      <c r="ALD52" s="13"/>
      <c r="ALE52" s="13"/>
      <c r="ALF52" s="13"/>
      <c r="ALG52" s="13"/>
      <c r="ALH52" s="13"/>
      <c r="ALI52" s="13"/>
      <c r="ALJ52" s="13"/>
      <c r="ALK52" s="13"/>
      <c r="ALL52" s="13"/>
      <c r="ALM52" s="13"/>
      <c r="ALN52" s="13"/>
      <c r="ALO52" s="13"/>
      <c r="ALP52" s="13"/>
      <c r="ALQ52" s="13"/>
      <c r="ALR52" s="13"/>
      <c r="ALS52" s="13"/>
      <c r="ALT52" s="13"/>
      <c r="ALU52" s="13"/>
      <c r="ALV52" s="13"/>
      <c r="ALW52" s="13"/>
      <c r="ALX52" s="13"/>
      <c r="ALY52" s="13"/>
      <c r="ALZ52" s="13"/>
      <c r="AMA52" s="13"/>
      <c r="AMB52" s="13"/>
      <c r="AMC52" s="13"/>
      <c r="AMD52" s="13"/>
      <c r="AME52" s="13"/>
      <c r="AMF52" s="13"/>
      <c r="AMG52" s="13"/>
      <c r="AMH52" s="13"/>
      <c r="AMI52" s="13"/>
      <c r="AMJ52" s="13"/>
      <c r="AMK52" s="13"/>
      <c r="AML52" s="13"/>
      <c r="AMM52" s="13"/>
      <c r="AMN52" s="13"/>
      <c r="AMO52" s="13"/>
      <c r="AMP52" s="13"/>
      <c r="AMQ52" s="13"/>
      <c r="AMR52" s="13"/>
      <c r="AMS52" s="13"/>
      <c r="AMT52" s="13"/>
      <c r="AMU52" s="13"/>
      <c r="AMV52" s="13"/>
      <c r="AMW52" s="13"/>
      <c r="AMX52" s="13"/>
      <c r="AMY52" s="13"/>
      <c r="AMZ52" s="13"/>
      <c r="ANA52" s="13"/>
      <c r="ANB52" s="13"/>
      <c r="ANC52" s="13"/>
      <c r="AND52" s="13"/>
      <c r="ANE52" s="13"/>
      <c r="ANF52" s="13"/>
      <c r="ANG52" s="13"/>
      <c r="ANH52" s="13"/>
      <c r="ANI52" s="13"/>
      <c r="ANJ52" s="13"/>
      <c r="ANK52" s="13"/>
      <c r="ANL52" s="13"/>
      <c r="ANM52" s="13"/>
      <c r="ANN52" s="13"/>
      <c r="ANO52" s="13"/>
      <c r="ANP52" s="13"/>
      <c r="ANQ52" s="13"/>
      <c r="ANR52" s="13"/>
      <c r="ANS52" s="13"/>
      <c r="ANT52" s="13"/>
      <c r="ANU52" s="13"/>
      <c r="ANV52" s="13"/>
      <c r="ANW52" s="13"/>
      <c r="ANX52" s="13"/>
      <c r="ANY52" s="13"/>
      <c r="ANZ52" s="13"/>
      <c r="AOA52" s="13"/>
      <c r="AOB52" s="13"/>
      <c r="AOC52" s="13"/>
      <c r="AOD52" s="13"/>
      <c r="AOE52" s="13"/>
      <c r="AOF52" s="13"/>
      <c r="AOG52" s="13"/>
      <c r="AOH52" s="13"/>
      <c r="AOI52" s="13"/>
      <c r="AOJ52" s="13"/>
      <c r="AOK52" s="13"/>
      <c r="AOL52" s="13"/>
      <c r="AOM52" s="13"/>
      <c r="AON52" s="13"/>
      <c r="AOO52" s="13"/>
      <c r="AOP52" s="13"/>
      <c r="AOQ52" s="13"/>
      <c r="AOR52" s="13"/>
      <c r="AOS52" s="13"/>
      <c r="AOT52" s="13"/>
      <c r="AOU52" s="13"/>
      <c r="AOV52" s="13"/>
      <c r="AOW52" s="13"/>
      <c r="AOX52" s="13"/>
      <c r="AOY52" s="13"/>
      <c r="AOZ52" s="13"/>
      <c r="APA52" s="13"/>
      <c r="APB52" s="13"/>
      <c r="APC52" s="13"/>
      <c r="APD52" s="13"/>
      <c r="APE52" s="13"/>
      <c r="APF52" s="13"/>
      <c r="APG52" s="13"/>
      <c r="APH52" s="13"/>
      <c r="API52" s="13"/>
      <c r="APJ52" s="13"/>
      <c r="APK52" s="13"/>
      <c r="APL52" s="13"/>
      <c r="APM52" s="13"/>
      <c r="APN52" s="13"/>
      <c r="APO52" s="13"/>
      <c r="APP52" s="13"/>
      <c r="APQ52" s="13"/>
      <c r="APR52" s="13"/>
      <c r="APS52" s="13"/>
      <c r="APT52" s="13"/>
      <c r="APU52" s="13"/>
      <c r="APV52" s="13"/>
      <c r="APW52" s="13"/>
      <c r="APX52" s="13"/>
      <c r="APY52" s="13"/>
      <c r="APZ52" s="13"/>
      <c r="AQA52" s="13"/>
      <c r="AQB52" s="13"/>
      <c r="AQC52" s="13"/>
      <c r="AQD52" s="13"/>
      <c r="AQE52" s="13"/>
      <c r="AQF52" s="13"/>
      <c r="AQG52" s="13"/>
      <c r="AQH52" s="13"/>
      <c r="AQI52" s="13"/>
      <c r="AQJ52" s="13"/>
      <c r="AQK52" s="13"/>
      <c r="AQL52" s="13"/>
      <c r="AQM52" s="13"/>
      <c r="AQN52" s="13"/>
      <c r="AQO52" s="13"/>
      <c r="AQP52" s="13"/>
      <c r="AQQ52" s="13"/>
      <c r="AQR52" s="13"/>
      <c r="AQS52" s="13"/>
      <c r="AQT52" s="13"/>
      <c r="AQU52" s="13"/>
      <c r="AQV52" s="13"/>
      <c r="AQW52" s="13"/>
      <c r="AQX52" s="13"/>
      <c r="AQY52" s="13"/>
      <c r="AQZ52" s="13"/>
      <c r="ARA52" s="13"/>
      <c r="ARB52" s="13"/>
      <c r="ARC52" s="13"/>
      <c r="ARD52" s="13"/>
      <c r="ARE52" s="13"/>
      <c r="ARF52" s="13"/>
      <c r="ARG52" s="13"/>
      <c r="ARH52" s="13"/>
      <c r="ARI52" s="13"/>
      <c r="ARJ52" s="13"/>
      <c r="ARK52" s="13"/>
      <c r="ARL52" s="13"/>
      <c r="ARM52" s="13"/>
      <c r="ARN52" s="13"/>
      <c r="ARO52" s="13"/>
      <c r="ARP52" s="13"/>
      <c r="ARQ52" s="13"/>
      <c r="ARR52" s="13"/>
      <c r="ARS52" s="13"/>
      <c r="ART52" s="13"/>
      <c r="ARU52" s="13"/>
      <c r="ARV52" s="13"/>
      <c r="ARW52" s="13"/>
      <c r="ARX52" s="13"/>
      <c r="ARY52" s="13"/>
      <c r="ARZ52" s="13"/>
      <c r="ASA52" s="13"/>
      <c r="ASB52" s="13"/>
      <c r="ASC52" s="13"/>
      <c r="ASD52" s="13"/>
      <c r="ASE52" s="13"/>
      <c r="ASF52" s="13"/>
      <c r="ASG52" s="13"/>
      <c r="ASH52" s="13"/>
      <c r="ASI52" s="13"/>
      <c r="ASJ52" s="13"/>
      <c r="ASK52" s="13"/>
      <c r="ASL52" s="13"/>
      <c r="ASM52" s="13"/>
      <c r="ASN52" s="13"/>
      <c r="ASO52" s="13"/>
      <c r="ASP52" s="13"/>
      <c r="ASQ52" s="13"/>
      <c r="ASR52" s="13"/>
      <c r="ASS52" s="13"/>
      <c r="AST52" s="13"/>
      <c r="ASU52" s="13"/>
      <c r="ASV52" s="13"/>
      <c r="ASW52" s="13"/>
      <c r="ASX52" s="13"/>
      <c r="ASY52" s="13"/>
      <c r="ASZ52" s="13"/>
      <c r="ATA52" s="13"/>
      <c r="ATB52" s="13"/>
      <c r="ATC52" s="13"/>
      <c r="ATD52" s="13"/>
      <c r="ATE52" s="13"/>
      <c r="ATF52" s="13"/>
      <c r="ATG52" s="13"/>
      <c r="ATH52" s="13"/>
      <c r="ATI52" s="13"/>
      <c r="ATJ52" s="13"/>
      <c r="ATK52" s="13"/>
      <c r="ATL52" s="13"/>
      <c r="ATM52" s="13"/>
      <c r="ATN52" s="13"/>
      <c r="ATO52" s="13"/>
      <c r="ATP52" s="13"/>
      <c r="ATQ52" s="13"/>
      <c r="ATR52" s="13"/>
      <c r="ATS52" s="13"/>
      <c r="ATT52" s="13"/>
      <c r="ATU52" s="13"/>
      <c r="ATV52" s="13"/>
      <c r="ATW52" s="13"/>
      <c r="ATX52" s="13"/>
      <c r="ATY52" s="13"/>
      <c r="ATZ52" s="13"/>
      <c r="AUA52" s="13"/>
      <c r="AUB52" s="13"/>
      <c r="AUC52" s="13"/>
      <c r="AUD52" s="13"/>
      <c r="AUE52" s="13"/>
      <c r="AUF52" s="13"/>
      <c r="AUG52" s="13"/>
      <c r="AUH52" s="13"/>
      <c r="AUI52" s="13"/>
      <c r="AUJ52" s="13"/>
      <c r="AUK52" s="13"/>
      <c r="AUL52" s="13"/>
      <c r="AUM52" s="13"/>
      <c r="AUN52" s="13"/>
      <c r="AUO52" s="13"/>
      <c r="AUP52" s="13"/>
      <c r="AUQ52" s="13"/>
      <c r="AUR52" s="13"/>
      <c r="AUS52" s="13"/>
      <c r="AUT52" s="13"/>
      <c r="AUU52" s="13"/>
      <c r="AUV52" s="13"/>
      <c r="AUW52" s="13"/>
      <c r="AUX52" s="13"/>
      <c r="AUY52" s="13"/>
      <c r="AUZ52" s="13"/>
      <c r="AVA52" s="13"/>
      <c r="AVB52" s="13"/>
      <c r="AVC52" s="13"/>
      <c r="AVD52" s="13"/>
      <c r="AVE52" s="13"/>
      <c r="AVF52" s="13"/>
      <c r="AVG52" s="13"/>
      <c r="AVH52" s="13"/>
      <c r="AVI52" s="13"/>
      <c r="AVJ52" s="13"/>
      <c r="AVK52" s="13"/>
      <c r="AVL52" s="13"/>
      <c r="AVM52" s="13"/>
      <c r="AVN52" s="13"/>
      <c r="AVO52" s="13"/>
      <c r="AVP52" s="13"/>
      <c r="AVQ52" s="13"/>
      <c r="AVR52" s="13"/>
      <c r="AVS52" s="13"/>
      <c r="AVT52" s="13"/>
      <c r="AVU52" s="13"/>
      <c r="AVV52" s="13"/>
      <c r="AVW52" s="13"/>
      <c r="AVX52" s="13"/>
      <c r="AVY52" s="13"/>
      <c r="AVZ52" s="13"/>
      <c r="AWA52" s="13"/>
      <c r="AWB52" s="13"/>
      <c r="AWC52" s="13"/>
      <c r="AWD52" s="13"/>
      <c r="AWE52" s="13"/>
      <c r="AWF52" s="13"/>
      <c r="AWG52" s="13"/>
      <c r="AWH52" s="13"/>
      <c r="AWI52" s="13"/>
      <c r="AWJ52" s="13"/>
      <c r="AWK52" s="13"/>
      <c r="AWL52" s="13"/>
      <c r="AWM52" s="13"/>
      <c r="AWN52" s="13"/>
      <c r="AWO52" s="13"/>
      <c r="AWP52" s="13"/>
      <c r="AWQ52" s="13"/>
      <c r="AWR52" s="13"/>
      <c r="AWS52" s="13"/>
      <c r="AWT52" s="13"/>
      <c r="AWU52" s="13"/>
      <c r="AWV52" s="13"/>
      <c r="AWW52" s="13"/>
      <c r="AWX52" s="13"/>
      <c r="AWY52" s="13"/>
      <c r="AWZ52" s="13"/>
      <c r="AXA52" s="13"/>
      <c r="AXB52" s="13"/>
      <c r="AXC52" s="13"/>
      <c r="AXD52" s="13"/>
      <c r="AXE52" s="13"/>
      <c r="AXF52" s="13"/>
      <c r="AXG52" s="13"/>
      <c r="AXH52" s="13"/>
      <c r="AXI52" s="13"/>
      <c r="AXJ52" s="13"/>
      <c r="AXK52" s="13"/>
      <c r="AXL52" s="13"/>
      <c r="AXM52" s="13"/>
      <c r="AXN52" s="13"/>
      <c r="AXO52" s="13"/>
      <c r="AXP52" s="13"/>
      <c r="AXQ52" s="13"/>
      <c r="AXR52" s="13"/>
      <c r="AXS52" s="13"/>
      <c r="AXT52" s="13"/>
      <c r="AXU52" s="13"/>
      <c r="AXV52" s="13"/>
      <c r="AXW52" s="13"/>
      <c r="AXX52" s="13"/>
      <c r="AXY52" s="13"/>
      <c r="AXZ52" s="13"/>
      <c r="AYA52" s="13"/>
      <c r="AYB52" s="13"/>
      <c r="AYC52" s="13"/>
      <c r="AYD52" s="13"/>
      <c r="AYE52" s="13"/>
      <c r="AYF52" s="13"/>
      <c r="AYG52" s="13"/>
      <c r="AYH52" s="13"/>
      <c r="AYI52" s="13"/>
      <c r="AYJ52" s="13"/>
      <c r="AYK52" s="13"/>
      <c r="AYL52" s="13"/>
      <c r="AYM52" s="13"/>
      <c r="AYN52" s="13"/>
      <c r="AYO52" s="13"/>
      <c r="AYP52" s="13"/>
      <c r="AYQ52" s="13"/>
      <c r="AYR52" s="13"/>
      <c r="AYS52" s="13"/>
      <c r="AYT52" s="13"/>
      <c r="AYU52" s="13"/>
      <c r="AYV52" s="13"/>
      <c r="AYW52" s="13"/>
      <c r="AYX52" s="13"/>
      <c r="AYY52" s="13"/>
      <c r="AYZ52" s="13"/>
      <c r="AZA52" s="13"/>
      <c r="AZB52" s="13"/>
      <c r="AZC52" s="13"/>
      <c r="AZD52" s="13"/>
      <c r="AZE52" s="13"/>
      <c r="AZF52" s="13"/>
      <c r="AZG52" s="13"/>
      <c r="AZH52" s="13"/>
      <c r="AZI52" s="13"/>
      <c r="AZJ52" s="13"/>
      <c r="AZK52" s="13"/>
      <c r="AZL52" s="13"/>
      <c r="AZM52" s="13"/>
      <c r="AZN52" s="13"/>
      <c r="AZO52" s="13"/>
      <c r="AZP52" s="13"/>
      <c r="AZQ52" s="13"/>
      <c r="AZR52" s="13"/>
      <c r="AZS52" s="13"/>
      <c r="AZT52" s="13"/>
      <c r="AZU52" s="13"/>
      <c r="AZV52" s="13"/>
      <c r="AZW52" s="13"/>
      <c r="AZX52" s="13"/>
      <c r="AZY52" s="13"/>
      <c r="AZZ52" s="13"/>
      <c r="BAA52" s="13"/>
      <c r="BAB52" s="13"/>
      <c r="BAC52" s="13"/>
      <c r="BAD52" s="13"/>
      <c r="BAE52" s="13"/>
      <c r="BAF52" s="13"/>
      <c r="BAG52" s="13"/>
      <c r="BAH52" s="13"/>
      <c r="BAI52" s="13"/>
      <c r="BAJ52" s="13"/>
      <c r="BAK52" s="13"/>
      <c r="BAL52" s="13"/>
      <c r="BAM52" s="13"/>
      <c r="BAN52" s="13"/>
      <c r="BAO52" s="13"/>
      <c r="BAP52" s="13"/>
      <c r="BAQ52" s="13"/>
      <c r="BAR52" s="13"/>
      <c r="BAS52" s="13"/>
      <c r="BAT52" s="13"/>
      <c r="BAU52" s="13"/>
      <c r="BAV52" s="13"/>
      <c r="BAW52" s="13"/>
      <c r="BAX52" s="13"/>
      <c r="BAY52" s="13"/>
      <c r="BAZ52" s="13"/>
      <c r="BBA52" s="13"/>
      <c r="BBB52" s="13"/>
      <c r="BBC52" s="13"/>
      <c r="BBD52" s="13"/>
      <c r="BBE52" s="13"/>
      <c r="BBF52" s="13"/>
      <c r="BBG52" s="13"/>
      <c r="BBH52" s="13"/>
      <c r="BBI52" s="13"/>
      <c r="BBJ52" s="13"/>
      <c r="BBK52" s="13"/>
      <c r="BBL52" s="13"/>
      <c r="BBM52" s="13"/>
      <c r="BBN52" s="13"/>
      <c r="BBO52" s="13"/>
      <c r="BBP52" s="13"/>
      <c r="BBQ52" s="13"/>
      <c r="BBR52" s="13"/>
      <c r="BBS52" s="13"/>
      <c r="BBT52" s="13"/>
      <c r="BBU52" s="13"/>
      <c r="BBV52" s="13"/>
      <c r="BBW52" s="13"/>
      <c r="BBX52" s="13"/>
      <c r="BBY52" s="13"/>
      <c r="BBZ52" s="13"/>
      <c r="BCA52" s="13"/>
      <c r="BCB52" s="13"/>
      <c r="BCC52" s="13"/>
      <c r="BCD52" s="13"/>
      <c r="BCE52" s="13"/>
      <c r="BCF52" s="13"/>
      <c r="BCG52" s="13"/>
      <c r="BCH52" s="13"/>
      <c r="BCI52" s="13"/>
      <c r="BCJ52" s="13"/>
      <c r="BCK52" s="13"/>
      <c r="BCL52" s="13"/>
      <c r="BCM52" s="13"/>
      <c r="BCN52" s="13"/>
      <c r="BCO52" s="13"/>
      <c r="BCP52" s="13"/>
      <c r="BCQ52" s="13"/>
      <c r="BCR52" s="13"/>
      <c r="BCS52" s="13"/>
      <c r="BCT52" s="13"/>
      <c r="BCU52" s="13"/>
      <c r="BCV52" s="13"/>
      <c r="BCW52" s="13"/>
      <c r="BCX52" s="13"/>
      <c r="BCY52" s="13"/>
      <c r="BCZ52" s="13"/>
      <c r="BDA52" s="13"/>
      <c r="BDB52" s="13"/>
      <c r="BDC52" s="13"/>
      <c r="BDD52" s="13"/>
      <c r="BDE52" s="13"/>
      <c r="BDF52" s="13"/>
      <c r="BDG52" s="13"/>
      <c r="BDH52" s="13"/>
      <c r="BDI52" s="13"/>
      <c r="BDJ52" s="13"/>
      <c r="BDK52" s="13"/>
      <c r="BDL52" s="13"/>
      <c r="BDM52" s="13"/>
      <c r="BDN52" s="13"/>
      <c r="BDO52" s="13"/>
      <c r="BDP52" s="13"/>
      <c r="BDQ52" s="13"/>
      <c r="BDR52" s="13"/>
      <c r="BDS52" s="13"/>
      <c r="BDT52" s="13"/>
      <c r="BDU52" s="13"/>
      <c r="BDV52" s="13"/>
      <c r="BDW52" s="13"/>
      <c r="BDX52" s="13"/>
      <c r="BDY52" s="13"/>
      <c r="BDZ52" s="13"/>
      <c r="BEA52" s="13"/>
      <c r="BEB52" s="13"/>
      <c r="BEC52" s="13"/>
      <c r="BED52" s="13"/>
      <c r="BEE52" s="13"/>
      <c r="BEF52" s="13"/>
      <c r="BEG52" s="13"/>
      <c r="BEH52" s="13"/>
      <c r="BEI52" s="13"/>
      <c r="BEJ52" s="13"/>
      <c r="BEK52" s="13"/>
      <c r="BEL52" s="13"/>
      <c r="BEM52" s="13"/>
      <c r="BEN52" s="13"/>
      <c r="BEO52" s="13"/>
      <c r="BEP52" s="13"/>
      <c r="BEQ52" s="13"/>
      <c r="BER52" s="13"/>
      <c r="BES52" s="13"/>
      <c r="BET52" s="13"/>
      <c r="BEU52" s="13"/>
      <c r="BEV52" s="13"/>
      <c r="BEW52" s="13"/>
      <c r="BEX52" s="13"/>
      <c r="BEY52" s="13"/>
      <c r="BEZ52" s="13"/>
      <c r="BFA52" s="13"/>
      <c r="BFB52" s="13"/>
      <c r="BFC52" s="13"/>
      <c r="BFD52" s="13"/>
      <c r="BFE52" s="13"/>
      <c r="BFF52" s="13"/>
      <c r="BFG52" s="13"/>
      <c r="BFH52" s="13"/>
      <c r="BFI52" s="13"/>
      <c r="BFJ52" s="13"/>
      <c r="BFK52" s="13"/>
      <c r="BFL52" s="13"/>
      <c r="BFM52" s="13"/>
      <c r="BFN52" s="13"/>
      <c r="BFO52" s="13"/>
      <c r="BFP52" s="13"/>
      <c r="BFQ52" s="13"/>
      <c r="BFR52" s="13"/>
      <c r="BFS52" s="13"/>
      <c r="BFT52" s="13"/>
      <c r="BFU52" s="13"/>
      <c r="BFV52" s="13"/>
      <c r="BFW52" s="13"/>
      <c r="BFX52" s="13"/>
      <c r="BFY52" s="13"/>
      <c r="BFZ52" s="13"/>
      <c r="BGA52" s="13"/>
      <c r="BGB52" s="13"/>
      <c r="BGC52" s="13"/>
      <c r="BGD52" s="13"/>
      <c r="BGE52" s="13"/>
      <c r="BGF52" s="13"/>
      <c r="BGG52" s="13"/>
      <c r="BGH52" s="13"/>
      <c r="BGI52" s="13"/>
      <c r="BGJ52" s="13"/>
      <c r="BGK52" s="13"/>
      <c r="BGL52" s="13"/>
      <c r="BGM52" s="13"/>
      <c r="BGN52" s="13"/>
      <c r="BGO52" s="13"/>
      <c r="BGP52" s="13"/>
      <c r="BGQ52" s="13"/>
      <c r="BGR52" s="13"/>
      <c r="BGS52" s="13"/>
      <c r="BGT52" s="13"/>
      <c r="BGU52" s="13"/>
      <c r="BGV52" s="13"/>
      <c r="BGW52" s="13"/>
      <c r="BGX52" s="13"/>
      <c r="BGY52" s="13"/>
      <c r="BGZ52" s="13"/>
      <c r="BHA52" s="13"/>
      <c r="BHB52" s="13"/>
      <c r="BHC52" s="13"/>
      <c r="BHD52" s="13"/>
      <c r="BHE52" s="13"/>
      <c r="BHF52" s="13"/>
      <c r="BHG52" s="13"/>
      <c r="BHH52" s="13"/>
      <c r="BHI52" s="13"/>
      <c r="BHJ52" s="13"/>
      <c r="BHK52" s="13"/>
      <c r="BHL52" s="13"/>
      <c r="BHM52" s="13"/>
      <c r="BHN52" s="13"/>
      <c r="BHO52" s="13"/>
      <c r="BHP52" s="13"/>
      <c r="BHQ52" s="13"/>
      <c r="BHR52" s="13"/>
      <c r="BHS52" s="13"/>
      <c r="BHT52" s="13"/>
      <c r="BHU52" s="13"/>
      <c r="BHV52" s="13"/>
      <c r="BHW52" s="13"/>
      <c r="BHX52" s="13"/>
      <c r="BHY52" s="13"/>
      <c r="BHZ52" s="13"/>
      <c r="BIA52" s="13"/>
      <c r="BIB52" s="13"/>
      <c r="BIC52" s="13"/>
      <c r="BID52" s="13"/>
      <c r="BIE52" s="13"/>
      <c r="BIF52" s="13"/>
      <c r="BIG52" s="13"/>
      <c r="BIH52" s="13"/>
      <c r="BII52" s="13"/>
      <c r="BIJ52" s="13"/>
      <c r="BIK52" s="13"/>
      <c r="BIL52" s="13"/>
      <c r="BIM52" s="13"/>
      <c r="BIN52" s="13"/>
      <c r="BIO52" s="13"/>
      <c r="BIP52" s="13"/>
      <c r="BIQ52" s="13"/>
      <c r="BIR52" s="13"/>
      <c r="BIS52" s="13"/>
      <c r="BIT52" s="13"/>
      <c r="BIU52" s="13"/>
      <c r="BIV52" s="13"/>
      <c r="BIW52" s="13"/>
      <c r="BIX52" s="13"/>
      <c r="BIY52" s="13"/>
      <c r="BIZ52" s="13"/>
      <c r="BJA52" s="13"/>
      <c r="BJB52" s="13"/>
      <c r="BJC52" s="13"/>
      <c r="BJD52" s="13"/>
      <c r="BJE52" s="13"/>
      <c r="BJF52" s="13"/>
      <c r="BJG52" s="13"/>
      <c r="BJH52" s="13"/>
      <c r="BJI52" s="13"/>
      <c r="BJJ52" s="13"/>
      <c r="BJK52" s="13"/>
      <c r="BJL52" s="13"/>
      <c r="BJM52" s="13"/>
      <c r="BJN52" s="13"/>
      <c r="BJO52" s="13"/>
      <c r="BJP52" s="13"/>
      <c r="BJQ52" s="13"/>
      <c r="BJR52" s="13"/>
      <c r="BJS52" s="13"/>
      <c r="BJT52" s="13"/>
      <c r="BJU52" s="13"/>
      <c r="BJV52" s="13"/>
      <c r="BJW52" s="13"/>
      <c r="BJX52" s="13"/>
      <c r="BJY52" s="13"/>
      <c r="BJZ52" s="13"/>
      <c r="BKA52" s="13"/>
      <c r="BKB52" s="13"/>
      <c r="BKC52" s="13"/>
      <c r="BKD52" s="13"/>
      <c r="BKE52" s="13"/>
      <c r="BKF52" s="13"/>
      <c r="BKG52" s="13"/>
      <c r="BKH52" s="13"/>
      <c r="BKI52" s="13"/>
      <c r="BKJ52" s="13"/>
      <c r="BKK52" s="13"/>
      <c r="BKL52" s="13"/>
      <c r="BKM52" s="13"/>
      <c r="BKN52" s="13"/>
      <c r="BKO52" s="13"/>
      <c r="BKP52" s="13"/>
      <c r="BKQ52" s="13"/>
      <c r="BKR52" s="13"/>
      <c r="BKS52" s="13"/>
      <c r="BKT52" s="13"/>
      <c r="BKU52" s="13"/>
      <c r="BKV52" s="13"/>
      <c r="BKW52" s="13"/>
      <c r="BKX52" s="13"/>
      <c r="BKY52" s="13"/>
      <c r="BKZ52" s="13"/>
      <c r="BLA52" s="13"/>
      <c r="BLB52" s="13"/>
      <c r="BLC52" s="13"/>
      <c r="BLD52" s="13"/>
      <c r="BLE52" s="13"/>
      <c r="BLF52" s="13"/>
      <c r="BLG52" s="13"/>
      <c r="BLH52" s="13"/>
      <c r="BLI52" s="13"/>
      <c r="BLJ52" s="13"/>
      <c r="BLK52" s="13"/>
      <c r="BLL52" s="13"/>
      <c r="BLM52" s="13"/>
      <c r="BLN52" s="13"/>
      <c r="BLO52" s="13"/>
      <c r="BLP52" s="13"/>
      <c r="BLQ52" s="13"/>
      <c r="BLR52" s="13"/>
      <c r="BLS52" s="13"/>
      <c r="BLT52" s="13"/>
      <c r="BLU52" s="13"/>
      <c r="BLV52" s="13"/>
      <c r="BLW52" s="13"/>
      <c r="BLX52" s="13"/>
      <c r="BLY52" s="13"/>
      <c r="BLZ52" s="13"/>
      <c r="BMA52" s="13"/>
      <c r="BMB52" s="13"/>
      <c r="BMC52" s="13"/>
      <c r="BMD52" s="13"/>
      <c r="BME52" s="13"/>
      <c r="BMF52" s="13"/>
      <c r="BMG52" s="13"/>
      <c r="BMH52" s="13"/>
      <c r="BMI52" s="13"/>
      <c r="BMJ52" s="13"/>
      <c r="BMK52" s="13"/>
      <c r="BML52" s="13"/>
      <c r="BMM52" s="13"/>
      <c r="BMN52" s="13"/>
      <c r="BMO52" s="13"/>
      <c r="BMP52" s="13"/>
      <c r="BMQ52" s="13"/>
      <c r="BMR52" s="13"/>
      <c r="BMS52" s="13"/>
      <c r="BMT52" s="13"/>
      <c r="BMU52" s="13"/>
      <c r="BMV52" s="13"/>
      <c r="BMW52" s="13"/>
      <c r="BMX52" s="13"/>
      <c r="BMY52" s="13"/>
      <c r="BMZ52" s="13"/>
      <c r="BNA52" s="13"/>
      <c r="BNB52" s="13"/>
      <c r="BNC52" s="13"/>
      <c r="BND52" s="13"/>
      <c r="BNE52" s="13"/>
      <c r="BNF52" s="13"/>
      <c r="BNG52" s="13"/>
      <c r="BNH52" s="13"/>
      <c r="BNI52" s="13"/>
      <c r="BNJ52" s="13"/>
      <c r="BNK52" s="13"/>
      <c r="BNL52" s="13"/>
      <c r="BNM52" s="13"/>
      <c r="BNN52" s="13"/>
      <c r="BNO52" s="13"/>
      <c r="BNP52" s="13"/>
      <c r="BNQ52" s="13"/>
      <c r="BNR52" s="13"/>
      <c r="BNS52" s="13"/>
      <c r="BNT52" s="13"/>
      <c r="BNU52" s="13"/>
      <c r="BNV52" s="13"/>
      <c r="BNW52" s="13"/>
      <c r="BNX52" s="13"/>
      <c r="BNY52" s="13"/>
      <c r="BNZ52" s="13"/>
      <c r="BOA52" s="13"/>
      <c r="BOB52" s="13"/>
      <c r="BOC52" s="13"/>
      <c r="BOD52" s="13"/>
      <c r="BOE52" s="13"/>
      <c r="BOF52" s="13"/>
      <c r="BOG52" s="13"/>
      <c r="BOH52" s="13"/>
      <c r="BOI52" s="13"/>
      <c r="BOJ52" s="13"/>
      <c r="BOK52" s="13"/>
      <c r="BOL52" s="13"/>
      <c r="BOM52" s="13"/>
      <c r="BON52" s="13"/>
      <c r="BOO52" s="13"/>
      <c r="BOP52" s="13"/>
      <c r="BOQ52" s="13"/>
      <c r="BOR52" s="13"/>
      <c r="BOS52" s="13"/>
      <c r="BOT52" s="13"/>
      <c r="BOU52" s="13"/>
      <c r="BOV52" s="13"/>
      <c r="BOW52" s="13"/>
      <c r="BOX52" s="13"/>
      <c r="BOY52" s="13"/>
      <c r="BOZ52" s="13"/>
      <c r="BPA52" s="13"/>
      <c r="BPB52" s="13"/>
      <c r="BPC52" s="13"/>
      <c r="BPD52" s="13"/>
      <c r="BPE52" s="13"/>
      <c r="BPF52" s="13"/>
      <c r="BPG52" s="13"/>
      <c r="BPH52" s="13"/>
      <c r="BPI52" s="13"/>
      <c r="BPJ52" s="13"/>
      <c r="BPK52" s="13"/>
      <c r="BPL52" s="13"/>
      <c r="BPM52" s="13"/>
      <c r="BPN52" s="13"/>
      <c r="BPO52" s="13"/>
      <c r="BPP52" s="13"/>
      <c r="BPQ52" s="13"/>
      <c r="BPR52" s="13"/>
      <c r="BPS52" s="13"/>
      <c r="BPT52" s="13"/>
      <c r="BPU52" s="13"/>
      <c r="BPV52" s="13"/>
      <c r="BPW52" s="13"/>
      <c r="BPX52" s="13"/>
      <c r="BPY52" s="13"/>
      <c r="BPZ52" s="13"/>
      <c r="BQA52" s="13"/>
      <c r="BQB52" s="13"/>
      <c r="BQC52" s="13"/>
      <c r="BQD52" s="13"/>
      <c r="BQE52" s="13"/>
      <c r="BQF52" s="13"/>
      <c r="BQG52" s="13"/>
      <c r="BQH52" s="13"/>
      <c r="BQI52" s="13"/>
      <c r="BQJ52" s="13"/>
      <c r="BQK52" s="13"/>
      <c r="BQL52" s="13"/>
      <c r="BQM52" s="13"/>
      <c r="BQN52" s="13"/>
      <c r="BQO52" s="13"/>
      <c r="BQP52" s="13"/>
      <c r="BQQ52" s="13"/>
      <c r="BQR52" s="13"/>
      <c r="BQS52" s="13"/>
      <c r="BQT52" s="13"/>
      <c r="BQU52" s="13"/>
      <c r="BQV52" s="13"/>
      <c r="BQW52" s="13"/>
      <c r="BQX52" s="13"/>
      <c r="BQY52" s="13"/>
      <c r="BQZ52" s="13"/>
      <c r="BRA52" s="13"/>
      <c r="BRB52" s="13"/>
      <c r="BRC52" s="13"/>
      <c r="BRD52" s="13"/>
      <c r="BRE52" s="13"/>
      <c r="BRF52" s="13"/>
      <c r="BRG52" s="13"/>
      <c r="BRH52" s="13"/>
      <c r="BRI52" s="13"/>
      <c r="BRJ52" s="13"/>
      <c r="BRK52" s="13"/>
      <c r="BRL52" s="13"/>
      <c r="BRM52" s="13"/>
      <c r="BRN52" s="13"/>
      <c r="BRO52" s="13"/>
      <c r="BRP52" s="13"/>
      <c r="BRQ52" s="13"/>
      <c r="BRR52" s="13"/>
      <c r="BRS52" s="13"/>
      <c r="BRT52" s="13"/>
      <c r="BRU52" s="13"/>
      <c r="BRV52" s="13"/>
      <c r="BRW52" s="13"/>
      <c r="BRX52" s="13"/>
      <c r="BRY52" s="13"/>
      <c r="BRZ52" s="13"/>
      <c r="BSA52" s="13"/>
      <c r="BSB52" s="13"/>
      <c r="BSC52" s="13"/>
      <c r="BSD52" s="13"/>
      <c r="BSE52" s="13"/>
      <c r="BSF52" s="13"/>
      <c r="BSG52" s="13"/>
      <c r="BSH52" s="13"/>
      <c r="BSI52" s="13"/>
      <c r="BSJ52" s="13"/>
      <c r="BSK52" s="13"/>
      <c r="BSL52" s="13"/>
      <c r="BSM52" s="13"/>
      <c r="BSN52" s="13"/>
      <c r="BSO52" s="13"/>
      <c r="BSP52" s="13"/>
      <c r="BSQ52" s="13"/>
      <c r="BSR52" s="13"/>
      <c r="BSS52" s="13"/>
      <c r="BST52" s="13"/>
      <c r="BSU52" s="13"/>
      <c r="BSV52" s="13"/>
      <c r="BSW52" s="13"/>
      <c r="BSX52" s="13"/>
      <c r="BSY52" s="13"/>
      <c r="BSZ52" s="13"/>
      <c r="BTA52" s="13"/>
      <c r="BTB52" s="13"/>
      <c r="BTC52" s="13"/>
      <c r="BTD52" s="13"/>
      <c r="BTE52" s="13"/>
      <c r="BTF52" s="13"/>
      <c r="BTG52" s="13"/>
      <c r="BTH52" s="13"/>
      <c r="BTI52" s="13"/>
      <c r="BTJ52" s="13"/>
      <c r="BTK52" s="13"/>
      <c r="BTL52" s="13"/>
      <c r="BTM52" s="13"/>
      <c r="BTN52" s="13"/>
      <c r="BTO52" s="13"/>
      <c r="BTP52" s="13"/>
      <c r="BTQ52" s="13"/>
      <c r="BTR52" s="13"/>
      <c r="BTS52" s="13"/>
      <c r="BTT52" s="13"/>
      <c r="BTU52" s="13"/>
      <c r="BTV52" s="13"/>
      <c r="BTW52" s="13"/>
      <c r="BTX52" s="13"/>
      <c r="BTY52" s="13"/>
      <c r="BTZ52" s="13"/>
      <c r="BUA52" s="13"/>
      <c r="BUB52" s="13"/>
      <c r="BUC52" s="13"/>
      <c r="BUD52" s="13"/>
      <c r="BUE52" s="13"/>
      <c r="BUF52" s="13"/>
      <c r="BUG52" s="13"/>
      <c r="BUH52" s="13"/>
      <c r="BUI52" s="13"/>
      <c r="BUJ52" s="13"/>
      <c r="BUK52" s="13"/>
      <c r="BUL52" s="13"/>
      <c r="BUM52" s="13"/>
      <c r="BUN52" s="13"/>
      <c r="BUO52" s="13"/>
      <c r="BUP52" s="13"/>
      <c r="BUQ52" s="13"/>
      <c r="BUR52" s="13"/>
      <c r="BUS52" s="13"/>
      <c r="BUT52" s="13"/>
      <c r="BUU52" s="13"/>
      <c r="BUV52" s="13"/>
      <c r="BUW52" s="13"/>
      <c r="BUX52" s="13"/>
      <c r="BUY52" s="13"/>
      <c r="BUZ52" s="13"/>
      <c r="BVA52" s="13"/>
      <c r="BVB52" s="13"/>
      <c r="BVC52" s="13"/>
      <c r="BVD52" s="13"/>
      <c r="BVE52" s="13"/>
      <c r="BVF52" s="13"/>
      <c r="BVG52" s="13"/>
      <c r="BVH52" s="13"/>
      <c r="BVI52" s="13"/>
      <c r="BVJ52" s="13"/>
      <c r="BVK52" s="13"/>
      <c r="BVL52" s="13"/>
      <c r="BVM52" s="13"/>
      <c r="BVN52" s="13"/>
      <c r="BVO52" s="13"/>
      <c r="BVP52" s="13"/>
      <c r="BVQ52" s="13"/>
      <c r="BVR52" s="13"/>
      <c r="BVS52" s="13"/>
      <c r="BVT52" s="13"/>
      <c r="BVU52" s="13"/>
      <c r="BVV52" s="13"/>
      <c r="BVW52" s="13"/>
      <c r="BVX52" s="13"/>
      <c r="BVY52" s="13"/>
      <c r="BVZ52" s="13"/>
      <c r="BWA52" s="13"/>
      <c r="BWB52" s="13"/>
      <c r="BWC52" s="13"/>
      <c r="BWD52" s="13"/>
      <c r="BWE52" s="13"/>
      <c r="BWF52" s="13"/>
      <c r="BWG52" s="13"/>
      <c r="BWH52" s="13"/>
      <c r="BWI52" s="13"/>
      <c r="BWJ52" s="13"/>
      <c r="BWK52" s="13"/>
      <c r="BWL52" s="13"/>
      <c r="BWM52" s="13"/>
      <c r="BWN52" s="13"/>
      <c r="BWO52" s="13"/>
      <c r="BWP52" s="13"/>
      <c r="BWQ52" s="13"/>
      <c r="BWR52" s="13"/>
      <c r="BWS52" s="13"/>
      <c r="BWT52" s="13"/>
      <c r="BWU52" s="13"/>
      <c r="BWV52" s="13"/>
      <c r="BWW52" s="13"/>
      <c r="BWX52" s="13"/>
      <c r="BWY52" s="13"/>
      <c r="BWZ52" s="13"/>
      <c r="BXA52" s="13"/>
      <c r="BXB52" s="13"/>
      <c r="BXC52" s="13"/>
      <c r="BXD52" s="13"/>
      <c r="BXE52" s="13"/>
      <c r="BXF52" s="13"/>
      <c r="BXG52" s="13"/>
      <c r="BXH52" s="13"/>
      <c r="BXI52" s="13"/>
      <c r="BXJ52" s="13"/>
      <c r="BXK52" s="13"/>
      <c r="BXL52" s="13"/>
      <c r="BXM52" s="13"/>
      <c r="BXN52" s="13"/>
      <c r="BXO52" s="13"/>
      <c r="BXP52" s="13"/>
      <c r="BXQ52" s="13"/>
      <c r="BXR52" s="13"/>
      <c r="BXS52" s="13"/>
      <c r="BXT52" s="13"/>
      <c r="BXU52" s="13"/>
      <c r="BXV52" s="13"/>
      <c r="BXW52" s="13"/>
      <c r="BXX52" s="13"/>
      <c r="BXY52" s="13"/>
      <c r="BXZ52" s="13"/>
      <c r="BYA52" s="13"/>
      <c r="BYB52" s="13"/>
      <c r="BYC52" s="13"/>
      <c r="BYD52" s="13"/>
      <c r="BYE52" s="13"/>
      <c r="BYF52" s="13"/>
      <c r="BYG52" s="13"/>
      <c r="BYH52" s="13"/>
      <c r="BYI52" s="13"/>
      <c r="BYJ52" s="13"/>
      <c r="BYK52" s="13"/>
      <c r="BYL52" s="13"/>
      <c r="BYM52" s="13"/>
      <c r="BYN52" s="13"/>
      <c r="BYO52" s="13"/>
      <c r="BYP52" s="13"/>
      <c r="BYQ52" s="13"/>
      <c r="BYR52" s="13"/>
      <c r="BYS52" s="13"/>
      <c r="BYT52" s="13"/>
      <c r="BYU52" s="13"/>
      <c r="BYV52" s="13"/>
      <c r="BYW52" s="13"/>
      <c r="BYX52" s="13"/>
      <c r="BYY52" s="13"/>
      <c r="BYZ52" s="13"/>
      <c r="BZA52" s="13"/>
      <c r="BZB52" s="13"/>
      <c r="BZC52" s="13"/>
      <c r="BZD52" s="13"/>
      <c r="BZE52" s="13"/>
      <c r="BZF52" s="13"/>
      <c r="BZG52" s="13"/>
      <c r="BZH52" s="13"/>
      <c r="BZI52" s="13"/>
      <c r="BZJ52" s="13"/>
      <c r="BZK52" s="13"/>
      <c r="BZL52" s="13"/>
      <c r="BZM52" s="13"/>
      <c r="BZN52" s="13"/>
      <c r="BZO52" s="13"/>
      <c r="BZP52" s="13"/>
      <c r="BZQ52" s="13"/>
      <c r="BZR52" s="13"/>
      <c r="BZS52" s="13"/>
      <c r="BZT52" s="13"/>
      <c r="BZU52" s="13"/>
      <c r="BZV52" s="13"/>
      <c r="BZW52" s="13"/>
      <c r="BZX52" s="13"/>
      <c r="BZY52" s="13"/>
      <c r="BZZ52" s="13"/>
      <c r="CAA52" s="13"/>
      <c r="CAB52" s="13"/>
      <c r="CAC52" s="13"/>
      <c r="CAD52" s="13"/>
      <c r="CAE52" s="13"/>
      <c r="CAF52" s="13"/>
      <c r="CAG52" s="13"/>
      <c r="CAH52" s="13"/>
      <c r="CAI52" s="13"/>
      <c r="CAJ52" s="13"/>
      <c r="CAK52" s="13"/>
      <c r="CAL52" s="13"/>
      <c r="CAM52" s="13"/>
      <c r="CAN52" s="13"/>
      <c r="CAO52" s="13"/>
      <c r="CAP52" s="13"/>
      <c r="CAQ52" s="13"/>
      <c r="CAR52" s="13"/>
      <c r="CAS52" s="13"/>
      <c r="CAT52" s="13"/>
      <c r="CAU52" s="13"/>
      <c r="CAV52" s="13"/>
      <c r="CAW52" s="13"/>
      <c r="CAX52" s="13"/>
      <c r="CAY52" s="13"/>
      <c r="CAZ52" s="13"/>
      <c r="CBA52" s="13"/>
      <c r="CBB52" s="13"/>
      <c r="CBC52" s="13"/>
      <c r="CBD52" s="13"/>
      <c r="CBE52" s="13"/>
      <c r="CBF52" s="13"/>
      <c r="CBG52" s="13"/>
      <c r="CBH52" s="13"/>
      <c r="CBI52" s="13"/>
      <c r="CBJ52" s="13"/>
      <c r="CBK52" s="13"/>
      <c r="CBL52" s="13"/>
      <c r="CBM52" s="13"/>
      <c r="CBN52" s="13"/>
      <c r="CBO52" s="13"/>
      <c r="CBP52" s="13"/>
      <c r="CBQ52" s="13"/>
      <c r="CBR52" s="13"/>
      <c r="CBS52" s="13"/>
      <c r="CBT52" s="13"/>
      <c r="CBU52" s="13"/>
      <c r="CBV52" s="13"/>
      <c r="CBW52" s="13"/>
      <c r="CBX52" s="13"/>
      <c r="CBY52" s="13"/>
      <c r="CBZ52" s="13"/>
      <c r="CCA52" s="13"/>
      <c r="CCB52" s="13"/>
      <c r="CCC52" s="13"/>
      <c r="CCD52" s="13"/>
      <c r="CCE52" s="13"/>
      <c r="CCF52" s="13"/>
      <c r="CCG52" s="13"/>
      <c r="CCH52" s="13"/>
      <c r="CCI52" s="13"/>
      <c r="CCJ52" s="13"/>
      <c r="CCK52" s="13"/>
      <c r="CCL52" s="13"/>
      <c r="CCM52" s="13"/>
      <c r="CCN52" s="13"/>
      <c r="CCO52" s="13"/>
      <c r="CCP52" s="13"/>
      <c r="CCQ52" s="13"/>
      <c r="CCR52" s="13"/>
      <c r="CCS52" s="13"/>
      <c r="CCT52" s="13"/>
      <c r="CCU52" s="13"/>
      <c r="CCV52" s="13"/>
      <c r="CCW52" s="13"/>
      <c r="CCX52" s="13"/>
      <c r="CCY52" s="13"/>
      <c r="CCZ52" s="13"/>
      <c r="CDA52" s="13"/>
      <c r="CDB52" s="13"/>
      <c r="CDC52" s="13"/>
      <c r="CDD52" s="13"/>
      <c r="CDE52" s="13"/>
      <c r="CDF52" s="13"/>
      <c r="CDG52" s="13"/>
      <c r="CDH52" s="13"/>
      <c r="CDI52" s="13"/>
      <c r="CDJ52" s="13"/>
      <c r="CDK52" s="13"/>
      <c r="CDL52" s="13"/>
      <c r="CDM52" s="13"/>
      <c r="CDN52" s="13"/>
      <c r="CDO52" s="13"/>
      <c r="CDP52" s="13"/>
      <c r="CDQ52" s="13"/>
      <c r="CDR52" s="13"/>
      <c r="CDS52" s="13"/>
      <c r="CDT52" s="13"/>
      <c r="CDU52" s="13"/>
      <c r="CDV52" s="13"/>
      <c r="CDW52" s="13"/>
      <c r="CDX52" s="13"/>
      <c r="CDY52" s="13"/>
      <c r="CDZ52" s="13"/>
      <c r="CEA52" s="13"/>
      <c r="CEB52" s="13"/>
      <c r="CEC52" s="13"/>
      <c r="CED52" s="13"/>
      <c r="CEE52" s="13"/>
      <c r="CEF52" s="13"/>
      <c r="CEG52" s="13"/>
      <c r="CEH52" s="13"/>
      <c r="CEI52" s="13"/>
      <c r="CEJ52" s="13"/>
      <c r="CEK52" s="13"/>
      <c r="CEL52" s="13"/>
      <c r="CEM52" s="13"/>
      <c r="CEN52" s="13"/>
      <c r="CEO52" s="13"/>
      <c r="CEP52" s="13"/>
      <c r="CEQ52" s="13"/>
      <c r="CER52" s="13"/>
      <c r="CES52" s="13"/>
      <c r="CET52" s="13"/>
      <c r="CEU52" s="13"/>
      <c r="CEV52" s="13"/>
      <c r="CEW52" s="13"/>
      <c r="CEX52" s="13"/>
      <c r="CEY52" s="13"/>
      <c r="CEZ52" s="13"/>
      <c r="CFA52" s="13"/>
      <c r="CFB52" s="13"/>
      <c r="CFC52" s="13"/>
      <c r="CFD52" s="13"/>
      <c r="CFE52" s="13"/>
      <c r="CFF52" s="13"/>
      <c r="CFG52" s="13"/>
      <c r="CFH52" s="13"/>
      <c r="CFI52" s="13"/>
      <c r="CFJ52" s="13"/>
      <c r="CFK52" s="13"/>
      <c r="CFL52" s="13"/>
      <c r="CFM52" s="13"/>
      <c r="CFN52" s="13"/>
      <c r="CFO52" s="13"/>
      <c r="CFP52" s="13"/>
      <c r="CFQ52" s="13"/>
      <c r="CFR52" s="13"/>
      <c r="CFS52" s="13"/>
      <c r="CFT52" s="13"/>
      <c r="CFU52" s="13"/>
      <c r="CFV52" s="13"/>
      <c r="CFW52" s="13"/>
      <c r="CFX52" s="13"/>
      <c r="CFY52" s="13"/>
      <c r="CFZ52" s="13"/>
      <c r="CGA52" s="13"/>
      <c r="CGB52" s="13"/>
      <c r="CGC52" s="13"/>
      <c r="CGD52" s="13"/>
      <c r="CGE52" s="13"/>
      <c r="CGF52" s="13"/>
      <c r="CGG52" s="13"/>
      <c r="CGH52" s="13"/>
      <c r="CGI52" s="13"/>
      <c r="CGJ52" s="13"/>
      <c r="CGK52" s="13"/>
      <c r="CGL52" s="13"/>
      <c r="CGM52" s="13"/>
      <c r="CGN52" s="13"/>
      <c r="CGO52" s="13"/>
      <c r="CGP52" s="13"/>
      <c r="CGQ52" s="13"/>
      <c r="CGR52" s="13"/>
      <c r="CGS52" s="13"/>
      <c r="CGT52" s="13"/>
      <c r="CGU52" s="13"/>
      <c r="CGV52" s="13"/>
      <c r="CGW52" s="13"/>
      <c r="CGX52" s="13"/>
      <c r="CGY52" s="13"/>
      <c r="CGZ52" s="13"/>
      <c r="CHA52" s="13"/>
      <c r="CHB52" s="13"/>
      <c r="CHC52" s="13"/>
      <c r="CHD52" s="13"/>
      <c r="CHE52" s="13"/>
      <c r="CHF52" s="13"/>
      <c r="CHG52" s="13"/>
      <c r="CHH52" s="13"/>
      <c r="CHI52" s="13"/>
      <c r="CHJ52" s="13"/>
      <c r="CHK52" s="13"/>
      <c r="CHL52" s="13"/>
      <c r="CHM52" s="13"/>
      <c r="CHN52" s="13"/>
      <c r="CHO52" s="13"/>
      <c r="CHP52" s="13"/>
      <c r="CHQ52" s="13"/>
      <c r="CHR52" s="13"/>
      <c r="CHS52" s="13"/>
      <c r="CHT52" s="13"/>
      <c r="CHU52" s="13"/>
      <c r="CHV52" s="13"/>
      <c r="CHW52" s="13"/>
      <c r="CHX52" s="13"/>
      <c r="CHY52" s="13"/>
      <c r="CHZ52" s="13"/>
      <c r="CIA52" s="13"/>
      <c r="CIB52" s="13"/>
      <c r="CIC52" s="13"/>
      <c r="CID52" s="13"/>
      <c r="CIE52" s="13"/>
      <c r="CIF52" s="13"/>
      <c r="CIG52" s="13"/>
      <c r="CIH52" s="13"/>
      <c r="CII52" s="13"/>
      <c r="CIJ52" s="13"/>
      <c r="CIK52" s="13"/>
      <c r="CIL52" s="13"/>
      <c r="CIM52" s="13"/>
      <c r="CIN52" s="13"/>
      <c r="CIO52" s="13"/>
      <c r="CIP52" s="13"/>
      <c r="CIQ52" s="13"/>
      <c r="CIR52" s="13"/>
      <c r="CIS52" s="13"/>
      <c r="CIT52" s="13"/>
      <c r="CIU52" s="13"/>
      <c r="CIV52" s="13"/>
      <c r="CIW52" s="13"/>
      <c r="CIX52" s="13"/>
      <c r="CIY52" s="13"/>
      <c r="CIZ52" s="13"/>
      <c r="CJA52" s="13"/>
      <c r="CJB52" s="13"/>
      <c r="CJC52" s="13"/>
      <c r="CJD52" s="13"/>
      <c r="CJE52" s="13"/>
      <c r="CJF52" s="13"/>
      <c r="CJG52" s="13"/>
      <c r="CJH52" s="13"/>
      <c r="CJI52" s="13"/>
      <c r="CJJ52" s="13"/>
      <c r="CJK52" s="13"/>
      <c r="CJL52" s="13"/>
      <c r="CJM52" s="13"/>
      <c r="CJN52" s="13"/>
      <c r="CJO52" s="13"/>
      <c r="CJP52" s="13"/>
      <c r="CJQ52" s="13"/>
      <c r="CJR52" s="13"/>
      <c r="CJS52" s="13"/>
      <c r="CJT52" s="13"/>
      <c r="CJU52" s="13"/>
      <c r="CJV52" s="13"/>
      <c r="CJW52" s="13"/>
      <c r="CJX52" s="13"/>
      <c r="CJY52" s="13"/>
      <c r="CJZ52" s="13"/>
      <c r="CKA52" s="13"/>
      <c r="CKB52" s="13"/>
      <c r="CKC52" s="13"/>
      <c r="CKD52" s="13"/>
      <c r="CKE52" s="13"/>
      <c r="CKF52" s="13"/>
      <c r="CKG52" s="13"/>
      <c r="CKH52" s="13"/>
      <c r="CKI52" s="13"/>
      <c r="CKJ52" s="13"/>
      <c r="CKK52" s="13"/>
      <c r="CKL52" s="13"/>
      <c r="CKM52" s="13"/>
      <c r="CKN52" s="13"/>
      <c r="CKO52" s="13"/>
      <c r="CKP52" s="13"/>
      <c r="CKQ52" s="13"/>
      <c r="CKR52" s="13"/>
      <c r="CKS52" s="13"/>
      <c r="CKT52" s="13"/>
      <c r="CKU52" s="13"/>
      <c r="CKV52" s="13"/>
      <c r="CKW52" s="13"/>
      <c r="CKX52" s="13"/>
      <c r="CKY52" s="13"/>
      <c r="CKZ52" s="13"/>
      <c r="CLA52" s="13"/>
      <c r="CLB52" s="13"/>
      <c r="CLC52" s="13"/>
      <c r="CLD52" s="13"/>
      <c r="CLE52" s="13"/>
      <c r="CLF52" s="13"/>
      <c r="CLG52" s="13"/>
      <c r="CLH52" s="13"/>
      <c r="CLI52" s="13"/>
      <c r="CLJ52" s="13"/>
      <c r="CLK52" s="13"/>
      <c r="CLL52" s="13"/>
      <c r="CLM52" s="13"/>
      <c r="CLN52" s="13"/>
      <c r="CLO52" s="13"/>
      <c r="CLP52" s="13"/>
      <c r="CLQ52" s="13"/>
      <c r="CLR52" s="13"/>
      <c r="CLS52" s="13"/>
      <c r="CLT52" s="13"/>
      <c r="CLU52" s="13"/>
      <c r="CLV52" s="13"/>
      <c r="CLW52" s="13"/>
      <c r="CLX52" s="13"/>
      <c r="CLY52" s="13"/>
      <c r="CLZ52" s="13"/>
      <c r="CMA52" s="13"/>
      <c r="CMB52" s="13"/>
      <c r="CMC52" s="13"/>
      <c r="CMD52" s="13"/>
      <c r="CME52" s="13"/>
      <c r="CMF52" s="13"/>
      <c r="CMG52" s="13"/>
      <c r="CMH52" s="13"/>
      <c r="CMI52" s="13"/>
      <c r="CMJ52" s="13"/>
      <c r="CMK52" s="13"/>
      <c r="CML52" s="13"/>
      <c r="CMM52" s="13"/>
      <c r="CMN52" s="13"/>
      <c r="CMO52" s="13"/>
      <c r="CMP52" s="13"/>
      <c r="CMQ52" s="13"/>
      <c r="CMR52" s="13"/>
      <c r="CMS52" s="13"/>
      <c r="CMT52" s="13"/>
      <c r="CMU52" s="13"/>
      <c r="CMV52" s="13"/>
      <c r="CMW52" s="13"/>
      <c r="CMX52" s="13"/>
      <c r="CMY52" s="13"/>
      <c r="CMZ52" s="13"/>
      <c r="CNA52" s="13"/>
      <c r="CNB52" s="13"/>
      <c r="CNC52" s="13"/>
      <c r="CND52" s="13"/>
      <c r="CNE52" s="13"/>
      <c r="CNF52" s="13"/>
      <c r="CNG52" s="13"/>
      <c r="CNH52" s="13"/>
      <c r="CNI52" s="13"/>
      <c r="CNJ52" s="13"/>
      <c r="CNK52" s="13"/>
      <c r="CNL52" s="13"/>
      <c r="CNM52" s="13"/>
      <c r="CNN52" s="13"/>
      <c r="CNO52" s="13"/>
      <c r="CNP52" s="13"/>
      <c r="CNQ52" s="13"/>
      <c r="CNR52" s="13"/>
      <c r="CNS52" s="13"/>
      <c r="CNT52" s="13"/>
      <c r="CNU52" s="13"/>
      <c r="CNV52" s="13"/>
      <c r="CNW52" s="13"/>
      <c r="CNX52" s="13"/>
      <c r="CNY52" s="13"/>
      <c r="CNZ52" s="13"/>
      <c r="COA52" s="13"/>
      <c r="COB52" s="13"/>
      <c r="COC52" s="13"/>
      <c r="COD52" s="13"/>
      <c r="COE52" s="13"/>
      <c r="COF52" s="13"/>
      <c r="COG52" s="13"/>
      <c r="COH52" s="13"/>
      <c r="COI52" s="13"/>
      <c r="COJ52" s="13"/>
      <c r="COK52" s="13"/>
      <c r="COL52" s="13"/>
      <c r="COM52" s="13"/>
      <c r="CON52" s="13"/>
      <c r="COO52" s="13"/>
      <c r="COP52" s="13"/>
      <c r="COQ52" s="13"/>
      <c r="COR52" s="13"/>
      <c r="COS52" s="13"/>
      <c r="COT52" s="13"/>
      <c r="COU52" s="13"/>
      <c r="COV52" s="13"/>
      <c r="COW52" s="13"/>
      <c r="COX52" s="13"/>
      <c r="COY52" s="13"/>
      <c r="COZ52" s="13"/>
      <c r="CPA52" s="13"/>
      <c r="CPB52" s="13"/>
      <c r="CPC52" s="13"/>
      <c r="CPD52" s="13"/>
      <c r="CPE52" s="13"/>
      <c r="CPF52" s="13"/>
      <c r="CPG52" s="13"/>
      <c r="CPH52" s="13"/>
      <c r="CPI52" s="13"/>
      <c r="CPJ52" s="13"/>
      <c r="CPK52" s="13"/>
      <c r="CPL52" s="13"/>
      <c r="CPM52" s="13"/>
      <c r="CPN52" s="13"/>
      <c r="CPO52" s="13"/>
      <c r="CPP52" s="13"/>
      <c r="CPQ52" s="13"/>
      <c r="CPR52" s="13"/>
      <c r="CPS52" s="13"/>
      <c r="CPT52" s="13"/>
      <c r="CPU52" s="13"/>
      <c r="CPV52" s="13"/>
      <c r="CPW52" s="13"/>
      <c r="CPX52" s="13"/>
      <c r="CPY52" s="13"/>
      <c r="CPZ52" s="13"/>
      <c r="CQA52" s="13"/>
      <c r="CQB52" s="13"/>
      <c r="CQC52" s="13"/>
      <c r="CQD52" s="13"/>
      <c r="CQE52" s="13"/>
      <c r="CQF52" s="13"/>
      <c r="CQG52" s="13"/>
      <c r="CQH52" s="13"/>
      <c r="CQI52" s="13"/>
      <c r="CQJ52" s="13"/>
      <c r="CQK52" s="13"/>
      <c r="CQL52" s="13"/>
      <c r="CQM52" s="13"/>
      <c r="CQN52" s="13"/>
      <c r="CQO52" s="13"/>
      <c r="CQP52" s="13"/>
      <c r="CQQ52" s="13"/>
      <c r="CQR52" s="13"/>
      <c r="CQS52" s="13"/>
      <c r="CQT52" s="13"/>
      <c r="CQU52" s="13"/>
      <c r="CQV52" s="13"/>
      <c r="CQW52" s="13"/>
      <c r="CQX52" s="13"/>
      <c r="CQY52" s="13"/>
      <c r="CQZ52" s="13"/>
      <c r="CRA52" s="13"/>
      <c r="CRB52" s="13"/>
      <c r="CRC52" s="13"/>
      <c r="CRD52" s="13"/>
      <c r="CRE52" s="13"/>
      <c r="CRF52" s="13"/>
      <c r="CRG52" s="13"/>
      <c r="CRH52" s="13"/>
      <c r="CRI52" s="13"/>
      <c r="CRJ52" s="13"/>
      <c r="CRK52" s="13"/>
      <c r="CRL52" s="13"/>
      <c r="CRM52" s="13"/>
      <c r="CRN52" s="13"/>
      <c r="CRO52" s="13"/>
      <c r="CRP52" s="13"/>
      <c r="CRQ52" s="13"/>
      <c r="CRR52" s="13"/>
      <c r="CRS52" s="13"/>
      <c r="CRT52" s="13"/>
      <c r="CRU52" s="13"/>
      <c r="CRV52" s="13"/>
      <c r="CRW52" s="13"/>
      <c r="CRX52" s="13"/>
      <c r="CRY52" s="13"/>
      <c r="CRZ52" s="13"/>
      <c r="CSA52" s="13"/>
      <c r="CSB52" s="13"/>
      <c r="CSC52" s="13"/>
      <c r="CSD52" s="13"/>
      <c r="CSE52" s="13"/>
      <c r="CSF52" s="13"/>
      <c r="CSG52" s="13"/>
      <c r="CSH52" s="13"/>
      <c r="CSI52" s="13"/>
      <c r="CSJ52" s="13"/>
      <c r="CSK52" s="13"/>
      <c r="CSL52" s="13"/>
      <c r="CSM52" s="13"/>
      <c r="CSN52" s="13"/>
      <c r="CSO52" s="13"/>
      <c r="CSP52" s="13"/>
      <c r="CSQ52" s="13"/>
      <c r="CSR52" s="13"/>
      <c r="CSS52" s="13"/>
      <c r="CST52" s="13"/>
      <c r="CSU52" s="13"/>
      <c r="CSV52" s="13"/>
      <c r="CSW52" s="13"/>
      <c r="CSX52" s="13"/>
      <c r="CSY52" s="13"/>
      <c r="CSZ52" s="13"/>
      <c r="CTA52" s="13"/>
      <c r="CTB52" s="13"/>
      <c r="CTC52" s="13"/>
      <c r="CTD52" s="13"/>
      <c r="CTE52" s="13"/>
      <c r="CTF52" s="13"/>
      <c r="CTG52" s="13"/>
      <c r="CTH52" s="13"/>
      <c r="CTI52" s="13"/>
      <c r="CTJ52" s="13"/>
      <c r="CTK52" s="13"/>
      <c r="CTL52" s="13"/>
      <c r="CTM52" s="13"/>
      <c r="CTN52" s="13"/>
      <c r="CTO52" s="13"/>
      <c r="CTP52" s="13"/>
      <c r="CTQ52" s="13"/>
      <c r="CTR52" s="13"/>
      <c r="CTS52" s="13"/>
      <c r="CTT52" s="13"/>
      <c r="CTU52" s="13"/>
      <c r="CTV52" s="13"/>
      <c r="CTW52" s="13"/>
      <c r="CTX52" s="13"/>
      <c r="CTY52" s="13"/>
      <c r="CTZ52" s="13"/>
      <c r="CUA52" s="13"/>
      <c r="CUB52" s="13"/>
      <c r="CUC52" s="13"/>
      <c r="CUD52" s="13"/>
      <c r="CUE52" s="13"/>
      <c r="CUF52" s="13"/>
      <c r="CUG52" s="13"/>
      <c r="CUH52" s="13"/>
      <c r="CUI52" s="13"/>
      <c r="CUJ52" s="13"/>
      <c r="CUK52" s="13"/>
      <c r="CUL52" s="13"/>
      <c r="CUM52" s="13"/>
      <c r="CUN52" s="13"/>
      <c r="CUO52" s="13"/>
      <c r="CUP52" s="13"/>
      <c r="CUQ52" s="13"/>
      <c r="CUR52" s="13"/>
      <c r="CUS52" s="13"/>
      <c r="CUT52" s="13"/>
      <c r="CUU52" s="13"/>
      <c r="CUV52" s="13"/>
      <c r="CUW52" s="13"/>
      <c r="CUX52" s="13"/>
      <c r="CUY52" s="13"/>
      <c r="CUZ52" s="13"/>
      <c r="CVA52" s="13"/>
      <c r="CVB52" s="13"/>
      <c r="CVC52" s="13"/>
      <c r="CVD52" s="13"/>
      <c r="CVE52" s="13"/>
      <c r="CVF52" s="13"/>
      <c r="CVG52" s="13"/>
      <c r="CVH52" s="13"/>
      <c r="CVI52" s="13"/>
      <c r="CVJ52" s="13"/>
      <c r="CVK52" s="13"/>
      <c r="CVL52" s="13"/>
      <c r="CVM52" s="13"/>
      <c r="CVN52" s="13"/>
      <c r="CVO52" s="13"/>
      <c r="CVP52" s="13"/>
      <c r="CVQ52" s="13"/>
      <c r="CVR52" s="13"/>
      <c r="CVS52" s="13"/>
      <c r="CVT52" s="13"/>
      <c r="CVU52" s="13"/>
      <c r="CVV52" s="13"/>
      <c r="CVW52" s="13"/>
      <c r="CVX52" s="13"/>
      <c r="CVY52" s="13"/>
      <c r="CVZ52" s="13"/>
      <c r="CWA52" s="13"/>
      <c r="CWB52" s="13"/>
      <c r="CWC52" s="13"/>
      <c r="CWD52" s="13"/>
      <c r="CWE52" s="13"/>
      <c r="CWF52" s="13"/>
      <c r="CWG52" s="13"/>
      <c r="CWH52" s="13"/>
      <c r="CWI52" s="13"/>
      <c r="CWJ52" s="13"/>
      <c r="CWK52" s="13"/>
      <c r="CWL52" s="13"/>
      <c r="CWM52" s="13"/>
      <c r="CWN52" s="13"/>
      <c r="CWO52" s="13"/>
      <c r="CWP52" s="13"/>
      <c r="CWQ52" s="13"/>
      <c r="CWR52" s="13"/>
      <c r="CWS52" s="13"/>
      <c r="CWT52" s="13"/>
      <c r="CWU52" s="13"/>
      <c r="CWV52" s="13"/>
      <c r="CWW52" s="13"/>
      <c r="CWX52" s="13"/>
      <c r="CWY52" s="13"/>
      <c r="CWZ52" s="13"/>
      <c r="CXA52" s="13"/>
      <c r="CXB52" s="13"/>
      <c r="CXC52" s="13"/>
      <c r="CXD52" s="13"/>
      <c r="CXE52" s="13"/>
      <c r="CXF52" s="13"/>
      <c r="CXG52" s="13"/>
      <c r="CXH52" s="13"/>
      <c r="CXI52" s="13"/>
      <c r="CXJ52" s="13"/>
      <c r="CXK52" s="13"/>
      <c r="CXL52" s="13"/>
      <c r="CXM52" s="13"/>
      <c r="CXN52" s="13"/>
      <c r="CXO52" s="13"/>
      <c r="CXP52" s="13"/>
      <c r="CXQ52" s="13"/>
      <c r="CXR52" s="13"/>
      <c r="CXS52" s="13"/>
      <c r="CXT52" s="13"/>
      <c r="CXU52" s="13"/>
      <c r="CXV52" s="13"/>
      <c r="CXW52" s="13"/>
      <c r="CXX52" s="13"/>
      <c r="CXY52" s="13"/>
      <c r="CXZ52" s="13"/>
      <c r="CYA52" s="13"/>
      <c r="CYB52" s="13"/>
      <c r="CYC52" s="13"/>
      <c r="CYD52" s="13"/>
      <c r="CYE52" s="13"/>
      <c r="CYF52" s="13"/>
      <c r="CYG52" s="13"/>
      <c r="CYH52" s="13"/>
      <c r="CYI52" s="13"/>
      <c r="CYJ52" s="13"/>
      <c r="CYK52" s="13"/>
      <c r="CYL52" s="13"/>
      <c r="CYM52" s="13"/>
      <c r="CYN52" s="13"/>
      <c r="CYO52" s="13"/>
      <c r="CYP52" s="13"/>
      <c r="CYQ52" s="13"/>
      <c r="CYR52" s="13"/>
      <c r="CYS52" s="13"/>
      <c r="CYT52" s="13"/>
      <c r="CYU52" s="13"/>
      <c r="CYV52" s="13"/>
      <c r="CYW52" s="13"/>
      <c r="CYX52" s="13"/>
      <c r="CYY52" s="13"/>
      <c r="CYZ52" s="13"/>
      <c r="CZA52" s="13"/>
      <c r="CZB52" s="13"/>
      <c r="CZC52" s="13"/>
      <c r="CZD52" s="13"/>
      <c r="CZE52" s="13"/>
      <c r="CZF52" s="13"/>
      <c r="CZG52" s="13"/>
      <c r="CZH52" s="13"/>
      <c r="CZI52" s="13"/>
      <c r="CZJ52" s="13"/>
      <c r="CZK52" s="13"/>
      <c r="CZL52" s="13"/>
      <c r="CZM52" s="13"/>
      <c r="CZN52" s="13"/>
      <c r="CZO52" s="13"/>
      <c r="CZP52" s="13"/>
      <c r="CZQ52" s="13"/>
      <c r="CZR52" s="13"/>
      <c r="CZS52" s="13"/>
      <c r="CZT52" s="13"/>
      <c r="CZU52" s="13"/>
      <c r="CZV52" s="13"/>
      <c r="CZW52" s="13"/>
      <c r="CZX52" s="13"/>
      <c r="CZY52" s="13"/>
      <c r="CZZ52" s="13"/>
      <c r="DAA52" s="13"/>
      <c r="DAB52" s="13"/>
      <c r="DAC52" s="13"/>
      <c r="DAD52" s="13"/>
      <c r="DAE52" s="13"/>
      <c r="DAF52" s="13"/>
      <c r="DAG52" s="13"/>
      <c r="DAH52" s="13"/>
      <c r="DAI52" s="13"/>
      <c r="DAJ52" s="13"/>
      <c r="DAK52" s="13"/>
      <c r="DAL52" s="13"/>
      <c r="DAM52" s="13"/>
      <c r="DAN52" s="13"/>
      <c r="DAO52" s="13"/>
      <c r="DAP52" s="13"/>
      <c r="DAQ52" s="13"/>
      <c r="DAR52" s="13"/>
      <c r="DAS52" s="13"/>
      <c r="DAT52" s="13"/>
      <c r="DAU52" s="13"/>
      <c r="DAV52" s="13"/>
      <c r="DAW52" s="13"/>
      <c r="DAX52" s="13"/>
      <c r="DAY52" s="13"/>
      <c r="DAZ52" s="13"/>
      <c r="DBA52" s="13"/>
      <c r="DBB52" s="13"/>
      <c r="DBC52" s="13"/>
      <c r="DBD52" s="13"/>
      <c r="DBE52" s="13"/>
      <c r="DBF52" s="13"/>
      <c r="DBG52" s="13"/>
      <c r="DBH52" s="13"/>
      <c r="DBI52" s="13"/>
      <c r="DBJ52" s="13"/>
      <c r="DBK52" s="13"/>
      <c r="DBL52" s="13"/>
      <c r="DBM52" s="13"/>
      <c r="DBN52" s="13"/>
      <c r="DBO52" s="13"/>
      <c r="DBP52" s="13"/>
      <c r="DBQ52" s="13"/>
      <c r="DBR52" s="13"/>
      <c r="DBS52" s="13"/>
      <c r="DBT52" s="13"/>
      <c r="DBU52" s="13"/>
      <c r="DBV52" s="13"/>
      <c r="DBW52" s="13"/>
      <c r="DBX52" s="13"/>
      <c r="DBY52" s="13"/>
      <c r="DBZ52" s="13"/>
      <c r="DCA52" s="13"/>
      <c r="DCB52" s="13"/>
      <c r="DCC52" s="13"/>
      <c r="DCD52" s="13"/>
      <c r="DCE52" s="13"/>
      <c r="DCF52" s="13"/>
      <c r="DCG52" s="13"/>
      <c r="DCH52" s="13"/>
      <c r="DCI52" s="13"/>
      <c r="DCJ52" s="13"/>
      <c r="DCK52" s="13"/>
      <c r="DCL52" s="13"/>
      <c r="DCM52" s="13"/>
      <c r="DCN52" s="13"/>
      <c r="DCO52" s="13"/>
      <c r="DCP52" s="13"/>
      <c r="DCQ52" s="13"/>
      <c r="DCR52" s="13"/>
      <c r="DCS52" s="13"/>
      <c r="DCT52" s="13"/>
      <c r="DCU52" s="13"/>
      <c r="DCV52" s="13"/>
      <c r="DCW52" s="13"/>
      <c r="DCX52" s="13"/>
      <c r="DCY52" s="13"/>
      <c r="DCZ52" s="13"/>
      <c r="DDA52" s="13"/>
      <c r="DDB52" s="13"/>
      <c r="DDC52" s="13"/>
      <c r="DDD52" s="13"/>
      <c r="DDE52" s="13"/>
      <c r="DDF52" s="13"/>
      <c r="DDG52" s="13"/>
      <c r="DDH52" s="13"/>
      <c r="DDI52" s="13"/>
      <c r="DDJ52" s="13"/>
      <c r="DDK52" s="13"/>
      <c r="DDL52" s="13"/>
      <c r="DDM52" s="13"/>
      <c r="DDN52" s="13"/>
      <c r="DDO52" s="13"/>
      <c r="DDP52" s="13"/>
      <c r="DDQ52" s="13"/>
      <c r="DDR52" s="13"/>
      <c r="DDS52" s="13"/>
      <c r="DDT52" s="13"/>
      <c r="DDU52" s="13"/>
      <c r="DDV52" s="13"/>
      <c r="DDW52" s="13"/>
      <c r="DDX52" s="13"/>
      <c r="DDY52" s="13"/>
      <c r="DDZ52" s="13"/>
      <c r="DEA52" s="13"/>
      <c r="DEB52" s="13"/>
      <c r="DEC52" s="13"/>
      <c r="DED52" s="13"/>
      <c r="DEE52" s="13"/>
      <c r="DEF52" s="13"/>
      <c r="DEG52" s="13"/>
      <c r="DEH52" s="13"/>
      <c r="DEI52" s="13"/>
      <c r="DEJ52" s="13"/>
      <c r="DEK52" s="13"/>
      <c r="DEL52" s="13"/>
      <c r="DEM52" s="13"/>
      <c r="DEN52" s="13"/>
      <c r="DEO52" s="13"/>
      <c r="DEP52" s="13"/>
      <c r="DEQ52" s="13"/>
      <c r="DER52" s="13"/>
      <c r="DES52" s="13"/>
      <c r="DET52" s="13"/>
      <c r="DEU52" s="13"/>
      <c r="DEV52" s="13"/>
      <c r="DEW52" s="13"/>
      <c r="DEX52" s="13"/>
      <c r="DEY52" s="13"/>
      <c r="DEZ52" s="13"/>
      <c r="DFA52" s="13"/>
      <c r="DFB52" s="13"/>
      <c r="DFC52" s="13"/>
      <c r="DFD52" s="13"/>
      <c r="DFE52" s="13"/>
      <c r="DFF52" s="13"/>
      <c r="DFG52" s="13"/>
      <c r="DFH52" s="13"/>
      <c r="DFI52" s="13"/>
      <c r="DFJ52" s="13"/>
      <c r="DFK52" s="13"/>
      <c r="DFL52" s="13"/>
      <c r="DFM52" s="13"/>
      <c r="DFN52" s="13"/>
      <c r="DFO52" s="13"/>
      <c r="DFP52" s="13"/>
      <c r="DFQ52" s="13"/>
      <c r="DFR52" s="13"/>
      <c r="DFS52" s="13"/>
      <c r="DFT52" s="13"/>
      <c r="DFU52" s="13"/>
      <c r="DFV52" s="13"/>
      <c r="DFW52" s="13"/>
      <c r="DFX52" s="13"/>
      <c r="DFY52" s="13"/>
      <c r="DFZ52" s="13"/>
      <c r="DGA52" s="13"/>
      <c r="DGB52" s="13"/>
      <c r="DGC52" s="13"/>
      <c r="DGD52" s="13"/>
      <c r="DGE52" s="13"/>
      <c r="DGF52" s="13"/>
      <c r="DGG52" s="13"/>
      <c r="DGH52" s="13"/>
      <c r="DGI52" s="13"/>
      <c r="DGJ52" s="13"/>
      <c r="DGK52" s="13"/>
      <c r="DGL52" s="13"/>
      <c r="DGM52" s="13"/>
      <c r="DGN52" s="13"/>
      <c r="DGO52" s="13"/>
      <c r="DGP52" s="13"/>
      <c r="DGQ52" s="13"/>
      <c r="DGR52" s="13"/>
      <c r="DGS52" s="13"/>
      <c r="DGT52" s="13"/>
      <c r="DGU52" s="13"/>
      <c r="DGV52" s="13"/>
      <c r="DGW52" s="13"/>
      <c r="DGX52" s="13"/>
      <c r="DGY52" s="13"/>
      <c r="DGZ52" s="13"/>
      <c r="DHA52" s="13"/>
      <c r="DHB52" s="13"/>
      <c r="DHC52" s="13"/>
      <c r="DHD52" s="13"/>
      <c r="DHE52" s="13"/>
      <c r="DHF52" s="13"/>
      <c r="DHG52" s="13"/>
      <c r="DHH52" s="13"/>
      <c r="DHI52" s="13"/>
      <c r="DHJ52" s="13"/>
      <c r="DHK52" s="13"/>
      <c r="DHL52" s="13"/>
      <c r="DHM52" s="13"/>
      <c r="DHN52" s="13"/>
      <c r="DHO52" s="13"/>
      <c r="DHP52" s="13"/>
      <c r="DHQ52" s="13"/>
      <c r="DHR52" s="13"/>
      <c r="DHS52" s="13"/>
      <c r="DHT52" s="13"/>
      <c r="DHU52" s="13"/>
      <c r="DHV52" s="13"/>
      <c r="DHW52" s="13"/>
      <c r="DHX52" s="13"/>
      <c r="DHY52" s="13"/>
      <c r="DHZ52" s="13"/>
      <c r="DIA52" s="13"/>
      <c r="DIB52" s="13"/>
      <c r="DIC52" s="13"/>
      <c r="DID52" s="13"/>
      <c r="DIE52" s="13"/>
      <c r="DIF52" s="13"/>
      <c r="DIG52" s="13"/>
      <c r="DIH52" s="13"/>
      <c r="DII52" s="13"/>
      <c r="DIJ52" s="13"/>
      <c r="DIK52" s="13"/>
      <c r="DIL52" s="13"/>
      <c r="DIM52" s="13"/>
      <c r="DIN52" s="13"/>
      <c r="DIO52" s="13"/>
      <c r="DIP52" s="13"/>
      <c r="DIQ52" s="13"/>
      <c r="DIR52" s="13"/>
      <c r="DIS52" s="13"/>
      <c r="DIT52" s="13"/>
      <c r="DIU52" s="13"/>
      <c r="DIV52" s="13"/>
      <c r="DIW52" s="13"/>
      <c r="DIX52" s="13"/>
      <c r="DIY52" s="13"/>
      <c r="DIZ52" s="13"/>
      <c r="DJA52" s="13"/>
      <c r="DJB52" s="13"/>
      <c r="DJC52" s="13"/>
      <c r="DJD52" s="13"/>
      <c r="DJE52" s="13"/>
      <c r="DJF52" s="13"/>
      <c r="DJG52" s="13"/>
      <c r="DJH52" s="13"/>
      <c r="DJI52" s="13"/>
      <c r="DJJ52" s="13"/>
      <c r="DJK52" s="13"/>
      <c r="DJL52" s="13"/>
      <c r="DJM52" s="13"/>
      <c r="DJN52" s="13"/>
      <c r="DJO52" s="13"/>
      <c r="DJP52" s="13"/>
      <c r="DJQ52" s="13"/>
      <c r="DJR52" s="13"/>
      <c r="DJS52" s="13"/>
      <c r="DJT52" s="13"/>
      <c r="DJU52" s="13"/>
      <c r="DJV52" s="13"/>
      <c r="DJW52" s="13"/>
      <c r="DJX52" s="13"/>
      <c r="DJY52" s="13"/>
      <c r="DJZ52" s="13"/>
      <c r="DKA52" s="13"/>
      <c r="DKB52" s="13"/>
      <c r="DKC52" s="13"/>
      <c r="DKD52" s="13"/>
      <c r="DKE52" s="13"/>
      <c r="DKF52" s="13"/>
      <c r="DKG52" s="13"/>
      <c r="DKH52" s="13"/>
      <c r="DKI52" s="13"/>
      <c r="DKJ52" s="13"/>
      <c r="DKK52" s="13"/>
      <c r="DKL52" s="13"/>
      <c r="DKM52" s="13"/>
      <c r="DKN52" s="13"/>
      <c r="DKO52" s="13"/>
      <c r="DKP52" s="13"/>
      <c r="DKQ52" s="13"/>
      <c r="DKR52" s="13"/>
      <c r="DKS52" s="13"/>
      <c r="DKT52" s="13"/>
      <c r="DKU52" s="13"/>
      <c r="DKV52" s="13"/>
      <c r="DKW52" s="13"/>
      <c r="DKX52" s="13"/>
      <c r="DKY52" s="13"/>
      <c r="DKZ52" s="13"/>
      <c r="DLA52" s="13"/>
      <c r="DLB52" s="13"/>
      <c r="DLC52" s="13"/>
      <c r="DLD52" s="13"/>
      <c r="DLE52" s="13"/>
      <c r="DLF52" s="13"/>
      <c r="DLG52" s="13"/>
      <c r="DLH52" s="13"/>
      <c r="DLI52" s="13"/>
      <c r="DLJ52" s="13"/>
      <c r="DLK52" s="13"/>
      <c r="DLL52" s="13"/>
      <c r="DLM52" s="13"/>
      <c r="DLN52" s="13"/>
      <c r="DLO52" s="13"/>
      <c r="DLP52" s="13"/>
      <c r="DLQ52" s="13"/>
      <c r="DLR52" s="13"/>
      <c r="DLS52" s="13"/>
      <c r="DLT52" s="13"/>
      <c r="DLU52" s="13"/>
      <c r="DLV52" s="13"/>
      <c r="DLW52" s="13"/>
      <c r="DLX52" s="13"/>
      <c r="DLY52" s="13"/>
      <c r="DLZ52" s="13"/>
      <c r="DMA52" s="13"/>
      <c r="DMB52" s="13"/>
      <c r="DMC52" s="13"/>
      <c r="DMD52" s="13"/>
      <c r="DME52" s="13"/>
      <c r="DMF52" s="13"/>
      <c r="DMG52" s="13"/>
      <c r="DMH52" s="13"/>
      <c r="DMI52" s="13"/>
      <c r="DMJ52" s="13"/>
      <c r="DMK52" s="13"/>
      <c r="DML52" s="13"/>
      <c r="DMM52" s="13"/>
      <c r="DMN52" s="13"/>
      <c r="DMO52" s="13"/>
      <c r="DMP52" s="13"/>
      <c r="DMQ52" s="13"/>
      <c r="DMR52" s="13"/>
      <c r="DMS52" s="13"/>
      <c r="DMT52" s="13"/>
      <c r="DMU52" s="13"/>
      <c r="DMV52" s="13"/>
      <c r="DMW52" s="13"/>
      <c r="DMX52" s="13"/>
      <c r="DMY52" s="13"/>
      <c r="DMZ52" s="13"/>
      <c r="DNA52" s="13"/>
      <c r="DNB52" s="13"/>
      <c r="DNC52" s="13"/>
      <c r="DND52" s="13"/>
      <c r="DNE52" s="13"/>
      <c r="DNF52" s="13"/>
      <c r="DNG52" s="13"/>
      <c r="DNH52" s="13"/>
      <c r="DNI52" s="13"/>
      <c r="DNJ52" s="13"/>
      <c r="DNK52" s="13"/>
      <c r="DNL52" s="13"/>
      <c r="DNM52" s="13"/>
      <c r="DNN52" s="13"/>
      <c r="DNO52" s="13"/>
      <c r="DNP52" s="13"/>
      <c r="DNQ52" s="13"/>
      <c r="DNR52" s="13"/>
      <c r="DNS52" s="13"/>
      <c r="DNT52" s="13"/>
      <c r="DNU52" s="13"/>
      <c r="DNV52" s="13"/>
      <c r="DNW52" s="13"/>
      <c r="DNX52" s="13"/>
      <c r="DNY52" s="13"/>
      <c r="DNZ52" s="13"/>
      <c r="DOA52" s="13"/>
      <c r="DOB52" s="13"/>
      <c r="DOC52" s="13"/>
      <c r="DOD52" s="13"/>
      <c r="DOE52" s="13"/>
      <c r="DOF52" s="13"/>
      <c r="DOG52" s="13"/>
      <c r="DOH52" s="13"/>
      <c r="DOI52" s="13"/>
      <c r="DOJ52" s="13"/>
      <c r="DOK52" s="13"/>
      <c r="DOL52" s="13"/>
      <c r="DOM52" s="13"/>
      <c r="DON52" s="13"/>
      <c r="DOO52" s="13"/>
      <c r="DOP52" s="13"/>
      <c r="DOQ52" s="13"/>
      <c r="DOR52" s="13"/>
      <c r="DOS52" s="13"/>
      <c r="DOT52" s="13"/>
      <c r="DOU52" s="13"/>
      <c r="DOV52" s="13"/>
      <c r="DOW52" s="13"/>
      <c r="DOX52" s="13"/>
      <c r="DOY52" s="13"/>
      <c r="DOZ52" s="13"/>
      <c r="DPA52" s="13"/>
      <c r="DPB52" s="13"/>
      <c r="DPC52" s="13"/>
      <c r="DPD52" s="13"/>
      <c r="DPE52" s="13"/>
      <c r="DPF52" s="13"/>
      <c r="DPG52" s="13"/>
      <c r="DPH52" s="13"/>
      <c r="DPI52" s="13"/>
      <c r="DPJ52" s="13"/>
      <c r="DPK52" s="13"/>
      <c r="DPL52" s="13"/>
      <c r="DPM52" s="13"/>
      <c r="DPN52" s="13"/>
      <c r="DPO52" s="13"/>
      <c r="DPP52" s="13"/>
      <c r="DPQ52" s="13"/>
      <c r="DPR52" s="13"/>
      <c r="DPS52" s="13"/>
      <c r="DPT52" s="13"/>
      <c r="DPU52" s="13"/>
      <c r="DPV52" s="13"/>
      <c r="DPW52" s="13"/>
      <c r="DPX52" s="13"/>
      <c r="DPY52" s="13"/>
      <c r="DPZ52" s="13"/>
      <c r="DQA52" s="13"/>
      <c r="DQB52" s="13"/>
      <c r="DQC52" s="13"/>
      <c r="DQD52" s="13"/>
      <c r="DQE52" s="13"/>
      <c r="DQF52" s="13"/>
      <c r="DQG52" s="13"/>
      <c r="DQH52" s="13"/>
      <c r="DQI52" s="13"/>
      <c r="DQJ52" s="13"/>
      <c r="DQK52" s="13"/>
      <c r="DQL52" s="13"/>
      <c r="DQM52" s="13"/>
      <c r="DQN52" s="13"/>
      <c r="DQO52" s="13"/>
      <c r="DQP52" s="13"/>
      <c r="DQQ52" s="13"/>
      <c r="DQR52" s="13"/>
      <c r="DQS52" s="13"/>
      <c r="DQT52" s="13"/>
      <c r="DQU52" s="13"/>
      <c r="DQV52" s="13"/>
      <c r="DQW52" s="13"/>
      <c r="DQX52" s="13"/>
      <c r="DQY52" s="13"/>
      <c r="DQZ52" s="13"/>
      <c r="DRA52" s="13"/>
      <c r="DRB52" s="13"/>
      <c r="DRC52" s="13"/>
      <c r="DRD52" s="13"/>
      <c r="DRE52" s="13"/>
      <c r="DRF52" s="13"/>
      <c r="DRG52" s="13"/>
      <c r="DRH52" s="13"/>
      <c r="DRI52" s="13"/>
      <c r="DRJ52" s="13"/>
      <c r="DRK52" s="13"/>
      <c r="DRL52" s="13"/>
      <c r="DRM52" s="13"/>
      <c r="DRN52" s="13"/>
      <c r="DRO52" s="13"/>
      <c r="DRP52" s="13"/>
      <c r="DRQ52" s="13"/>
      <c r="DRR52" s="13"/>
      <c r="DRS52" s="13"/>
      <c r="DRT52" s="13"/>
      <c r="DRU52" s="13"/>
      <c r="DRV52" s="13"/>
      <c r="DRW52" s="13"/>
      <c r="DRX52" s="13"/>
      <c r="DRY52" s="13"/>
      <c r="DRZ52" s="13"/>
      <c r="DSA52" s="13"/>
      <c r="DSB52" s="13"/>
      <c r="DSC52" s="13"/>
      <c r="DSD52" s="13"/>
      <c r="DSE52" s="13"/>
      <c r="DSF52" s="13"/>
      <c r="DSG52" s="13"/>
      <c r="DSH52" s="13"/>
      <c r="DSI52" s="13"/>
      <c r="DSJ52" s="13"/>
      <c r="DSK52" s="13"/>
      <c r="DSL52" s="13"/>
      <c r="DSM52" s="13"/>
      <c r="DSN52" s="13"/>
      <c r="DSO52" s="13"/>
      <c r="DSP52" s="13"/>
      <c r="DSQ52" s="13"/>
      <c r="DSR52" s="13"/>
      <c r="DSS52" s="13"/>
      <c r="DST52" s="13"/>
      <c r="DSU52" s="13"/>
      <c r="DSV52" s="13"/>
      <c r="DSW52" s="13"/>
      <c r="DSX52" s="13"/>
      <c r="DSY52" s="13"/>
      <c r="DSZ52" s="13"/>
      <c r="DTA52" s="13"/>
      <c r="DTB52" s="13"/>
      <c r="DTC52" s="13"/>
      <c r="DTD52" s="13"/>
      <c r="DTE52" s="13"/>
      <c r="DTF52" s="13"/>
      <c r="DTG52" s="13"/>
      <c r="DTH52" s="13"/>
      <c r="DTI52" s="13"/>
      <c r="DTJ52" s="13"/>
      <c r="DTK52" s="13"/>
      <c r="DTL52" s="13"/>
      <c r="DTM52" s="13"/>
      <c r="DTN52" s="13"/>
      <c r="DTO52" s="13"/>
      <c r="DTP52" s="13"/>
      <c r="DTQ52" s="13"/>
      <c r="DTR52" s="13"/>
      <c r="DTS52" s="13"/>
      <c r="DTT52" s="13"/>
      <c r="DTU52" s="13"/>
      <c r="DTV52" s="13"/>
      <c r="DTW52" s="13"/>
      <c r="DTX52" s="13"/>
      <c r="DTY52" s="13"/>
      <c r="DTZ52" s="13"/>
      <c r="DUA52" s="13"/>
      <c r="DUB52" s="13"/>
      <c r="DUC52" s="13"/>
      <c r="DUD52" s="13"/>
      <c r="DUE52" s="13"/>
      <c r="DUF52" s="13"/>
      <c r="DUG52" s="13"/>
      <c r="DUH52" s="13"/>
      <c r="DUI52" s="13"/>
      <c r="DUJ52" s="13"/>
      <c r="DUK52" s="13"/>
      <c r="DUL52" s="13"/>
      <c r="DUM52" s="13"/>
      <c r="DUN52" s="13"/>
      <c r="DUO52" s="13"/>
      <c r="DUP52" s="13"/>
      <c r="DUQ52" s="13"/>
      <c r="DUR52" s="13"/>
      <c r="DUS52" s="13"/>
      <c r="DUT52" s="13"/>
      <c r="DUU52" s="13"/>
      <c r="DUV52" s="13"/>
      <c r="DUW52" s="13"/>
      <c r="DUX52" s="13"/>
      <c r="DUY52" s="13"/>
      <c r="DUZ52" s="13"/>
      <c r="DVA52" s="13"/>
      <c r="DVB52" s="13"/>
      <c r="DVC52" s="13"/>
      <c r="DVD52" s="13"/>
      <c r="DVE52" s="13"/>
      <c r="DVF52" s="13"/>
      <c r="DVG52" s="13"/>
      <c r="DVH52" s="13"/>
      <c r="DVI52" s="13"/>
      <c r="DVJ52" s="13"/>
      <c r="DVK52" s="13"/>
      <c r="DVL52" s="13"/>
      <c r="DVM52" s="13"/>
      <c r="DVN52" s="13"/>
      <c r="DVO52" s="13"/>
      <c r="DVP52" s="13"/>
      <c r="DVQ52" s="13"/>
      <c r="DVR52" s="13"/>
      <c r="DVS52" s="13"/>
      <c r="DVT52" s="13"/>
      <c r="DVU52" s="13"/>
      <c r="DVV52" s="13"/>
      <c r="DVW52" s="13"/>
      <c r="DVX52" s="13"/>
      <c r="DVY52" s="13"/>
      <c r="DVZ52" s="13"/>
      <c r="DWA52" s="13"/>
      <c r="DWB52" s="13"/>
      <c r="DWC52" s="13"/>
      <c r="DWD52" s="13"/>
      <c r="DWE52" s="13"/>
      <c r="DWF52" s="13"/>
      <c r="DWG52" s="13"/>
      <c r="DWH52" s="13"/>
      <c r="DWI52" s="13"/>
      <c r="DWJ52" s="13"/>
      <c r="DWK52" s="13"/>
      <c r="DWL52" s="13"/>
      <c r="DWM52" s="13"/>
      <c r="DWN52" s="13"/>
      <c r="DWO52" s="13"/>
      <c r="DWP52" s="13"/>
      <c r="DWQ52" s="13"/>
      <c r="DWR52" s="13"/>
      <c r="DWS52" s="13"/>
      <c r="DWT52" s="13"/>
      <c r="DWU52" s="13"/>
      <c r="DWV52" s="13"/>
      <c r="DWW52" s="13"/>
      <c r="DWX52" s="13"/>
      <c r="DWY52" s="13"/>
      <c r="DWZ52" s="13"/>
      <c r="DXA52" s="13"/>
      <c r="DXB52" s="13"/>
      <c r="DXC52" s="13"/>
      <c r="DXD52" s="13"/>
      <c r="DXE52" s="13"/>
      <c r="DXF52" s="13"/>
      <c r="DXG52" s="13"/>
      <c r="DXH52" s="13"/>
      <c r="DXI52" s="13"/>
      <c r="DXJ52" s="13"/>
      <c r="DXK52" s="13"/>
      <c r="DXL52" s="13"/>
      <c r="DXM52" s="13"/>
      <c r="DXN52" s="13"/>
      <c r="DXO52" s="13"/>
      <c r="DXP52" s="13"/>
      <c r="DXQ52" s="13"/>
      <c r="DXR52" s="13"/>
      <c r="DXS52" s="13"/>
      <c r="DXT52" s="13"/>
      <c r="DXU52" s="13"/>
      <c r="DXV52" s="13"/>
      <c r="DXW52" s="13"/>
      <c r="DXX52" s="13"/>
      <c r="DXY52" s="13"/>
      <c r="DXZ52" s="13"/>
      <c r="DYA52" s="13"/>
      <c r="DYB52" s="13"/>
      <c r="DYC52" s="13"/>
      <c r="DYD52" s="13"/>
      <c r="DYE52" s="13"/>
      <c r="DYF52" s="13"/>
      <c r="DYG52" s="13"/>
      <c r="DYH52" s="13"/>
      <c r="DYI52" s="13"/>
      <c r="DYJ52" s="13"/>
      <c r="DYK52" s="13"/>
      <c r="DYL52" s="13"/>
      <c r="DYM52" s="13"/>
      <c r="DYN52" s="13"/>
      <c r="DYO52" s="13"/>
      <c r="DYP52" s="13"/>
      <c r="DYQ52" s="13"/>
      <c r="DYR52" s="13"/>
      <c r="DYS52" s="13"/>
      <c r="DYT52" s="13"/>
      <c r="DYU52" s="13"/>
      <c r="DYV52" s="13"/>
      <c r="DYW52" s="13"/>
      <c r="DYX52" s="13"/>
      <c r="DYY52" s="13"/>
      <c r="DYZ52" s="13"/>
      <c r="DZA52" s="13"/>
      <c r="DZB52" s="13"/>
      <c r="DZC52" s="13"/>
      <c r="DZD52" s="13"/>
      <c r="DZE52" s="13"/>
      <c r="DZF52" s="13"/>
      <c r="DZG52" s="13"/>
      <c r="DZH52" s="13"/>
      <c r="DZI52" s="13"/>
      <c r="DZJ52" s="13"/>
      <c r="DZK52" s="13"/>
      <c r="DZL52" s="13"/>
      <c r="DZM52" s="13"/>
      <c r="DZN52" s="13"/>
      <c r="DZO52" s="13"/>
      <c r="DZP52" s="13"/>
      <c r="DZQ52" s="13"/>
      <c r="DZR52" s="13"/>
      <c r="DZS52" s="13"/>
      <c r="DZT52" s="13"/>
      <c r="DZU52" s="13"/>
      <c r="DZV52" s="13"/>
      <c r="DZW52" s="13"/>
      <c r="DZX52" s="13"/>
      <c r="DZY52" s="13"/>
      <c r="DZZ52" s="13"/>
      <c r="EAA52" s="13"/>
      <c r="EAB52" s="13"/>
      <c r="EAC52" s="13"/>
      <c r="EAD52" s="13"/>
      <c r="EAE52" s="13"/>
      <c r="EAF52" s="13"/>
      <c r="EAG52" s="13"/>
      <c r="EAH52" s="13"/>
      <c r="EAI52" s="13"/>
      <c r="EAJ52" s="13"/>
      <c r="EAK52" s="13"/>
      <c r="EAL52" s="13"/>
      <c r="EAM52" s="13"/>
      <c r="EAN52" s="13"/>
      <c r="EAO52" s="13"/>
      <c r="EAP52" s="13"/>
      <c r="EAQ52" s="13"/>
      <c r="EAR52" s="13"/>
      <c r="EAS52" s="13"/>
      <c r="EAT52" s="13"/>
      <c r="EAU52" s="13"/>
      <c r="EAV52" s="13"/>
      <c r="EAW52" s="13"/>
      <c r="EAX52" s="13"/>
      <c r="EAY52" s="13"/>
      <c r="EAZ52" s="13"/>
      <c r="EBA52" s="13"/>
      <c r="EBB52" s="13"/>
      <c r="EBC52" s="13"/>
      <c r="EBD52" s="13"/>
      <c r="EBE52" s="13"/>
      <c r="EBF52" s="13"/>
      <c r="EBG52" s="13"/>
      <c r="EBH52" s="13"/>
      <c r="EBI52" s="13"/>
      <c r="EBJ52" s="13"/>
      <c r="EBK52" s="13"/>
      <c r="EBL52" s="13"/>
      <c r="EBM52" s="13"/>
      <c r="EBN52" s="13"/>
      <c r="EBO52" s="13"/>
      <c r="EBP52" s="13"/>
      <c r="EBQ52" s="13"/>
      <c r="EBR52" s="13"/>
      <c r="EBS52" s="13"/>
      <c r="EBT52" s="13"/>
      <c r="EBU52" s="13"/>
      <c r="EBV52" s="13"/>
      <c r="EBW52" s="13"/>
      <c r="EBX52" s="13"/>
      <c r="EBY52" s="13"/>
      <c r="EBZ52" s="13"/>
      <c r="ECA52" s="13"/>
      <c r="ECB52" s="13"/>
      <c r="ECC52" s="13"/>
      <c r="ECD52" s="13"/>
      <c r="ECE52" s="13"/>
      <c r="ECF52" s="13"/>
      <c r="ECG52" s="13"/>
      <c r="ECH52" s="13"/>
      <c r="ECI52" s="13"/>
      <c r="ECJ52" s="13"/>
      <c r="ECK52" s="13"/>
      <c r="ECL52" s="13"/>
      <c r="ECM52" s="13"/>
      <c r="ECN52" s="13"/>
      <c r="ECO52" s="13"/>
      <c r="ECP52" s="13"/>
      <c r="ECQ52" s="13"/>
      <c r="ECR52" s="13"/>
      <c r="ECS52" s="13"/>
      <c r="ECT52" s="13"/>
      <c r="ECU52" s="13"/>
      <c r="ECV52" s="13"/>
      <c r="ECW52" s="13"/>
      <c r="ECX52" s="13"/>
      <c r="ECY52" s="13"/>
      <c r="ECZ52" s="13"/>
      <c r="EDA52" s="13"/>
      <c r="EDB52" s="13"/>
      <c r="EDC52" s="13"/>
      <c r="EDD52" s="13"/>
      <c r="EDE52" s="13"/>
      <c r="EDF52" s="13"/>
      <c r="EDG52" s="13"/>
      <c r="EDH52" s="13"/>
      <c r="EDI52" s="13"/>
      <c r="EDJ52" s="13"/>
      <c r="EDK52" s="13"/>
      <c r="EDL52" s="13"/>
      <c r="EDM52" s="13"/>
      <c r="EDN52" s="13"/>
      <c r="EDO52" s="13"/>
      <c r="EDP52" s="13"/>
      <c r="EDQ52" s="13"/>
      <c r="EDR52" s="13"/>
      <c r="EDS52" s="13"/>
      <c r="EDT52" s="13"/>
      <c r="EDU52" s="13"/>
      <c r="EDV52" s="13"/>
      <c r="EDW52" s="13"/>
      <c r="EDX52" s="13"/>
      <c r="EDY52" s="13"/>
      <c r="EDZ52" s="13"/>
      <c r="EEA52" s="13"/>
      <c r="EEB52" s="13"/>
      <c r="EEC52" s="13"/>
      <c r="EED52" s="13"/>
      <c r="EEE52" s="13"/>
      <c r="EEF52" s="13"/>
      <c r="EEG52" s="13"/>
      <c r="EEH52" s="13"/>
      <c r="EEI52" s="13"/>
      <c r="EEJ52" s="13"/>
      <c r="EEK52" s="13"/>
      <c r="EEL52" s="13"/>
      <c r="EEM52" s="13"/>
      <c r="EEN52" s="13"/>
      <c r="EEO52" s="13"/>
      <c r="EEP52" s="13"/>
      <c r="EEQ52" s="13"/>
      <c r="EER52" s="13"/>
      <c r="EES52" s="13"/>
      <c r="EET52" s="13"/>
      <c r="EEU52" s="13"/>
      <c r="EEV52" s="13"/>
      <c r="EEW52" s="13"/>
      <c r="EEX52" s="13"/>
      <c r="EEY52" s="13"/>
      <c r="EEZ52" s="13"/>
      <c r="EFA52" s="13"/>
      <c r="EFB52" s="13"/>
      <c r="EFC52" s="13"/>
      <c r="EFD52" s="13"/>
      <c r="EFE52" s="13"/>
      <c r="EFF52" s="13"/>
      <c r="EFG52" s="13"/>
      <c r="EFH52" s="13"/>
      <c r="EFI52" s="13"/>
      <c r="EFJ52" s="13"/>
      <c r="EFK52" s="13"/>
      <c r="EFL52" s="13"/>
      <c r="EFM52" s="13"/>
      <c r="EFN52" s="13"/>
      <c r="EFO52" s="13"/>
      <c r="EFP52" s="13"/>
      <c r="EFQ52" s="13"/>
      <c r="EFR52" s="13"/>
      <c r="EFS52" s="13"/>
      <c r="EFT52" s="13"/>
      <c r="EFU52" s="13"/>
      <c r="EFV52" s="13"/>
      <c r="EFW52" s="13"/>
      <c r="EFX52" s="13"/>
      <c r="EFY52" s="13"/>
      <c r="EFZ52" s="13"/>
      <c r="EGA52" s="13"/>
      <c r="EGB52" s="13"/>
      <c r="EGC52" s="13"/>
      <c r="EGD52" s="13"/>
      <c r="EGE52" s="13"/>
      <c r="EGF52" s="13"/>
      <c r="EGG52" s="13"/>
      <c r="EGH52" s="13"/>
      <c r="EGI52" s="13"/>
      <c r="EGJ52" s="13"/>
      <c r="EGK52" s="13"/>
      <c r="EGL52" s="13"/>
      <c r="EGM52" s="13"/>
      <c r="EGN52" s="13"/>
      <c r="EGO52" s="13"/>
      <c r="EGP52" s="13"/>
      <c r="EGQ52" s="13"/>
      <c r="EGR52" s="13"/>
      <c r="EGS52" s="13"/>
      <c r="EGT52" s="13"/>
      <c r="EGU52" s="13"/>
      <c r="EGV52" s="13"/>
      <c r="EGW52" s="13"/>
      <c r="EGX52" s="13"/>
      <c r="EGY52" s="13"/>
      <c r="EGZ52" s="13"/>
      <c r="EHA52" s="13"/>
      <c r="EHB52" s="13"/>
      <c r="EHC52" s="13"/>
      <c r="EHD52" s="13"/>
      <c r="EHE52" s="13"/>
      <c r="EHF52" s="13"/>
      <c r="EHG52" s="13"/>
      <c r="EHH52" s="13"/>
      <c r="EHI52" s="13"/>
      <c r="EHJ52" s="13"/>
      <c r="EHK52" s="13"/>
      <c r="EHL52" s="13"/>
      <c r="EHM52" s="13"/>
      <c r="EHN52" s="13"/>
      <c r="EHO52" s="13"/>
      <c r="EHP52" s="13"/>
      <c r="EHQ52" s="13"/>
      <c r="EHR52" s="13"/>
      <c r="EHS52" s="13"/>
      <c r="EHT52" s="13"/>
      <c r="EHU52" s="13"/>
      <c r="EHV52" s="13"/>
      <c r="EHW52" s="13"/>
      <c r="EHX52" s="13"/>
      <c r="EHY52" s="13"/>
      <c r="EHZ52" s="13"/>
      <c r="EIA52" s="13"/>
      <c r="EIB52" s="13"/>
      <c r="EIC52" s="13"/>
      <c r="EID52" s="13"/>
      <c r="EIE52" s="13"/>
      <c r="EIF52" s="13"/>
      <c r="EIG52" s="13"/>
      <c r="EIH52" s="13"/>
      <c r="EII52" s="13"/>
      <c r="EIJ52" s="13"/>
      <c r="EIK52" s="13"/>
      <c r="EIL52" s="13"/>
      <c r="EIM52" s="13"/>
      <c r="EIN52" s="13"/>
      <c r="EIO52" s="13"/>
      <c r="EIP52" s="13"/>
      <c r="EIQ52" s="13"/>
      <c r="EIR52" s="13"/>
      <c r="EIS52" s="13"/>
      <c r="EIT52" s="13"/>
      <c r="EIU52" s="13"/>
      <c r="EIV52" s="13"/>
      <c r="EIW52" s="13"/>
      <c r="EIX52" s="13"/>
      <c r="EIY52" s="13"/>
      <c r="EIZ52" s="13"/>
      <c r="EJA52" s="13"/>
      <c r="EJB52" s="13"/>
      <c r="EJC52" s="13"/>
      <c r="EJD52" s="13"/>
      <c r="EJE52" s="13"/>
      <c r="EJF52" s="13"/>
      <c r="EJG52" s="13"/>
      <c r="EJH52" s="13"/>
      <c r="EJI52" s="13"/>
      <c r="EJJ52" s="13"/>
      <c r="EJK52" s="13"/>
      <c r="EJL52" s="13"/>
      <c r="EJM52" s="13"/>
      <c r="EJN52" s="13"/>
      <c r="EJO52" s="13"/>
      <c r="EJP52" s="13"/>
      <c r="EJQ52" s="13"/>
      <c r="EJR52" s="13"/>
      <c r="EJS52" s="13"/>
      <c r="EJT52" s="13"/>
      <c r="EJU52" s="13"/>
      <c r="EJV52" s="13"/>
      <c r="EJW52" s="13"/>
      <c r="EJX52" s="13"/>
      <c r="EJY52" s="13"/>
      <c r="EJZ52" s="13"/>
      <c r="EKA52" s="13"/>
      <c r="EKB52" s="13"/>
      <c r="EKC52" s="13"/>
      <c r="EKD52" s="13"/>
      <c r="EKE52" s="13"/>
      <c r="EKF52" s="13"/>
      <c r="EKG52" s="13"/>
      <c r="EKH52" s="13"/>
      <c r="EKI52" s="13"/>
      <c r="EKJ52" s="13"/>
      <c r="EKK52" s="13"/>
      <c r="EKL52" s="13"/>
      <c r="EKM52" s="13"/>
      <c r="EKN52" s="13"/>
      <c r="EKO52" s="13"/>
      <c r="EKP52" s="13"/>
      <c r="EKQ52" s="13"/>
      <c r="EKR52" s="13"/>
      <c r="EKS52" s="13"/>
      <c r="EKT52" s="13"/>
      <c r="EKU52" s="13"/>
      <c r="EKV52" s="13"/>
      <c r="EKW52" s="13"/>
      <c r="EKX52" s="13"/>
      <c r="EKY52" s="13"/>
      <c r="EKZ52" s="13"/>
      <c r="ELA52" s="13"/>
      <c r="ELB52" s="13"/>
      <c r="ELC52" s="13"/>
      <c r="ELD52" s="13"/>
      <c r="ELE52" s="13"/>
      <c r="ELF52" s="13"/>
      <c r="ELG52" s="13"/>
      <c r="ELH52" s="13"/>
      <c r="ELI52" s="13"/>
      <c r="ELJ52" s="13"/>
      <c r="ELK52" s="13"/>
      <c r="ELL52" s="13"/>
      <c r="ELM52" s="13"/>
      <c r="ELN52" s="13"/>
      <c r="ELO52" s="13"/>
      <c r="ELP52" s="13"/>
      <c r="ELQ52" s="13"/>
      <c r="ELR52" s="13"/>
      <c r="ELS52" s="13"/>
      <c r="ELT52" s="13"/>
      <c r="ELU52" s="13"/>
      <c r="ELV52" s="13"/>
      <c r="ELW52" s="13"/>
      <c r="ELX52" s="13"/>
      <c r="ELY52" s="13"/>
      <c r="ELZ52" s="13"/>
      <c r="EMA52" s="13"/>
      <c r="EMB52" s="13"/>
      <c r="EMC52" s="13"/>
      <c r="EMD52" s="13"/>
      <c r="EME52" s="13"/>
      <c r="EMF52" s="13"/>
      <c r="EMG52" s="13"/>
      <c r="EMH52" s="13"/>
      <c r="EMI52" s="13"/>
      <c r="EMJ52" s="13"/>
      <c r="EMK52" s="13"/>
      <c r="EML52" s="13"/>
      <c r="EMM52" s="13"/>
      <c r="EMN52" s="13"/>
      <c r="EMO52" s="13"/>
      <c r="EMP52" s="13"/>
      <c r="EMQ52" s="13"/>
      <c r="EMR52" s="13"/>
      <c r="EMS52" s="13"/>
      <c r="EMT52" s="13"/>
      <c r="EMU52" s="13"/>
      <c r="EMV52" s="13"/>
      <c r="EMW52" s="13"/>
      <c r="EMX52" s="13"/>
      <c r="EMY52" s="13"/>
      <c r="EMZ52" s="13"/>
      <c r="ENA52" s="13"/>
      <c r="ENB52" s="13"/>
      <c r="ENC52" s="13"/>
      <c r="END52" s="13"/>
      <c r="ENE52" s="13"/>
      <c r="ENF52" s="13"/>
      <c r="ENG52" s="13"/>
      <c r="ENH52" s="13"/>
      <c r="ENI52" s="13"/>
      <c r="ENJ52" s="13"/>
      <c r="ENK52" s="13"/>
      <c r="ENL52" s="13"/>
      <c r="ENM52" s="13"/>
      <c r="ENN52" s="13"/>
      <c r="ENO52" s="13"/>
      <c r="ENP52" s="13"/>
      <c r="ENQ52" s="13"/>
      <c r="ENR52" s="13"/>
      <c r="ENS52" s="13"/>
      <c r="ENT52" s="13"/>
      <c r="ENU52" s="13"/>
      <c r="ENV52" s="13"/>
      <c r="ENW52" s="13"/>
      <c r="ENX52" s="13"/>
      <c r="ENY52" s="13"/>
      <c r="ENZ52" s="13"/>
      <c r="EOA52" s="13"/>
      <c r="EOB52" s="13"/>
      <c r="EOC52" s="13"/>
      <c r="EOD52" s="13"/>
      <c r="EOE52" s="13"/>
      <c r="EOF52" s="13"/>
      <c r="EOG52" s="13"/>
      <c r="EOH52" s="13"/>
      <c r="EOI52" s="13"/>
      <c r="EOJ52" s="13"/>
      <c r="EOK52" s="13"/>
      <c r="EOL52" s="13"/>
      <c r="EOM52" s="13"/>
      <c r="EON52" s="13"/>
      <c r="EOO52" s="13"/>
      <c r="EOP52" s="13"/>
      <c r="EOQ52" s="13"/>
      <c r="EOR52" s="13"/>
      <c r="EOS52" s="13"/>
      <c r="EOT52" s="13"/>
      <c r="EOU52" s="13"/>
      <c r="EOV52" s="13"/>
      <c r="EOW52" s="13"/>
      <c r="EOX52" s="13"/>
      <c r="EOY52" s="13"/>
      <c r="EOZ52" s="13"/>
      <c r="EPA52" s="13"/>
      <c r="EPB52" s="13"/>
      <c r="EPC52" s="13"/>
      <c r="EPD52" s="13"/>
      <c r="EPE52" s="13"/>
      <c r="EPF52" s="13"/>
      <c r="EPG52" s="13"/>
      <c r="EPH52" s="13"/>
      <c r="EPI52" s="13"/>
      <c r="EPJ52" s="13"/>
      <c r="EPK52" s="13"/>
      <c r="EPL52" s="13"/>
      <c r="EPM52" s="13"/>
      <c r="EPN52" s="13"/>
      <c r="EPO52" s="13"/>
      <c r="EPP52" s="13"/>
      <c r="EPQ52" s="13"/>
      <c r="EPR52" s="13"/>
      <c r="EPS52" s="13"/>
      <c r="EPT52" s="13"/>
      <c r="EPU52" s="13"/>
      <c r="EPV52" s="13"/>
      <c r="EPW52" s="13"/>
      <c r="EPX52" s="13"/>
      <c r="EPY52" s="13"/>
      <c r="EPZ52" s="13"/>
      <c r="EQA52" s="13"/>
      <c r="EQB52" s="13"/>
      <c r="EQC52" s="13"/>
      <c r="EQD52" s="13"/>
      <c r="EQE52" s="13"/>
      <c r="EQF52" s="13"/>
      <c r="EQG52" s="13"/>
      <c r="EQH52" s="13"/>
      <c r="EQI52" s="13"/>
      <c r="EQJ52" s="13"/>
      <c r="EQK52" s="13"/>
      <c r="EQL52" s="13"/>
      <c r="EQM52" s="13"/>
      <c r="EQN52" s="13"/>
      <c r="EQO52" s="13"/>
      <c r="EQP52" s="13"/>
      <c r="EQQ52" s="13"/>
      <c r="EQR52" s="13"/>
      <c r="EQS52" s="13"/>
      <c r="EQT52" s="13"/>
      <c r="EQU52" s="13"/>
      <c r="EQV52" s="13"/>
      <c r="EQW52" s="13"/>
      <c r="EQX52" s="13"/>
      <c r="EQY52" s="13"/>
      <c r="EQZ52" s="13"/>
      <c r="ERA52" s="13"/>
      <c r="ERB52" s="13"/>
      <c r="ERC52" s="13"/>
      <c r="ERD52" s="13"/>
      <c r="ERE52" s="13"/>
      <c r="ERF52" s="13"/>
      <c r="ERG52" s="13"/>
      <c r="ERH52" s="13"/>
      <c r="ERI52" s="13"/>
      <c r="ERJ52" s="13"/>
      <c r="ERK52" s="13"/>
      <c r="ERL52" s="13"/>
      <c r="ERM52" s="13"/>
      <c r="ERN52" s="13"/>
      <c r="ERO52" s="13"/>
      <c r="ERP52" s="13"/>
      <c r="ERQ52" s="13"/>
      <c r="ERR52" s="13"/>
      <c r="ERS52" s="13"/>
      <c r="ERT52" s="13"/>
      <c r="ERU52" s="13"/>
      <c r="ERV52" s="13"/>
      <c r="ERW52" s="13"/>
      <c r="ERX52" s="13"/>
      <c r="ERY52" s="13"/>
      <c r="ERZ52" s="13"/>
      <c r="ESA52" s="13"/>
      <c r="ESB52" s="13"/>
      <c r="ESC52" s="13"/>
      <c r="ESD52" s="13"/>
      <c r="ESE52" s="13"/>
      <c r="ESF52" s="13"/>
      <c r="ESG52" s="13"/>
      <c r="ESH52" s="13"/>
      <c r="ESI52" s="13"/>
      <c r="ESJ52" s="13"/>
      <c r="ESK52" s="13"/>
      <c r="ESL52" s="13"/>
      <c r="ESM52" s="13"/>
      <c r="ESN52" s="13"/>
      <c r="ESO52" s="13"/>
      <c r="ESP52" s="13"/>
      <c r="ESQ52" s="13"/>
      <c r="ESR52" s="13"/>
      <c r="ESS52" s="13"/>
      <c r="EST52" s="13"/>
      <c r="ESU52" s="13"/>
      <c r="ESV52" s="13"/>
      <c r="ESW52" s="13"/>
      <c r="ESX52" s="13"/>
      <c r="ESY52" s="13"/>
      <c r="ESZ52" s="13"/>
      <c r="ETA52" s="13"/>
      <c r="ETB52" s="13"/>
      <c r="ETC52" s="13"/>
      <c r="ETD52" s="13"/>
      <c r="ETE52" s="13"/>
      <c r="ETF52" s="13"/>
      <c r="ETG52" s="13"/>
      <c r="ETH52" s="13"/>
      <c r="ETI52" s="13"/>
      <c r="ETJ52" s="13"/>
      <c r="ETK52" s="13"/>
      <c r="ETL52" s="13"/>
      <c r="ETM52" s="13"/>
      <c r="ETN52" s="13"/>
      <c r="ETO52" s="13"/>
      <c r="ETP52" s="13"/>
      <c r="ETQ52" s="13"/>
      <c r="ETR52" s="13"/>
      <c r="ETS52" s="13"/>
      <c r="ETT52" s="13"/>
      <c r="ETU52" s="13"/>
      <c r="ETV52" s="13"/>
      <c r="ETW52" s="13"/>
      <c r="ETX52" s="13"/>
      <c r="ETY52" s="13"/>
      <c r="ETZ52" s="13"/>
      <c r="EUA52" s="13"/>
      <c r="EUB52" s="13"/>
      <c r="EUC52" s="13"/>
      <c r="EUD52" s="13"/>
      <c r="EUE52" s="13"/>
      <c r="EUF52" s="13"/>
      <c r="EUG52" s="13"/>
      <c r="EUH52" s="13"/>
      <c r="EUI52" s="13"/>
      <c r="EUJ52" s="13"/>
      <c r="EUK52" s="13"/>
      <c r="EUL52" s="13"/>
      <c r="EUM52" s="13"/>
      <c r="EUN52" s="13"/>
      <c r="EUO52" s="13"/>
      <c r="EUP52" s="13"/>
      <c r="EUQ52" s="13"/>
      <c r="EUR52" s="13"/>
      <c r="EUS52" s="13"/>
      <c r="EUT52" s="13"/>
      <c r="EUU52" s="13"/>
      <c r="EUV52" s="13"/>
      <c r="EUW52" s="13"/>
      <c r="EUX52" s="13"/>
      <c r="EUY52" s="13"/>
      <c r="EUZ52" s="13"/>
      <c r="EVA52" s="13"/>
      <c r="EVB52" s="13"/>
      <c r="EVC52" s="13"/>
      <c r="EVD52" s="13"/>
      <c r="EVE52" s="13"/>
      <c r="EVF52" s="13"/>
      <c r="EVG52" s="13"/>
      <c r="EVH52" s="13"/>
      <c r="EVI52" s="13"/>
      <c r="EVJ52" s="13"/>
      <c r="EVK52" s="13"/>
      <c r="EVL52" s="13"/>
      <c r="EVM52" s="13"/>
      <c r="EVN52" s="13"/>
      <c r="EVO52" s="13"/>
      <c r="EVP52" s="13"/>
      <c r="EVQ52" s="13"/>
      <c r="EVR52" s="13"/>
      <c r="EVS52" s="13"/>
      <c r="EVT52" s="13"/>
      <c r="EVU52" s="13"/>
      <c r="EVV52" s="13"/>
      <c r="EVW52" s="13"/>
      <c r="EVX52" s="13"/>
      <c r="EVY52" s="13"/>
      <c r="EVZ52" s="13"/>
      <c r="EWA52" s="13"/>
      <c r="EWB52" s="13"/>
      <c r="EWC52" s="13"/>
      <c r="EWD52" s="13"/>
      <c r="EWE52" s="13"/>
      <c r="EWF52" s="13"/>
      <c r="EWG52" s="13"/>
      <c r="EWH52" s="13"/>
      <c r="EWI52" s="13"/>
      <c r="EWJ52" s="13"/>
      <c r="EWK52" s="13"/>
      <c r="EWL52" s="13"/>
      <c r="EWM52" s="13"/>
      <c r="EWN52" s="13"/>
      <c r="EWO52" s="13"/>
      <c r="EWP52" s="13"/>
      <c r="EWQ52" s="13"/>
      <c r="EWR52" s="13"/>
      <c r="EWS52" s="13"/>
      <c r="EWT52" s="13"/>
      <c r="EWU52" s="13"/>
      <c r="EWV52" s="13"/>
      <c r="EWW52" s="13"/>
      <c r="EWX52" s="13"/>
      <c r="EWY52" s="13"/>
      <c r="EWZ52" s="13"/>
      <c r="EXA52" s="13"/>
      <c r="EXB52" s="13"/>
      <c r="EXC52" s="13"/>
      <c r="EXD52" s="13"/>
      <c r="EXE52" s="13"/>
      <c r="EXF52" s="13"/>
      <c r="EXG52" s="13"/>
      <c r="EXH52" s="13"/>
      <c r="EXI52" s="13"/>
      <c r="EXJ52" s="13"/>
      <c r="EXK52" s="13"/>
      <c r="EXL52" s="13"/>
      <c r="EXM52" s="13"/>
      <c r="EXN52" s="13"/>
      <c r="EXO52" s="13"/>
      <c r="EXP52" s="13"/>
      <c r="EXQ52" s="13"/>
      <c r="EXR52" s="13"/>
      <c r="EXS52" s="13"/>
      <c r="EXT52" s="13"/>
      <c r="EXU52" s="13"/>
      <c r="EXV52" s="13"/>
      <c r="EXW52" s="13"/>
      <c r="EXX52" s="13"/>
      <c r="EXY52" s="13"/>
      <c r="EXZ52" s="13"/>
      <c r="EYA52" s="13"/>
      <c r="EYB52" s="13"/>
      <c r="EYC52" s="13"/>
      <c r="EYD52" s="13"/>
      <c r="EYE52" s="13"/>
      <c r="EYF52" s="13"/>
      <c r="EYG52" s="13"/>
      <c r="EYH52" s="13"/>
      <c r="EYI52" s="13"/>
      <c r="EYJ52" s="13"/>
      <c r="EYK52" s="13"/>
      <c r="EYL52" s="13"/>
      <c r="EYM52" s="13"/>
      <c r="EYN52" s="13"/>
      <c r="EYO52" s="13"/>
      <c r="EYP52" s="13"/>
      <c r="EYQ52" s="13"/>
      <c r="EYR52" s="13"/>
      <c r="EYS52" s="13"/>
      <c r="EYT52" s="13"/>
      <c r="EYU52" s="13"/>
      <c r="EYV52" s="13"/>
      <c r="EYW52" s="13"/>
      <c r="EYX52" s="13"/>
      <c r="EYY52" s="13"/>
      <c r="EYZ52" s="13"/>
      <c r="EZA52" s="13"/>
      <c r="EZB52" s="13"/>
      <c r="EZC52" s="13"/>
      <c r="EZD52" s="13"/>
      <c r="EZE52" s="13"/>
      <c r="EZF52" s="13"/>
      <c r="EZG52" s="13"/>
      <c r="EZH52" s="13"/>
      <c r="EZI52" s="13"/>
      <c r="EZJ52" s="13"/>
      <c r="EZK52" s="13"/>
      <c r="EZL52" s="13"/>
      <c r="EZM52" s="13"/>
      <c r="EZN52" s="13"/>
      <c r="EZO52" s="13"/>
      <c r="EZP52" s="13"/>
      <c r="EZQ52" s="13"/>
      <c r="EZR52" s="13"/>
      <c r="EZS52" s="13"/>
      <c r="EZT52" s="13"/>
      <c r="EZU52" s="13"/>
      <c r="EZV52" s="13"/>
      <c r="EZW52" s="13"/>
      <c r="EZX52" s="13"/>
      <c r="EZY52" s="13"/>
      <c r="EZZ52" s="13"/>
      <c r="FAA52" s="13"/>
      <c r="FAB52" s="13"/>
      <c r="FAC52" s="13"/>
      <c r="FAD52" s="13"/>
      <c r="FAE52" s="13"/>
      <c r="FAF52" s="13"/>
      <c r="FAG52" s="13"/>
      <c r="FAH52" s="13"/>
      <c r="FAI52" s="13"/>
      <c r="FAJ52" s="13"/>
      <c r="FAK52" s="13"/>
      <c r="FAL52" s="13"/>
      <c r="FAM52" s="13"/>
      <c r="FAN52" s="13"/>
      <c r="FAO52" s="13"/>
      <c r="FAP52" s="13"/>
      <c r="FAQ52" s="13"/>
      <c r="FAR52" s="13"/>
      <c r="FAS52" s="13"/>
      <c r="FAT52" s="13"/>
      <c r="FAU52" s="13"/>
      <c r="FAV52" s="13"/>
      <c r="FAW52" s="13"/>
      <c r="FAX52" s="13"/>
      <c r="FAY52" s="13"/>
      <c r="FAZ52" s="13"/>
      <c r="FBA52" s="13"/>
      <c r="FBB52" s="13"/>
      <c r="FBC52" s="13"/>
      <c r="FBD52" s="13"/>
      <c r="FBE52" s="13"/>
      <c r="FBF52" s="13"/>
      <c r="FBG52" s="13"/>
      <c r="FBH52" s="13"/>
      <c r="FBI52" s="13"/>
      <c r="FBJ52" s="13"/>
      <c r="FBK52" s="13"/>
      <c r="FBL52" s="13"/>
      <c r="FBM52" s="13"/>
      <c r="FBN52" s="13"/>
      <c r="FBO52" s="13"/>
      <c r="FBP52" s="13"/>
      <c r="FBQ52" s="13"/>
      <c r="FBR52" s="13"/>
      <c r="FBS52" s="13"/>
      <c r="FBT52" s="13"/>
      <c r="FBU52" s="13"/>
      <c r="FBV52" s="13"/>
      <c r="FBW52" s="13"/>
      <c r="FBX52" s="13"/>
      <c r="FBY52" s="13"/>
      <c r="FBZ52" s="13"/>
      <c r="FCA52" s="13"/>
      <c r="FCB52" s="13"/>
      <c r="FCC52" s="13"/>
      <c r="FCD52" s="13"/>
      <c r="FCE52" s="13"/>
      <c r="FCF52" s="13"/>
      <c r="FCG52" s="13"/>
      <c r="FCH52" s="13"/>
      <c r="FCI52" s="13"/>
      <c r="FCJ52" s="13"/>
      <c r="FCK52" s="13"/>
      <c r="FCL52" s="13"/>
      <c r="FCM52" s="13"/>
      <c r="FCN52" s="13"/>
      <c r="FCO52" s="13"/>
      <c r="FCP52" s="13"/>
      <c r="FCQ52" s="13"/>
      <c r="FCR52" s="13"/>
      <c r="FCS52" s="13"/>
      <c r="FCT52" s="13"/>
      <c r="FCU52" s="13"/>
      <c r="FCV52" s="13"/>
      <c r="FCW52" s="13"/>
      <c r="FCX52" s="13"/>
      <c r="FCY52" s="13"/>
      <c r="FCZ52" s="13"/>
      <c r="FDA52" s="13"/>
      <c r="FDB52" s="13"/>
      <c r="FDC52" s="13"/>
      <c r="FDD52" s="13"/>
      <c r="FDE52" s="13"/>
      <c r="FDF52" s="13"/>
      <c r="FDG52" s="13"/>
      <c r="FDH52" s="13"/>
      <c r="FDI52" s="13"/>
      <c r="FDJ52" s="13"/>
      <c r="FDK52" s="13"/>
      <c r="FDL52" s="13"/>
      <c r="FDM52" s="13"/>
      <c r="FDN52" s="13"/>
      <c r="FDO52" s="13"/>
      <c r="FDP52" s="13"/>
      <c r="FDQ52" s="13"/>
      <c r="FDR52" s="13"/>
      <c r="FDS52" s="13"/>
      <c r="FDT52" s="13"/>
      <c r="FDU52" s="13"/>
      <c r="FDV52" s="13"/>
      <c r="FDW52" s="13"/>
      <c r="FDX52" s="13"/>
      <c r="FDY52" s="13"/>
      <c r="FDZ52" s="13"/>
      <c r="FEA52" s="13"/>
      <c r="FEB52" s="13"/>
      <c r="FEC52" s="13"/>
      <c r="FED52" s="13"/>
      <c r="FEE52" s="13"/>
      <c r="FEF52" s="13"/>
      <c r="FEG52" s="13"/>
      <c r="FEH52" s="13"/>
      <c r="FEI52" s="13"/>
      <c r="FEJ52" s="13"/>
      <c r="FEK52" s="13"/>
      <c r="FEL52" s="13"/>
      <c r="FEM52" s="13"/>
      <c r="FEN52" s="13"/>
      <c r="FEO52" s="13"/>
      <c r="FEP52" s="13"/>
      <c r="FEQ52" s="13"/>
      <c r="FER52" s="13"/>
      <c r="FES52" s="13"/>
      <c r="FET52" s="13"/>
      <c r="FEU52" s="13"/>
      <c r="FEV52" s="13"/>
      <c r="FEW52" s="13"/>
      <c r="FEX52" s="13"/>
      <c r="FEY52" s="13"/>
      <c r="FEZ52" s="13"/>
      <c r="FFA52" s="13"/>
      <c r="FFB52" s="13"/>
      <c r="FFC52" s="13"/>
      <c r="FFD52" s="13"/>
      <c r="FFE52" s="13"/>
      <c r="FFF52" s="13"/>
      <c r="FFG52" s="13"/>
      <c r="FFH52" s="13"/>
      <c r="FFI52" s="13"/>
      <c r="FFJ52" s="13"/>
      <c r="FFK52" s="13"/>
      <c r="FFL52" s="13"/>
      <c r="FFM52" s="13"/>
      <c r="FFN52" s="13"/>
      <c r="FFO52" s="13"/>
      <c r="FFP52" s="13"/>
      <c r="FFQ52" s="13"/>
      <c r="FFR52" s="13"/>
      <c r="FFS52" s="13"/>
      <c r="FFT52" s="13"/>
      <c r="FFU52" s="13"/>
      <c r="FFV52" s="13"/>
      <c r="FFW52" s="13"/>
      <c r="FFX52" s="13"/>
      <c r="FFY52" s="13"/>
      <c r="FFZ52" s="13"/>
      <c r="FGA52" s="13"/>
      <c r="FGB52" s="13"/>
      <c r="FGC52" s="13"/>
      <c r="FGD52" s="13"/>
      <c r="FGE52" s="13"/>
      <c r="FGF52" s="13"/>
      <c r="FGG52" s="13"/>
      <c r="FGH52" s="13"/>
      <c r="FGI52" s="13"/>
      <c r="FGJ52" s="13"/>
      <c r="FGK52" s="13"/>
      <c r="FGL52" s="13"/>
      <c r="FGM52" s="13"/>
      <c r="FGN52" s="13"/>
      <c r="FGO52" s="13"/>
      <c r="FGP52" s="13"/>
      <c r="FGQ52" s="13"/>
      <c r="FGR52" s="13"/>
      <c r="FGS52" s="13"/>
      <c r="FGT52" s="13"/>
      <c r="FGU52" s="13"/>
      <c r="FGV52" s="13"/>
      <c r="FGW52" s="13"/>
      <c r="FGX52" s="13"/>
      <c r="FGY52" s="13"/>
      <c r="FGZ52" s="13"/>
      <c r="FHA52" s="13"/>
      <c r="FHB52" s="13"/>
      <c r="FHC52" s="13"/>
      <c r="FHD52" s="13"/>
      <c r="FHE52" s="13"/>
      <c r="FHF52" s="13"/>
      <c r="FHG52" s="13"/>
      <c r="FHH52" s="13"/>
      <c r="FHI52" s="13"/>
      <c r="FHJ52" s="13"/>
      <c r="FHK52" s="13"/>
      <c r="FHL52" s="13"/>
      <c r="FHM52" s="13"/>
      <c r="FHN52" s="13"/>
      <c r="FHO52" s="13"/>
      <c r="FHP52" s="13"/>
      <c r="FHQ52" s="13"/>
      <c r="FHR52" s="13"/>
      <c r="FHS52" s="13"/>
      <c r="FHT52" s="13"/>
      <c r="FHU52" s="13"/>
      <c r="FHV52" s="13"/>
      <c r="FHW52" s="13"/>
      <c r="FHX52" s="13"/>
      <c r="FHY52" s="13"/>
      <c r="FHZ52" s="13"/>
      <c r="FIA52" s="13"/>
      <c r="FIB52" s="13"/>
      <c r="FIC52" s="13"/>
      <c r="FID52" s="13"/>
      <c r="FIE52" s="13"/>
      <c r="FIF52" s="13"/>
      <c r="FIG52" s="13"/>
      <c r="FIH52" s="13"/>
      <c r="FII52" s="13"/>
      <c r="FIJ52" s="13"/>
      <c r="FIK52" s="13"/>
      <c r="FIL52" s="13"/>
      <c r="FIM52" s="13"/>
      <c r="FIN52" s="13"/>
      <c r="FIO52" s="13"/>
      <c r="FIP52" s="13"/>
      <c r="FIQ52" s="13"/>
      <c r="FIR52" s="13"/>
      <c r="FIS52" s="13"/>
      <c r="FIT52" s="13"/>
      <c r="FIU52" s="13"/>
      <c r="FIV52" s="13"/>
      <c r="FIW52" s="13"/>
      <c r="FIX52" s="13"/>
      <c r="FIY52" s="13"/>
      <c r="FIZ52" s="13"/>
      <c r="FJA52" s="13"/>
      <c r="FJB52" s="13"/>
      <c r="FJC52" s="13"/>
      <c r="FJD52" s="13"/>
      <c r="FJE52" s="13"/>
      <c r="FJF52" s="13"/>
      <c r="FJG52" s="13"/>
      <c r="FJH52" s="13"/>
      <c r="FJI52" s="13"/>
      <c r="FJJ52" s="13"/>
      <c r="FJK52" s="13"/>
      <c r="FJL52" s="13"/>
      <c r="FJM52" s="13"/>
      <c r="FJN52" s="13"/>
      <c r="FJO52" s="13"/>
      <c r="FJP52" s="13"/>
      <c r="FJQ52" s="13"/>
      <c r="FJR52" s="13"/>
      <c r="FJS52" s="13"/>
      <c r="FJT52" s="13"/>
      <c r="FJU52" s="13"/>
      <c r="FJV52" s="13"/>
      <c r="FJW52" s="13"/>
      <c r="FJX52" s="13"/>
      <c r="FJY52" s="13"/>
      <c r="FJZ52" s="13"/>
      <c r="FKA52" s="13"/>
      <c r="FKB52" s="13"/>
      <c r="FKC52" s="13"/>
      <c r="FKD52" s="13"/>
      <c r="FKE52" s="13"/>
      <c r="FKF52" s="13"/>
      <c r="FKG52" s="13"/>
      <c r="FKH52" s="13"/>
      <c r="FKI52" s="13"/>
      <c r="FKJ52" s="13"/>
      <c r="FKK52" s="13"/>
      <c r="FKL52" s="13"/>
      <c r="FKM52" s="13"/>
      <c r="FKN52" s="13"/>
      <c r="FKO52" s="13"/>
      <c r="FKP52" s="13"/>
      <c r="FKQ52" s="13"/>
      <c r="FKR52" s="13"/>
      <c r="FKS52" s="13"/>
      <c r="FKT52" s="13"/>
      <c r="FKU52" s="13"/>
      <c r="FKV52" s="13"/>
      <c r="FKW52" s="13"/>
      <c r="FKX52" s="13"/>
      <c r="FKY52" s="13"/>
      <c r="FKZ52" s="13"/>
      <c r="FLA52" s="13"/>
      <c r="FLB52" s="13"/>
      <c r="FLC52" s="13"/>
      <c r="FLD52" s="13"/>
      <c r="FLE52" s="13"/>
      <c r="FLF52" s="13"/>
      <c r="FLG52" s="13"/>
      <c r="FLH52" s="13"/>
      <c r="FLI52" s="13"/>
      <c r="FLJ52" s="13"/>
      <c r="FLK52" s="13"/>
      <c r="FLL52" s="13"/>
      <c r="FLM52" s="13"/>
      <c r="FLN52" s="13"/>
      <c r="FLO52" s="13"/>
      <c r="FLP52" s="13"/>
      <c r="FLQ52" s="13"/>
      <c r="FLR52" s="13"/>
      <c r="FLS52" s="13"/>
      <c r="FLT52" s="13"/>
      <c r="FLU52" s="13"/>
      <c r="FLV52" s="13"/>
      <c r="FLW52" s="13"/>
      <c r="FLX52" s="13"/>
      <c r="FLY52" s="13"/>
      <c r="FLZ52" s="13"/>
      <c r="FMA52" s="13"/>
      <c r="FMB52" s="13"/>
      <c r="FMC52" s="13"/>
      <c r="FMD52" s="13"/>
      <c r="FME52" s="13"/>
      <c r="FMF52" s="13"/>
      <c r="FMG52" s="13"/>
      <c r="FMH52" s="13"/>
      <c r="FMI52" s="13"/>
      <c r="FMJ52" s="13"/>
      <c r="FMK52" s="13"/>
      <c r="FML52" s="13"/>
      <c r="FMM52" s="13"/>
      <c r="FMN52" s="13"/>
      <c r="FMO52" s="13"/>
      <c r="FMP52" s="13"/>
      <c r="FMQ52" s="13"/>
      <c r="FMR52" s="13"/>
      <c r="FMS52" s="13"/>
      <c r="FMT52" s="13"/>
      <c r="FMU52" s="13"/>
      <c r="FMV52" s="13"/>
      <c r="FMW52" s="13"/>
      <c r="FMX52" s="13"/>
      <c r="FMY52" s="13"/>
      <c r="FMZ52" s="13"/>
      <c r="FNA52" s="13"/>
      <c r="FNB52" s="13"/>
      <c r="FNC52" s="13"/>
      <c r="FND52" s="13"/>
      <c r="FNE52" s="13"/>
      <c r="FNF52" s="13"/>
      <c r="FNG52" s="13"/>
      <c r="FNH52" s="13"/>
      <c r="FNI52" s="13"/>
      <c r="FNJ52" s="13"/>
      <c r="FNK52" s="13"/>
      <c r="FNL52" s="13"/>
      <c r="FNM52" s="13"/>
      <c r="FNN52" s="13"/>
      <c r="FNO52" s="13"/>
      <c r="FNP52" s="13"/>
      <c r="FNQ52" s="13"/>
      <c r="FNR52" s="13"/>
      <c r="FNS52" s="13"/>
      <c r="FNT52" s="13"/>
      <c r="FNU52" s="13"/>
      <c r="FNV52" s="13"/>
      <c r="FNW52" s="13"/>
      <c r="FNX52" s="13"/>
      <c r="FNY52" s="13"/>
      <c r="FNZ52" s="13"/>
      <c r="FOA52" s="13"/>
      <c r="FOB52" s="13"/>
      <c r="FOC52" s="13"/>
      <c r="FOD52" s="13"/>
      <c r="FOE52" s="13"/>
      <c r="FOF52" s="13"/>
      <c r="FOG52" s="13"/>
      <c r="FOH52" s="13"/>
      <c r="FOI52" s="13"/>
      <c r="FOJ52" s="13"/>
      <c r="FOK52" s="13"/>
      <c r="FOL52" s="13"/>
      <c r="FOM52" s="13"/>
      <c r="FON52" s="13"/>
      <c r="FOO52" s="13"/>
      <c r="FOP52" s="13"/>
      <c r="FOQ52" s="13"/>
      <c r="FOR52" s="13"/>
      <c r="FOS52" s="13"/>
      <c r="FOT52" s="13"/>
      <c r="FOU52" s="13"/>
      <c r="FOV52" s="13"/>
      <c r="FOW52" s="13"/>
      <c r="FOX52" s="13"/>
      <c r="FOY52" s="13"/>
      <c r="FOZ52" s="13"/>
      <c r="FPA52" s="13"/>
      <c r="FPB52" s="13"/>
      <c r="FPC52" s="13"/>
      <c r="FPD52" s="13"/>
      <c r="FPE52" s="13"/>
      <c r="FPF52" s="13"/>
      <c r="FPG52" s="13"/>
      <c r="FPH52" s="13"/>
      <c r="FPI52" s="13"/>
      <c r="FPJ52" s="13"/>
      <c r="FPK52" s="13"/>
      <c r="FPL52" s="13"/>
      <c r="FPM52" s="13"/>
      <c r="FPN52" s="13"/>
      <c r="FPO52" s="13"/>
      <c r="FPP52" s="13"/>
      <c r="FPQ52" s="13"/>
      <c r="FPR52" s="13"/>
      <c r="FPS52" s="13"/>
      <c r="FPT52" s="13"/>
      <c r="FPU52" s="13"/>
      <c r="FPV52" s="13"/>
      <c r="FPW52" s="13"/>
      <c r="FPX52" s="13"/>
      <c r="FPY52" s="13"/>
      <c r="FPZ52" s="13"/>
      <c r="FQA52" s="13"/>
      <c r="FQB52" s="13"/>
      <c r="FQC52" s="13"/>
      <c r="FQD52" s="13"/>
      <c r="FQE52" s="13"/>
      <c r="FQF52" s="13"/>
      <c r="FQG52" s="13"/>
      <c r="FQH52" s="13"/>
      <c r="FQI52" s="13"/>
      <c r="FQJ52" s="13"/>
      <c r="FQK52" s="13"/>
      <c r="FQL52" s="13"/>
      <c r="FQM52" s="13"/>
      <c r="FQN52" s="13"/>
      <c r="FQO52" s="13"/>
      <c r="FQP52" s="13"/>
      <c r="FQQ52" s="13"/>
      <c r="FQR52" s="13"/>
      <c r="FQS52" s="13"/>
      <c r="FQT52" s="13"/>
      <c r="FQU52" s="13"/>
      <c r="FQV52" s="13"/>
      <c r="FQW52" s="13"/>
      <c r="FQX52" s="13"/>
      <c r="FQY52" s="13"/>
      <c r="FQZ52" s="13"/>
      <c r="FRA52" s="13"/>
      <c r="FRB52" s="13"/>
      <c r="FRC52" s="13"/>
      <c r="FRD52" s="13"/>
      <c r="FRE52" s="13"/>
      <c r="FRF52" s="13"/>
      <c r="FRG52" s="13"/>
      <c r="FRH52" s="13"/>
      <c r="FRI52" s="13"/>
      <c r="FRJ52" s="13"/>
      <c r="FRK52" s="13"/>
      <c r="FRL52" s="13"/>
      <c r="FRM52" s="13"/>
      <c r="FRN52" s="13"/>
      <c r="FRO52" s="13"/>
      <c r="FRP52" s="13"/>
      <c r="FRQ52" s="13"/>
      <c r="FRR52" s="13"/>
      <c r="FRS52" s="13"/>
      <c r="FRT52" s="13"/>
      <c r="FRU52" s="13"/>
      <c r="FRV52" s="13"/>
      <c r="FRW52" s="13"/>
      <c r="FRX52" s="13"/>
      <c r="FRY52" s="13"/>
      <c r="FRZ52" s="13"/>
      <c r="FSA52" s="13"/>
      <c r="FSB52" s="13"/>
      <c r="FSC52" s="13"/>
      <c r="FSD52" s="13"/>
      <c r="FSE52" s="13"/>
      <c r="FSF52" s="13"/>
      <c r="FSG52" s="13"/>
      <c r="FSH52" s="13"/>
      <c r="FSI52" s="13"/>
      <c r="FSJ52" s="13"/>
      <c r="FSK52" s="13"/>
      <c r="FSL52" s="13"/>
      <c r="FSM52" s="13"/>
      <c r="FSN52" s="13"/>
      <c r="FSO52" s="13"/>
      <c r="FSP52" s="13"/>
      <c r="FSQ52" s="13"/>
      <c r="FSR52" s="13"/>
      <c r="FSS52" s="13"/>
      <c r="FST52" s="13"/>
      <c r="FSU52" s="13"/>
      <c r="FSV52" s="13"/>
      <c r="FSW52" s="13"/>
      <c r="FSX52" s="13"/>
      <c r="FSY52" s="13"/>
      <c r="FSZ52" s="13"/>
      <c r="FTA52" s="13"/>
      <c r="FTB52" s="13"/>
      <c r="FTC52" s="13"/>
      <c r="FTD52" s="13"/>
      <c r="FTE52" s="13"/>
      <c r="FTF52" s="13"/>
      <c r="FTG52" s="13"/>
      <c r="FTH52" s="13"/>
      <c r="FTI52" s="13"/>
      <c r="FTJ52" s="13"/>
      <c r="FTK52" s="13"/>
      <c r="FTL52" s="13"/>
      <c r="FTM52" s="13"/>
      <c r="FTN52" s="13"/>
      <c r="FTO52" s="13"/>
      <c r="FTP52" s="13"/>
      <c r="FTQ52" s="13"/>
      <c r="FTR52" s="13"/>
      <c r="FTS52" s="13"/>
      <c r="FTT52" s="13"/>
      <c r="FTU52" s="13"/>
      <c r="FTV52" s="13"/>
      <c r="FTW52" s="13"/>
      <c r="FTX52" s="13"/>
      <c r="FTY52" s="13"/>
      <c r="FTZ52" s="13"/>
      <c r="FUA52" s="13"/>
      <c r="FUB52" s="13"/>
      <c r="FUC52" s="13"/>
      <c r="FUD52" s="13"/>
      <c r="FUE52" s="13"/>
      <c r="FUF52" s="13"/>
      <c r="FUG52" s="13"/>
      <c r="FUH52" s="13"/>
      <c r="FUI52" s="13"/>
      <c r="FUJ52" s="13"/>
      <c r="FUK52" s="13"/>
      <c r="FUL52" s="13"/>
      <c r="FUM52" s="13"/>
      <c r="FUN52" s="13"/>
      <c r="FUO52" s="13"/>
      <c r="FUP52" s="13"/>
      <c r="FUQ52" s="13"/>
      <c r="FUR52" s="13"/>
      <c r="FUS52" s="13"/>
      <c r="FUT52" s="13"/>
      <c r="FUU52" s="13"/>
      <c r="FUV52" s="13"/>
      <c r="FUW52" s="13"/>
      <c r="FUX52" s="13"/>
      <c r="FUY52" s="13"/>
      <c r="FUZ52" s="13"/>
      <c r="FVA52" s="13"/>
      <c r="FVB52" s="13"/>
      <c r="FVC52" s="13"/>
      <c r="FVD52" s="13"/>
      <c r="FVE52" s="13"/>
      <c r="FVF52" s="13"/>
      <c r="FVG52" s="13"/>
      <c r="FVH52" s="13"/>
      <c r="FVI52" s="13"/>
      <c r="FVJ52" s="13"/>
      <c r="FVK52" s="13"/>
      <c r="FVL52" s="13"/>
      <c r="FVM52" s="13"/>
      <c r="FVN52" s="13"/>
      <c r="FVO52" s="13"/>
      <c r="FVP52" s="13"/>
      <c r="FVQ52" s="13"/>
      <c r="FVR52" s="13"/>
      <c r="FVS52" s="13"/>
      <c r="FVT52" s="13"/>
      <c r="FVU52" s="13"/>
      <c r="FVV52" s="13"/>
      <c r="FVW52" s="13"/>
      <c r="FVX52" s="13"/>
      <c r="FVY52" s="13"/>
      <c r="FVZ52" s="13"/>
      <c r="FWA52" s="13"/>
      <c r="FWB52" s="13"/>
      <c r="FWC52" s="13"/>
      <c r="FWD52" s="13"/>
      <c r="FWE52" s="13"/>
      <c r="FWF52" s="13"/>
      <c r="FWG52" s="13"/>
      <c r="FWH52" s="13"/>
      <c r="FWI52" s="13"/>
      <c r="FWJ52" s="13"/>
      <c r="FWK52" s="13"/>
      <c r="FWL52" s="13"/>
      <c r="FWM52" s="13"/>
      <c r="FWN52" s="13"/>
      <c r="FWO52" s="13"/>
      <c r="FWP52" s="13"/>
      <c r="FWQ52" s="13"/>
      <c r="FWR52" s="13"/>
      <c r="FWS52" s="13"/>
      <c r="FWT52" s="13"/>
      <c r="FWU52" s="13"/>
      <c r="FWV52" s="13"/>
      <c r="FWW52" s="13"/>
      <c r="FWX52" s="13"/>
      <c r="FWY52" s="13"/>
      <c r="FWZ52" s="13"/>
      <c r="FXA52" s="13"/>
      <c r="FXB52" s="13"/>
      <c r="FXC52" s="13"/>
      <c r="FXD52" s="13"/>
      <c r="FXE52" s="13"/>
      <c r="FXF52" s="13"/>
      <c r="FXG52" s="13"/>
      <c r="FXH52" s="13"/>
      <c r="FXI52" s="13"/>
      <c r="FXJ52" s="13"/>
      <c r="FXK52" s="13"/>
      <c r="FXL52" s="13"/>
      <c r="FXM52" s="13"/>
      <c r="FXN52" s="13"/>
      <c r="FXO52" s="13"/>
      <c r="FXP52" s="13"/>
      <c r="FXQ52" s="13"/>
      <c r="FXR52" s="13"/>
      <c r="FXS52" s="13"/>
      <c r="FXT52" s="13"/>
      <c r="FXU52" s="13"/>
      <c r="FXV52" s="13"/>
      <c r="FXW52" s="13"/>
      <c r="FXX52" s="13"/>
      <c r="FXY52" s="13"/>
      <c r="FXZ52" s="13"/>
      <c r="FYA52" s="13"/>
      <c r="FYB52" s="13"/>
      <c r="FYC52" s="13"/>
      <c r="FYD52" s="13"/>
      <c r="FYE52" s="13"/>
      <c r="FYF52" s="13"/>
      <c r="FYG52" s="13"/>
      <c r="FYH52" s="13"/>
      <c r="FYI52" s="13"/>
      <c r="FYJ52" s="13"/>
      <c r="FYK52" s="13"/>
      <c r="FYL52" s="13"/>
      <c r="FYM52" s="13"/>
      <c r="FYN52" s="13"/>
      <c r="FYO52" s="13"/>
      <c r="FYP52" s="13"/>
      <c r="FYQ52" s="13"/>
      <c r="FYR52" s="13"/>
      <c r="FYS52" s="13"/>
      <c r="FYT52" s="13"/>
      <c r="FYU52" s="13"/>
      <c r="FYV52" s="13"/>
      <c r="FYW52" s="13"/>
      <c r="FYX52" s="13"/>
      <c r="FYY52" s="13"/>
      <c r="FYZ52" s="13"/>
      <c r="FZA52" s="13"/>
      <c r="FZB52" s="13"/>
      <c r="FZC52" s="13"/>
      <c r="FZD52" s="13"/>
      <c r="FZE52" s="13"/>
      <c r="FZF52" s="13"/>
      <c r="FZG52" s="13"/>
      <c r="FZH52" s="13"/>
      <c r="FZI52" s="13"/>
      <c r="FZJ52" s="13"/>
      <c r="FZK52" s="13"/>
      <c r="FZL52" s="13"/>
      <c r="FZM52" s="13"/>
      <c r="FZN52" s="13"/>
      <c r="FZO52" s="13"/>
      <c r="FZP52" s="13"/>
      <c r="FZQ52" s="13"/>
      <c r="FZR52" s="13"/>
      <c r="FZS52" s="13"/>
      <c r="FZT52" s="13"/>
      <c r="FZU52" s="13"/>
      <c r="FZV52" s="13"/>
      <c r="FZW52" s="13"/>
      <c r="FZX52" s="13"/>
      <c r="FZY52" s="13"/>
      <c r="FZZ52" s="13"/>
      <c r="GAA52" s="13"/>
      <c r="GAB52" s="13"/>
      <c r="GAC52" s="13"/>
      <c r="GAD52" s="13"/>
      <c r="GAE52" s="13"/>
      <c r="GAF52" s="13"/>
      <c r="GAG52" s="13"/>
      <c r="GAH52" s="13"/>
      <c r="GAI52" s="13"/>
      <c r="GAJ52" s="13"/>
      <c r="GAK52" s="13"/>
      <c r="GAL52" s="13"/>
      <c r="GAM52" s="13"/>
      <c r="GAN52" s="13"/>
      <c r="GAO52" s="13"/>
      <c r="GAP52" s="13"/>
      <c r="GAQ52" s="13"/>
      <c r="GAR52" s="13"/>
      <c r="GAS52" s="13"/>
      <c r="GAT52" s="13"/>
      <c r="GAU52" s="13"/>
      <c r="GAV52" s="13"/>
      <c r="GAW52" s="13"/>
      <c r="GAX52" s="13"/>
      <c r="GAY52" s="13"/>
      <c r="GAZ52" s="13"/>
      <c r="GBA52" s="13"/>
      <c r="GBB52" s="13"/>
      <c r="GBC52" s="13"/>
      <c r="GBD52" s="13"/>
      <c r="GBE52" s="13"/>
      <c r="GBF52" s="13"/>
      <c r="GBG52" s="13"/>
      <c r="GBH52" s="13"/>
      <c r="GBI52" s="13"/>
      <c r="GBJ52" s="13"/>
      <c r="GBK52" s="13"/>
      <c r="GBL52" s="13"/>
      <c r="GBM52" s="13"/>
      <c r="GBN52" s="13"/>
      <c r="GBO52" s="13"/>
      <c r="GBP52" s="13"/>
      <c r="GBQ52" s="13"/>
      <c r="GBR52" s="13"/>
      <c r="GBS52" s="13"/>
      <c r="GBT52" s="13"/>
      <c r="GBU52" s="13"/>
      <c r="GBV52" s="13"/>
      <c r="GBW52" s="13"/>
      <c r="GBX52" s="13"/>
      <c r="GBY52" s="13"/>
      <c r="GBZ52" s="13"/>
      <c r="GCA52" s="13"/>
      <c r="GCB52" s="13"/>
      <c r="GCC52" s="13"/>
      <c r="GCD52" s="13"/>
      <c r="GCE52" s="13"/>
      <c r="GCF52" s="13"/>
      <c r="GCG52" s="13"/>
      <c r="GCH52" s="13"/>
      <c r="GCI52" s="13"/>
      <c r="GCJ52" s="13"/>
      <c r="GCK52" s="13"/>
      <c r="GCL52" s="13"/>
      <c r="GCM52" s="13"/>
      <c r="GCN52" s="13"/>
      <c r="GCO52" s="13"/>
      <c r="GCP52" s="13"/>
      <c r="GCQ52" s="13"/>
      <c r="GCR52" s="13"/>
      <c r="GCS52" s="13"/>
      <c r="GCT52" s="13"/>
      <c r="GCU52" s="13"/>
      <c r="GCV52" s="13"/>
      <c r="GCW52" s="13"/>
      <c r="GCX52" s="13"/>
      <c r="GCY52" s="13"/>
      <c r="GCZ52" s="13"/>
      <c r="GDA52" s="13"/>
      <c r="GDB52" s="13"/>
      <c r="GDC52" s="13"/>
      <c r="GDD52" s="13"/>
      <c r="GDE52" s="13"/>
      <c r="GDF52" s="13"/>
      <c r="GDG52" s="13"/>
      <c r="GDH52" s="13"/>
      <c r="GDI52" s="13"/>
      <c r="GDJ52" s="13"/>
      <c r="GDK52" s="13"/>
      <c r="GDL52" s="13"/>
      <c r="GDM52" s="13"/>
      <c r="GDN52" s="13"/>
      <c r="GDO52" s="13"/>
      <c r="GDP52" s="13"/>
      <c r="GDQ52" s="13"/>
      <c r="GDR52" s="13"/>
      <c r="GDS52" s="13"/>
      <c r="GDT52" s="13"/>
      <c r="GDU52" s="13"/>
      <c r="GDV52" s="13"/>
      <c r="GDW52" s="13"/>
      <c r="GDX52" s="13"/>
      <c r="GDY52" s="13"/>
      <c r="GDZ52" s="13"/>
      <c r="GEA52" s="13"/>
      <c r="GEB52" s="13"/>
      <c r="GEC52" s="13"/>
      <c r="GED52" s="13"/>
      <c r="GEE52" s="13"/>
      <c r="GEF52" s="13"/>
      <c r="GEG52" s="13"/>
      <c r="GEH52" s="13"/>
      <c r="GEI52" s="13"/>
      <c r="GEJ52" s="13"/>
      <c r="GEK52" s="13"/>
      <c r="GEL52" s="13"/>
      <c r="GEM52" s="13"/>
      <c r="GEN52" s="13"/>
      <c r="GEO52" s="13"/>
      <c r="GEP52" s="13"/>
      <c r="GEQ52" s="13"/>
      <c r="GER52" s="13"/>
      <c r="GES52" s="13"/>
      <c r="GET52" s="13"/>
      <c r="GEU52" s="13"/>
      <c r="GEV52" s="13"/>
      <c r="GEW52" s="13"/>
      <c r="GEX52" s="13"/>
      <c r="GEY52" s="13"/>
      <c r="GEZ52" s="13"/>
      <c r="GFA52" s="13"/>
      <c r="GFB52" s="13"/>
      <c r="GFC52" s="13"/>
      <c r="GFD52" s="13"/>
      <c r="GFE52" s="13"/>
      <c r="GFF52" s="13"/>
      <c r="GFG52" s="13"/>
      <c r="GFH52" s="13"/>
      <c r="GFI52" s="13"/>
      <c r="GFJ52" s="13"/>
      <c r="GFK52" s="13"/>
      <c r="GFL52" s="13"/>
      <c r="GFM52" s="13"/>
      <c r="GFN52" s="13"/>
      <c r="GFO52" s="13"/>
      <c r="GFP52" s="13"/>
      <c r="GFQ52" s="13"/>
      <c r="GFR52" s="13"/>
      <c r="GFS52" s="13"/>
      <c r="GFT52" s="13"/>
      <c r="GFU52" s="13"/>
      <c r="GFV52" s="13"/>
      <c r="GFW52" s="13"/>
      <c r="GFX52" s="13"/>
      <c r="GFY52" s="13"/>
      <c r="GFZ52" s="13"/>
      <c r="GGA52" s="13"/>
      <c r="GGB52" s="13"/>
      <c r="GGC52" s="13"/>
      <c r="GGD52" s="13"/>
      <c r="GGE52" s="13"/>
      <c r="GGF52" s="13"/>
      <c r="GGG52" s="13"/>
      <c r="GGH52" s="13"/>
      <c r="GGI52" s="13"/>
      <c r="GGJ52" s="13"/>
      <c r="GGK52" s="13"/>
      <c r="GGL52" s="13"/>
      <c r="GGM52" s="13"/>
      <c r="GGN52" s="13"/>
      <c r="GGO52" s="13"/>
      <c r="GGP52" s="13"/>
      <c r="GGQ52" s="13"/>
      <c r="GGR52" s="13"/>
      <c r="GGS52" s="13"/>
      <c r="GGT52" s="13"/>
      <c r="GGU52" s="13"/>
      <c r="GGV52" s="13"/>
      <c r="GGW52" s="13"/>
      <c r="GGX52" s="13"/>
      <c r="GGY52" s="13"/>
      <c r="GGZ52" s="13"/>
      <c r="GHA52" s="13"/>
      <c r="GHB52" s="13"/>
      <c r="GHC52" s="13"/>
      <c r="GHD52" s="13"/>
      <c r="GHE52" s="13"/>
      <c r="GHF52" s="13"/>
      <c r="GHG52" s="13"/>
      <c r="GHH52" s="13"/>
      <c r="GHI52" s="13"/>
      <c r="GHJ52" s="13"/>
      <c r="GHK52" s="13"/>
      <c r="GHL52" s="13"/>
      <c r="GHM52" s="13"/>
      <c r="GHN52" s="13"/>
      <c r="GHO52" s="13"/>
      <c r="GHP52" s="13"/>
      <c r="GHQ52" s="13"/>
      <c r="GHR52" s="13"/>
      <c r="GHS52" s="13"/>
      <c r="GHT52" s="13"/>
      <c r="GHU52" s="13"/>
      <c r="GHV52" s="13"/>
      <c r="GHW52" s="13"/>
      <c r="GHX52" s="13"/>
      <c r="GHY52" s="13"/>
      <c r="GHZ52" s="13"/>
      <c r="GIA52" s="13"/>
      <c r="GIB52" s="13"/>
      <c r="GIC52" s="13"/>
      <c r="GID52" s="13"/>
      <c r="GIE52" s="13"/>
      <c r="GIF52" s="13"/>
      <c r="GIG52" s="13"/>
      <c r="GIH52" s="13"/>
      <c r="GII52" s="13"/>
      <c r="GIJ52" s="13"/>
      <c r="GIK52" s="13"/>
      <c r="GIL52" s="13"/>
      <c r="GIM52" s="13"/>
      <c r="GIN52" s="13"/>
      <c r="GIO52" s="13"/>
      <c r="GIP52" s="13"/>
      <c r="GIQ52" s="13"/>
      <c r="GIR52" s="13"/>
      <c r="GIS52" s="13"/>
      <c r="GIT52" s="13"/>
      <c r="GIU52" s="13"/>
      <c r="GIV52" s="13"/>
      <c r="GIW52" s="13"/>
      <c r="GIX52" s="13"/>
      <c r="GIY52" s="13"/>
      <c r="GIZ52" s="13"/>
      <c r="GJA52" s="13"/>
      <c r="GJB52" s="13"/>
      <c r="GJC52" s="13"/>
      <c r="GJD52" s="13"/>
      <c r="GJE52" s="13"/>
      <c r="GJF52" s="13"/>
      <c r="GJG52" s="13"/>
      <c r="GJH52" s="13"/>
      <c r="GJI52" s="13"/>
      <c r="GJJ52" s="13"/>
      <c r="GJK52" s="13"/>
      <c r="GJL52" s="13"/>
      <c r="GJM52" s="13"/>
      <c r="GJN52" s="13"/>
      <c r="GJO52" s="13"/>
      <c r="GJP52" s="13"/>
      <c r="GJQ52" s="13"/>
      <c r="GJR52" s="13"/>
      <c r="GJS52" s="13"/>
      <c r="GJT52" s="13"/>
      <c r="GJU52" s="13"/>
      <c r="GJV52" s="13"/>
      <c r="GJW52" s="13"/>
      <c r="GJX52" s="13"/>
      <c r="GJY52" s="13"/>
      <c r="GJZ52" s="13"/>
      <c r="GKA52" s="13"/>
      <c r="GKB52" s="13"/>
      <c r="GKC52" s="13"/>
      <c r="GKD52" s="13"/>
      <c r="GKE52" s="13"/>
      <c r="GKF52" s="13"/>
      <c r="GKG52" s="13"/>
      <c r="GKH52" s="13"/>
      <c r="GKI52" s="13"/>
      <c r="GKJ52" s="13"/>
      <c r="GKK52" s="13"/>
      <c r="GKL52" s="13"/>
      <c r="GKM52" s="13"/>
      <c r="GKN52" s="13"/>
      <c r="GKO52" s="13"/>
      <c r="GKP52" s="13"/>
      <c r="GKQ52" s="13"/>
      <c r="GKR52" s="13"/>
      <c r="GKS52" s="13"/>
      <c r="GKT52" s="13"/>
      <c r="GKU52" s="13"/>
      <c r="GKV52" s="13"/>
      <c r="GKW52" s="13"/>
      <c r="GKX52" s="13"/>
      <c r="GKY52" s="13"/>
      <c r="GKZ52" s="13"/>
      <c r="GLA52" s="13"/>
      <c r="GLB52" s="13"/>
      <c r="GLC52" s="13"/>
      <c r="GLD52" s="13"/>
      <c r="GLE52" s="13"/>
      <c r="GLF52" s="13"/>
      <c r="GLG52" s="13"/>
      <c r="GLH52" s="13"/>
      <c r="GLI52" s="13"/>
      <c r="GLJ52" s="13"/>
      <c r="GLK52" s="13"/>
      <c r="GLL52" s="13"/>
      <c r="GLM52" s="13"/>
      <c r="GLN52" s="13"/>
      <c r="GLO52" s="13"/>
      <c r="GLP52" s="13"/>
      <c r="GLQ52" s="13"/>
      <c r="GLR52" s="13"/>
      <c r="GLS52" s="13"/>
      <c r="GLT52" s="13"/>
      <c r="GLU52" s="13"/>
      <c r="GLV52" s="13"/>
      <c r="GLW52" s="13"/>
      <c r="GLX52" s="13"/>
      <c r="GLY52" s="13"/>
      <c r="GLZ52" s="13"/>
      <c r="GMA52" s="13"/>
      <c r="GMB52" s="13"/>
      <c r="GMC52" s="13"/>
      <c r="GMD52" s="13"/>
      <c r="GME52" s="13"/>
      <c r="GMF52" s="13"/>
      <c r="GMG52" s="13"/>
      <c r="GMH52" s="13"/>
      <c r="GMI52" s="13"/>
      <c r="GMJ52" s="13"/>
      <c r="GMK52" s="13"/>
      <c r="GML52" s="13"/>
      <c r="GMM52" s="13"/>
      <c r="GMN52" s="13"/>
      <c r="GMO52" s="13"/>
      <c r="GMP52" s="13"/>
      <c r="GMQ52" s="13"/>
      <c r="GMR52" s="13"/>
      <c r="GMS52" s="13"/>
      <c r="GMT52" s="13"/>
      <c r="GMU52" s="13"/>
      <c r="GMV52" s="13"/>
      <c r="GMW52" s="13"/>
      <c r="GMX52" s="13"/>
      <c r="GMY52" s="13"/>
      <c r="GMZ52" s="13"/>
      <c r="GNA52" s="13"/>
      <c r="GNB52" s="13"/>
      <c r="GNC52" s="13"/>
      <c r="GND52" s="13"/>
      <c r="GNE52" s="13"/>
      <c r="GNF52" s="13"/>
      <c r="GNG52" s="13"/>
      <c r="GNH52" s="13"/>
      <c r="GNI52" s="13"/>
      <c r="GNJ52" s="13"/>
      <c r="GNK52" s="13"/>
      <c r="GNL52" s="13"/>
      <c r="GNM52" s="13"/>
      <c r="GNN52" s="13"/>
      <c r="GNO52" s="13"/>
      <c r="GNP52" s="13"/>
      <c r="GNQ52" s="13"/>
      <c r="GNR52" s="13"/>
      <c r="GNS52" s="13"/>
      <c r="GNT52" s="13"/>
      <c r="GNU52" s="13"/>
      <c r="GNV52" s="13"/>
      <c r="GNW52" s="13"/>
      <c r="GNX52" s="13"/>
      <c r="GNY52" s="13"/>
      <c r="GNZ52" s="13"/>
      <c r="GOA52" s="13"/>
      <c r="GOB52" s="13"/>
      <c r="GOC52" s="13"/>
      <c r="GOD52" s="13"/>
      <c r="GOE52" s="13"/>
      <c r="GOF52" s="13"/>
      <c r="GOG52" s="13"/>
      <c r="GOH52" s="13"/>
      <c r="GOI52" s="13"/>
      <c r="GOJ52" s="13"/>
      <c r="GOK52" s="13"/>
      <c r="GOL52" s="13"/>
      <c r="GOM52" s="13"/>
      <c r="GON52" s="13"/>
      <c r="GOO52" s="13"/>
      <c r="GOP52" s="13"/>
      <c r="GOQ52" s="13"/>
      <c r="GOR52" s="13"/>
      <c r="GOS52" s="13"/>
      <c r="GOT52" s="13"/>
      <c r="GOU52" s="13"/>
      <c r="GOV52" s="13"/>
      <c r="GOW52" s="13"/>
      <c r="GOX52" s="13"/>
      <c r="GOY52" s="13"/>
      <c r="GOZ52" s="13"/>
      <c r="GPA52" s="13"/>
      <c r="GPB52" s="13"/>
      <c r="GPC52" s="13"/>
      <c r="GPD52" s="13"/>
      <c r="GPE52" s="13"/>
      <c r="GPF52" s="13"/>
      <c r="GPG52" s="13"/>
      <c r="GPH52" s="13"/>
      <c r="GPI52" s="13"/>
      <c r="GPJ52" s="13"/>
      <c r="GPK52" s="13"/>
      <c r="GPL52" s="13"/>
      <c r="GPM52" s="13"/>
      <c r="GPN52" s="13"/>
      <c r="GPO52" s="13"/>
      <c r="GPP52" s="13"/>
      <c r="GPQ52" s="13"/>
      <c r="GPR52" s="13"/>
      <c r="GPS52" s="13"/>
      <c r="GPT52" s="13"/>
      <c r="GPU52" s="13"/>
      <c r="GPV52" s="13"/>
      <c r="GPW52" s="13"/>
      <c r="GPX52" s="13"/>
      <c r="GPY52" s="13"/>
      <c r="GPZ52" s="13"/>
      <c r="GQA52" s="13"/>
      <c r="GQB52" s="13"/>
      <c r="GQC52" s="13"/>
      <c r="GQD52" s="13"/>
      <c r="GQE52" s="13"/>
      <c r="GQF52" s="13"/>
      <c r="GQG52" s="13"/>
      <c r="GQH52" s="13"/>
      <c r="GQI52" s="13"/>
      <c r="GQJ52" s="13"/>
      <c r="GQK52" s="13"/>
      <c r="GQL52" s="13"/>
      <c r="GQM52" s="13"/>
      <c r="GQN52" s="13"/>
      <c r="GQO52" s="13"/>
      <c r="GQP52" s="13"/>
      <c r="GQQ52" s="13"/>
      <c r="GQR52" s="13"/>
      <c r="GQS52" s="13"/>
      <c r="GQT52" s="13"/>
      <c r="GQU52" s="13"/>
      <c r="GQV52" s="13"/>
      <c r="GQW52" s="13"/>
      <c r="GQX52" s="13"/>
      <c r="GQY52" s="13"/>
      <c r="GQZ52" s="13"/>
      <c r="GRA52" s="13"/>
      <c r="GRB52" s="13"/>
      <c r="GRC52" s="13"/>
      <c r="GRD52" s="13"/>
      <c r="GRE52" s="13"/>
      <c r="GRF52" s="13"/>
      <c r="GRG52" s="13"/>
      <c r="GRH52" s="13"/>
      <c r="GRI52" s="13"/>
      <c r="GRJ52" s="13"/>
      <c r="GRK52" s="13"/>
      <c r="GRL52" s="13"/>
      <c r="GRM52" s="13"/>
      <c r="GRN52" s="13"/>
      <c r="GRO52" s="13"/>
      <c r="GRP52" s="13"/>
      <c r="GRQ52" s="13"/>
      <c r="GRR52" s="13"/>
      <c r="GRS52" s="13"/>
      <c r="GRT52" s="13"/>
      <c r="GRU52" s="13"/>
      <c r="GRV52" s="13"/>
      <c r="GRW52" s="13"/>
      <c r="GRX52" s="13"/>
      <c r="GRY52" s="13"/>
      <c r="GRZ52" s="13"/>
      <c r="GSA52" s="13"/>
      <c r="GSB52" s="13"/>
      <c r="GSC52" s="13"/>
      <c r="GSD52" s="13"/>
      <c r="GSE52" s="13"/>
      <c r="GSF52" s="13"/>
      <c r="GSG52" s="13"/>
      <c r="GSH52" s="13"/>
      <c r="GSI52" s="13"/>
      <c r="GSJ52" s="13"/>
      <c r="GSK52" s="13"/>
      <c r="GSL52" s="13"/>
      <c r="GSM52" s="13"/>
      <c r="GSN52" s="13"/>
      <c r="GSO52" s="13"/>
      <c r="GSP52" s="13"/>
      <c r="GSQ52" s="13"/>
      <c r="GSR52" s="13"/>
      <c r="GSS52" s="13"/>
      <c r="GST52" s="13"/>
      <c r="GSU52" s="13"/>
      <c r="GSV52" s="13"/>
      <c r="GSW52" s="13"/>
      <c r="GSX52" s="13"/>
      <c r="GSY52" s="13"/>
      <c r="GSZ52" s="13"/>
      <c r="GTA52" s="13"/>
      <c r="GTB52" s="13"/>
      <c r="GTC52" s="13"/>
      <c r="GTD52" s="13"/>
      <c r="GTE52" s="13"/>
      <c r="GTF52" s="13"/>
      <c r="GTG52" s="13"/>
      <c r="GTH52" s="13"/>
      <c r="GTI52" s="13"/>
      <c r="GTJ52" s="13"/>
      <c r="GTK52" s="13"/>
      <c r="GTL52" s="13"/>
      <c r="GTM52" s="13"/>
      <c r="GTN52" s="13"/>
      <c r="GTO52" s="13"/>
      <c r="GTP52" s="13"/>
      <c r="GTQ52" s="13"/>
      <c r="GTR52" s="13"/>
      <c r="GTS52" s="13"/>
      <c r="GTT52" s="13"/>
      <c r="GTU52" s="13"/>
      <c r="GTV52" s="13"/>
      <c r="GTW52" s="13"/>
      <c r="GTX52" s="13"/>
      <c r="GTY52" s="13"/>
      <c r="GTZ52" s="13"/>
      <c r="GUA52" s="13"/>
      <c r="GUB52" s="13"/>
      <c r="GUC52" s="13"/>
      <c r="GUD52" s="13"/>
      <c r="GUE52" s="13"/>
      <c r="GUF52" s="13"/>
      <c r="GUG52" s="13"/>
      <c r="GUH52" s="13"/>
      <c r="GUI52" s="13"/>
      <c r="GUJ52" s="13"/>
      <c r="GUK52" s="13"/>
      <c r="GUL52" s="13"/>
      <c r="GUM52" s="13"/>
      <c r="GUN52" s="13"/>
      <c r="GUO52" s="13"/>
      <c r="GUP52" s="13"/>
      <c r="GUQ52" s="13"/>
      <c r="GUR52" s="13"/>
      <c r="GUS52" s="13"/>
      <c r="GUT52" s="13"/>
      <c r="GUU52" s="13"/>
      <c r="GUV52" s="13"/>
      <c r="GUW52" s="13"/>
      <c r="GUX52" s="13"/>
      <c r="GUY52" s="13"/>
      <c r="GUZ52" s="13"/>
      <c r="GVA52" s="13"/>
      <c r="GVB52" s="13"/>
      <c r="GVC52" s="13"/>
      <c r="GVD52" s="13"/>
      <c r="GVE52" s="13"/>
      <c r="GVF52" s="13"/>
      <c r="GVG52" s="13"/>
      <c r="GVH52" s="13"/>
      <c r="GVI52" s="13"/>
      <c r="GVJ52" s="13"/>
      <c r="GVK52" s="13"/>
      <c r="GVL52" s="13"/>
      <c r="GVM52" s="13"/>
      <c r="GVN52" s="13"/>
      <c r="GVO52" s="13"/>
      <c r="GVP52" s="13"/>
      <c r="GVQ52" s="13"/>
      <c r="GVR52" s="13"/>
      <c r="GVS52" s="13"/>
      <c r="GVT52" s="13"/>
      <c r="GVU52" s="13"/>
      <c r="GVV52" s="13"/>
      <c r="GVW52" s="13"/>
      <c r="GVX52" s="13"/>
      <c r="GVY52" s="13"/>
      <c r="GVZ52" s="13"/>
      <c r="GWA52" s="13"/>
      <c r="GWB52" s="13"/>
      <c r="GWC52" s="13"/>
      <c r="GWD52" s="13"/>
      <c r="GWE52" s="13"/>
      <c r="GWF52" s="13"/>
      <c r="GWG52" s="13"/>
      <c r="GWH52" s="13"/>
      <c r="GWI52" s="13"/>
      <c r="GWJ52" s="13"/>
      <c r="GWK52" s="13"/>
      <c r="GWL52" s="13"/>
      <c r="GWM52" s="13"/>
      <c r="GWN52" s="13"/>
      <c r="GWO52" s="13"/>
      <c r="GWP52" s="13"/>
      <c r="GWQ52" s="13"/>
      <c r="GWR52" s="13"/>
      <c r="GWS52" s="13"/>
      <c r="GWT52" s="13"/>
      <c r="GWU52" s="13"/>
      <c r="GWV52" s="13"/>
      <c r="GWW52" s="13"/>
      <c r="GWX52" s="13"/>
      <c r="GWY52" s="13"/>
      <c r="GWZ52" s="13"/>
      <c r="GXA52" s="13"/>
      <c r="GXB52" s="13"/>
      <c r="GXC52" s="13"/>
      <c r="GXD52" s="13"/>
      <c r="GXE52" s="13"/>
      <c r="GXF52" s="13"/>
      <c r="GXG52" s="13"/>
      <c r="GXH52" s="13"/>
      <c r="GXI52" s="13"/>
      <c r="GXJ52" s="13"/>
      <c r="GXK52" s="13"/>
      <c r="GXL52" s="13"/>
      <c r="GXM52" s="13"/>
      <c r="GXN52" s="13"/>
      <c r="GXO52" s="13"/>
      <c r="GXP52" s="13"/>
      <c r="GXQ52" s="13"/>
      <c r="GXR52" s="13"/>
      <c r="GXS52" s="13"/>
      <c r="GXT52" s="13"/>
      <c r="GXU52" s="13"/>
      <c r="GXV52" s="13"/>
      <c r="GXW52" s="13"/>
      <c r="GXX52" s="13"/>
      <c r="GXY52" s="13"/>
      <c r="GXZ52" s="13"/>
      <c r="GYA52" s="13"/>
      <c r="GYB52" s="13"/>
      <c r="GYC52" s="13"/>
      <c r="GYD52" s="13"/>
      <c r="GYE52" s="13"/>
      <c r="GYF52" s="13"/>
      <c r="GYG52" s="13"/>
      <c r="GYH52" s="13"/>
      <c r="GYI52" s="13"/>
      <c r="GYJ52" s="13"/>
      <c r="GYK52" s="13"/>
      <c r="GYL52" s="13"/>
      <c r="GYM52" s="13"/>
      <c r="GYN52" s="13"/>
      <c r="GYO52" s="13"/>
      <c r="GYP52" s="13"/>
      <c r="GYQ52" s="13"/>
      <c r="GYR52" s="13"/>
      <c r="GYS52" s="13"/>
      <c r="GYT52" s="13"/>
      <c r="GYU52" s="13"/>
      <c r="GYV52" s="13"/>
      <c r="GYW52" s="13"/>
      <c r="GYX52" s="13"/>
      <c r="GYY52" s="13"/>
      <c r="GYZ52" s="13"/>
      <c r="GZA52" s="13"/>
      <c r="GZB52" s="13"/>
      <c r="GZC52" s="13"/>
      <c r="GZD52" s="13"/>
      <c r="GZE52" s="13"/>
      <c r="GZF52" s="13"/>
      <c r="GZG52" s="13"/>
      <c r="GZH52" s="13"/>
      <c r="GZI52" s="13"/>
      <c r="GZJ52" s="13"/>
      <c r="GZK52" s="13"/>
      <c r="GZL52" s="13"/>
      <c r="GZM52" s="13"/>
      <c r="GZN52" s="13"/>
      <c r="GZO52" s="13"/>
      <c r="GZP52" s="13"/>
      <c r="GZQ52" s="13"/>
      <c r="GZR52" s="13"/>
      <c r="GZS52" s="13"/>
      <c r="GZT52" s="13"/>
      <c r="GZU52" s="13"/>
      <c r="GZV52" s="13"/>
      <c r="GZW52" s="13"/>
      <c r="GZX52" s="13"/>
      <c r="GZY52" s="13"/>
      <c r="GZZ52" s="13"/>
      <c r="HAA52" s="13"/>
      <c r="HAB52" s="13"/>
      <c r="HAC52" s="13"/>
      <c r="HAD52" s="13"/>
      <c r="HAE52" s="13"/>
      <c r="HAF52" s="13"/>
      <c r="HAG52" s="13"/>
      <c r="HAH52" s="13"/>
      <c r="HAI52" s="13"/>
      <c r="HAJ52" s="13"/>
      <c r="HAK52" s="13"/>
      <c r="HAL52" s="13"/>
      <c r="HAM52" s="13"/>
      <c r="HAN52" s="13"/>
      <c r="HAO52" s="13"/>
      <c r="HAP52" s="13"/>
      <c r="HAQ52" s="13"/>
      <c r="HAR52" s="13"/>
      <c r="HAS52" s="13"/>
      <c r="HAT52" s="13"/>
      <c r="HAU52" s="13"/>
      <c r="HAV52" s="13"/>
      <c r="HAW52" s="13"/>
      <c r="HAX52" s="13"/>
      <c r="HAY52" s="13"/>
      <c r="HAZ52" s="13"/>
      <c r="HBA52" s="13"/>
      <c r="HBB52" s="13"/>
      <c r="HBC52" s="13"/>
      <c r="HBD52" s="13"/>
      <c r="HBE52" s="13"/>
      <c r="HBF52" s="13"/>
      <c r="HBG52" s="13"/>
      <c r="HBH52" s="13"/>
      <c r="HBI52" s="13"/>
      <c r="HBJ52" s="13"/>
      <c r="HBK52" s="13"/>
      <c r="HBL52" s="13"/>
      <c r="HBM52" s="13"/>
      <c r="HBN52" s="13"/>
      <c r="HBO52" s="13"/>
      <c r="HBP52" s="13"/>
      <c r="HBQ52" s="13"/>
      <c r="HBR52" s="13"/>
      <c r="HBS52" s="13"/>
      <c r="HBT52" s="13"/>
      <c r="HBU52" s="13"/>
      <c r="HBV52" s="13"/>
      <c r="HBW52" s="13"/>
      <c r="HBX52" s="13"/>
      <c r="HBY52" s="13"/>
      <c r="HBZ52" s="13"/>
      <c r="HCA52" s="13"/>
      <c r="HCB52" s="13"/>
      <c r="HCC52" s="13"/>
      <c r="HCD52" s="13"/>
      <c r="HCE52" s="13"/>
      <c r="HCF52" s="13"/>
      <c r="HCG52" s="13"/>
      <c r="HCH52" s="13"/>
      <c r="HCI52" s="13"/>
      <c r="HCJ52" s="13"/>
      <c r="HCK52" s="13"/>
      <c r="HCL52" s="13"/>
      <c r="HCM52" s="13"/>
      <c r="HCN52" s="13"/>
      <c r="HCO52" s="13"/>
      <c r="HCP52" s="13"/>
      <c r="HCQ52" s="13"/>
      <c r="HCR52" s="13"/>
      <c r="HCS52" s="13"/>
      <c r="HCT52" s="13"/>
      <c r="HCU52" s="13"/>
      <c r="HCV52" s="13"/>
      <c r="HCW52" s="13"/>
      <c r="HCX52" s="13"/>
      <c r="HCY52" s="13"/>
      <c r="HCZ52" s="13"/>
      <c r="HDA52" s="13"/>
      <c r="HDB52" s="13"/>
      <c r="HDC52" s="13"/>
      <c r="HDD52" s="13"/>
      <c r="HDE52" s="13"/>
      <c r="HDF52" s="13"/>
      <c r="HDG52" s="13"/>
      <c r="HDH52" s="13"/>
      <c r="HDI52" s="13"/>
      <c r="HDJ52" s="13"/>
      <c r="HDK52" s="13"/>
      <c r="HDL52" s="13"/>
      <c r="HDM52" s="13"/>
      <c r="HDN52" s="13"/>
      <c r="HDO52" s="13"/>
      <c r="HDP52" s="13"/>
      <c r="HDQ52" s="13"/>
      <c r="HDR52" s="13"/>
      <c r="HDS52" s="13"/>
      <c r="HDT52" s="13"/>
      <c r="HDU52" s="13"/>
      <c r="HDV52" s="13"/>
      <c r="HDW52" s="13"/>
      <c r="HDX52" s="13"/>
      <c r="HDY52" s="13"/>
      <c r="HDZ52" s="13"/>
      <c r="HEA52" s="13"/>
      <c r="HEB52" s="13"/>
      <c r="HEC52" s="13"/>
      <c r="HED52" s="13"/>
      <c r="HEE52" s="13"/>
      <c r="HEF52" s="13"/>
      <c r="HEG52" s="13"/>
      <c r="HEH52" s="13"/>
      <c r="HEI52" s="13"/>
      <c r="HEJ52" s="13"/>
      <c r="HEK52" s="13"/>
      <c r="HEL52" s="13"/>
      <c r="HEM52" s="13"/>
      <c r="HEN52" s="13"/>
      <c r="HEO52" s="13"/>
      <c r="HEP52" s="13"/>
      <c r="HEQ52" s="13"/>
      <c r="HER52" s="13"/>
      <c r="HES52" s="13"/>
      <c r="HET52" s="13"/>
      <c r="HEU52" s="13"/>
      <c r="HEV52" s="13"/>
      <c r="HEW52" s="13"/>
      <c r="HEX52" s="13"/>
      <c r="HEY52" s="13"/>
      <c r="HEZ52" s="13"/>
      <c r="HFA52" s="13"/>
      <c r="HFB52" s="13"/>
      <c r="HFC52" s="13"/>
      <c r="HFD52" s="13"/>
      <c r="HFE52" s="13"/>
      <c r="HFF52" s="13"/>
      <c r="HFG52" s="13"/>
      <c r="HFH52" s="13"/>
      <c r="HFI52" s="13"/>
      <c r="HFJ52" s="13"/>
      <c r="HFK52" s="13"/>
      <c r="HFL52" s="13"/>
      <c r="HFM52" s="13"/>
      <c r="HFN52" s="13"/>
      <c r="HFO52" s="13"/>
      <c r="HFP52" s="13"/>
      <c r="HFQ52" s="13"/>
      <c r="HFR52" s="13"/>
      <c r="HFS52" s="13"/>
      <c r="HFT52" s="13"/>
      <c r="HFU52" s="13"/>
      <c r="HFV52" s="13"/>
      <c r="HFW52" s="13"/>
      <c r="HFX52" s="13"/>
      <c r="HFY52" s="13"/>
      <c r="HFZ52" s="13"/>
      <c r="HGA52" s="13"/>
      <c r="HGB52" s="13"/>
      <c r="HGC52" s="13"/>
      <c r="HGD52" s="13"/>
      <c r="HGE52" s="13"/>
      <c r="HGF52" s="13"/>
      <c r="HGG52" s="13"/>
      <c r="HGH52" s="13"/>
      <c r="HGI52" s="13"/>
      <c r="HGJ52" s="13"/>
      <c r="HGK52" s="13"/>
      <c r="HGL52" s="13"/>
      <c r="HGM52" s="13"/>
      <c r="HGN52" s="13"/>
      <c r="HGO52" s="13"/>
      <c r="HGP52" s="13"/>
      <c r="HGQ52" s="13"/>
      <c r="HGR52" s="13"/>
      <c r="HGS52" s="13"/>
      <c r="HGT52" s="13"/>
      <c r="HGU52" s="13"/>
      <c r="HGV52" s="13"/>
      <c r="HGW52" s="13"/>
      <c r="HGX52" s="13"/>
      <c r="HGY52" s="13"/>
      <c r="HGZ52" s="13"/>
      <c r="HHA52" s="13"/>
      <c r="HHB52" s="13"/>
      <c r="HHC52" s="13"/>
      <c r="HHD52" s="13"/>
      <c r="HHE52" s="13"/>
      <c r="HHF52" s="13"/>
      <c r="HHG52" s="13"/>
      <c r="HHH52" s="13"/>
      <c r="HHI52" s="13"/>
      <c r="HHJ52" s="13"/>
      <c r="HHK52" s="13"/>
      <c r="HHL52" s="13"/>
      <c r="HHM52" s="13"/>
      <c r="HHN52" s="13"/>
      <c r="HHO52" s="13"/>
      <c r="HHP52" s="13"/>
      <c r="HHQ52" s="13"/>
      <c r="HHR52" s="13"/>
      <c r="HHS52" s="13"/>
      <c r="HHT52" s="13"/>
      <c r="HHU52" s="13"/>
      <c r="HHV52" s="13"/>
      <c r="HHW52" s="13"/>
      <c r="HHX52" s="13"/>
      <c r="HHY52" s="13"/>
      <c r="HHZ52" s="13"/>
      <c r="HIA52" s="13"/>
      <c r="HIB52" s="13"/>
      <c r="HIC52" s="13"/>
      <c r="HID52" s="13"/>
      <c r="HIE52" s="13"/>
      <c r="HIF52" s="13"/>
      <c r="HIG52" s="13"/>
      <c r="HIH52" s="13"/>
      <c r="HII52" s="13"/>
      <c r="HIJ52" s="13"/>
      <c r="HIK52" s="13"/>
      <c r="HIL52" s="13"/>
      <c r="HIM52" s="13"/>
      <c r="HIN52" s="13"/>
      <c r="HIO52" s="13"/>
      <c r="HIP52" s="13"/>
      <c r="HIQ52" s="13"/>
      <c r="HIR52" s="13"/>
      <c r="HIS52" s="13"/>
      <c r="HIT52" s="13"/>
      <c r="HIU52" s="13"/>
      <c r="HIV52" s="13"/>
      <c r="HIW52" s="13"/>
      <c r="HIX52" s="13"/>
      <c r="HIY52" s="13"/>
      <c r="HIZ52" s="13"/>
      <c r="HJA52" s="13"/>
      <c r="HJB52" s="13"/>
      <c r="HJC52" s="13"/>
      <c r="HJD52" s="13"/>
      <c r="HJE52" s="13"/>
      <c r="HJF52" s="13"/>
      <c r="HJG52" s="13"/>
      <c r="HJH52" s="13"/>
      <c r="HJI52" s="13"/>
      <c r="HJJ52" s="13"/>
      <c r="HJK52" s="13"/>
      <c r="HJL52" s="13"/>
      <c r="HJM52" s="13"/>
      <c r="HJN52" s="13"/>
      <c r="HJO52" s="13"/>
      <c r="HJP52" s="13"/>
      <c r="HJQ52" s="13"/>
      <c r="HJR52" s="13"/>
      <c r="HJS52" s="13"/>
      <c r="HJT52" s="13"/>
      <c r="HJU52" s="13"/>
      <c r="HJV52" s="13"/>
      <c r="HJW52" s="13"/>
      <c r="HJX52" s="13"/>
      <c r="HJY52" s="13"/>
      <c r="HJZ52" s="13"/>
      <c r="HKA52" s="13"/>
      <c r="HKB52" s="13"/>
      <c r="HKC52" s="13"/>
      <c r="HKD52" s="13"/>
      <c r="HKE52" s="13"/>
      <c r="HKF52" s="13"/>
      <c r="HKG52" s="13"/>
      <c r="HKH52" s="13"/>
      <c r="HKI52" s="13"/>
      <c r="HKJ52" s="13"/>
      <c r="HKK52" s="13"/>
      <c r="HKL52" s="13"/>
      <c r="HKM52" s="13"/>
      <c r="HKN52" s="13"/>
      <c r="HKO52" s="13"/>
      <c r="HKP52" s="13"/>
      <c r="HKQ52" s="13"/>
      <c r="HKR52" s="13"/>
      <c r="HKS52" s="13"/>
      <c r="HKT52" s="13"/>
      <c r="HKU52" s="13"/>
      <c r="HKV52" s="13"/>
      <c r="HKW52" s="13"/>
      <c r="HKX52" s="13"/>
      <c r="HKY52" s="13"/>
      <c r="HKZ52" s="13"/>
      <c r="HLA52" s="13"/>
      <c r="HLB52" s="13"/>
      <c r="HLC52" s="13"/>
      <c r="HLD52" s="13"/>
      <c r="HLE52" s="13"/>
      <c r="HLF52" s="13"/>
      <c r="HLG52" s="13"/>
      <c r="HLH52" s="13"/>
      <c r="HLI52" s="13"/>
      <c r="HLJ52" s="13"/>
      <c r="HLK52" s="13"/>
      <c r="HLL52" s="13"/>
      <c r="HLM52" s="13"/>
      <c r="HLN52" s="13"/>
      <c r="HLO52" s="13"/>
      <c r="HLP52" s="13"/>
      <c r="HLQ52" s="13"/>
      <c r="HLR52" s="13"/>
      <c r="HLS52" s="13"/>
      <c r="HLT52" s="13"/>
      <c r="HLU52" s="13"/>
      <c r="HLV52" s="13"/>
      <c r="HLW52" s="13"/>
      <c r="HLX52" s="13"/>
      <c r="HLY52" s="13"/>
      <c r="HLZ52" s="13"/>
      <c r="HMA52" s="13"/>
      <c r="HMB52" s="13"/>
      <c r="HMC52" s="13"/>
      <c r="HMD52" s="13"/>
      <c r="HME52" s="13"/>
      <c r="HMF52" s="13"/>
      <c r="HMG52" s="13"/>
      <c r="HMH52" s="13"/>
      <c r="HMI52" s="13"/>
      <c r="HMJ52" s="13"/>
      <c r="HMK52" s="13"/>
      <c r="HML52" s="13"/>
      <c r="HMM52" s="13"/>
      <c r="HMN52" s="13"/>
      <c r="HMO52" s="13"/>
      <c r="HMP52" s="13"/>
      <c r="HMQ52" s="13"/>
      <c r="HMR52" s="13"/>
      <c r="HMS52" s="13"/>
      <c r="HMT52" s="13"/>
      <c r="HMU52" s="13"/>
      <c r="HMV52" s="13"/>
      <c r="HMW52" s="13"/>
      <c r="HMX52" s="13"/>
      <c r="HMY52" s="13"/>
      <c r="HMZ52" s="13"/>
      <c r="HNA52" s="13"/>
      <c r="HNB52" s="13"/>
      <c r="HNC52" s="13"/>
      <c r="HND52" s="13"/>
      <c r="HNE52" s="13"/>
      <c r="HNF52" s="13"/>
      <c r="HNG52" s="13"/>
      <c r="HNH52" s="13"/>
      <c r="HNI52" s="13"/>
      <c r="HNJ52" s="13"/>
      <c r="HNK52" s="13"/>
      <c r="HNL52" s="13"/>
      <c r="HNM52" s="13"/>
      <c r="HNN52" s="13"/>
      <c r="HNO52" s="13"/>
      <c r="HNP52" s="13"/>
      <c r="HNQ52" s="13"/>
      <c r="HNR52" s="13"/>
      <c r="HNS52" s="13"/>
      <c r="HNT52" s="13"/>
      <c r="HNU52" s="13"/>
      <c r="HNV52" s="13"/>
      <c r="HNW52" s="13"/>
      <c r="HNX52" s="13"/>
      <c r="HNY52" s="13"/>
      <c r="HNZ52" s="13"/>
      <c r="HOA52" s="13"/>
      <c r="HOB52" s="13"/>
      <c r="HOC52" s="13"/>
      <c r="HOD52" s="13"/>
      <c r="HOE52" s="13"/>
      <c r="HOF52" s="13"/>
      <c r="HOG52" s="13"/>
      <c r="HOH52" s="13"/>
      <c r="HOI52" s="13"/>
      <c r="HOJ52" s="13"/>
      <c r="HOK52" s="13"/>
      <c r="HOL52" s="13"/>
      <c r="HOM52" s="13"/>
      <c r="HON52" s="13"/>
      <c r="HOO52" s="13"/>
      <c r="HOP52" s="13"/>
      <c r="HOQ52" s="13"/>
      <c r="HOR52" s="13"/>
      <c r="HOS52" s="13"/>
      <c r="HOT52" s="13"/>
      <c r="HOU52" s="13"/>
      <c r="HOV52" s="13"/>
      <c r="HOW52" s="13"/>
      <c r="HOX52" s="13"/>
      <c r="HOY52" s="13"/>
      <c r="HOZ52" s="13"/>
      <c r="HPA52" s="13"/>
      <c r="HPB52" s="13"/>
      <c r="HPC52" s="13"/>
      <c r="HPD52" s="13"/>
      <c r="HPE52" s="13"/>
      <c r="HPF52" s="13"/>
      <c r="HPG52" s="13"/>
      <c r="HPH52" s="13"/>
      <c r="HPI52" s="13"/>
      <c r="HPJ52" s="13"/>
      <c r="HPK52" s="13"/>
      <c r="HPL52" s="13"/>
      <c r="HPM52" s="13"/>
      <c r="HPN52" s="13"/>
      <c r="HPO52" s="13"/>
      <c r="HPP52" s="13"/>
      <c r="HPQ52" s="13"/>
      <c r="HPR52" s="13"/>
      <c r="HPS52" s="13"/>
      <c r="HPT52" s="13"/>
      <c r="HPU52" s="13"/>
      <c r="HPV52" s="13"/>
      <c r="HPW52" s="13"/>
      <c r="HPX52" s="13"/>
      <c r="HPY52" s="13"/>
      <c r="HPZ52" s="13"/>
      <c r="HQA52" s="13"/>
      <c r="HQB52" s="13"/>
      <c r="HQC52" s="13"/>
      <c r="HQD52" s="13"/>
      <c r="HQE52" s="13"/>
      <c r="HQF52" s="13"/>
      <c r="HQG52" s="13"/>
      <c r="HQH52" s="13"/>
      <c r="HQI52" s="13"/>
      <c r="HQJ52" s="13"/>
      <c r="HQK52" s="13"/>
      <c r="HQL52" s="13"/>
      <c r="HQM52" s="13"/>
      <c r="HQN52" s="13"/>
      <c r="HQO52" s="13"/>
      <c r="HQP52" s="13"/>
      <c r="HQQ52" s="13"/>
      <c r="HQR52" s="13"/>
      <c r="HQS52" s="13"/>
      <c r="HQT52" s="13"/>
      <c r="HQU52" s="13"/>
      <c r="HQV52" s="13"/>
      <c r="HQW52" s="13"/>
      <c r="HQX52" s="13"/>
      <c r="HQY52" s="13"/>
      <c r="HQZ52" s="13"/>
      <c r="HRA52" s="13"/>
      <c r="HRB52" s="13"/>
      <c r="HRC52" s="13"/>
      <c r="HRD52" s="13"/>
      <c r="HRE52" s="13"/>
      <c r="HRF52" s="13"/>
      <c r="HRG52" s="13"/>
      <c r="HRH52" s="13"/>
      <c r="HRI52" s="13"/>
      <c r="HRJ52" s="13"/>
      <c r="HRK52" s="13"/>
      <c r="HRL52" s="13"/>
      <c r="HRM52" s="13"/>
      <c r="HRN52" s="13"/>
      <c r="HRO52" s="13"/>
      <c r="HRP52" s="13"/>
      <c r="HRQ52" s="13"/>
      <c r="HRR52" s="13"/>
      <c r="HRS52" s="13"/>
      <c r="HRT52" s="13"/>
      <c r="HRU52" s="13"/>
      <c r="HRV52" s="13"/>
      <c r="HRW52" s="13"/>
      <c r="HRX52" s="13"/>
      <c r="HRY52" s="13"/>
      <c r="HRZ52" s="13"/>
      <c r="HSA52" s="13"/>
      <c r="HSB52" s="13"/>
      <c r="HSC52" s="13"/>
      <c r="HSD52" s="13"/>
      <c r="HSE52" s="13"/>
      <c r="HSF52" s="13"/>
      <c r="HSG52" s="13"/>
      <c r="HSH52" s="13"/>
      <c r="HSI52" s="13"/>
      <c r="HSJ52" s="13"/>
      <c r="HSK52" s="13"/>
      <c r="HSL52" s="13"/>
      <c r="HSM52" s="13"/>
      <c r="HSN52" s="13"/>
      <c r="HSO52" s="13"/>
      <c r="HSP52" s="13"/>
      <c r="HSQ52" s="13"/>
      <c r="HSR52" s="13"/>
      <c r="HSS52" s="13"/>
      <c r="HST52" s="13"/>
      <c r="HSU52" s="13"/>
      <c r="HSV52" s="13"/>
      <c r="HSW52" s="13"/>
      <c r="HSX52" s="13"/>
      <c r="HSY52" s="13"/>
      <c r="HSZ52" s="13"/>
      <c r="HTA52" s="13"/>
      <c r="HTB52" s="13"/>
      <c r="HTC52" s="13"/>
      <c r="HTD52" s="13"/>
      <c r="HTE52" s="13"/>
      <c r="HTF52" s="13"/>
      <c r="HTG52" s="13"/>
      <c r="HTH52" s="13"/>
      <c r="HTI52" s="13"/>
      <c r="HTJ52" s="13"/>
      <c r="HTK52" s="13"/>
      <c r="HTL52" s="13"/>
      <c r="HTM52" s="13"/>
      <c r="HTN52" s="13"/>
      <c r="HTO52" s="13"/>
      <c r="HTP52" s="13"/>
      <c r="HTQ52" s="13"/>
      <c r="HTR52" s="13"/>
      <c r="HTS52" s="13"/>
      <c r="HTT52" s="13"/>
      <c r="HTU52" s="13"/>
      <c r="HTV52" s="13"/>
      <c r="HTW52" s="13"/>
      <c r="HTX52" s="13"/>
      <c r="HTY52" s="13"/>
      <c r="HTZ52" s="13"/>
      <c r="HUA52" s="13"/>
      <c r="HUB52" s="13"/>
      <c r="HUC52" s="13"/>
      <c r="HUD52" s="13"/>
      <c r="HUE52" s="13"/>
      <c r="HUF52" s="13"/>
      <c r="HUG52" s="13"/>
      <c r="HUH52" s="13"/>
      <c r="HUI52" s="13"/>
      <c r="HUJ52" s="13"/>
      <c r="HUK52" s="13"/>
      <c r="HUL52" s="13"/>
      <c r="HUM52" s="13"/>
      <c r="HUN52" s="13"/>
      <c r="HUO52" s="13"/>
      <c r="HUP52" s="13"/>
      <c r="HUQ52" s="13"/>
      <c r="HUR52" s="13"/>
      <c r="HUS52" s="13"/>
      <c r="HUT52" s="13"/>
      <c r="HUU52" s="13"/>
      <c r="HUV52" s="13"/>
      <c r="HUW52" s="13"/>
      <c r="HUX52" s="13"/>
      <c r="HUY52" s="13"/>
      <c r="HUZ52" s="13"/>
      <c r="HVA52" s="13"/>
      <c r="HVB52" s="13"/>
      <c r="HVC52" s="13"/>
      <c r="HVD52" s="13"/>
      <c r="HVE52" s="13"/>
      <c r="HVF52" s="13"/>
      <c r="HVG52" s="13"/>
      <c r="HVH52" s="13"/>
      <c r="HVI52" s="13"/>
      <c r="HVJ52" s="13"/>
      <c r="HVK52" s="13"/>
      <c r="HVL52" s="13"/>
      <c r="HVM52" s="13"/>
      <c r="HVN52" s="13"/>
      <c r="HVO52" s="13"/>
      <c r="HVP52" s="13"/>
      <c r="HVQ52" s="13"/>
      <c r="HVR52" s="13"/>
      <c r="HVS52" s="13"/>
      <c r="HVT52" s="13"/>
      <c r="HVU52" s="13"/>
      <c r="HVV52" s="13"/>
      <c r="HVW52" s="13"/>
      <c r="HVX52" s="13"/>
      <c r="HVY52" s="13"/>
      <c r="HVZ52" s="13"/>
      <c r="HWA52" s="13"/>
      <c r="HWB52" s="13"/>
      <c r="HWC52" s="13"/>
      <c r="HWD52" s="13"/>
      <c r="HWE52" s="13"/>
      <c r="HWF52" s="13"/>
      <c r="HWG52" s="13"/>
      <c r="HWH52" s="13"/>
      <c r="HWI52" s="13"/>
      <c r="HWJ52" s="13"/>
      <c r="HWK52" s="13"/>
      <c r="HWL52" s="13"/>
      <c r="HWM52" s="13"/>
      <c r="HWN52" s="13"/>
      <c r="HWO52" s="13"/>
      <c r="HWP52" s="13"/>
      <c r="HWQ52" s="13"/>
      <c r="HWR52" s="13"/>
      <c r="HWS52" s="13"/>
      <c r="HWT52" s="13"/>
      <c r="HWU52" s="13"/>
      <c r="HWV52" s="13"/>
      <c r="HWW52" s="13"/>
      <c r="HWX52" s="13"/>
      <c r="HWY52" s="13"/>
      <c r="HWZ52" s="13"/>
      <c r="HXA52" s="13"/>
      <c r="HXB52" s="13"/>
      <c r="HXC52" s="13"/>
      <c r="HXD52" s="13"/>
      <c r="HXE52" s="13"/>
      <c r="HXF52" s="13"/>
      <c r="HXG52" s="13"/>
      <c r="HXH52" s="13"/>
      <c r="HXI52" s="13"/>
      <c r="HXJ52" s="13"/>
      <c r="HXK52" s="13"/>
      <c r="HXL52" s="13"/>
      <c r="HXM52" s="13"/>
      <c r="HXN52" s="13"/>
      <c r="HXO52" s="13"/>
      <c r="HXP52" s="13"/>
      <c r="HXQ52" s="13"/>
      <c r="HXR52" s="13"/>
      <c r="HXS52" s="13"/>
      <c r="HXT52" s="13"/>
      <c r="HXU52" s="13"/>
      <c r="HXV52" s="13"/>
      <c r="HXW52" s="13"/>
      <c r="HXX52" s="13"/>
      <c r="HXY52" s="13"/>
      <c r="HXZ52" s="13"/>
      <c r="HYA52" s="13"/>
      <c r="HYB52" s="13"/>
      <c r="HYC52" s="13"/>
      <c r="HYD52" s="13"/>
      <c r="HYE52" s="13"/>
      <c r="HYF52" s="13"/>
      <c r="HYG52" s="13"/>
      <c r="HYH52" s="13"/>
      <c r="HYI52" s="13"/>
      <c r="HYJ52" s="13"/>
      <c r="HYK52" s="13"/>
      <c r="HYL52" s="13"/>
      <c r="HYM52" s="13"/>
      <c r="HYN52" s="13"/>
      <c r="HYO52" s="13"/>
      <c r="HYP52" s="13"/>
      <c r="HYQ52" s="13"/>
      <c r="HYR52" s="13"/>
      <c r="HYS52" s="13"/>
      <c r="HYT52" s="13"/>
      <c r="HYU52" s="13"/>
      <c r="HYV52" s="13"/>
      <c r="HYW52" s="13"/>
      <c r="HYX52" s="13"/>
      <c r="HYY52" s="13"/>
      <c r="HYZ52" s="13"/>
      <c r="HZA52" s="13"/>
      <c r="HZB52" s="13"/>
      <c r="HZC52" s="13"/>
      <c r="HZD52" s="13"/>
      <c r="HZE52" s="13"/>
      <c r="HZF52" s="13"/>
      <c r="HZG52" s="13"/>
      <c r="HZH52" s="13"/>
      <c r="HZI52" s="13"/>
      <c r="HZJ52" s="13"/>
      <c r="HZK52" s="13"/>
      <c r="HZL52" s="13"/>
      <c r="HZM52" s="13"/>
      <c r="HZN52" s="13"/>
      <c r="HZO52" s="13"/>
      <c r="HZP52" s="13"/>
      <c r="HZQ52" s="13"/>
      <c r="HZR52" s="13"/>
      <c r="HZS52" s="13"/>
      <c r="HZT52" s="13"/>
      <c r="HZU52" s="13"/>
      <c r="HZV52" s="13"/>
      <c r="HZW52" s="13"/>
      <c r="HZX52" s="13"/>
      <c r="HZY52" s="13"/>
      <c r="HZZ52" s="13"/>
      <c r="IAA52" s="13"/>
      <c r="IAB52" s="13"/>
      <c r="IAC52" s="13"/>
      <c r="IAD52" s="13"/>
      <c r="IAE52" s="13"/>
      <c r="IAF52" s="13"/>
      <c r="IAG52" s="13"/>
      <c r="IAH52" s="13"/>
      <c r="IAI52" s="13"/>
      <c r="IAJ52" s="13"/>
      <c r="IAK52" s="13"/>
      <c r="IAL52" s="13"/>
      <c r="IAM52" s="13"/>
      <c r="IAN52" s="13"/>
      <c r="IAO52" s="13"/>
      <c r="IAP52" s="13"/>
      <c r="IAQ52" s="13"/>
      <c r="IAR52" s="13"/>
      <c r="IAS52" s="13"/>
      <c r="IAT52" s="13"/>
      <c r="IAU52" s="13"/>
      <c r="IAV52" s="13"/>
      <c r="IAW52" s="13"/>
      <c r="IAX52" s="13"/>
      <c r="IAY52" s="13"/>
      <c r="IAZ52" s="13"/>
      <c r="IBA52" s="13"/>
      <c r="IBB52" s="13"/>
      <c r="IBC52" s="13"/>
      <c r="IBD52" s="13"/>
      <c r="IBE52" s="13"/>
      <c r="IBF52" s="13"/>
      <c r="IBG52" s="13"/>
      <c r="IBH52" s="13"/>
      <c r="IBI52" s="13"/>
      <c r="IBJ52" s="13"/>
      <c r="IBK52" s="13"/>
      <c r="IBL52" s="13"/>
      <c r="IBM52" s="13"/>
      <c r="IBN52" s="13"/>
      <c r="IBO52" s="13"/>
      <c r="IBP52" s="13"/>
      <c r="IBQ52" s="13"/>
      <c r="IBR52" s="13"/>
      <c r="IBS52" s="13"/>
      <c r="IBT52" s="13"/>
      <c r="IBU52" s="13"/>
      <c r="IBV52" s="13"/>
      <c r="IBW52" s="13"/>
      <c r="IBX52" s="13"/>
      <c r="IBY52" s="13"/>
      <c r="IBZ52" s="13"/>
      <c r="ICA52" s="13"/>
      <c r="ICB52" s="13"/>
      <c r="ICC52" s="13"/>
      <c r="ICD52" s="13"/>
      <c r="ICE52" s="13"/>
      <c r="ICF52" s="13"/>
      <c r="ICG52" s="13"/>
      <c r="ICH52" s="13"/>
      <c r="ICI52" s="13"/>
      <c r="ICJ52" s="13"/>
      <c r="ICK52" s="13"/>
      <c r="ICL52" s="13"/>
      <c r="ICM52" s="13"/>
      <c r="ICN52" s="13"/>
      <c r="ICO52" s="13"/>
      <c r="ICP52" s="13"/>
      <c r="ICQ52" s="13"/>
      <c r="ICR52" s="13"/>
      <c r="ICS52" s="13"/>
      <c r="ICT52" s="13"/>
      <c r="ICU52" s="13"/>
      <c r="ICV52" s="13"/>
      <c r="ICW52" s="13"/>
      <c r="ICX52" s="13"/>
      <c r="ICY52" s="13"/>
      <c r="ICZ52" s="13"/>
      <c r="IDA52" s="13"/>
      <c r="IDB52" s="13"/>
      <c r="IDC52" s="13"/>
      <c r="IDD52" s="13"/>
      <c r="IDE52" s="13"/>
      <c r="IDF52" s="13"/>
      <c r="IDG52" s="13"/>
      <c r="IDH52" s="13"/>
      <c r="IDI52" s="13"/>
      <c r="IDJ52" s="13"/>
      <c r="IDK52" s="13"/>
      <c r="IDL52" s="13"/>
      <c r="IDM52" s="13"/>
      <c r="IDN52" s="13"/>
      <c r="IDO52" s="13"/>
      <c r="IDP52" s="13"/>
      <c r="IDQ52" s="13"/>
      <c r="IDR52" s="13"/>
      <c r="IDS52" s="13"/>
      <c r="IDT52" s="13"/>
      <c r="IDU52" s="13"/>
      <c r="IDV52" s="13"/>
      <c r="IDW52" s="13"/>
      <c r="IDX52" s="13"/>
      <c r="IDY52" s="13"/>
      <c r="IDZ52" s="13"/>
      <c r="IEA52" s="13"/>
      <c r="IEB52" s="13"/>
      <c r="IEC52" s="13"/>
      <c r="IED52" s="13"/>
      <c r="IEE52" s="13"/>
      <c r="IEF52" s="13"/>
      <c r="IEG52" s="13"/>
      <c r="IEH52" s="13"/>
      <c r="IEI52" s="13"/>
      <c r="IEJ52" s="13"/>
      <c r="IEK52" s="13"/>
      <c r="IEL52" s="13"/>
      <c r="IEM52" s="13"/>
      <c r="IEN52" s="13"/>
      <c r="IEO52" s="13"/>
      <c r="IEP52" s="13"/>
      <c r="IEQ52" s="13"/>
      <c r="IER52" s="13"/>
      <c r="IES52" s="13"/>
      <c r="IET52" s="13"/>
      <c r="IEU52" s="13"/>
      <c r="IEV52" s="13"/>
      <c r="IEW52" s="13"/>
      <c r="IEX52" s="13"/>
      <c r="IEY52" s="13"/>
      <c r="IEZ52" s="13"/>
      <c r="IFA52" s="13"/>
      <c r="IFB52" s="13"/>
      <c r="IFC52" s="13"/>
      <c r="IFD52" s="13"/>
      <c r="IFE52" s="13"/>
      <c r="IFF52" s="13"/>
      <c r="IFG52" s="13"/>
      <c r="IFH52" s="13"/>
      <c r="IFI52" s="13"/>
      <c r="IFJ52" s="13"/>
      <c r="IFK52" s="13"/>
      <c r="IFL52" s="13"/>
      <c r="IFM52" s="13"/>
      <c r="IFN52" s="13"/>
      <c r="IFO52" s="13"/>
      <c r="IFP52" s="13"/>
      <c r="IFQ52" s="13"/>
      <c r="IFR52" s="13"/>
      <c r="IFS52" s="13"/>
      <c r="IFT52" s="13"/>
      <c r="IFU52" s="13"/>
      <c r="IFV52" s="13"/>
      <c r="IFW52" s="13"/>
      <c r="IFX52" s="13"/>
      <c r="IFY52" s="13"/>
      <c r="IFZ52" s="13"/>
      <c r="IGA52" s="13"/>
      <c r="IGB52" s="13"/>
      <c r="IGC52" s="13"/>
      <c r="IGD52" s="13"/>
      <c r="IGE52" s="13"/>
      <c r="IGF52" s="13"/>
      <c r="IGG52" s="13"/>
      <c r="IGH52" s="13"/>
      <c r="IGI52" s="13"/>
      <c r="IGJ52" s="13"/>
      <c r="IGK52" s="13"/>
      <c r="IGL52" s="13"/>
      <c r="IGM52" s="13"/>
      <c r="IGN52" s="13"/>
      <c r="IGO52" s="13"/>
      <c r="IGP52" s="13"/>
      <c r="IGQ52" s="13"/>
      <c r="IGR52" s="13"/>
      <c r="IGS52" s="13"/>
      <c r="IGT52" s="13"/>
      <c r="IGU52" s="13"/>
      <c r="IGV52" s="13"/>
      <c r="IGW52" s="13"/>
      <c r="IGX52" s="13"/>
      <c r="IGY52" s="13"/>
      <c r="IGZ52" s="13"/>
      <c r="IHA52" s="13"/>
      <c r="IHB52" s="13"/>
      <c r="IHC52" s="13"/>
      <c r="IHD52" s="13"/>
      <c r="IHE52" s="13"/>
      <c r="IHF52" s="13"/>
      <c r="IHG52" s="13"/>
      <c r="IHH52" s="13"/>
      <c r="IHI52" s="13"/>
      <c r="IHJ52" s="13"/>
      <c r="IHK52" s="13"/>
      <c r="IHL52" s="13"/>
      <c r="IHM52" s="13"/>
      <c r="IHN52" s="13"/>
      <c r="IHO52" s="13"/>
      <c r="IHP52" s="13"/>
      <c r="IHQ52" s="13"/>
      <c r="IHR52" s="13"/>
      <c r="IHS52" s="13"/>
      <c r="IHT52" s="13"/>
      <c r="IHU52" s="13"/>
      <c r="IHV52" s="13"/>
      <c r="IHW52" s="13"/>
      <c r="IHX52" s="13"/>
      <c r="IHY52" s="13"/>
      <c r="IHZ52" s="13"/>
      <c r="IIA52" s="13"/>
      <c r="IIB52" s="13"/>
      <c r="IIC52" s="13"/>
      <c r="IID52" s="13"/>
      <c r="IIE52" s="13"/>
      <c r="IIF52" s="13"/>
      <c r="IIG52" s="13"/>
      <c r="IIH52" s="13"/>
      <c r="III52" s="13"/>
      <c r="IIJ52" s="13"/>
      <c r="IIK52" s="13"/>
      <c r="IIL52" s="13"/>
      <c r="IIM52" s="13"/>
      <c r="IIN52" s="13"/>
      <c r="IIO52" s="13"/>
      <c r="IIP52" s="13"/>
      <c r="IIQ52" s="13"/>
      <c r="IIR52" s="13"/>
      <c r="IIS52" s="13"/>
      <c r="IIT52" s="13"/>
      <c r="IIU52" s="13"/>
      <c r="IIV52" s="13"/>
      <c r="IIW52" s="13"/>
      <c r="IIX52" s="13"/>
      <c r="IIY52" s="13"/>
      <c r="IIZ52" s="13"/>
      <c r="IJA52" s="13"/>
      <c r="IJB52" s="13"/>
      <c r="IJC52" s="13"/>
      <c r="IJD52" s="13"/>
      <c r="IJE52" s="13"/>
      <c r="IJF52" s="13"/>
      <c r="IJG52" s="13"/>
      <c r="IJH52" s="13"/>
      <c r="IJI52" s="13"/>
      <c r="IJJ52" s="13"/>
      <c r="IJK52" s="13"/>
      <c r="IJL52" s="13"/>
      <c r="IJM52" s="13"/>
      <c r="IJN52" s="13"/>
      <c r="IJO52" s="13"/>
      <c r="IJP52" s="13"/>
      <c r="IJQ52" s="13"/>
      <c r="IJR52" s="13"/>
      <c r="IJS52" s="13"/>
      <c r="IJT52" s="13"/>
      <c r="IJU52" s="13"/>
      <c r="IJV52" s="13"/>
      <c r="IJW52" s="13"/>
      <c r="IJX52" s="13"/>
      <c r="IJY52" s="13"/>
      <c r="IJZ52" s="13"/>
      <c r="IKA52" s="13"/>
      <c r="IKB52" s="13"/>
      <c r="IKC52" s="13"/>
      <c r="IKD52" s="13"/>
      <c r="IKE52" s="13"/>
      <c r="IKF52" s="13"/>
      <c r="IKG52" s="13"/>
      <c r="IKH52" s="13"/>
      <c r="IKI52" s="13"/>
      <c r="IKJ52" s="13"/>
      <c r="IKK52" s="13"/>
      <c r="IKL52" s="13"/>
      <c r="IKM52" s="13"/>
      <c r="IKN52" s="13"/>
      <c r="IKO52" s="13"/>
      <c r="IKP52" s="13"/>
      <c r="IKQ52" s="13"/>
      <c r="IKR52" s="13"/>
      <c r="IKS52" s="13"/>
      <c r="IKT52" s="13"/>
      <c r="IKU52" s="13"/>
      <c r="IKV52" s="13"/>
      <c r="IKW52" s="13"/>
      <c r="IKX52" s="13"/>
      <c r="IKY52" s="13"/>
      <c r="IKZ52" s="13"/>
      <c r="ILA52" s="13"/>
      <c r="ILB52" s="13"/>
      <c r="ILC52" s="13"/>
      <c r="ILD52" s="13"/>
      <c r="ILE52" s="13"/>
      <c r="ILF52" s="13"/>
      <c r="ILG52" s="13"/>
      <c r="ILH52" s="13"/>
      <c r="ILI52" s="13"/>
      <c r="ILJ52" s="13"/>
      <c r="ILK52" s="13"/>
      <c r="ILL52" s="13"/>
      <c r="ILM52" s="13"/>
      <c r="ILN52" s="13"/>
      <c r="ILO52" s="13"/>
      <c r="ILP52" s="13"/>
      <c r="ILQ52" s="13"/>
      <c r="ILR52" s="13"/>
      <c r="ILS52" s="13"/>
      <c r="ILT52" s="13"/>
      <c r="ILU52" s="13"/>
      <c r="ILV52" s="13"/>
      <c r="ILW52" s="13"/>
      <c r="ILX52" s="13"/>
      <c r="ILY52" s="13"/>
      <c r="ILZ52" s="13"/>
      <c r="IMA52" s="13"/>
      <c r="IMB52" s="13"/>
      <c r="IMC52" s="13"/>
      <c r="IMD52" s="13"/>
      <c r="IME52" s="13"/>
      <c r="IMF52" s="13"/>
      <c r="IMG52" s="13"/>
      <c r="IMH52" s="13"/>
      <c r="IMI52" s="13"/>
      <c r="IMJ52" s="13"/>
      <c r="IMK52" s="13"/>
      <c r="IML52" s="13"/>
      <c r="IMM52" s="13"/>
      <c r="IMN52" s="13"/>
      <c r="IMO52" s="13"/>
      <c r="IMP52" s="13"/>
      <c r="IMQ52" s="13"/>
      <c r="IMR52" s="13"/>
      <c r="IMS52" s="13"/>
      <c r="IMT52" s="13"/>
      <c r="IMU52" s="13"/>
      <c r="IMV52" s="13"/>
      <c r="IMW52" s="13"/>
      <c r="IMX52" s="13"/>
      <c r="IMY52" s="13"/>
      <c r="IMZ52" s="13"/>
      <c r="INA52" s="13"/>
      <c r="INB52" s="13"/>
      <c r="INC52" s="13"/>
      <c r="IND52" s="13"/>
      <c r="INE52" s="13"/>
      <c r="INF52" s="13"/>
      <c r="ING52" s="13"/>
      <c r="INH52" s="13"/>
      <c r="INI52" s="13"/>
      <c r="INJ52" s="13"/>
      <c r="INK52" s="13"/>
      <c r="INL52" s="13"/>
      <c r="INM52" s="13"/>
      <c r="INN52" s="13"/>
      <c r="INO52" s="13"/>
      <c r="INP52" s="13"/>
      <c r="INQ52" s="13"/>
      <c r="INR52" s="13"/>
      <c r="INS52" s="13"/>
      <c r="INT52" s="13"/>
      <c r="INU52" s="13"/>
      <c r="INV52" s="13"/>
      <c r="INW52" s="13"/>
      <c r="INX52" s="13"/>
      <c r="INY52" s="13"/>
      <c r="INZ52" s="13"/>
      <c r="IOA52" s="13"/>
      <c r="IOB52" s="13"/>
      <c r="IOC52" s="13"/>
      <c r="IOD52" s="13"/>
      <c r="IOE52" s="13"/>
      <c r="IOF52" s="13"/>
      <c r="IOG52" s="13"/>
      <c r="IOH52" s="13"/>
      <c r="IOI52" s="13"/>
      <c r="IOJ52" s="13"/>
      <c r="IOK52" s="13"/>
      <c r="IOL52" s="13"/>
      <c r="IOM52" s="13"/>
      <c r="ION52" s="13"/>
      <c r="IOO52" s="13"/>
      <c r="IOP52" s="13"/>
      <c r="IOQ52" s="13"/>
      <c r="IOR52" s="13"/>
      <c r="IOS52" s="13"/>
      <c r="IOT52" s="13"/>
      <c r="IOU52" s="13"/>
      <c r="IOV52" s="13"/>
      <c r="IOW52" s="13"/>
      <c r="IOX52" s="13"/>
      <c r="IOY52" s="13"/>
      <c r="IOZ52" s="13"/>
      <c r="IPA52" s="13"/>
      <c r="IPB52" s="13"/>
      <c r="IPC52" s="13"/>
      <c r="IPD52" s="13"/>
      <c r="IPE52" s="13"/>
      <c r="IPF52" s="13"/>
      <c r="IPG52" s="13"/>
      <c r="IPH52" s="13"/>
      <c r="IPI52" s="13"/>
      <c r="IPJ52" s="13"/>
      <c r="IPK52" s="13"/>
      <c r="IPL52" s="13"/>
      <c r="IPM52" s="13"/>
      <c r="IPN52" s="13"/>
      <c r="IPO52" s="13"/>
      <c r="IPP52" s="13"/>
      <c r="IPQ52" s="13"/>
      <c r="IPR52" s="13"/>
      <c r="IPS52" s="13"/>
      <c r="IPT52" s="13"/>
      <c r="IPU52" s="13"/>
      <c r="IPV52" s="13"/>
      <c r="IPW52" s="13"/>
      <c r="IPX52" s="13"/>
      <c r="IPY52" s="13"/>
      <c r="IPZ52" s="13"/>
      <c r="IQA52" s="13"/>
      <c r="IQB52" s="13"/>
      <c r="IQC52" s="13"/>
      <c r="IQD52" s="13"/>
      <c r="IQE52" s="13"/>
      <c r="IQF52" s="13"/>
      <c r="IQG52" s="13"/>
      <c r="IQH52" s="13"/>
      <c r="IQI52" s="13"/>
      <c r="IQJ52" s="13"/>
      <c r="IQK52" s="13"/>
      <c r="IQL52" s="13"/>
      <c r="IQM52" s="13"/>
      <c r="IQN52" s="13"/>
      <c r="IQO52" s="13"/>
      <c r="IQP52" s="13"/>
      <c r="IQQ52" s="13"/>
      <c r="IQR52" s="13"/>
      <c r="IQS52" s="13"/>
      <c r="IQT52" s="13"/>
      <c r="IQU52" s="13"/>
      <c r="IQV52" s="13"/>
      <c r="IQW52" s="13"/>
      <c r="IQX52" s="13"/>
      <c r="IQY52" s="13"/>
      <c r="IQZ52" s="13"/>
      <c r="IRA52" s="13"/>
      <c r="IRB52" s="13"/>
      <c r="IRC52" s="13"/>
      <c r="IRD52" s="13"/>
      <c r="IRE52" s="13"/>
      <c r="IRF52" s="13"/>
      <c r="IRG52" s="13"/>
      <c r="IRH52" s="13"/>
      <c r="IRI52" s="13"/>
      <c r="IRJ52" s="13"/>
      <c r="IRK52" s="13"/>
      <c r="IRL52" s="13"/>
      <c r="IRM52" s="13"/>
      <c r="IRN52" s="13"/>
      <c r="IRO52" s="13"/>
      <c r="IRP52" s="13"/>
      <c r="IRQ52" s="13"/>
      <c r="IRR52" s="13"/>
      <c r="IRS52" s="13"/>
      <c r="IRT52" s="13"/>
      <c r="IRU52" s="13"/>
      <c r="IRV52" s="13"/>
      <c r="IRW52" s="13"/>
      <c r="IRX52" s="13"/>
      <c r="IRY52" s="13"/>
      <c r="IRZ52" s="13"/>
      <c r="ISA52" s="13"/>
      <c r="ISB52" s="13"/>
      <c r="ISC52" s="13"/>
      <c r="ISD52" s="13"/>
      <c r="ISE52" s="13"/>
      <c r="ISF52" s="13"/>
      <c r="ISG52" s="13"/>
      <c r="ISH52" s="13"/>
      <c r="ISI52" s="13"/>
      <c r="ISJ52" s="13"/>
      <c r="ISK52" s="13"/>
      <c r="ISL52" s="13"/>
      <c r="ISM52" s="13"/>
      <c r="ISN52" s="13"/>
      <c r="ISO52" s="13"/>
      <c r="ISP52" s="13"/>
      <c r="ISQ52" s="13"/>
      <c r="ISR52" s="13"/>
      <c r="ISS52" s="13"/>
      <c r="IST52" s="13"/>
      <c r="ISU52" s="13"/>
      <c r="ISV52" s="13"/>
      <c r="ISW52" s="13"/>
      <c r="ISX52" s="13"/>
      <c r="ISY52" s="13"/>
      <c r="ISZ52" s="13"/>
      <c r="ITA52" s="13"/>
      <c r="ITB52" s="13"/>
      <c r="ITC52" s="13"/>
      <c r="ITD52" s="13"/>
      <c r="ITE52" s="13"/>
      <c r="ITF52" s="13"/>
      <c r="ITG52" s="13"/>
      <c r="ITH52" s="13"/>
      <c r="ITI52" s="13"/>
      <c r="ITJ52" s="13"/>
      <c r="ITK52" s="13"/>
      <c r="ITL52" s="13"/>
      <c r="ITM52" s="13"/>
      <c r="ITN52" s="13"/>
      <c r="ITO52" s="13"/>
      <c r="ITP52" s="13"/>
      <c r="ITQ52" s="13"/>
      <c r="ITR52" s="13"/>
      <c r="ITS52" s="13"/>
      <c r="ITT52" s="13"/>
      <c r="ITU52" s="13"/>
      <c r="ITV52" s="13"/>
      <c r="ITW52" s="13"/>
      <c r="ITX52" s="13"/>
      <c r="ITY52" s="13"/>
      <c r="ITZ52" s="13"/>
      <c r="IUA52" s="13"/>
      <c r="IUB52" s="13"/>
      <c r="IUC52" s="13"/>
      <c r="IUD52" s="13"/>
      <c r="IUE52" s="13"/>
      <c r="IUF52" s="13"/>
      <c r="IUG52" s="13"/>
      <c r="IUH52" s="13"/>
      <c r="IUI52" s="13"/>
      <c r="IUJ52" s="13"/>
      <c r="IUK52" s="13"/>
      <c r="IUL52" s="13"/>
      <c r="IUM52" s="13"/>
      <c r="IUN52" s="13"/>
      <c r="IUO52" s="13"/>
      <c r="IUP52" s="13"/>
      <c r="IUQ52" s="13"/>
      <c r="IUR52" s="13"/>
      <c r="IUS52" s="13"/>
      <c r="IUT52" s="13"/>
      <c r="IUU52" s="13"/>
      <c r="IUV52" s="13"/>
      <c r="IUW52" s="13"/>
      <c r="IUX52" s="13"/>
      <c r="IUY52" s="13"/>
      <c r="IUZ52" s="13"/>
      <c r="IVA52" s="13"/>
      <c r="IVB52" s="13"/>
      <c r="IVC52" s="13"/>
      <c r="IVD52" s="13"/>
      <c r="IVE52" s="13"/>
      <c r="IVF52" s="13"/>
      <c r="IVG52" s="13"/>
      <c r="IVH52" s="13"/>
      <c r="IVI52" s="13"/>
      <c r="IVJ52" s="13"/>
      <c r="IVK52" s="13"/>
      <c r="IVL52" s="13"/>
      <c r="IVM52" s="13"/>
      <c r="IVN52" s="13"/>
      <c r="IVO52" s="13"/>
      <c r="IVP52" s="13"/>
      <c r="IVQ52" s="13"/>
      <c r="IVR52" s="13"/>
      <c r="IVS52" s="13"/>
      <c r="IVT52" s="13"/>
      <c r="IVU52" s="13"/>
      <c r="IVV52" s="13"/>
      <c r="IVW52" s="13"/>
      <c r="IVX52" s="13"/>
      <c r="IVY52" s="13"/>
      <c r="IVZ52" s="13"/>
      <c r="IWA52" s="13"/>
      <c r="IWB52" s="13"/>
      <c r="IWC52" s="13"/>
      <c r="IWD52" s="13"/>
      <c r="IWE52" s="13"/>
      <c r="IWF52" s="13"/>
      <c r="IWG52" s="13"/>
      <c r="IWH52" s="13"/>
      <c r="IWI52" s="13"/>
      <c r="IWJ52" s="13"/>
      <c r="IWK52" s="13"/>
      <c r="IWL52" s="13"/>
      <c r="IWM52" s="13"/>
      <c r="IWN52" s="13"/>
      <c r="IWO52" s="13"/>
      <c r="IWP52" s="13"/>
      <c r="IWQ52" s="13"/>
      <c r="IWR52" s="13"/>
      <c r="IWS52" s="13"/>
      <c r="IWT52" s="13"/>
      <c r="IWU52" s="13"/>
      <c r="IWV52" s="13"/>
      <c r="IWW52" s="13"/>
      <c r="IWX52" s="13"/>
      <c r="IWY52" s="13"/>
      <c r="IWZ52" s="13"/>
      <c r="IXA52" s="13"/>
      <c r="IXB52" s="13"/>
      <c r="IXC52" s="13"/>
      <c r="IXD52" s="13"/>
      <c r="IXE52" s="13"/>
      <c r="IXF52" s="13"/>
      <c r="IXG52" s="13"/>
      <c r="IXH52" s="13"/>
      <c r="IXI52" s="13"/>
      <c r="IXJ52" s="13"/>
      <c r="IXK52" s="13"/>
      <c r="IXL52" s="13"/>
      <c r="IXM52" s="13"/>
      <c r="IXN52" s="13"/>
      <c r="IXO52" s="13"/>
      <c r="IXP52" s="13"/>
      <c r="IXQ52" s="13"/>
      <c r="IXR52" s="13"/>
      <c r="IXS52" s="13"/>
      <c r="IXT52" s="13"/>
      <c r="IXU52" s="13"/>
      <c r="IXV52" s="13"/>
      <c r="IXW52" s="13"/>
      <c r="IXX52" s="13"/>
      <c r="IXY52" s="13"/>
      <c r="IXZ52" s="13"/>
      <c r="IYA52" s="13"/>
      <c r="IYB52" s="13"/>
      <c r="IYC52" s="13"/>
      <c r="IYD52" s="13"/>
      <c r="IYE52" s="13"/>
      <c r="IYF52" s="13"/>
      <c r="IYG52" s="13"/>
      <c r="IYH52" s="13"/>
      <c r="IYI52" s="13"/>
      <c r="IYJ52" s="13"/>
      <c r="IYK52" s="13"/>
      <c r="IYL52" s="13"/>
      <c r="IYM52" s="13"/>
      <c r="IYN52" s="13"/>
      <c r="IYO52" s="13"/>
      <c r="IYP52" s="13"/>
      <c r="IYQ52" s="13"/>
      <c r="IYR52" s="13"/>
      <c r="IYS52" s="13"/>
      <c r="IYT52" s="13"/>
      <c r="IYU52" s="13"/>
      <c r="IYV52" s="13"/>
      <c r="IYW52" s="13"/>
      <c r="IYX52" s="13"/>
      <c r="IYY52" s="13"/>
      <c r="IYZ52" s="13"/>
      <c r="IZA52" s="13"/>
      <c r="IZB52" s="13"/>
      <c r="IZC52" s="13"/>
      <c r="IZD52" s="13"/>
      <c r="IZE52" s="13"/>
      <c r="IZF52" s="13"/>
      <c r="IZG52" s="13"/>
      <c r="IZH52" s="13"/>
      <c r="IZI52" s="13"/>
      <c r="IZJ52" s="13"/>
      <c r="IZK52" s="13"/>
      <c r="IZL52" s="13"/>
      <c r="IZM52" s="13"/>
      <c r="IZN52" s="13"/>
      <c r="IZO52" s="13"/>
      <c r="IZP52" s="13"/>
      <c r="IZQ52" s="13"/>
      <c r="IZR52" s="13"/>
      <c r="IZS52" s="13"/>
      <c r="IZT52" s="13"/>
      <c r="IZU52" s="13"/>
      <c r="IZV52" s="13"/>
      <c r="IZW52" s="13"/>
      <c r="IZX52" s="13"/>
      <c r="IZY52" s="13"/>
      <c r="IZZ52" s="13"/>
      <c r="JAA52" s="13"/>
      <c r="JAB52" s="13"/>
      <c r="JAC52" s="13"/>
      <c r="JAD52" s="13"/>
      <c r="JAE52" s="13"/>
      <c r="JAF52" s="13"/>
      <c r="JAG52" s="13"/>
      <c r="JAH52" s="13"/>
      <c r="JAI52" s="13"/>
      <c r="JAJ52" s="13"/>
      <c r="JAK52" s="13"/>
      <c r="JAL52" s="13"/>
      <c r="JAM52" s="13"/>
      <c r="JAN52" s="13"/>
      <c r="JAO52" s="13"/>
      <c r="JAP52" s="13"/>
      <c r="JAQ52" s="13"/>
      <c r="JAR52" s="13"/>
      <c r="JAS52" s="13"/>
      <c r="JAT52" s="13"/>
      <c r="JAU52" s="13"/>
      <c r="JAV52" s="13"/>
      <c r="JAW52" s="13"/>
      <c r="JAX52" s="13"/>
      <c r="JAY52" s="13"/>
      <c r="JAZ52" s="13"/>
      <c r="JBA52" s="13"/>
      <c r="JBB52" s="13"/>
      <c r="JBC52" s="13"/>
      <c r="JBD52" s="13"/>
      <c r="JBE52" s="13"/>
      <c r="JBF52" s="13"/>
      <c r="JBG52" s="13"/>
      <c r="JBH52" s="13"/>
      <c r="JBI52" s="13"/>
      <c r="JBJ52" s="13"/>
      <c r="JBK52" s="13"/>
      <c r="JBL52" s="13"/>
      <c r="JBM52" s="13"/>
      <c r="JBN52" s="13"/>
      <c r="JBO52" s="13"/>
      <c r="JBP52" s="13"/>
      <c r="JBQ52" s="13"/>
      <c r="JBR52" s="13"/>
      <c r="JBS52" s="13"/>
      <c r="JBT52" s="13"/>
      <c r="JBU52" s="13"/>
      <c r="JBV52" s="13"/>
      <c r="JBW52" s="13"/>
      <c r="JBX52" s="13"/>
      <c r="JBY52" s="13"/>
      <c r="JBZ52" s="13"/>
      <c r="JCA52" s="13"/>
      <c r="JCB52" s="13"/>
      <c r="JCC52" s="13"/>
      <c r="JCD52" s="13"/>
      <c r="JCE52" s="13"/>
      <c r="JCF52" s="13"/>
      <c r="JCG52" s="13"/>
      <c r="JCH52" s="13"/>
      <c r="JCI52" s="13"/>
      <c r="JCJ52" s="13"/>
      <c r="JCK52" s="13"/>
      <c r="JCL52" s="13"/>
      <c r="JCM52" s="13"/>
      <c r="JCN52" s="13"/>
      <c r="JCO52" s="13"/>
      <c r="JCP52" s="13"/>
      <c r="JCQ52" s="13"/>
      <c r="JCR52" s="13"/>
      <c r="JCS52" s="13"/>
      <c r="JCT52" s="13"/>
      <c r="JCU52" s="13"/>
      <c r="JCV52" s="13"/>
      <c r="JCW52" s="13"/>
      <c r="JCX52" s="13"/>
      <c r="JCY52" s="13"/>
      <c r="JCZ52" s="13"/>
      <c r="JDA52" s="13"/>
      <c r="JDB52" s="13"/>
      <c r="JDC52" s="13"/>
      <c r="JDD52" s="13"/>
      <c r="JDE52" s="13"/>
      <c r="JDF52" s="13"/>
      <c r="JDG52" s="13"/>
      <c r="JDH52" s="13"/>
      <c r="JDI52" s="13"/>
      <c r="JDJ52" s="13"/>
      <c r="JDK52" s="13"/>
      <c r="JDL52" s="13"/>
      <c r="JDM52" s="13"/>
      <c r="JDN52" s="13"/>
      <c r="JDO52" s="13"/>
      <c r="JDP52" s="13"/>
      <c r="JDQ52" s="13"/>
      <c r="JDR52" s="13"/>
      <c r="JDS52" s="13"/>
      <c r="JDT52" s="13"/>
      <c r="JDU52" s="13"/>
      <c r="JDV52" s="13"/>
      <c r="JDW52" s="13"/>
      <c r="JDX52" s="13"/>
      <c r="JDY52" s="13"/>
      <c r="JDZ52" s="13"/>
      <c r="JEA52" s="13"/>
      <c r="JEB52" s="13"/>
      <c r="JEC52" s="13"/>
      <c r="JED52" s="13"/>
      <c r="JEE52" s="13"/>
      <c r="JEF52" s="13"/>
      <c r="JEG52" s="13"/>
      <c r="JEH52" s="13"/>
      <c r="JEI52" s="13"/>
      <c r="JEJ52" s="13"/>
      <c r="JEK52" s="13"/>
      <c r="JEL52" s="13"/>
      <c r="JEM52" s="13"/>
      <c r="JEN52" s="13"/>
      <c r="JEO52" s="13"/>
      <c r="JEP52" s="13"/>
      <c r="JEQ52" s="13"/>
      <c r="JER52" s="13"/>
      <c r="JES52" s="13"/>
      <c r="JET52" s="13"/>
      <c r="JEU52" s="13"/>
      <c r="JEV52" s="13"/>
      <c r="JEW52" s="13"/>
      <c r="JEX52" s="13"/>
      <c r="JEY52" s="13"/>
      <c r="JEZ52" s="13"/>
      <c r="JFA52" s="13"/>
      <c r="JFB52" s="13"/>
      <c r="JFC52" s="13"/>
      <c r="JFD52" s="13"/>
      <c r="JFE52" s="13"/>
      <c r="JFF52" s="13"/>
      <c r="JFG52" s="13"/>
      <c r="JFH52" s="13"/>
      <c r="JFI52" s="13"/>
      <c r="JFJ52" s="13"/>
      <c r="JFK52" s="13"/>
      <c r="JFL52" s="13"/>
      <c r="JFM52" s="13"/>
      <c r="JFN52" s="13"/>
      <c r="JFO52" s="13"/>
      <c r="JFP52" s="13"/>
      <c r="JFQ52" s="13"/>
      <c r="JFR52" s="13"/>
      <c r="JFS52" s="13"/>
      <c r="JFT52" s="13"/>
      <c r="JFU52" s="13"/>
      <c r="JFV52" s="13"/>
      <c r="JFW52" s="13"/>
      <c r="JFX52" s="13"/>
      <c r="JFY52" s="13"/>
      <c r="JFZ52" s="13"/>
      <c r="JGA52" s="13"/>
      <c r="JGB52" s="13"/>
      <c r="JGC52" s="13"/>
      <c r="JGD52" s="13"/>
      <c r="JGE52" s="13"/>
      <c r="JGF52" s="13"/>
      <c r="JGG52" s="13"/>
      <c r="JGH52" s="13"/>
      <c r="JGI52" s="13"/>
      <c r="JGJ52" s="13"/>
      <c r="JGK52" s="13"/>
      <c r="JGL52" s="13"/>
      <c r="JGM52" s="13"/>
      <c r="JGN52" s="13"/>
      <c r="JGO52" s="13"/>
      <c r="JGP52" s="13"/>
      <c r="JGQ52" s="13"/>
      <c r="JGR52" s="13"/>
      <c r="JGS52" s="13"/>
      <c r="JGT52" s="13"/>
      <c r="JGU52" s="13"/>
      <c r="JGV52" s="13"/>
      <c r="JGW52" s="13"/>
      <c r="JGX52" s="13"/>
      <c r="JGY52" s="13"/>
      <c r="JGZ52" s="13"/>
      <c r="JHA52" s="13"/>
      <c r="JHB52" s="13"/>
      <c r="JHC52" s="13"/>
      <c r="JHD52" s="13"/>
      <c r="JHE52" s="13"/>
      <c r="JHF52" s="13"/>
      <c r="JHG52" s="13"/>
      <c r="JHH52" s="13"/>
      <c r="JHI52" s="13"/>
      <c r="JHJ52" s="13"/>
      <c r="JHK52" s="13"/>
      <c r="JHL52" s="13"/>
      <c r="JHM52" s="13"/>
      <c r="JHN52" s="13"/>
      <c r="JHO52" s="13"/>
      <c r="JHP52" s="13"/>
      <c r="JHQ52" s="13"/>
      <c r="JHR52" s="13"/>
      <c r="JHS52" s="13"/>
      <c r="JHT52" s="13"/>
      <c r="JHU52" s="13"/>
      <c r="JHV52" s="13"/>
      <c r="JHW52" s="13"/>
      <c r="JHX52" s="13"/>
      <c r="JHY52" s="13"/>
      <c r="JHZ52" s="13"/>
      <c r="JIA52" s="13"/>
      <c r="JIB52" s="13"/>
      <c r="JIC52" s="13"/>
      <c r="JID52" s="13"/>
      <c r="JIE52" s="13"/>
      <c r="JIF52" s="13"/>
      <c r="JIG52" s="13"/>
      <c r="JIH52" s="13"/>
      <c r="JII52" s="13"/>
      <c r="JIJ52" s="13"/>
      <c r="JIK52" s="13"/>
      <c r="JIL52" s="13"/>
      <c r="JIM52" s="13"/>
      <c r="JIN52" s="13"/>
      <c r="JIO52" s="13"/>
      <c r="JIP52" s="13"/>
      <c r="JIQ52" s="13"/>
      <c r="JIR52" s="13"/>
      <c r="JIS52" s="13"/>
      <c r="JIT52" s="13"/>
      <c r="JIU52" s="13"/>
      <c r="JIV52" s="13"/>
      <c r="JIW52" s="13"/>
      <c r="JIX52" s="13"/>
      <c r="JIY52" s="13"/>
      <c r="JIZ52" s="13"/>
      <c r="JJA52" s="13"/>
      <c r="JJB52" s="13"/>
      <c r="JJC52" s="13"/>
      <c r="JJD52" s="13"/>
      <c r="JJE52" s="13"/>
      <c r="JJF52" s="13"/>
      <c r="JJG52" s="13"/>
      <c r="JJH52" s="13"/>
      <c r="JJI52" s="13"/>
      <c r="JJJ52" s="13"/>
      <c r="JJK52" s="13"/>
      <c r="JJL52" s="13"/>
      <c r="JJM52" s="13"/>
      <c r="JJN52" s="13"/>
      <c r="JJO52" s="13"/>
      <c r="JJP52" s="13"/>
      <c r="JJQ52" s="13"/>
      <c r="JJR52" s="13"/>
      <c r="JJS52" s="13"/>
      <c r="JJT52" s="13"/>
      <c r="JJU52" s="13"/>
      <c r="JJV52" s="13"/>
      <c r="JJW52" s="13"/>
      <c r="JJX52" s="13"/>
      <c r="JJY52" s="13"/>
      <c r="JJZ52" s="13"/>
      <c r="JKA52" s="13"/>
      <c r="JKB52" s="13"/>
      <c r="JKC52" s="13"/>
      <c r="JKD52" s="13"/>
      <c r="JKE52" s="13"/>
      <c r="JKF52" s="13"/>
      <c r="JKG52" s="13"/>
      <c r="JKH52" s="13"/>
      <c r="JKI52" s="13"/>
      <c r="JKJ52" s="13"/>
      <c r="JKK52" s="13"/>
      <c r="JKL52" s="13"/>
      <c r="JKM52" s="13"/>
      <c r="JKN52" s="13"/>
      <c r="JKO52" s="13"/>
      <c r="JKP52" s="13"/>
      <c r="JKQ52" s="13"/>
      <c r="JKR52" s="13"/>
      <c r="JKS52" s="13"/>
      <c r="JKT52" s="13"/>
      <c r="JKU52" s="13"/>
      <c r="JKV52" s="13"/>
      <c r="JKW52" s="13"/>
      <c r="JKX52" s="13"/>
      <c r="JKY52" s="13"/>
      <c r="JKZ52" s="13"/>
      <c r="JLA52" s="13"/>
      <c r="JLB52" s="13"/>
      <c r="JLC52" s="13"/>
      <c r="JLD52" s="13"/>
      <c r="JLE52" s="13"/>
      <c r="JLF52" s="13"/>
      <c r="JLG52" s="13"/>
      <c r="JLH52" s="13"/>
      <c r="JLI52" s="13"/>
      <c r="JLJ52" s="13"/>
      <c r="JLK52" s="13"/>
      <c r="JLL52" s="13"/>
      <c r="JLM52" s="13"/>
      <c r="JLN52" s="13"/>
      <c r="JLO52" s="13"/>
      <c r="JLP52" s="13"/>
      <c r="JLQ52" s="13"/>
      <c r="JLR52" s="13"/>
      <c r="JLS52" s="13"/>
      <c r="JLT52" s="13"/>
      <c r="JLU52" s="13"/>
      <c r="JLV52" s="13"/>
      <c r="JLW52" s="13"/>
      <c r="JLX52" s="13"/>
      <c r="JLY52" s="13"/>
      <c r="JLZ52" s="13"/>
      <c r="JMA52" s="13"/>
      <c r="JMB52" s="13"/>
      <c r="JMC52" s="13"/>
      <c r="JMD52" s="13"/>
      <c r="JME52" s="13"/>
      <c r="JMF52" s="13"/>
      <c r="JMG52" s="13"/>
      <c r="JMH52" s="13"/>
      <c r="JMI52" s="13"/>
      <c r="JMJ52" s="13"/>
      <c r="JMK52" s="13"/>
      <c r="JML52" s="13"/>
      <c r="JMM52" s="13"/>
      <c r="JMN52" s="13"/>
      <c r="JMO52" s="13"/>
      <c r="JMP52" s="13"/>
      <c r="JMQ52" s="13"/>
      <c r="JMR52" s="13"/>
      <c r="JMS52" s="13"/>
      <c r="JMT52" s="13"/>
      <c r="JMU52" s="13"/>
      <c r="JMV52" s="13"/>
      <c r="JMW52" s="13"/>
      <c r="JMX52" s="13"/>
      <c r="JMY52" s="13"/>
      <c r="JMZ52" s="13"/>
      <c r="JNA52" s="13"/>
      <c r="JNB52" s="13"/>
      <c r="JNC52" s="13"/>
      <c r="JND52" s="13"/>
      <c r="JNE52" s="13"/>
      <c r="JNF52" s="13"/>
      <c r="JNG52" s="13"/>
      <c r="JNH52" s="13"/>
      <c r="JNI52" s="13"/>
      <c r="JNJ52" s="13"/>
      <c r="JNK52" s="13"/>
      <c r="JNL52" s="13"/>
      <c r="JNM52" s="13"/>
      <c r="JNN52" s="13"/>
      <c r="JNO52" s="13"/>
      <c r="JNP52" s="13"/>
      <c r="JNQ52" s="13"/>
      <c r="JNR52" s="13"/>
      <c r="JNS52" s="13"/>
      <c r="JNT52" s="13"/>
      <c r="JNU52" s="13"/>
      <c r="JNV52" s="13"/>
      <c r="JNW52" s="13"/>
      <c r="JNX52" s="13"/>
      <c r="JNY52" s="13"/>
      <c r="JNZ52" s="13"/>
      <c r="JOA52" s="13"/>
      <c r="JOB52" s="13"/>
      <c r="JOC52" s="13"/>
      <c r="JOD52" s="13"/>
      <c r="JOE52" s="13"/>
      <c r="JOF52" s="13"/>
      <c r="JOG52" s="13"/>
      <c r="JOH52" s="13"/>
      <c r="JOI52" s="13"/>
      <c r="JOJ52" s="13"/>
      <c r="JOK52" s="13"/>
      <c r="JOL52" s="13"/>
      <c r="JOM52" s="13"/>
      <c r="JON52" s="13"/>
      <c r="JOO52" s="13"/>
      <c r="JOP52" s="13"/>
      <c r="JOQ52" s="13"/>
      <c r="JOR52" s="13"/>
      <c r="JOS52" s="13"/>
      <c r="JOT52" s="13"/>
      <c r="JOU52" s="13"/>
      <c r="JOV52" s="13"/>
      <c r="JOW52" s="13"/>
      <c r="JOX52" s="13"/>
      <c r="JOY52" s="13"/>
      <c r="JOZ52" s="13"/>
      <c r="JPA52" s="13"/>
      <c r="JPB52" s="13"/>
      <c r="JPC52" s="13"/>
      <c r="JPD52" s="13"/>
      <c r="JPE52" s="13"/>
      <c r="JPF52" s="13"/>
      <c r="JPG52" s="13"/>
      <c r="JPH52" s="13"/>
      <c r="JPI52" s="13"/>
      <c r="JPJ52" s="13"/>
      <c r="JPK52" s="13"/>
      <c r="JPL52" s="13"/>
      <c r="JPM52" s="13"/>
      <c r="JPN52" s="13"/>
      <c r="JPO52" s="13"/>
      <c r="JPP52" s="13"/>
      <c r="JPQ52" s="13"/>
      <c r="JPR52" s="13"/>
      <c r="JPS52" s="13"/>
      <c r="JPT52" s="13"/>
      <c r="JPU52" s="13"/>
      <c r="JPV52" s="13"/>
      <c r="JPW52" s="13"/>
      <c r="JPX52" s="13"/>
      <c r="JPY52" s="13"/>
      <c r="JPZ52" s="13"/>
      <c r="JQA52" s="13"/>
      <c r="JQB52" s="13"/>
      <c r="JQC52" s="13"/>
      <c r="JQD52" s="13"/>
      <c r="JQE52" s="13"/>
      <c r="JQF52" s="13"/>
      <c r="JQG52" s="13"/>
      <c r="JQH52" s="13"/>
      <c r="JQI52" s="13"/>
      <c r="JQJ52" s="13"/>
      <c r="JQK52" s="13"/>
      <c r="JQL52" s="13"/>
      <c r="JQM52" s="13"/>
      <c r="JQN52" s="13"/>
      <c r="JQO52" s="13"/>
      <c r="JQP52" s="13"/>
      <c r="JQQ52" s="13"/>
      <c r="JQR52" s="13"/>
      <c r="JQS52" s="13"/>
      <c r="JQT52" s="13"/>
      <c r="JQU52" s="13"/>
      <c r="JQV52" s="13"/>
      <c r="JQW52" s="13"/>
      <c r="JQX52" s="13"/>
      <c r="JQY52" s="13"/>
      <c r="JQZ52" s="13"/>
      <c r="JRA52" s="13"/>
      <c r="JRB52" s="13"/>
      <c r="JRC52" s="13"/>
      <c r="JRD52" s="13"/>
      <c r="JRE52" s="13"/>
      <c r="JRF52" s="13"/>
      <c r="JRG52" s="13"/>
      <c r="JRH52" s="13"/>
      <c r="JRI52" s="13"/>
      <c r="JRJ52" s="13"/>
      <c r="JRK52" s="13"/>
      <c r="JRL52" s="13"/>
      <c r="JRM52" s="13"/>
      <c r="JRN52" s="13"/>
      <c r="JRO52" s="13"/>
      <c r="JRP52" s="13"/>
      <c r="JRQ52" s="13"/>
      <c r="JRR52" s="13"/>
      <c r="JRS52" s="13"/>
      <c r="JRT52" s="13"/>
      <c r="JRU52" s="13"/>
      <c r="JRV52" s="13"/>
      <c r="JRW52" s="13"/>
      <c r="JRX52" s="13"/>
      <c r="JRY52" s="13"/>
      <c r="JRZ52" s="13"/>
      <c r="JSA52" s="13"/>
      <c r="JSB52" s="13"/>
      <c r="JSC52" s="13"/>
      <c r="JSD52" s="13"/>
      <c r="JSE52" s="13"/>
      <c r="JSF52" s="13"/>
      <c r="JSG52" s="13"/>
      <c r="JSH52" s="13"/>
      <c r="JSI52" s="13"/>
      <c r="JSJ52" s="13"/>
      <c r="JSK52" s="13"/>
      <c r="JSL52" s="13"/>
      <c r="JSM52" s="13"/>
      <c r="JSN52" s="13"/>
      <c r="JSO52" s="13"/>
      <c r="JSP52" s="13"/>
      <c r="JSQ52" s="13"/>
      <c r="JSR52" s="13"/>
      <c r="JSS52" s="13"/>
      <c r="JST52" s="13"/>
      <c r="JSU52" s="13"/>
      <c r="JSV52" s="13"/>
      <c r="JSW52" s="13"/>
      <c r="JSX52" s="13"/>
      <c r="JSY52" s="13"/>
      <c r="JSZ52" s="13"/>
      <c r="JTA52" s="13"/>
      <c r="JTB52" s="13"/>
      <c r="JTC52" s="13"/>
      <c r="JTD52" s="13"/>
      <c r="JTE52" s="13"/>
      <c r="JTF52" s="13"/>
      <c r="JTG52" s="13"/>
      <c r="JTH52" s="13"/>
      <c r="JTI52" s="13"/>
      <c r="JTJ52" s="13"/>
      <c r="JTK52" s="13"/>
      <c r="JTL52" s="13"/>
      <c r="JTM52" s="13"/>
      <c r="JTN52" s="13"/>
      <c r="JTO52" s="13"/>
      <c r="JTP52" s="13"/>
      <c r="JTQ52" s="13"/>
      <c r="JTR52" s="13"/>
      <c r="JTS52" s="13"/>
      <c r="JTT52" s="13"/>
      <c r="JTU52" s="13"/>
      <c r="JTV52" s="13"/>
      <c r="JTW52" s="13"/>
      <c r="JTX52" s="13"/>
      <c r="JTY52" s="13"/>
      <c r="JTZ52" s="13"/>
      <c r="JUA52" s="13"/>
      <c r="JUB52" s="13"/>
      <c r="JUC52" s="13"/>
      <c r="JUD52" s="13"/>
      <c r="JUE52" s="13"/>
      <c r="JUF52" s="13"/>
      <c r="JUG52" s="13"/>
      <c r="JUH52" s="13"/>
      <c r="JUI52" s="13"/>
      <c r="JUJ52" s="13"/>
      <c r="JUK52" s="13"/>
      <c r="JUL52" s="13"/>
      <c r="JUM52" s="13"/>
      <c r="JUN52" s="13"/>
      <c r="JUO52" s="13"/>
      <c r="JUP52" s="13"/>
      <c r="JUQ52" s="13"/>
      <c r="JUR52" s="13"/>
      <c r="JUS52" s="13"/>
      <c r="JUT52" s="13"/>
      <c r="JUU52" s="13"/>
      <c r="JUV52" s="13"/>
      <c r="JUW52" s="13"/>
      <c r="JUX52" s="13"/>
      <c r="JUY52" s="13"/>
      <c r="JUZ52" s="13"/>
      <c r="JVA52" s="13"/>
      <c r="JVB52" s="13"/>
      <c r="JVC52" s="13"/>
      <c r="JVD52" s="13"/>
      <c r="JVE52" s="13"/>
      <c r="JVF52" s="13"/>
      <c r="JVG52" s="13"/>
      <c r="JVH52" s="13"/>
      <c r="JVI52" s="13"/>
      <c r="JVJ52" s="13"/>
      <c r="JVK52" s="13"/>
      <c r="JVL52" s="13"/>
      <c r="JVM52" s="13"/>
      <c r="JVN52" s="13"/>
      <c r="JVO52" s="13"/>
      <c r="JVP52" s="13"/>
      <c r="JVQ52" s="13"/>
      <c r="JVR52" s="13"/>
      <c r="JVS52" s="13"/>
      <c r="JVT52" s="13"/>
      <c r="JVU52" s="13"/>
      <c r="JVV52" s="13"/>
      <c r="JVW52" s="13"/>
      <c r="JVX52" s="13"/>
      <c r="JVY52" s="13"/>
      <c r="JVZ52" s="13"/>
      <c r="JWA52" s="13"/>
      <c r="JWB52" s="13"/>
      <c r="JWC52" s="13"/>
      <c r="JWD52" s="13"/>
      <c r="JWE52" s="13"/>
      <c r="JWF52" s="13"/>
      <c r="JWG52" s="13"/>
      <c r="JWH52" s="13"/>
      <c r="JWI52" s="13"/>
      <c r="JWJ52" s="13"/>
      <c r="JWK52" s="13"/>
      <c r="JWL52" s="13"/>
      <c r="JWM52" s="13"/>
      <c r="JWN52" s="13"/>
      <c r="JWO52" s="13"/>
      <c r="JWP52" s="13"/>
      <c r="JWQ52" s="13"/>
      <c r="JWR52" s="13"/>
      <c r="JWS52" s="13"/>
      <c r="JWT52" s="13"/>
      <c r="JWU52" s="13"/>
      <c r="JWV52" s="13"/>
      <c r="JWW52" s="13"/>
      <c r="JWX52" s="13"/>
      <c r="JWY52" s="13"/>
      <c r="JWZ52" s="13"/>
      <c r="JXA52" s="13"/>
      <c r="JXB52" s="13"/>
      <c r="JXC52" s="13"/>
      <c r="JXD52" s="13"/>
      <c r="JXE52" s="13"/>
      <c r="JXF52" s="13"/>
      <c r="JXG52" s="13"/>
      <c r="JXH52" s="13"/>
      <c r="JXI52" s="13"/>
      <c r="JXJ52" s="13"/>
      <c r="JXK52" s="13"/>
      <c r="JXL52" s="13"/>
      <c r="JXM52" s="13"/>
      <c r="JXN52" s="13"/>
      <c r="JXO52" s="13"/>
      <c r="JXP52" s="13"/>
      <c r="JXQ52" s="13"/>
      <c r="JXR52" s="13"/>
      <c r="JXS52" s="13"/>
      <c r="JXT52" s="13"/>
      <c r="JXU52" s="13"/>
      <c r="JXV52" s="13"/>
      <c r="JXW52" s="13"/>
      <c r="JXX52" s="13"/>
      <c r="JXY52" s="13"/>
      <c r="JXZ52" s="13"/>
      <c r="JYA52" s="13"/>
      <c r="JYB52" s="13"/>
      <c r="JYC52" s="13"/>
      <c r="JYD52" s="13"/>
      <c r="JYE52" s="13"/>
      <c r="JYF52" s="13"/>
      <c r="JYG52" s="13"/>
      <c r="JYH52" s="13"/>
      <c r="JYI52" s="13"/>
      <c r="JYJ52" s="13"/>
      <c r="JYK52" s="13"/>
      <c r="JYL52" s="13"/>
      <c r="JYM52" s="13"/>
      <c r="JYN52" s="13"/>
      <c r="JYO52" s="13"/>
      <c r="JYP52" s="13"/>
      <c r="JYQ52" s="13"/>
      <c r="JYR52" s="13"/>
      <c r="JYS52" s="13"/>
      <c r="JYT52" s="13"/>
      <c r="JYU52" s="13"/>
      <c r="JYV52" s="13"/>
      <c r="JYW52" s="13"/>
      <c r="JYX52" s="13"/>
      <c r="JYY52" s="13"/>
      <c r="JYZ52" s="13"/>
      <c r="JZA52" s="13"/>
      <c r="JZB52" s="13"/>
      <c r="JZC52" s="13"/>
      <c r="JZD52" s="13"/>
      <c r="JZE52" s="13"/>
      <c r="JZF52" s="13"/>
      <c r="JZG52" s="13"/>
      <c r="JZH52" s="13"/>
      <c r="JZI52" s="13"/>
      <c r="JZJ52" s="13"/>
      <c r="JZK52" s="13"/>
      <c r="JZL52" s="13"/>
      <c r="JZM52" s="13"/>
      <c r="JZN52" s="13"/>
      <c r="JZO52" s="13"/>
      <c r="JZP52" s="13"/>
      <c r="JZQ52" s="13"/>
      <c r="JZR52" s="13"/>
      <c r="JZS52" s="13"/>
      <c r="JZT52" s="13"/>
      <c r="JZU52" s="13"/>
      <c r="JZV52" s="13"/>
      <c r="JZW52" s="13"/>
      <c r="JZX52" s="13"/>
      <c r="JZY52" s="13"/>
      <c r="JZZ52" s="13"/>
      <c r="KAA52" s="13"/>
      <c r="KAB52" s="13"/>
      <c r="KAC52" s="13"/>
      <c r="KAD52" s="13"/>
      <c r="KAE52" s="13"/>
      <c r="KAF52" s="13"/>
      <c r="KAG52" s="13"/>
      <c r="KAH52" s="13"/>
      <c r="KAI52" s="13"/>
      <c r="KAJ52" s="13"/>
      <c r="KAK52" s="13"/>
      <c r="KAL52" s="13"/>
      <c r="KAM52" s="13"/>
      <c r="KAN52" s="13"/>
      <c r="KAO52" s="13"/>
      <c r="KAP52" s="13"/>
      <c r="KAQ52" s="13"/>
      <c r="KAR52" s="13"/>
      <c r="KAS52" s="13"/>
      <c r="KAT52" s="13"/>
      <c r="KAU52" s="13"/>
      <c r="KAV52" s="13"/>
      <c r="KAW52" s="13"/>
      <c r="KAX52" s="13"/>
      <c r="KAY52" s="13"/>
      <c r="KAZ52" s="13"/>
      <c r="KBA52" s="13"/>
      <c r="KBB52" s="13"/>
      <c r="KBC52" s="13"/>
      <c r="KBD52" s="13"/>
      <c r="KBE52" s="13"/>
      <c r="KBF52" s="13"/>
      <c r="KBG52" s="13"/>
      <c r="KBH52" s="13"/>
      <c r="KBI52" s="13"/>
      <c r="KBJ52" s="13"/>
      <c r="KBK52" s="13"/>
      <c r="KBL52" s="13"/>
      <c r="KBM52" s="13"/>
      <c r="KBN52" s="13"/>
      <c r="KBO52" s="13"/>
      <c r="KBP52" s="13"/>
      <c r="KBQ52" s="13"/>
      <c r="KBR52" s="13"/>
      <c r="KBS52" s="13"/>
      <c r="KBT52" s="13"/>
      <c r="KBU52" s="13"/>
      <c r="KBV52" s="13"/>
      <c r="KBW52" s="13"/>
      <c r="KBX52" s="13"/>
      <c r="KBY52" s="13"/>
      <c r="KBZ52" s="13"/>
      <c r="KCA52" s="13"/>
      <c r="KCB52" s="13"/>
      <c r="KCC52" s="13"/>
      <c r="KCD52" s="13"/>
      <c r="KCE52" s="13"/>
      <c r="KCF52" s="13"/>
      <c r="KCG52" s="13"/>
      <c r="KCH52" s="13"/>
      <c r="KCI52" s="13"/>
      <c r="KCJ52" s="13"/>
      <c r="KCK52" s="13"/>
      <c r="KCL52" s="13"/>
      <c r="KCM52" s="13"/>
      <c r="KCN52" s="13"/>
      <c r="KCO52" s="13"/>
      <c r="KCP52" s="13"/>
      <c r="KCQ52" s="13"/>
      <c r="KCR52" s="13"/>
      <c r="KCS52" s="13"/>
      <c r="KCT52" s="13"/>
      <c r="KCU52" s="13"/>
      <c r="KCV52" s="13"/>
      <c r="KCW52" s="13"/>
      <c r="KCX52" s="13"/>
      <c r="KCY52" s="13"/>
      <c r="KCZ52" s="13"/>
      <c r="KDA52" s="13"/>
      <c r="KDB52" s="13"/>
      <c r="KDC52" s="13"/>
      <c r="KDD52" s="13"/>
      <c r="KDE52" s="13"/>
      <c r="KDF52" s="13"/>
      <c r="KDG52" s="13"/>
      <c r="KDH52" s="13"/>
      <c r="KDI52" s="13"/>
      <c r="KDJ52" s="13"/>
      <c r="KDK52" s="13"/>
      <c r="KDL52" s="13"/>
      <c r="KDM52" s="13"/>
      <c r="KDN52" s="13"/>
      <c r="KDO52" s="13"/>
      <c r="KDP52" s="13"/>
      <c r="KDQ52" s="13"/>
      <c r="KDR52" s="13"/>
      <c r="KDS52" s="13"/>
      <c r="KDT52" s="13"/>
      <c r="KDU52" s="13"/>
      <c r="KDV52" s="13"/>
      <c r="KDW52" s="13"/>
      <c r="KDX52" s="13"/>
      <c r="KDY52" s="13"/>
      <c r="KDZ52" s="13"/>
      <c r="KEA52" s="13"/>
      <c r="KEB52" s="13"/>
      <c r="KEC52" s="13"/>
      <c r="KED52" s="13"/>
      <c r="KEE52" s="13"/>
      <c r="KEF52" s="13"/>
      <c r="KEG52" s="13"/>
      <c r="KEH52" s="13"/>
      <c r="KEI52" s="13"/>
      <c r="KEJ52" s="13"/>
      <c r="KEK52" s="13"/>
      <c r="KEL52" s="13"/>
      <c r="KEM52" s="13"/>
      <c r="KEN52" s="13"/>
      <c r="KEO52" s="13"/>
      <c r="KEP52" s="13"/>
      <c r="KEQ52" s="13"/>
      <c r="KER52" s="13"/>
      <c r="KES52" s="13"/>
      <c r="KET52" s="13"/>
      <c r="KEU52" s="13"/>
      <c r="KEV52" s="13"/>
      <c r="KEW52" s="13"/>
      <c r="KEX52" s="13"/>
      <c r="KEY52" s="13"/>
      <c r="KEZ52" s="13"/>
      <c r="KFA52" s="13"/>
      <c r="KFB52" s="13"/>
      <c r="KFC52" s="13"/>
      <c r="KFD52" s="13"/>
      <c r="KFE52" s="13"/>
      <c r="KFF52" s="13"/>
      <c r="KFG52" s="13"/>
      <c r="KFH52" s="13"/>
      <c r="KFI52" s="13"/>
      <c r="KFJ52" s="13"/>
      <c r="KFK52" s="13"/>
      <c r="KFL52" s="13"/>
      <c r="KFM52" s="13"/>
      <c r="KFN52" s="13"/>
      <c r="KFO52" s="13"/>
      <c r="KFP52" s="13"/>
      <c r="KFQ52" s="13"/>
      <c r="KFR52" s="13"/>
      <c r="KFS52" s="13"/>
      <c r="KFT52" s="13"/>
      <c r="KFU52" s="13"/>
      <c r="KFV52" s="13"/>
      <c r="KFW52" s="13"/>
      <c r="KFX52" s="13"/>
      <c r="KFY52" s="13"/>
      <c r="KFZ52" s="13"/>
      <c r="KGA52" s="13"/>
      <c r="KGB52" s="13"/>
      <c r="KGC52" s="13"/>
      <c r="KGD52" s="13"/>
      <c r="KGE52" s="13"/>
      <c r="KGF52" s="13"/>
      <c r="KGG52" s="13"/>
      <c r="KGH52" s="13"/>
      <c r="KGI52" s="13"/>
      <c r="KGJ52" s="13"/>
      <c r="KGK52" s="13"/>
      <c r="KGL52" s="13"/>
      <c r="KGM52" s="13"/>
      <c r="KGN52" s="13"/>
      <c r="KGO52" s="13"/>
      <c r="KGP52" s="13"/>
      <c r="KGQ52" s="13"/>
      <c r="KGR52" s="13"/>
      <c r="KGS52" s="13"/>
      <c r="KGT52" s="13"/>
      <c r="KGU52" s="13"/>
      <c r="KGV52" s="13"/>
      <c r="KGW52" s="13"/>
      <c r="KGX52" s="13"/>
      <c r="KGY52" s="13"/>
      <c r="KGZ52" s="13"/>
      <c r="KHA52" s="13"/>
      <c r="KHB52" s="13"/>
      <c r="KHC52" s="13"/>
      <c r="KHD52" s="13"/>
      <c r="KHE52" s="13"/>
      <c r="KHF52" s="13"/>
      <c r="KHG52" s="13"/>
      <c r="KHH52" s="13"/>
      <c r="KHI52" s="13"/>
      <c r="KHJ52" s="13"/>
      <c r="KHK52" s="13"/>
      <c r="KHL52" s="13"/>
      <c r="KHM52" s="13"/>
      <c r="KHN52" s="13"/>
      <c r="KHO52" s="13"/>
      <c r="KHP52" s="13"/>
      <c r="KHQ52" s="13"/>
      <c r="KHR52" s="13"/>
      <c r="KHS52" s="13"/>
      <c r="KHT52" s="13"/>
      <c r="KHU52" s="13"/>
      <c r="KHV52" s="13"/>
      <c r="KHW52" s="13"/>
      <c r="KHX52" s="13"/>
      <c r="KHY52" s="13"/>
      <c r="KHZ52" s="13"/>
      <c r="KIA52" s="13"/>
      <c r="KIB52" s="13"/>
      <c r="KIC52" s="13"/>
      <c r="KID52" s="13"/>
      <c r="KIE52" s="13"/>
      <c r="KIF52" s="13"/>
      <c r="KIG52" s="13"/>
      <c r="KIH52" s="13"/>
      <c r="KII52" s="13"/>
      <c r="KIJ52" s="13"/>
      <c r="KIK52" s="13"/>
      <c r="KIL52" s="13"/>
      <c r="KIM52" s="13"/>
      <c r="KIN52" s="13"/>
      <c r="KIO52" s="13"/>
      <c r="KIP52" s="13"/>
      <c r="KIQ52" s="13"/>
      <c r="KIR52" s="13"/>
      <c r="KIS52" s="13"/>
      <c r="KIT52" s="13"/>
      <c r="KIU52" s="13"/>
      <c r="KIV52" s="13"/>
      <c r="KIW52" s="13"/>
      <c r="KIX52" s="13"/>
      <c r="KIY52" s="13"/>
      <c r="KIZ52" s="13"/>
      <c r="KJA52" s="13"/>
      <c r="KJB52" s="13"/>
      <c r="KJC52" s="13"/>
      <c r="KJD52" s="13"/>
      <c r="KJE52" s="13"/>
      <c r="KJF52" s="13"/>
      <c r="KJG52" s="13"/>
      <c r="KJH52" s="13"/>
      <c r="KJI52" s="13"/>
      <c r="KJJ52" s="13"/>
      <c r="KJK52" s="13"/>
      <c r="KJL52" s="13"/>
      <c r="KJM52" s="13"/>
      <c r="KJN52" s="13"/>
      <c r="KJO52" s="13"/>
      <c r="KJP52" s="13"/>
      <c r="KJQ52" s="13"/>
      <c r="KJR52" s="13"/>
      <c r="KJS52" s="13"/>
      <c r="KJT52" s="13"/>
      <c r="KJU52" s="13"/>
      <c r="KJV52" s="13"/>
      <c r="KJW52" s="13"/>
      <c r="KJX52" s="13"/>
      <c r="KJY52" s="13"/>
      <c r="KJZ52" s="13"/>
      <c r="KKA52" s="13"/>
      <c r="KKB52" s="13"/>
      <c r="KKC52" s="13"/>
      <c r="KKD52" s="13"/>
      <c r="KKE52" s="13"/>
      <c r="KKF52" s="13"/>
      <c r="KKG52" s="13"/>
      <c r="KKH52" s="13"/>
      <c r="KKI52" s="13"/>
      <c r="KKJ52" s="13"/>
      <c r="KKK52" s="13"/>
      <c r="KKL52" s="13"/>
      <c r="KKM52" s="13"/>
      <c r="KKN52" s="13"/>
      <c r="KKO52" s="13"/>
      <c r="KKP52" s="13"/>
      <c r="KKQ52" s="13"/>
      <c r="KKR52" s="13"/>
      <c r="KKS52" s="13"/>
      <c r="KKT52" s="13"/>
      <c r="KKU52" s="13"/>
      <c r="KKV52" s="13"/>
      <c r="KKW52" s="13"/>
      <c r="KKX52" s="13"/>
      <c r="KKY52" s="13"/>
      <c r="KKZ52" s="13"/>
      <c r="KLA52" s="13"/>
      <c r="KLB52" s="13"/>
      <c r="KLC52" s="13"/>
      <c r="KLD52" s="13"/>
      <c r="KLE52" s="13"/>
      <c r="KLF52" s="13"/>
      <c r="KLG52" s="13"/>
      <c r="KLH52" s="13"/>
      <c r="KLI52" s="13"/>
      <c r="KLJ52" s="13"/>
      <c r="KLK52" s="13"/>
      <c r="KLL52" s="13"/>
      <c r="KLM52" s="13"/>
      <c r="KLN52" s="13"/>
      <c r="KLO52" s="13"/>
      <c r="KLP52" s="13"/>
      <c r="KLQ52" s="13"/>
      <c r="KLR52" s="13"/>
      <c r="KLS52" s="13"/>
      <c r="KLT52" s="13"/>
      <c r="KLU52" s="13"/>
      <c r="KLV52" s="13"/>
      <c r="KLW52" s="13"/>
      <c r="KLX52" s="13"/>
      <c r="KLY52" s="13"/>
      <c r="KLZ52" s="13"/>
      <c r="KMA52" s="13"/>
      <c r="KMB52" s="13"/>
      <c r="KMC52" s="13"/>
      <c r="KMD52" s="13"/>
      <c r="KME52" s="13"/>
      <c r="KMF52" s="13"/>
      <c r="KMG52" s="13"/>
      <c r="KMH52" s="13"/>
      <c r="KMI52" s="13"/>
      <c r="KMJ52" s="13"/>
      <c r="KMK52" s="13"/>
      <c r="KML52" s="13"/>
      <c r="KMM52" s="13"/>
      <c r="KMN52" s="13"/>
      <c r="KMO52" s="13"/>
      <c r="KMP52" s="13"/>
      <c r="KMQ52" s="13"/>
      <c r="KMR52" s="13"/>
      <c r="KMS52" s="13"/>
      <c r="KMT52" s="13"/>
      <c r="KMU52" s="13"/>
      <c r="KMV52" s="13"/>
      <c r="KMW52" s="13"/>
      <c r="KMX52" s="13"/>
      <c r="KMY52" s="13"/>
      <c r="KMZ52" s="13"/>
      <c r="KNA52" s="13"/>
      <c r="KNB52" s="13"/>
      <c r="KNC52" s="13"/>
      <c r="KND52" s="13"/>
      <c r="KNE52" s="13"/>
      <c r="KNF52" s="13"/>
      <c r="KNG52" s="13"/>
      <c r="KNH52" s="13"/>
      <c r="KNI52" s="13"/>
      <c r="KNJ52" s="13"/>
      <c r="KNK52" s="13"/>
      <c r="KNL52" s="13"/>
      <c r="KNM52" s="13"/>
      <c r="KNN52" s="13"/>
      <c r="KNO52" s="13"/>
      <c r="KNP52" s="13"/>
      <c r="KNQ52" s="13"/>
      <c r="KNR52" s="13"/>
      <c r="KNS52" s="13"/>
      <c r="KNT52" s="13"/>
      <c r="KNU52" s="13"/>
      <c r="KNV52" s="13"/>
      <c r="KNW52" s="13"/>
      <c r="KNX52" s="13"/>
      <c r="KNY52" s="13"/>
      <c r="KNZ52" s="13"/>
      <c r="KOA52" s="13"/>
      <c r="KOB52" s="13"/>
      <c r="KOC52" s="13"/>
      <c r="KOD52" s="13"/>
      <c r="KOE52" s="13"/>
      <c r="KOF52" s="13"/>
      <c r="KOG52" s="13"/>
      <c r="KOH52" s="13"/>
      <c r="KOI52" s="13"/>
      <c r="KOJ52" s="13"/>
      <c r="KOK52" s="13"/>
      <c r="KOL52" s="13"/>
      <c r="KOM52" s="13"/>
      <c r="KON52" s="13"/>
      <c r="KOO52" s="13"/>
      <c r="KOP52" s="13"/>
      <c r="KOQ52" s="13"/>
      <c r="KOR52" s="13"/>
      <c r="KOS52" s="13"/>
      <c r="KOT52" s="13"/>
      <c r="KOU52" s="13"/>
      <c r="KOV52" s="13"/>
      <c r="KOW52" s="13"/>
      <c r="KOX52" s="13"/>
      <c r="KOY52" s="13"/>
      <c r="KOZ52" s="13"/>
      <c r="KPA52" s="13"/>
      <c r="KPB52" s="13"/>
      <c r="KPC52" s="13"/>
      <c r="KPD52" s="13"/>
      <c r="KPE52" s="13"/>
      <c r="KPF52" s="13"/>
      <c r="KPG52" s="13"/>
      <c r="KPH52" s="13"/>
      <c r="KPI52" s="13"/>
      <c r="KPJ52" s="13"/>
      <c r="KPK52" s="13"/>
      <c r="KPL52" s="13"/>
      <c r="KPM52" s="13"/>
      <c r="KPN52" s="13"/>
      <c r="KPO52" s="13"/>
      <c r="KPP52" s="13"/>
      <c r="KPQ52" s="13"/>
      <c r="KPR52" s="13"/>
      <c r="KPS52" s="13"/>
      <c r="KPT52" s="13"/>
      <c r="KPU52" s="13"/>
      <c r="KPV52" s="13"/>
      <c r="KPW52" s="13"/>
      <c r="KPX52" s="13"/>
      <c r="KPY52" s="13"/>
      <c r="KPZ52" s="13"/>
      <c r="KQA52" s="13"/>
      <c r="KQB52" s="13"/>
      <c r="KQC52" s="13"/>
      <c r="KQD52" s="13"/>
      <c r="KQE52" s="13"/>
      <c r="KQF52" s="13"/>
      <c r="KQG52" s="13"/>
      <c r="KQH52" s="13"/>
      <c r="KQI52" s="13"/>
      <c r="KQJ52" s="13"/>
      <c r="KQK52" s="13"/>
      <c r="KQL52" s="13"/>
      <c r="KQM52" s="13"/>
      <c r="KQN52" s="13"/>
      <c r="KQO52" s="13"/>
      <c r="KQP52" s="13"/>
      <c r="KQQ52" s="13"/>
      <c r="KQR52" s="13"/>
      <c r="KQS52" s="13"/>
      <c r="KQT52" s="13"/>
      <c r="KQU52" s="13"/>
      <c r="KQV52" s="13"/>
      <c r="KQW52" s="13"/>
      <c r="KQX52" s="13"/>
      <c r="KQY52" s="13"/>
      <c r="KQZ52" s="13"/>
      <c r="KRA52" s="13"/>
      <c r="KRB52" s="13"/>
      <c r="KRC52" s="13"/>
      <c r="KRD52" s="13"/>
      <c r="KRE52" s="13"/>
      <c r="KRF52" s="13"/>
      <c r="KRG52" s="13"/>
      <c r="KRH52" s="13"/>
      <c r="KRI52" s="13"/>
      <c r="KRJ52" s="13"/>
      <c r="KRK52" s="13"/>
      <c r="KRL52" s="13"/>
      <c r="KRM52" s="13"/>
      <c r="KRN52" s="13"/>
      <c r="KRO52" s="13"/>
      <c r="KRP52" s="13"/>
      <c r="KRQ52" s="13"/>
      <c r="KRR52" s="13"/>
      <c r="KRS52" s="13"/>
      <c r="KRT52" s="13"/>
      <c r="KRU52" s="13"/>
      <c r="KRV52" s="13"/>
      <c r="KRW52" s="13"/>
      <c r="KRX52" s="13"/>
      <c r="KRY52" s="13"/>
      <c r="KRZ52" s="13"/>
      <c r="KSA52" s="13"/>
      <c r="KSB52" s="13"/>
      <c r="KSC52" s="13"/>
      <c r="KSD52" s="13"/>
      <c r="KSE52" s="13"/>
      <c r="KSF52" s="13"/>
      <c r="KSG52" s="13"/>
      <c r="KSH52" s="13"/>
      <c r="KSI52" s="13"/>
      <c r="KSJ52" s="13"/>
      <c r="KSK52" s="13"/>
      <c r="KSL52" s="13"/>
      <c r="KSM52" s="13"/>
      <c r="KSN52" s="13"/>
      <c r="KSO52" s="13"/>
      <c r="KSP52" s="13"/>
      <c r="KSQ52" s="13"/>
      <c r="KSR52" s="13"/>
      <c r="KSS52" s="13"/>
      <c r="KST52" s="13"/>
      <c r="KSU52" s="13"/>
      <c r="KSV52" s="13"/>
      <c r="KSW52" s="13"/>
      <c r="KSX52" s="13"/>
      <c r="KSY52" s="13"/>
      <c r="KSZ52" s="13"/>
      <c r="KTA52" s="13"/>
      <c r="KTB52" s="13"/>
      <c r="KTC52" s="13"/>
      <c r="KTD52" s="13"/>
      <c r="KTE52" s="13"/>
      <c r="KTF52" s="13"/>
      <c r="KTG52" s="13"/>
      <c r="KTH52" s="13"/>
      <c r="KTI52" s="13"/>
      <c r="KTJ52" s="13"/>
      <c r="KTK52" s="13"/>
      <c r="KTL52" s="13"/>
      <c r="KTM52" s="13"/>
      <c r="KTN52" s="13"/>
      <c r="KTO52" s="13"/>
      <c r="KTP52" s="13"/>
      <c r="KTQ52" s="13"/>
      <c r="KTR52" s="13"/>
      <c r="KTS52" s="13"/>
      <c r="KTT52" s="13"/>
      <c r="KTU52" s="13"/>
      <c r="KTV52" s="13"/>
      <c r="KTW52" s="13"/>
      <c r="KTX52" s="13"/>
      <c r="KTY52" s="13"/>
      <c r="KTZ52" s="13"/>
      <c r="KUA52" s="13"/>
      <c r="KUB52" s="13"/>
      <c r="KUC52" s="13"/>
      <c r="KUD52" s="13"/>
      <c r="KUE52" s="13"/>
      <c r="KUF52" s="13"/>
      <c r="KUG52" s="13"/>
      <c r="KUH52" s="13"/>
      <c r="KUI52" s="13"/>
      <c r="KUJ52" s="13"/>
      <c r="KUK52" s="13"/>
      <c r="KUL52" s="13"/>
      <c r="KUM52" s="13"/>
      <c r="KUN52" s="13"/>
      <c r="KUO52" s="13"/>
      <c r="KUP52" s="13"/>
      <c r="KUQ52" s="13"/>
      <c r="KUR52" s="13"/>
      <c r="KUS52" s="13"/>
      <c r="KUT52" s="13"/>
      <c r="KUU52" s="13"/>
      <c r="KUV52" s="13"/>
      <c r="KUW52" s="13"/>
      <c r="KUX52" s="13"/>
      <c r="KUY52" s="13"/>
      <c r="KUZ52" s="13"/>
      <c r="KVA52" s="13"/>
      <c r="KVB52" s="13"/>
      <c r="KVC52" s="13"/>
      <c r="KVD52" s="13"/>
      <c r="KVE52" s="13"/>
      <c r="KVF52" s="13"/>
      <c r="KVG52" s="13"/>
      <c r="KVH52" s="13"/>
      <c r="KVI52" s="13"/>
      <c r="KVJ52" s="13"/>
      <c r="KVK52" s="13"/>
      <c r="KVL52" s="13"/>
      <c r="KVM52" s="13"/>
      <c r="KVN52" s="13"/>
      <c r="KVO52" s="13"/>
      <c r="KVP52" s="13"/>
      <c r="KVQ52" s="13"/>
      <c r="KVR52" s="13"/>
      <c r="KVS52" s="13"/>
      <c r="KVT52" s="13"/>
      <c r="KVU52" s="13"/>
      <c r="KVV52" s="13"/>
      <c r="KVW52" s="13"/>
      <c r="KVX52" s="13"/>
      <c r="KVY52" s="13"/>
      <c r="KVZ52" s="13"/>
      <c r="KWA52" s="13"/>
      <c r="KWB52" s="13"/>
      <c r="KWC52" s="13"/>
      <c r="KWD52" s="13"/>
      <c r="KWE52" s="13"/>
      <c r="KWF52" s="13"/>
      <c r="KWG52" s="13"/>
      <c r="KWH52" s="13"/>
      <c r="KWI52" s="13"/>
      <c r="KWJ52" s="13"/>
      <c r="KWK52" s="13"/>
      <c r="KWL52" s="13"/>
      <c r="KWM52" s="13"/>
      <c r="KWN52" s="13"/>
      <c r="KWO52" s="13"/>
      <c r="KWP52" s="13"/>
      <c r="KWQ52" s="13"/>
      <c r="KWR52" s="13"/>
      <c r="KWS52" s="13"/>
      <c r="KWT52" s="13"/>
      <c r="KWU52" s="13"/>
      <c r="KWV52" s="13"/>
      <c r="KWW52" s="13"/>
      <c r="KWX52" s="13"/>
      <c r="KWY52" s="13"/>
      <c r="KWZ52" s="13"/>
      <c r="KXA52" s="13"/>
      <c r="KXB52" s="13"/>
      <c r="KXC52" s="13"/>
      <c r="KXD52" s="13"/>
      <c r="KXE52" s="13"/>
      <c r="KXF52" s="13"/>
      <c r="KXG52" s="13"/>
      <c r="KXH52" s="13"/>
      <c r="KXI52" s="13"/>
      <c r="KXJ52" s="13"/>
      <c r="KXK52" s="13"/>
      <c r="KXL52" s="13"/>
      <c r="KXM52" s="13"/>
      <c r="KXN52" s="13"/>
      <c r="KXO52" s="13"/>
      <c r="KXP52" s="13"/>
      <c r="KXQ52" s="13"/>
      <c r="KXR52" s="13"/>
      <c r="KXS52" s="13"/>
      <c r="KXT52" s="13"/>
      <c r="KXU52" s="13"/>
      <c r="KXV52" s="13"/>
      <c r="KXW52" s="13"/>
      <c r="KXX52" s="13"/>
      <c r="KXY52" s="13"/>
      <c r="KXZ52" s="13"/>
      <c r="KYA52" s="13"/>
      <c r="KYB52" s="13"/>
      <c r="KYC52" s="13"/>
      <c r="KYD52" s="13"/>
      <c r="KYE52" s="13"/>
      <c r="KYF52" s="13"/>
      <c r="KYG52" s="13"/>
      <c r="KYH52" s="13"/>
      <c r="KYI52" s="13"/>
      <c r="KYJ52" s="13"/>
      <c r="KYK52" s="13"/>
      <c r="KYL52" s="13"/>
      <c r="KYM52" s="13"/>
      <c r="KYN52" s="13"/>
      <c r="KYO52" s="13"/>
      <c r="KYP52" s="13"/>
      <c r="KYQ52" s="13"/>
      <c r="KYR52" s="13"/>
      <c r="KYS52" s="13"/>
      <c r="KYT52" s="13"/>
      <c r="KYU52" s="13"/>
      <c r="KYV52" s="13"/>
      <c r="KYW52" s="13"/>
      <c r="KYX52" s="13"/>
      <c r="KYY52" s="13"/>
      <c r="KYZ52" s="13"/>
      <c r="KZA52" s="13"/>
      <c r="KZB52" s="13"/>
      <c r="KZC52" s="13"/>
      <c r="KZD52" s="13"/>
      <c r="KZE52" s="13"/>
      <c r="KZF52" s="13"/>
      <c r="KZG52" s="13"/>
      <c r="KZH52" s="13"/>
      <c r="KZI52" s="13"/>
      <c r="KZJ52" s="13"/>
      <c r="KZK52" s="13"/>
      <c r="KZL52" s="13"/>
      <c r="KZM52" s="13"/>
      <c r="KZN52" s="13"/>
      <c r="KZO52" s="13"/>
      <c r="KZP52" s="13"/>
      <c r="KZQ52" s="13"/>
      <c r="KZR52" s="13"/>
      <c r="KZS52" s="13"/>
      <c r="KZT52" s="13"/>
      <c r="KZU52" s="13"/>
      <c r="KZV52" s="13"/>
      <c r="KZW52" s="13"/>
      <c r="KZX52" s="13"/>
      <c r="KZY52" s="13"/>
      <c r="KZZ52" s="13"/>
      <c r="LAA52" s="13"/>
      <c r="LAB52" s="13"/>
      <c r="LAC52" s="13"/>
      <c r="LAD52" s="13"/>
      <c r="LAE52" s="13"/>
      <c r="LAF52" s="13"/>
      <c r="LAG52" s="13"/>
      <c r="LAH52" s="13"/>
      <c r="LAI52" s="13"/>
      <c r="LAJ52" s="13"/>
      <c r="LAK52" s="13"/>
      <c r="LAL52" s="13"/>
      <c r="LAM52" s="13"/>
      <c r="LAN52" s="13"/>
      <c r="LAO52" s="13"/>
      <c r="LAP52" s="13"/>
      <c r="LAQ52" s="13"/>
      <c r="LAR52" s="13"/>
      <c r="LAS52" s="13"/>
      <c r="LAT52" s="13"/>
      <c r="LAU52" s="13"/>
      <c r="LAV52" s="13"/>
      <c r="LAW52" s="13"/>
      <c r="LAX52" s="13"/>
      <c r="LAY52" s="13"/>
      <c r="LAZ52" s="13"/>
      <c r="LBA52" s="13"/>
      <c r="LBB52" s="13"/>
      <c r="LBC52" s="13"/>
      <c r="LBD52" s="13"/>
      <c r="LBE52" s="13"/>
      <c r="LBF52" s="13"/>
      <c r="LBG52" s="13"/>
      <c r="LBH52" s="13"/>
      <c r="LBI52" s="13"/>
      <c r="LBJ52" s="13"/>
      <c r="LBK52" s="13"/>
      <c r="LBL52" s="13"/>
      <c r="LBM52" s="13"/>
      <c r="LBN52" s="13"/>
      <c r="LBO52" s="13"/>
      <c r="LBP52" s="13"/>
      <c r="LBQ52" s="13"/>
      <c r="LBR52" s="13"/>
      <c r="LBS52" s="13"/>
      <c r="LBT52" s="13"/>
      <c r="LBU52" s="13"/>
      <c r="LBV52" s="13"/>
      <c r="LBW52" s="13"/>
      <c r="LBX52" s="13"/>
      <c r="LBY52" s="13"/>
      <c r="LBZ52" s="13"/>
      <c r="LCA52" s="13"/>
      <c r="LCB52" s="13"/>
      <c r="LCC52" s="13"/>
      <c r="LCD52" s="13"/>
      <c r="LCE52" s="13"/>
      <c r="LCF52" s="13"/>
      <c r="LCG52" s="13"/>
      <c r="LCH52" s="13"/>
      <c r="LCI52" s="13"/>
      <c r="LCJ52" s="13"/>
      <c r="LCK52" s="13"/>
      <c r="LCL52" s="13"/>
      <c r="LCM52" s="13"/>
      <c r="LCN52" s="13"/>
      <c r="LCO52" s="13"/>
      <c r="LCP52" s="13"/>
      <c r="LCQ52" s="13"/>
      <c r="LCR52" s="13"/>
      <c r="LCS52" s="13"/>
      <c r="LCT52" s="13"/>
      <c r="LCU52" s="13"/>
      <c r="LCV52" s="13"/>
      <c r="LCW52" s="13"/>
      <c r="LCX52" s="13"/>
      <c r="LCY52" s="13"/>
      <c r="LCZ52" s="13"/>
      <c r="LDA52" s="13"/>
      <c r="LDB52" s="13"/>
      <c r="LDC52" s="13"/>
      <c r="LDD52" s="13"/>
      <c r="LDE52" s="13"/>
      <c r="LDF52" s="13"/>
      <c r="LDG52" s="13"/>
      <c r="LDH52" s="13"/>
      <c r="LDI52" s="13"/>
      <c r="LDJ52" s="13"/>
      <c r="LDK52" s="13"/>
      <c r="LDL52" s="13"/>
      <c r="LDM52" s="13"/>
      <c r="LDN52" s="13"/>
      <c r="LDO52" s="13"/>
      <c r="LDP52" s="13"/>
      <c r="LDQ52" s="13"/>
      <c r="LDR52" s="13"/>
      <c r="LDS52" s="13"/>
      <c r="LDT52" s="13"/>
      <c r="LDU52" s="13"/>
      <c r="LDV52" s="13"/>
      <c r="LDW52" s="13"/>
      <c r="LDX52" s="13"/>
      <c r="LDY52" s="13"/>
      <c r="LDZ52" s="13"/>
      <c r="LEA52" s="13"/>
      <c r="LEB52" s="13"/>
      <c r="LEC52" s="13"/>
      <c r="LED52" s="13"/>
      <c r="LEE52" s="13"/>
      <c r="LEF52" s="13"/>
      <c r="LEG52" s="13"/>
      <c r="LEH52" s="13"/>
      <c r="LEI52" s="13"/>
      <c r="LEJ52" s="13"/>
      <c r="LEK52" s="13"/>
      <c r="LEL52" s="13"/>
      <c r="LEM52" s="13"/>
      <c r="LEN52" s="13"/>
      <c r="LEO52" s="13"/>
      <c r="LEP52" s="13"/>
      <c r="LEQ52" s="13"/>
      <c r="LER52" s="13"/>
      <c r="LES52" s="13"/>
      <c r="LET52" s="13"/>
      <c r="LEU52" s="13"/>
      <c r="LEV52" s="13"/>
      <c r="LEW52" s="13"/>
      <c r="LEX52" s="13"/>
      <c r="LEY52" s="13"/>
      <c r="LEZ52" s="13"/>
      <c r="LFA52" s="13"/>
      <c r="LFB52" s="13"/>
      <c r="LFC52" s="13"/>
      <c r="LFD52" s="13"/>
      <c r="LFE52" s="13"/>
      <c r="LFF52" s="13"/>
      <c r="LFG52" s="13"/>
      <c r="LFH52" s="13"/>
      <c r="LFI52" s="13"/>
      <c r="LFJ52" s="13"/>
      <c r="LFK52" s="13"/>
      <c r="LFL52" s="13"/>
      <c r="LFM52" s="13"/>
      <c r="LFN52" s="13"/>
      <c r="LFO52" s="13"/>
      <c r="LFP52" s="13"/>
      <c r="LFQ52" s="13"/>
      <c r="LFR52" s="13"/>
      <c r="LFS52" s="13"/>
      <c r="LFT52" s="13"/>
      <c r="LFU52" s="13"/>
      <c r="LFV52" s="13"/>
      <c r="LFW52" s="13"/>
      <c r="LFX52" s="13"/>
      <c r="LFY52" s="13"/>
      <c r="LFZ52" s="13"/>
      <c r="LGA52" s="13"/>
      <c r="LGB52" s="13"/>
      <c r="LGC52" s="13"/>
      <c r="LGD52" s="13"/>
      <c r="LGE52" s="13"/>
      <c r="LGF52" s="13"/>
      <c r="LGG52" s="13"/>
      <c r="LGH52" s="13"/>
      <c r="LGI52" s="13"/>
      <c r="LGJ52" s="13"/>
      <c r="LGK52" s="13"/>
      <c r="LGL52" s="13"/>
      <c r="LGM52" s="13"/>
      <c r="LGN52" s="13"/>
      <c r="LGO52" s="13"/>
      <c r="LGP52" s="13"/>
      <c r="LGQ52" s="13"/>
      <c r="LGR52" s="13"/>
      <c r="LGS52" s="13"/>
      <c r="LGT52" s="13"/>
      <c r="LGU52" s="13"/>
      <c r="LGV52" s="13"/>
      <c r="LGW52" s="13"/>
      <c r="LGX52" s="13"/>
      <c r="LGY52" s="13"/>
      <c r="LGZ52" s="13"/>
      <c r="LHA52" s="13"/>
      <c r="LHB52" s="13"/>
      <c r="LHC52" s="13"/>
      <c r="LHD52" s="13"/>
      <c r="LHE52" s="13"/>
      <c r="LHF52" s="13"/>
      <c r="LHG52" s="13"/>
      <c r="LHH52" s="13"/>
      <c r="LHI52" s="13"/>
      <c r="LHJ52" s="13"/>
      <c r="LHK52" s="13"/>
      <c r="LHL52" s="13"/>
      <c r="LHM52" s="13"/>
      <c r="LHN52" s="13"/>
      <c r="LHO52" s="13"/>
      <c r="LHP52" s="13"/>
      <c r="LHQ52" s="13"/>
      <c r="LHR52" s="13"/>
      <c r="LHS52" s="13"/>
      <c r="LHT52" s="13"/>
      <c r="LHU52" s="13"/>
      <c r="LHV52" s="13"/>
      <c r="LHW52" s="13"/>
      <c r="LHX52" s="13"/>
      <c r="LHY52" s="13"/>
      <c r="LHZ52" s="13"/>
      <c r="LIA52" s="13"/>
      <c r="LIB52" s="13"/>
      <c r="LIC52" s="13"/>
      <c r="LID52" s="13"/>
      <c r="LIE52" s="13"/>
      <c r="LIF52" s="13"/>
      <c r="LIG52" s="13"/>
      <c r="LIH52" s="13"/>
      <c r="LII52" s="13"/>
      <c r="LIJ52" s="13"/>
      <c r="LIK52" s="13"/>
      <c r="LIL52" s="13"/>
      <c r="LIM52" s="13"/>
      <c r="LIN52" s="13"/>
      <c r="LIO52" s="13"/>
      <c r="LIP52" s="13"/>
      <c r="LIQ52" s="13"/>
      <c r="LIR52" s="13"/>
      <c r="LIS52" s="13"/>
      <c r="LIT52" s="13"/>
      <c r="LIU52" s="13"/>
      <c r="LIV52" s="13"/>
      <c r="LIW52" s="13"/>
      <c r="LIX52" s="13"/>
      <c r="LIY52" s="13"/>
      <c r="LIZ52" s="13"/>
      <c r="LJA52" s="13"/>
      <c r="LJB52" s="13"/>
      <c r="LJC52" s="13"/>
      <c r="LJD52" s="13"/>
      <c r="LJE52" s="13"/>
      <c r="LJF52" s="13"/>
      <c r="LJG52" s="13"/>
      <c r="LJH52" s="13"/>
      <c r="LJI52" s="13"/>
      <c r="LJJ52" s="13"/>
      <c r="LJK52" s="13"/>
      <c r="LJL52" s="13"/>
      <c r="LJM52" s="13"/>
      <c r="LJN52" s="13"/>
      <c r="LJO52" s="13"/>
      <c r="LJP52" s="13"/>
      <c r="LJQ52" s="13"/>
      <c r="LJR52" s="13"/>
      <c r="LJS52" s="13"/>
      <c r="LJT52" s="13"/>
      <c r="LJU52" s="13"/>
      <c r="LJV52" s="13"/>
      <c r="LJW52" s="13"/>
      <c r="LJX52" s="13"/>
      <c r="LJY52" s="13"/>
      <c r="LJZ52" s="13"/>
      <c r="LKA52" s="13"/>
      <c r="LKB52" s="13"/>
      <c r="LKC52" s="13"/>
      <c r="LKD52" s="13"/>
      <c r="LKE52" s="13"/>
      <c r="LKF52" s="13"/>
      <c r="LKG52" s="13"/>
      <c r="LKH52" s="13"/>
      <c r="LKI52" s="13"/>
      <c r="LKJ52" s="13"/>
      <c r="LKK52" s="13"/>
      <c r="LKL52" s="13"/>
      <c r="LKM52" s="13"/>
      <c r="LKN52" s="13"/>
      <c r="LKO52" s="13"/>
      <c r="LKP52" s="13"/>
      <c r="LKQ52" s="13"/>
      <c r="LKR52" s="13"/>
      <c r="LKS52" s="13"/>
      <c r="LKT52" s="13"/>
      <c r="LKU52" s="13"/>
      <c r="LKV52" s="13"/>
      <c r="LKW52" s="13"/>
      <c r="LKX52" s="13"/>
      <c r="LKY52" s="13"/>
      <c r="LKZ52" s="13"/>
      <c r="LLA52" s="13"/>
      <c r="LLB52" s="13"/>
      <c r="LLC52" s="13"/>
      <c r="LLD52" s="13"/>
      <c r="LLE52" s="13"/>
      <c r="LLF52" s="13"/>
      <c r="LLG52" s="13"/>
      <c r="LLH52" s="13"/>
      <c r="LLI52" s="13"/>
      <c r="LLJ52" s="13"/>
      <c r="LLK52" s="13"/>
      <c r="LLL52" s="13"/>
      <c r="LLM52" s="13"/>
      <c r="LLN52" s="13"/>
      <c r="LLO52" s="13"/>
      <c r="LLP52" s="13"/>
      <c r="LLQ52" s="13"/>
      <c r="LLR52" s="13"/>
      <c r="LLS52" s="13"/>
      <c r="LLT52" s="13"/>
      <c r="LLU52" s="13"/>
      <c r="LLV52" s="13"/>
      <c r="LLW52" s="13"/>
      <c r="LLX52" s="13"/>
      <c r="LLY52" s="13"/>
      <c r="LLZ52" s="13"/>
      <c r="LMA52" s="13"/>
      <c r="LMB52" s="13"/>
      <c r="LMC52" s="13"/>
      <c r="LMD52" s="13"/>
      <c r="LME52" s="13"/>
      <c r="LMF52" s="13"/>
      <c r="LMG52" s="13"/>
      <c r="LMH52" s="13"/>
      <c r="LMI52" s="13"/>
      <c r="LMJ52" s="13"/>
      <c r="LMK52" s="13"/>
      <c r="LML52" s="13"/>
      <c r="LMM52" s="13"/>
      <c r="LMN52" s="13"/>
      <c r="LMO52" s="13"/>
      <c r="LMP52" s="13"/>
      <c r="LMQ52" s="13"/>
      <c r="LMR52" s="13"/>
      <c r="LMS52" s="13"/>
      <c r="LMT52" s="13"/>
      <c r="LMU52" s="13"/>
      <c r="LMV52" s="13"/>
      <c r="LMW52" s="13"/>
      <c r="LMX52" s="13"/>
      <c r="LMY52" s="13"/>
      <c r="LMZ52" s="13"/>
      <c r="LNA52" s="13"/>
      <c r="LNB52" s="13"/>
      <c r="LNC52" s="13"/>
      <c r="LND52" s="13"/>
      <c r="LNE52" s="13"/>
      <c r="LNF52" s="13"/>
      <c r="LNG52" s="13"/>
      <c r="LNH52" s="13"/>
      <c r="LNI52" s="13"/>
      <c r="LNJ52" s="13"/>
      <c r="LNK52" s="13"/>
      <c r="LNL52" s="13"/>
      <c r="LNM52" s="13"/>
      <c r="LNN52" s="13"/>
      <c r="LNO52" s="13"/>
      <c r="LNP52" s="13"/>
      <c r="LNQ52" s="13"/>
      <c r="LNR52" s="13"/>
      <c r="LNS52" s="13"/>
      <c r="LNT52" s="13"/>
      <c r="LNU52" s="13"/>
      <c r="LNV52" s="13"/>
      <c r="LNW52" s="13"/>
      <c r="LNX52" s="13"/>
      <c r="LNY52" s="13"/>
      <c r="LNZ52" s="13"/>
      <c r="LOA52" s="13"/>
      <c r="LOB52" s="13"/>
      <c r="LOC52" s="13"/>
      <c r="LOD52" s="13"/>
      <c r="LOE52" s="13"/>
      <c r="LOF52" s="13"/>
      <c r="LOG52" s="13"/>
      <c r="LOH52" s="13"/>
      <c r="LOI52" s="13"/>
      <c r="LOJ52" s="13"/>
      <c r="LOK52" s="13"/>
      <c r="LOL52" s="13"/>
      <c r="LOM52" s="13"/>
      <c r="LON52" s="13"/>
      <c r="LOO52" s="13"/>
      <c r="LOP52" s="13"/>
      <c r="LOQ52" s="13"/>
      <c r="LOR52" s="13"/>
      <c r="LOS52" s="13"/>
      <c r="LOT52" s="13"/>
      <c r="LOU52" s="13"/>
      <c r="LOV52" s="13"/>
      <c r="LOW52" s="13"/>
      <c r="LOX52" s="13"/>
      <c r="LOY52" s="13"/>
      <c r="LOZ52" s="13"/>
      <c r="LPA52" s="13"/>
      <c r="LPB52" s="13"/>
      <c r="LPC52" s="13"/>
      <c r="LPD52" s="13"/>
      <c r="LPE52" s="13"/>
      <c r="LPF52" s="13"/>
      <c r="LPG52" s="13"/>
      <c r="LPH52" s="13"/>
      <c r="LPI52" s="13"/>
      <c r="LPJ52" s="13"/>
      <c r="LPK52" s="13"/>
      <c r="LPL52" s="13"/>
      <c r="LPM52" s="13"/>
      <c r="LPN52" s="13"/>
      <c r="LPO52" s="13"/>
      <c r="LPP52" s="13"/>
      <c r="LPQ52" s="13"/>
      <c r="LPR52" s="13"/>
      <c r="LPS52" s="13"/>
      <c r="LPT52" s="13"/>
      <c r="LPU52" s="13"/>
      <c r="LPV52" s="13"/>
      <c r="LPW52" s="13"/>
      <c r="LPX52" s="13"/>
      <c r="LPY52" s="13"/>
      <c r="LPZ52" s="13"/>
      <c r="LQA52" s="13"/>
      <c r="LQB52" s="13"/>
      <c r="LQC52" s="13"/>
      <c r="LQD52" s="13"/>
      <c r="LQE52" s="13"/>
      <c r="LQF52" s="13"/>
      <c r="LQG52" s="13"/>
      <c r="LQH52" s="13"/>
      <c r="LQI52" s="13"/>
      <c r="LQJ52" s="13"/>
      <c r="LQK52" s="13"/>
      <c r="LQL52" s="13"/>
      <c r="LQM52" s="13"/>
      <c r="LQN52" s="13"/>
      <c r="LQO52" s="13"/>
      <c r="LQP52" s="13"/>
      <c r="LQQ52" s="13"/>
      <c r="LQR52" s="13"/>
      <c r="LQS52" s="13"/>
      <c r="LQT52" s="13"/>
      <c r="LQU52" s="13"/>
      <c r="LQV52" s="13"/>
      <c r="LQW52" s="13"/>
      <c r="LQX52" s="13"/>
      <c r="LQY52" s="13"/>
      <c r="LQZ52" s="13"/>
      <c r="LRA52" s="13"/>
      <c r="LRB52" s="13"/>
      <c r="LRC52" s="13"/>
      <c r="LRD52" s="13"/>
      <c r="LRE52" s="13"/>
      <c r="LRF52" s="13"/>
      <c r="LRG52" s="13"/>
      <c r="LRH52" s="13"/>
      <c r="LRI52" s="13"/>
      <c r="LRJ52" s="13"/>
      <c r="LRK52" s="13"/>
      <c r="LRL52" s="13"/>
      <c r="LRM52" s="13"/>
      <c r="LRN52" s="13"/>
      <c r="LRO52" s="13"/>
      <c r="LRP52" s="13"/>
      <c r="LRQ52" s="13"/>
      <c r="LRR52" s="13"/>
      <c r="LRS52" s="13"/>
      <c r="LRT52" s="13"/>
      <c r="LRU52" s="13"/>
      <c r="LRV52" s="13"/>
      <c r="LRW52" s="13"/>
      <c r="LRX52" s="13"/>
      <c r="LRY52" s="13"/>
      <c r="LRZ52" s="13"/>
      <c r="LSA52" s="13"/>
      <c r="LSB52" s="13"/>
      <c r="LSC52" s="13"/>
      <c r="LSD52" s="13"/>
      <c r="LSE52" s="13"/>
      <c r="LSF52" s="13"/>
      <c r="LSG52" s="13"/>
      <c r="LSH52" s="13"/>
      <c r="LSI52" s="13"/>
      <c r="LSJ52" s="13"/>
      <c r="LSK52" s="13"/>
      <c r="LSL52" s="13"/>
      <c r="LSM52" s="13"/>
      <c r="LSN52" s="13"/>
      <c r="LSO52" s="13"/>
      <c r="LSP52" s="13"/>
      <c r="LSQ52" s="13"/>
      <c r="LSR52" s="13"/>
      <c r="LSS52" s="13"/>
      <c r="LST52" s="13"/>
      <c r="LSU52" s="13"/>
      <c r="LSV52" s="13"/>
      <c r="LSW52" s="13"/>
      <c r="LSX52" s="13"/>
      <c r="LSY52" s="13"/>
      <c r="LSZ52" s="13"/>
      <c r="LTA52" s="13"/>
      <c r="LTB52" s="13"/>
      <c r="LTC52" s="13"/>
      <c r="LTD52" s="13"/>
      <c r="LTE52" s="13"/>
      <c r="LTF52" s="13"/>
      <c r="LTG52" s="13"/>
      <c r="LTH52" s="13"/>
      <c r="LTI52" s="13"/>
      <c r="LTJ52" s="13"/>
      <c r="LTK52" s="13"/>
      <c r="LTL52" s="13"/>
      <c r="LTM52" s="13"/>
      <c r="LTN52" s="13"/>
      <c r="LTO52" s="13"/>
      <c r="LTP52" s="13"/>
      <c r="LTQ52" s="13"/>
      <c r="LTR52" s="13"/>
      <c r="LTS52" s="13"/>
      <c r="LTT52" s="13"/>
      <c r="LTU52" s="13"/>
      <c r="LTV52" s="13"/>
      <c r="LTW52" s="13"/>
      <c r="LTX52" s="13"/>
      <c r="LTY52" s="13"/>
      <c r="LTZ52" s="13"/>
      <c r="LUA52" s="13"/>
      <c r="LUB52" s="13"/>
      <c r="LUC52" s="13"/>
      <c r="LUD52" s="13"/>
      <c r="LUE52" s="13"/>
      <c r="LUF52" s="13"/>
      <c r="LUG52" s="13"/>
      <c r="LUH52" s="13"/>
      <c r="LUI52" s="13"/>
      <c r="LUJ52" s="13"/>
      <c r="LUK52" s="13"/>
      <c r="LUL52" s="13"/>
      <c r="LUM52" s="13"/>
      <c r="LUN52" s="13"/>
      <c r="LUO52" s="13"/>
      <c r="LUP52" s="13"/>
      <c r="LUQ52" s="13"/>
      <c r="LUR52" s="13"/>
      <c r="LUS52" s="13"/>
      <c r="LUT52" s="13"/>
      <c r="LUU52" s="13"/>
      <c r="LUV52" s="13"/>
      <c r="LUW52" s="13"/>
      <c r="LUX52" s="13"/>
      <c r="LUY52" s="13"/>
      <c r="LUZ52" s="13"/>
      <c r="LVA52" s="13"/>
      <c r="LVB52" s="13"/>
      <c r="LVC52" s="13"/>
      <c r="LVD52" s="13"/>
      <c r="LVE52" s="13"/>
      <c r="LVF52" s="13"/>
      <c r="LVG52" s="13"/>
      <c r="LVH52" s="13"/>
      <c r="LVI52" s="13"/>
      <c r="LVJ52" s="13"/>
      <c r="LVK52" s="13"/>
      <c r="LVL52" s="13"/>
      <c r="LVM52" s="13"/>
      <c r="LVN52" s="13"/>
      <c r="LVO52" s="13"/>
      <c r="LVP52" s="13"/>
      <c r="LVQ52" s="13"/>
      <c r="LVR52" s="13"/>
      <c r="LVS52" s="13"/>
      <c r="LVT52" s="13"/>
      <c r="LVU52" s="13"/>
      <c r="LVV52" s="13"/>
      <c r="LVW52" s="13"/>
      <c r="LVX52" s="13"/>
      <c r="LVY52" s="13"/>
      <c r="LVZ52" s="13"/>
      <c r="LWA52" s="13"/>
      <c r="LWB52" s="13"/>
      <c r="LWC52" s="13"/>
      <c r="LWD52" s="13"/>
      <c r="LWE52" s="13"/>
      <c r="LWF52" s="13"/>
      <c r="LWG52" s="13"/>
      <c r="LWH52" s="13"/>
      <c r="LWI52" s="13"/>
      <c r="LWJ52" s="13"/>
      <c r="LWK52" s="13"/>
      <c r="LWL52" s="13"/>
      <c r="LWM52" s="13"/>
      <c r="LWN52" s="13"/>
      <c r="LWO52" s="13"/>
      <c r="LWP52" s="13"/>
      <c r="LWQ52" s="13"/>
      <c r="LWR52" s="13"/>
      <c r="LWS52" s="13"/>
      <c r="LWT52" s="13"/>
      <c r="LWU52" s="13"/>
      <c r="LWV52" s="13"/>
      <c r="LWW52" s="13"/>
      <c r="LWX52" s="13"/>
      <c r="LWY52" s="13"/>
      <c r="LWZ52" s="13"/>
      <c r="LXA52" s="13"/>
      <c r="LXB52" s="13"/>
      <c r="LXC52" s="13"/>
      <c r="LXD52" s="13"/>
      <c r="LXE52" s="13"/>
      <c r="LXF52" s="13"/>
      <c r="LXG52" s="13"/>
      <c r="LXH52" s="13"/>
      <c r="LXI52" s="13"/>
      <c r="LXJ52" s="13"/>
      <c r="LXK52" s="13"/>
      <c r="LXL52" s="13"/>
      <c r="LXM52" s="13"/>
      <c r="LXN52" s="13"/>
      <c r="LXO52" s="13"/>
      <c r="LXP52" s="13"/>
      <c r="LXQ52" s="13"/>
      <c r="LXR52" s="13"/>
      <c r="LXS52" s="13"/>
      <c r="LXT52" s="13"/>
      <c r="LXU52" s="13"/>
      <c r="LXV52" s="13"/>
      <c r="LXW52" s="13"/>
      <c r="LXX52" s="13"/>
      <c r="LXY52" s="13"/>
      <c r="LXZ52" s="13"/>
      <c r="LYA52" s="13"/>
      <c r="LYB52" s="13"/>
      <c r="LYC52" s="13"/>
      <c r="LYD52" s="13"/>
      <c r="LYE52" s="13"/>
      <c r="LYF52" s="13"/>
      <c r="LYG52" s="13"/>
      <c r="LYH52" s="13"/>
      <c r="LYI52" s="13"/>
      <c r="LYJ52" s="13"/>
      <c r="LYK52" s="13"/>
      <c r="LYL52" s="13"/>
      <c r="LYM52" s="13"/>
      <c r="LYN52" s="13"/>
      <c r="LYO52" s="13"/>
      <c r="LYP52" s="13"/>
      <c r="LYQ52" s="13"/>
      <c r="LYR52" s="13"/>
      <c r="LYS52" s="13"/>
      <c r="LYT52" s="13"/>
      <c r="LYU52" s="13"/>
      <c r="LYV52" s="13"/>
      <c r="LYW52" s="13"/>
      <c r="LYX52" s="13"/>
      <c r="LYY52" s="13"/>
      <c r="LYZ52" s="13"/>
      <c r="LZA52" s="13"/>
      <c r="LZB52" s="13"/>
      <c r="LZC52" s="13"/>
      <c r="LZD52" s="13"/>
      <c r="LZE52" s="13"/>
      <c r="LZF52" s="13"/>
      <c r="LZG52" s="13"/>
      <c r="LZH52" s="13"/>
      <c r="LZI52" s="13"/>
      <c r="LZJ52" s="13"/>
      <c r="LZK52" s="13"/>
      <c r="LZL52" s="13"/>
      <c r="LZM52" s="13"/>
      <c r="LZN52" s="13"/>
      <c r="LZO52" s="13"/>
      <c r="LZP52" s="13"/>
      <c r="LZQ52" s="13"/>
      <c r="LZR52" s="13"/>
      <c r="LZS52" s="13"/>
      <c r="LZT52" s="13"/>
      <c r="LZU52" s="13"/>
      <c r="LZV52" s="13"/>
      <c r="LZW52" s="13"/>
      <c r="LZX52" s="13"/>
      <c r="LZY52" s="13"/>
      <c r="LZZ52" s="13"/>
      <c r="MAA52" s="13"/>
      <c r="MAB52" s="13"/>
      <c r="MAC52" s="13"/>
      <c r="MAD52" s="13"/>
      <c r="MAE52" s="13"/>
      <c r="MAF52" s="13"/>
      <c r="MAG52" s="13"/>
      <c r="MAH52" s="13"/>
      <c r="MAI52" s="13"/>
      <c r="MAJ52" s="13"/>
      <c r="MAK52" s="13"/>
      <c r="MAL52" s="13"/>
      <c r="MAM52" s="13"/>
      <c r="MAN52" s="13"/>
      <c r="MAO52" s="13"/>
      <c r="MAP52" s="13"/>
      <c r="MAQ52" s="13"/>
      <c r="MAR52" s="13"/>
      <c r="MAS52" s="13"/>
      <c r="MAT52" s="13"/>
      <c r="MAU52" s="13"/>
      <c r="MAV52" s="13"/>
      <c r="MAW52" s="13"/>
      <c r="MAX52" s="13"/>
      <c r="MAY52" s="13"/>
      <c r="MAZ52" s="13"/>
      <c r="MBA52" s="13"/>
      <c r="MBB52" s="13"/>
      <c r="MBC52" s="13"/>
      <c r="MBD52" s="13"/>
      <c r="MBE52" s="13"/>
      <c r="MBF52" s="13"/>
      <c r="MBG52" s="13"/>
      <c r="MBH52" s="13"/>
      <c r="MBI52" s="13"/>
      <c r="MBJ52" s="13"/>
      <c r="MBK52" s="13"/>
      <c r="MBL52" s="13"/>
      <c r="MBM52" s="13"/>
      <c r="MBN52" s="13"/>
      <c r="MBO52" s="13"/>
      <c r="MBP52" s="13"/>
      <c r="MBQ52" s="13"/>
      <c r="MBR52" s="13"/>
      <c r="MBS52" s="13"/>
      <c r="MBT52" s="13"/>
      <c r="MBU52" s="13"/>
      <c r="MBV52" s="13"/>
      <c r="MBW52" s="13"/>
      <c r="MBX52" s="13"/>
      <c r="MBY52" s="13"/>
      <c r="MBZ52" s="13"/>
      <c r="MCA52" s="13"/>
      <c r="MCB52" s="13"/>
      <c r="MCC52" s="13"/>
      <c r="MCD52" s="13"/>
      <c r="MCE52" s="13"/>
      <c r="MCF52" s="13"/>
      <c r="MCG52" s="13"/>
      <c r="MCH52" s="13"/>
      <c r="MCI52" s="13"/>
      <c r="MCJ52" s="13"/>
      <c r="MCK52" s="13"/>
      <c r="MCL52" s="13"/>
      <c r="MCM52" s="13"/>
      <c r="MCN52" s="13"/>
      <c r="MCO52" s="13"/>
      <c r="MCP52" s="13"/>
      <c r="MCQ52" s="13"/>
      <c r="MCR52" s="13"/>
      <c r="MCS52" s="13"/>
      <c r="MCT52" s="13"/>
      <c r="MCU52" s="13"/>
      <c r="MCV52" s="13"/>
      <c r="MCW52" s="13"/>
      <c r="MCX52" s="13"/>
      <c r="MCY52" s="13"/>
      <c r="MCZ52" s="13"/>
      <c r="MDA52" s="13"/>
      <c r="MDB52" s="13"/>
      <c r="MDC52" s="13"/>
      <c r="MDD52" s="13"/>
      <c r="MDE52" s="13"/>
      <c r="MDF52" s="13"/>
      <c r="MDG52" s="13"/>
      <c r="MDH52" s="13"/>
      <c r="MDI52" s="13"/>
      <c r="MDJ52" s="13"/>
      <c r="MDK52" s="13"/>
      <c r="MDL52" s="13"/>
      <c r="MDM52" s="13"/>
      <c r="MDN52" s="13"/>
      <c r="MDO52" s="13"/>
      <c r="MDP52" s="13"/>
      <c r="MDQ52" s="13"/>
      <c r="MDR52" s="13"/>
      <c r="MDS52" s="13"/>
      <c r="MDT52" s="13"/>
      <c r="MDU52" s="13"/>
      <c r="MDV52" s="13"/>
      <c r="MDW52" s="13"/>
      <c r="MDX52" s="13"/>
      <c r="MDY52" s="13"/>
      <c r="MDZ52" s="13"/>
      <c r="MEA52" s="13"/>
      <c r="MEB52" s="13"/>
      <c r="MEC52" s="13"/>
      <c r="MED52" s="13"/>
      <c r="MEE52" s="13"/>
      <c r="MEF52" s="13"/>
      <c r="MEG52" s="13"/>
      <c r="MEH52" s="13"/>
      <c r="MEI52" s="13"/>
      <c r="MEJ52" s="13"/>
      <c r="MEK52" s="13"/>
      <c r="MEL52" s="13"/>
      <c r="MEM52" s="13"/>
      <c r="MEN52" s="13"/>
      <c r="MEO52" s="13"/>
      <c r="MEP52" s="13"/>
      <c r="MEQ52" s="13"/>
      <c r="MER52" s="13"/>
      <c r="MES52" s="13"/>
      <c r="MET52" s="13"/>
      <c r="MEU52" s="13"/>
      <c r="MEV52" s="13"/>
      <c r="MEW52" s="13"/>
      <c r="MEX52" s="13"/>
      <c r="MEY52" s="13"/>
      <c r="MEZ52" s="13"/>
      <c r="MFA52" s="13"/>
      <c r="MFB52" s="13"/>
      <c r="MFC52" s="13"/>
      <c r="MFD52" s="13"/>
      <c r="MFE52" s="13"/>
      <c r="MFF52" s="13"/>
      <c r="MFG52" s="13"/>
      <c r="MFH52" s="13"/>
      <c r="MFI52" s="13"/>
      <c r="MFJ52" s="13"/>
      <c r="MFK52" s="13"/>
      <c r="MFL52" s="13"/>
      <c r="MFM52" s="13"/>
      <c r="MFN52" s="13"/>
      <c r="MFO52" s="13"/>
      <c r="MFP52" s="13"/>
      <c r="MFQ52" s="13"/>
      <c r="MFR52" s="13"/>
      <c r="MFS52" s="13"/>
      <c r="MFT52" s="13"/>
      <c r="MFU52" s="13"/>
      <c r="MFV52" s="13"/>
      <c r="MFW52" s="13"/>
      <c r="MFX52" s="13"/>
      <c r="MFY52" s="13"/>
      <c r="MFZ52" s="13"/>
      <c r="MGA52" s="13"/>
      <c r="MGB52" s="13"/>
      <c r="MGC52" s="13"/>
      <c r="MGD52" s="13"/>
      <c r="MGE52" s="13"/>
      <c r="MGF52" s="13"/>
      <c r="MGG52" s="13"/>
      <c r="MGH52" s="13"/>
      <c r="MGI52" s="13"/>
      <c r="MGJ52" s="13"/>
      <c r="MGK52" s="13"/>
      <c r="MGL52" s="13"/>
      <c r="MGM52" s="13"/>
      <c r="MGN52" s="13"/>
      <c r="MGO52" s="13"/>
      <c r="MGP52" s="13"/>
      <c r="MGQ52" s="13"/>
      <c r="MGR52" s="13"/>
      <c r="MGS52" s="13"/>
      <c r="MGT52" s="13"/>
      <c r="MGU52" s="13"/>
      <c r="MGV52" s="13"/>
      <c r="MGW52" s="13"/>
      <c r="MGX52" s="13"/>
      <c r="MGY52" s="13"/>
      <c r="MGZ52" s="13"/>
      <c r="MHA52" s="13"/>
      <c r="MHB52" s="13"/>
      <c r="MHC52" s="13"/>
      <c r="MHD52" s="13"/>
      <c r="MHE52" s="13"/>
      <c r="MHF52" s="13"/>
      <c r="MHG52" s="13"/>
      <c r="MHH52" s="13"/>
      <c r="MHI52" s="13"/>
      <c r="MHJ52" s="13"/>
      <c r="MHK52" s="13"/>
      <c r="MHL52" s="13"/>
      <c r="MHM52" s="13"/>
      <c r="MHN52" s="13"/>
      <c r="MHO52" s="13"/>
      <c r="MHP52" s="13"/>
      <c r="MHQ52" s="13"/>
      <c r="MHR52" s="13"/>
      <c r="MHS52" s="13"/>
      <c r="MHT52" s="13"/>
      <c r="MHU52" s="13"/>
      <c r="MHV52" s="13"/>
      <c r="MHW52" s="13"/>
      <c r="MHX52" s="13"/>
      <c r="MHY52" s="13"/>
      <c r="MHZ52" s="13"/>
      <c r="MIA52" s="13"/>
      <c r="MIB52" s="13"/>
      <c r="MIC52" s="13"/>
      <c r="MID52" s="13"/>
      <c r="MIE52" s="13"/>
      <c r="MIF52" s="13"/>
      <c r="MIG52" s="13"/>
      <c r="MIH52" s="13"/>
      <c r="MII52" s="13"/>
      <c r="MIJ52" s="13"/>
      <c r="MIK52" s="13"/>
      <c r="MIL52" s="13"/>
      <c r="MIM52" s="13"/>
      <c r="MIN52" s="13"/>
      <c r="MIO52" s="13"/>
      <c r="MIP52" s="13"/>
      <c r="MIQ52" s="13"/>
      <c r="MIR52" s="13"/>
      <c r="MIS52" s="13"/>
      <c r="MIT52" s="13"/>
      <c r="MIU52" s="13"/>
      <c r="MIV52" s="13"/>
      <c r="MIW52" s="13"/>
      <c r="MIX52" s="13"/>
      <c r="MIY52" s="13"/>
      <c r="MIZ52" s="13"/>
      <c r="MJA52" s="13"/>
      <c r="MJB52" s="13"/>
      <c r="MJC52" s="13"/>
      <c r="MJD52" s="13"/>
      <c r="MJE52" s="13"/>
      <c r="MJF52" s="13"/>
      <c r="MJG52" s="13"/>
      <c r="MJH52" s="13"/>
      <c r="MJI52" s="13"/>
      <c r="MJJ52" s="13"/>
      <c r="MJK52" s="13"/>
      <c r="MJL52" s="13"/>
      <c r="MJM52" s="13"/>
      <c r="MJN52" s="13"/>
      <c r="MJO52" s="13"/>
      <c r="MJP52" s="13"/>
      <c r="MJQ52" s="13"/>
      <c r="MJR52" s="13"/>
      <c r="MJS52" s="13"/>
      <c r="MJT52" s="13"/>
      <c r="MJU52" s="13"/>
      <c r="MJV52" s="13"/>
      <c r="MJW52" s="13"/>
      <c r="MJX52" s="13"/>
      <c r="MJY52" s="13"/>
      <c r="MJZ52" s="13"/>
      <c r="MKA52" s="13"/>
      <c r="MKB52" s="13"/>
      <c r="MKC52" s="13"/>
      <c r="MKD52" s="13"/>
      <c r="MKE52" s="13"/>
      <c r="MKF52" s="13"/>
      <c r="MKG52" s="13"/>
      <c r="MKH52" s="13"/>
      <c r="MKI52" s="13"/>
      <c r="MKJ52" s="13"/>
      <c r="MKK52" s="13"/>
      <c r="MKL52" s="13"/>
      <c r="MKM52" s="13"/>
      <c r="MKN52" s="13"/>
      <c r="MKO52" s="13"/>
      <c r="MKP52" s="13"/>
      <c r="MKQ52" s="13"/>
      <c r="MKR52" s="13"/>
      <c r="MKS52" s="13"/>
      <c r="MKT52" s="13"/>
      <c r="MKU52" s="13"/>
      <c r="MKV52" s="13"/>
      <c r="MKW52" s="13"/>
      <c r="MKX52" s="13"/>
      <c r="MKY52" s="13"/>
      <c r="MKZ52" s="13"/>
      <c r="MLA52" s="13"/>
      <c r="MLB52" s="13"/>
      <c r="MLC52" s="13"/>
      <c r="MLD52" s="13"/>
      <c r="MLE52" s="13"/>
      <c r="MLF52" s="13"/>
      <c r="MLG52" s="13"/>
      <c r="MLH52" s="13"/>
      <c r="MLI52" s="13"/>
      <c r="MLJ52" s="13"/>
      <c r="MLK52" s="13"/>
      <c r="MLL52" s="13"/>
      <c r="MLM52" s="13"/>
      <c r="MLN52" s="13"/>
      <c r="MLO52" s="13"/>
      <c r="MLP52" s="13"/>
      <c r="MLQ52" s="13"/>
      <c r="MLR52" s="13"/>
      <c r="MLS52" s="13"/>
      <c r="MLT52" s="13"/>
      <c r="MLU52" s="13"/>
      <c r="MLV52" s="13"/>
      <c r="MLW52" s="13"/>
      <c r="MLX52" s="13"/>
      <c r="MLY52" s="13"/>
      <c r="MLZ52" s="13"/>
      <c r="MMA52" s="13"/>
      <c r="MMB52" s="13"/>
      <c r="MMC52" s="13"/>
      <c r="MMD52" s="13"/>
      <c r="MME52" s="13"/>
      <c r="MMF52" s="13"/>
      <c r="MMG52" s="13"/>
      <c r="MMH52" s="13"/>
      <c r="MMI52" s="13"/>
      <c r="MMJ52" s="13"/>
      <c r="MMK52" s="13"/>
      <c r="MML52" s="13"/>
      <c r="MMM52" s="13"/>
      <c r="MMN52" s="13"/>
      <c r="MMO52" s="13"/>
      <c r="MMP52" s="13"/>
      <c r="MMQ52" s="13"/>
      <c r="MMR52" s="13"/>
      <c r="MMS52" s="13"/>
      <c r="MMT52" s="13"/>
      <c r="MMU52" s="13"/>
      <c r="MMV52" s="13"/>
      <c r="MMW52" s="13"/>
      <c r="MMX52" s="13"/>
      <c r="MMY52" s="13"/>
      <c r="MMZ52" s="13"/>
      <c r="MNA52" s="13"/>
      <c r="MNB52" s="13"/>
      <c r="MNC52" s="13"/>
      <c r="MND52" s="13"/>
      <c r="MNE52" s="13"/>
      <c r="MNF52" s="13"/>
      <c r="MNG52" s="13"/>
      <c r="MNH52" s="13"/>
      <c r="MNI52" s="13"/>
      <c r="MNJ52" s="13"/>
      <c r="MNK52" s="13"/>
      <c r="MNL52" s="13"/>
      <c r="MNM52" s="13"/>
      <c r="MNN52" s="13"/>
      <c r="MNO52" s="13"/>
      <c r="MNP52" s="13"/>
      <c r="MNQ52" s="13"/>
      <c r="MNR52" s="13"/>
      <c r="MNS52" s="13"/>
      <c r="MNT52" s="13"/>
      <c r="MNU52" s="13"/>
      <c r="MNV52" s="13"/>
      <c r="MNW52" s="13"/>
      <c r="MNX52" s="13"/>
      <c r="MNY52" s="13"/>
      <c r="MNZ52" s="13"/>
      <c r="MOA52" s="13"/>
      <c r="MOB52" s="13"/>
      <c r="MOC52" s="13"/>
      <c r="MOD52" s="13"/>
      <c r="MOE52" s="13"/>
      <c r="MOF52" s="13"/>
      <c r="MOG52" s="13"/>
      <c r="MOH52" s="13"/>
      <c r="MOI52" s="13"/>
      <c r="MOJ52" s="13"/>
      <c r="MOK52" s="13"/>
      <c r="MOL52" s="13"/>
      <c r="MOM52" s="13"/>
      <c r="MON52" s="13"/>
      <c r="MOO52" s="13"/>
      <c r="MOP52" s="13"/>
      <c r="MOQ52" s="13"/>
      <c r="MOR52" s="13"/>
      <c r="MOS52" s="13"/>
      <c r="MOT52" s="13"/>
      <c r="MOU52" s="13"/>
      <c r="MOV52" s="13"/>
      <c r="MOW52" s="13"/>
      <c r="MOX52" s="13"/>
      <c r="MOY52" s="13"/>
      <c r="MOZ52" s="13"/>
      <c r="MPA52" s="13"/>
      <c r="MPB52" s="13"/>
      <c r="MPC52" s="13"/>
      <c r="MPD52" s="13"/>
      <c r="MPE52" s="13"/>
      <c r="MPF52" s="13"/>
      <c r="MPG52" s="13"/>
      <c r="MPH52" s="13"/>
      <c r="MPI52" s="13"/>
      <c r="MPJ52" s="13"/>
      <c r="MPK52" s="13"/>
      <c r="MPL52" s="13"/>
      <c r="MPM52" s="13"/>
      <c r="MPN52" s="13"/>
      <c r="MPO52" s="13"/>
      <c r="MPP52" s="13"/>
      <c r="MPQ52" s="13"/>
      <c r="MPR52" s="13"/>
      <c r="MPS52" s="13"/>
      <c r="MPT52" s="13"/>
      <c r="MPU52" s="13"/>
      <c r="MPV52" s="13"/>
      <c r="MPW52" s="13"/>
      <c r="MPX52" s="13"/>
      <c r="MPY52" s="13"/>
      <c r="MPZ52" s="13"/>
      <c r="MQA52" s="13"/>
      <c r="MQB52" s="13"/>
      <c r="MQC52" s="13"/>
      <c r="MQD52" s="13"/>
      <c r="MQE52" s="13"/>
      <c r="MQF52" s="13"/>
      <c r="MQG52" s="13"/>
      <c r="MQH52" s="13"/>
      <c r="MQI52" s="13"/>
      <c r="MQJ52" s="13"/>
      <c r="MQK52" s="13"/>
      <c r="MQL52" s="13"/>
      <c r="MQM52" s="13"/>
      <c r="MQN52" s="13"/>
      <c r="MQO52" s="13"/>
      <c r="MQP52" s="13"/>
      <c r="MQQ52" s="13"/>
      <c r="MQR52" s="13"/>
      <c r="MQS52" s="13"/>
      <c r="MQT52" s="13"/>
      <c r="MQU52" s="13"/>
      <c r="MQV52" s="13"/>
      <c r="MQW52" s="13"/>
      <c r="MQX52" s="13"/>
      <c r="MQY52" s="13"/>
      <c r="MQZ52" s="13"/>
      <c r="MRA52" s="13"/>
      <c r="MRB52" s="13"/>
      <c r="MRC52" s="13"/>
      <c r="MRD52" s="13"/>
      <c r="MRE52" s="13"/>
      <c r="MRF52" s="13"/>
      <c r="MRG52" s="13"/>
      <c r="MRH52" s="13"/>
      <c r="MRI52" s="13"/>
      <c r="MRJ52" s="13"/>
      <c r="MRK52" s="13"/>
      <c r="MRL52" s="13"/>
      <c r="MRM52" s="13"/>
      <c r="MRN52" s="13"/>
      <c r="MRO52" s="13"/>
      <c r="MRP52" s="13"/>
      <c r="MRQ52" s="13"/>
      <c r="MRR52" s="13"/>
      <c r="MRS52" s="13"/>
      <c r="MRT52" s="13"/>
      <c r="MRU52" s="13"/>
      <c r="MRV52" s="13"/>
      <c r="MRW52" s="13"/>
      <c r="MRX52" s="13"/>
      <c r="MRY52" s="13"/>
      <c r="MRZ52" s="13"/>
      <c r="MSA52" s="13"/>
      <c r="MSB52" s="13"/>
      <c r="MSC52" s="13"/>
      <c r="MSD52" s="13"/>
      <c r="MSE52" s="13"/>
      <c r="MSF52" s="13"/>
      <c r="MSG52" s="13"/>
      <c r="MSH52" s="13"/>
      <c r="MSI52" s="13"/>
      <c r="MSJ52" s="13"/>
      <c r="MSK52" s="13"/>
      <c r="MSL52" s="13"/>
      <c r="MSM52" s="13"/>
      <c r="MSN52" s="13"/>
      <c r="MSO52" s="13"/>
      <c r="MSP52" s="13"/>
      <c r="MSQ52" s="13"/>
      <c r="MSR52" s="13"/>
      <c r="MSS52" s="13"/>
      <c r="MST52" s="13"/>
      <c r="MSU52" s="13"/>
      <c r="MSV52" s="13"/>
      <c r="MSW52" s="13"/>
      <c r="MSX52" s="13"/>
      <c r="MSY52" s="13"/>
      <c r="MSZ52" s="13"/>
      <c r="MTA52" s="13"/>
      <c r="MTB52" s="13"/>
      <c r="MTC52" s="13"/>
      <c r="MTD52" s="13"/>
      <c r="MTE52" s="13"/>
      <c r="MTF52" s="13"/>
      <c r="MTG52" s="13"/>
      <c r="MTH52" s="13"/>
      <c r="MTI52" s="13"/>
      <c r="MTJ52" s="13"/>
      <c r="MTK52" s="13"/>
      <c r="MTL52" s="13"/>
      <c r="MTM52" s="13"/>
      <c r="MTN52" s="13"/>
      <c r="MTO52" s="13"/>
      <c r="MTP52" s="13"/>
      <c r="MTQ52" s="13"/>
      <c r="MTR52" s="13"/>
      <c r="MTS52" s="13"/>
      <c r="MTT52" s="13"/>
      <c r="MTU52" s="13"/>
      <c r="MTV52" s="13"/>
      <c r="MTW52" s="13"/>
      <c r="MTX52" s="13"/>
      <c r="MTY52" s="13"/>
      <c r="MTZ52" s="13"/>
      <c r="MUA52" s="13"/>
      <c r="MUB52" s="13"/>
      <c r="MUC52" s="13"/>
      <c r="MUD52" s="13"/>
      <c r="MUE52" s="13"/>
      <c r="MUF52" s="13"/>
      <c r="MUG52" s="13"/>
      <c r="MUH52" s="13"/>
      <c r="MUI52" s="13"/>
      <c r="MUJ52" s="13"/>
      <c r="MUK52" s="13"/>
      <c r="MUL52" s="13"/>
      <c r="MUM52" s="13"/>
      <c r="MUN52" s="13"/>
      <c r="MUO52" s="13"/>
      <c r="MUP52" s="13"/>
      <c r="MUQ52" s="13"/>
      <c r="MUR52" s="13"/>
      <c r="MUS52" s="13"/>
      <c r="MUT52" s="13"/>
      <c r="MUU52" s="13"/>
      <c r="MUV52" s="13"/>
      <c r="MUW52" s="13"/>
      <c r="MUX52" s="13"/>
      <c r="MUY52" s="13"/>
      <c r="MUZ52" s="13"/>
      <c r="MVA52" s="13"/>
      <c r="MVB52" s="13"/>
      <c r="MVC52" s="13"/>
      <c r="MVD52" s="13"/>
      <c r="MVE52" s="13"/>
      <c r="MVF52" s="13"/>
      <c r="MVG52" s="13"/>
      <c r="MVH52" s="13"/>
      <c r="MVI52" s="13"/>
      <c r="MVJ52" s="13"/>
      <c r="MVK52" s="13"/>
      <c r="MVL52" s="13"/>
      <c r="MVM52" s="13"/>
      <c r="MVN52" s="13"/>
      <c r="MVO52" s="13"/>
      <c r="MVP52" s="13"/>
      <c r="MVQ52" s="13"/>
      <c r="MVR52" s="13"/>
      <c r="MVS52" s="13"/>
      <c r="MVT52" s="13"/>
      <c r="MVU52" s="13"/>
      <c r="MVV52" s="13"/>
      <c r="MVW52" s="13"/>
      <c r="MVX52" s="13"/>
      <c r="MVY52" s="13"/>
      <c r="MVZ52" s="13"/>
      <c r="MWA52" s="13"/>
      <c r="MWB52" s="13"/>
      <c r="MWC52" s="13"/>
      <c r="MWD52" s="13"/>
      <c r="MWE52" s="13"/>
      <c r="MWF52" s="13"/>
      <c r="MWG52" s="13"/>
      <c r="MWH52" s="13"/>
      <c r="MWI52" s="13"/>
      <c r="MWJ52" s="13"/>
      <c r="MWK52" s="13"/>
      <c r="MWL52" s="13"/>
      <c r="MWM52" s="13"/>
      <c r="MWN52" s="13"/>
      <c r="MWO52" s="13"/>
      <c r="MWP52" s="13"/>
      <c r="MWQ52" s="13"/>
      <c r="MWR52" s="13"/>
      <c r="MWS52" s="13"/>
      <c r="MWT52" s="13"/>
      <c r="MWU52" s="13"/>
      <c r="MWV52" s="13"/>
      <c r="MWW52" s="13"/>
      <c r="MWX52" s="13"/>
      <c r="MWY52" s="13"/>
      <c r="MWZ52" s="13"/>
      <c r="MXA52" s="13"/>
      <c r="MXB52" s="13"/>
      <c r="MXC52" s="13"/>
      <c r="MXD52" s="13"/>
      <c r="MXE52" s="13"/>
      <c r="MXF52" s="13"/>
      <c r="MXG52" s="13"/>
      <c r="MXH52" s="13"/>
      <c r="MXI52" s="13"/>
      <c r="MXJ52" s="13"/>
      <c r="MXK52" s="13"/>
      <c r="MXL52" s="13"/>
      <c r="MXM52" s="13"/>
      <c r="MXN52" s="13"/>
      <c r="MXO52" s="13"/>
      <c r="MXP52" s="13"/>
      <c r="MXQ52" s="13"/>
      <c r="MXR52" s="13"/>
      <c r="MXS52" s="13"/>
      <c r="MXT52" s="13"/>
      <c r="MXU52" s="13"/>
      <c r="MXV52" s="13"/>
      <c r="MXW52" s="13"/>
      <c r="MXX52" s="13"/>
      <c r="MXY52" s="13"/>
      <c r="MXZ52" s="13"/>
      <c r="MYA52" s="13"/>
      <c r="MYB52" s="13"/>
      <c r="MYC52" s="13"/>
      <c r="MYD52" s="13"/>
      <c r="MYE52" s="13"/>
      <c r="MYF52" s="13"/>
      <c r="MYG52" s="13"/>
      <c r="MYH52" s="13"/>
      <c r="MYI52" s="13"/>
      <c r="MYJ52" s="13"/>
      <c r="MYK52" s="13"/>
      <c r="MYL52" s="13"/>
      <c r="MYM52" s="13"/>
      <c r="MYN52" s="13"/>
      <c r="MYO52" s="13"/>
      <c r="MYP52" s="13"/>
      <c r="MYQ52" s="13"/>
      <c r="MYR52" s="13"/>
      <c r="MYS52" s="13"/>
      <c r="MYT52" s="13"/>
      <c r="MYU52" s="13"/>
      <c r="MYV52" s="13"/>
      <c r="MYW52" s="13"/>
      <c r="MYX52" s="13"/>
      <c r="MYY52" s="13"/>
      <c r="MYZ52" s="13"/>
      <c r="MZA52" s="13"/>
      <c r="MZB52" s="13"/>
      <c r="MZC52" s="13"/>
      <c r="MZD52" s="13"/>
      <c r="MZE52" s="13"/>
      <c r="MZF52" s="13"/>
      <c r="MZG52" s="13"/>
      <c r="MZH52" s="13"/>
      <c r="MZI52" s="13"/>
      <c r="MZJ52" s="13"/>
      <c r="MZK52" s="13"/>
      <c r="MZL52" s="13"/>
      <c r="MZM52" s="13"/>
      <c r="MZN52" s="13"/>
      <c r="MZO52" s="13"/>
      <c r="MZP52" s="13"/>
      <c r="MZQ52" s="13"/>
      <c r="MZR52" s="13"/>
      <c r="MZS52" s="13"/>
      <c r="MZT52" s="13"/>
      <c r="MZU52" s="13"/>
      <c r="MZV52" s="13"/>
      <c r="MZW52" s="13"/>
      <c r="MZX52" s="13"/>
      <c r="MZY52" s="13"/>
      <c r="MZZ52" s="13"/>
      <c r="NAA52" s="13"/>
      <c r="NAB52" s="13"/>
      <c r="NAC52" s="13"/>
      <c r="NAD52" s="13"/>
      <c r="NAE52" s="13"/>
      <c r="NAF52" s="13"/>
      <c r="NAG52" s="13"/>
      <c r="NAH52" s="13"/>
      <c r="NAI52" s="13"/>
      <c r="NAJ52" s="13"/>
      <c r="NAK52" s="13"/>
      <c r="NAL52" s="13"/>
      <c r="NAM52" s="13"/>
      <c r="NAN52" s="13"/>
      <c r="NAO52" s="13"/>
      <c r="NAP52" s="13"/>
      <c r="NAQ52" s="13"/>
      <c r="NAR52" s="13"/>
      <c r="NAS52" s="13"/>
      <c r="NAT52" s="13"/>
      <c r="NAU52" s="13"/>
      <c r="NAV52" s="13"/>
      <c r="NAW52" s="13"/>
      <c r="NAX52" s="13"/>
      <c r="NAY52" s="13"/>
      <c r="NAZ52" s="13"/>
      <c r="NBA52" s="13"/>
      <c r="NBB52" s="13"/>
      <c r="NBC52" s="13"/>
      <c r="NBD52" s="13"/>
      <c r="NBE52" s="13"/>
      <c r="NBF52" s="13"/>
      <c r="NBG52" s="13"/>
      <c r="NBH52" s="13"/>
      <c r="NBI52" s="13"/>
      <c r="NBJ52" s="13"/>
      <c r="NBK52" s="13"/>
      <c r="NBL52" s="13"/>
      <c r="NBM52" s="13"/>
      <c r="NBN52" s="13"/>
      <c r="NBO52" s="13"/>
      <c r="NBP52" s="13"/>
      <c r="NBQ52" s="13"/>
      <c r="NBR52" s="13"/>
      <c r="NBS52" s="13"/>
      <c r="NBT52" s="13"/>
      <c r="NBU52" s="13"/>
      <c r="NBV52" s="13"/>
      <c r="NBW52" s="13"/>
      <c r="NBX52" s="13"/>
      <c r="NBY52" s="13"/>
      <c r="NBZ52" s="13"/>
      <c r="NCA52" s="13"/>
      <c r="NCB52" s="13"/>
      <c r="NCC52" s="13"/>
      <c r="NCD52" s="13"/>
      <c r="NCE52" s="13"/>
      <c r="NCF52" s="13"/>
      <c r="NCG52" s="13"/>
      <c r="NCH52" s="13"/>
      <c r="NCI52" s="13"/>
      <c r="NCJ52" s="13"/>
      <c r="NCK52" s="13"/>
      <c r="NCL52" s="13"/>
      <c r="NCM52" s="13"/>
      <c r="NCN52" s="13"/>
      <c r="NCO52" s="13"/>
      <c r="NCP52" s="13"/>
      <c r="NCQ52" s="13"/>
      <c r="NCR52" s="13"/>
      <c r="NCS52" s="13"/>
      <c r="NCT52" s="13"/>
      <c r="NCU52" s="13"/>
      <c r="NCV52" s="13"/>
      <c r="NCW52" s="13"/>
      <c r="NCX52" s="13"/>
      <c r="NCY52" s="13"/>
      <c r="NCZ52" s="13"/>
      <c r="NDA52" s="13"/>
      <c r="NDB52" s="13"/>
      <c r="NDC52" s="13"/>
      <c r="NDD52" s="13"/>
      <c r="NDE52" s="13"/>
      <c r="NDF52" s="13"/>
      <c r="NDG52" s="13"/>
      <c r="NDH52" s="13"/>
      <c r="NDI52" s="13"/>
      <c r="NDJ52" s="13"/>
      <c r="NDK52" s="13"/>
      <c r="NDL52" s="13"/>
      <c r="NDM52" s="13"/>
      <c r="NDN52" s="13"/>
      <c r="NDO52" s="13"/>
      <c r="NDP52" s="13"/>
      <c r="NDQ52" s="13"/>
      <c r="NDR52" s="13"/>
      <c r="NDS52" s="13"/>
      <c r="NDT52" s="13"/>
      <c r="NDU52" s="13"/>
      <c r="NDV52" s="13"/>
      <c r="NDW52" s="13"/>
      <c r="NDX52" s="13"/>
      <c r="NDY52" s="13"/>
      <c r="NDZ52" s="13"/>
      <c r="NEA52" s="13"/>
      <c r="NEB52" s="13"/>
      <c r="NEC52" s="13"/>
      <c r="NED52" s="13"/>
      <c r="NEE52" s="13"/>
      <c r="NEF52" s="13"/>
      <c r="NEG52" s="13"/>
      <c r="NEH52" s="13"/>
      <c r="NEI52" s="13"/>
      <c r="NEJ52" s="13"/>
      <c r="NEK52" s="13"/>
      <c r="NEL52" s="13"/>
      <c r="NEM52" s="13"/>
      <c r="NEN52" s="13"/>
      <c r="NEO52" s="13"/>
      <c r="NEP52" s="13"/>
      <c r="NEQ52" s="13"/>
      <c r="NER52" s="13"/>
      <c r="NES52" s="13"/>
      <c r="NET52" s="13"/>
      <c r="NEU52" s="13"/>
      <c r="NEV52" s="13"/>
      <c r="NEW52" s="13"/>
      <c r="NEX52" s="13"/>
      <c r="NEY52" s="13"/>
      <c r="NEZ52" s="13"/>
      <c r="NFA52" s="13"/>
      <c r="NFB52" s="13"/>
      <c r="NFC52" s="13"/>
      <c r="NFD52" s="13"/>
      <c r="NFE52" s="13"/>
      <c r="NFF52" s="13"/>
      <c r="NFG52" s="13"/>
      <c r="NFH52" s="13"/>
      <c r="NFI52" s="13"/>
      <c r="NFJ52" s="13"/>
      <c r="NFK52" s="13"/>
      <c r="NFL52" s="13"/>
      <c r="NFM52" s="13"/>
      <c r="NFN52" s="13"/>
      <c r="NFO52" s="13"/>
      <c r="NFP52" s="13"/>
      <c r="NFQ52" s="13"/>
      <c r="NFR52" s="13"/>
      <c r="NFS52" s="13"/>
      <c r="NFT52" s="13"/>
      <c r="NFU52" s="13"/>
      <c r="NFV52" s="13"/>
      <c r="NFW52" s="13"/>
      <c r="NFX52" s="13"/>
      <c r="NFY52" s="13"/>
      <c r="NFZ52" s="13"/>
      <c r="NGA52" s="13"/>
      <c r="NGB52" s="13"/>
      <c r="NGC52" s="13"/>
      <c r="NGD52" s="13"/>
      <c r="NGE52" s="13"/>
      <c r="NGF52" s="13"/>
      <c r="NGG52" s="13"/>
      <c r="NGH52" s="13"/>
      <c r="NGI52" s="13"/>
      <c r="NGJ52" s="13"/>
      <c r="NGK52" s="13"/>
      <c r="NGL52" s="13"/>
      <c r="NGM52" s="13"/>
      <c r="NGN52" s="13"/>
      <c r="NGO52" s="13"/>
      <c r="NGP52" s="13"/>
      <c r="NGQ52" s="13"/>
      <c r="NGR52" s="13"/>
      <c r="NGS52" s="13"/>
      <c r="NGT52" s="13"/>
      <c r="NGU52" s="13"/>
      <c r="NGV52" s="13"/>
      <c r="NGW52" s="13"/>
      <c r="NGX52" s="13"/>
      <c r="NGY52" s="13"/>
      <c r="NGZ52" s="13"/>
      <c r="NHA52" s="13"/>
      <c r="NHB52" s="13"/>
      <c r="NHC52" s="13"/>
      <c r="NHD52" s="13"/>
      <c r="NHE52" s="13"/>
      <c r="NHF52" s="13"/>
      <c r="NHG52" s="13"/>
      <c r="NHH52" s="13"/>
      <c r="NHI52" s="13"/>
      <c r="NHJ52" s="13"/>
      <c r="NHK52" s="13"/>
      <c r="NHL52" s="13"/>
      <c r="NHM52" s="13"/>
      <c r="NHN52" s="13"/>
      <c r="NHO52" s="13"/>
      <c r="NHP52" s="13"/>
      <c r="NHQ52" s="13"/>
      <c r="NHR52" s="13"/>
      <c r="NHS52" s="13"/>
      <c r="NHT52" s="13"/>
      <c r="NHU52" s="13"/>
      <c r="NHV52" s="13"/>
      <c r="NHW52" s="13"/>
      <c r="NHX52" s="13"/>
      <c r="NHY52" s="13"/>
      <c r="NHZ52" s="13"/>
      <c r="NIA52" s="13"/>
      <c r="NIB52" s="13"/>
      <c r="NIC52" s="13"/>
      <c r="NID52" s="13"/>
      <c r="NIE52" s="13"/>
      <c r="NIF52" s="13"/>
      <c r="NIG52" s="13"/>
      <c r="NIH52" s="13"/>
      <c r="NII52" s="13"/>
      <c r="NIJ52" s="13"/>
      <c r="NIK52" s="13"/>
      <c r="NIL52" s="13"/>
      <c r="NIM52" s="13"/>
      <c r="NIN52" s="13"/>
      <c r="NIO52" s="13"/>
      <c r="NIP52" s="13"/>
      <c r="NIQ52" s="13"/>
      <c r="NIR52" s="13"/>
      <c r="NIS52" s="13"/>
      <c r="NIT52" s="13"/>
      <c r="NIU52" s="13"/>
      <c r="NIV52" s="13"/>
      <c r="NIW52" s="13"/>
      <c r="NIX52" s="13"/>
      <c r="NIY52" s="13"/>
      <c r="NIZ52" s="13"/>
      <c r="NJA52" s="13"/>
      <c r="NJB52" s="13"/>
      <c r="NJC52" s="13"/>
      <c r="NJD52" s="13"/>
      <c r="NJE52" s="13"/>
      <c r="NJF52" s="13"/>
      <c r="NJG52" s="13"/>
      <c r="NJH52" s="13"/>
      <c r="NJI52" s="13"/>
      <c r="NJJ52" s="13"/>
      <c r="NJK52" s="13"/>
      <c r="NJL52" s="13"/>
      <c r="NJM52" s="13"/>
      <c r="NJN52" s="13"/>
      <c r="NJO52" s="13"/>
      <c r="NJP52" s="13"/>
      <c r="NJQ52" s="13"/>
      <c r="NJR52" s="13"/>
      <c r="NJS52" s="13"/>
      <c r="NJT52" s="13"/>
      <c r="NJU52" s="13"/>
      <c r="NJV52" s="13"/>
      <c r="NJW52" s="13"/>
      <c r="NJX52" s="13"/>
      <c r="NJY52" s="13"/>
      <c r="NJZ52" s="13"/>
      <c r="NKA52" s="13"/>
      <c r="NKB52" s="13"/>
      <c r="NKC52" s="13"/>
      <c r="NKD52" s="13"/>
      <c r="NKE52" s="13"/>
      <c r="NKF52" s="13"/>
      <c r="NKG52" s="13"/>
      <c r="NKH52" s="13"/>
      <c r="NKI52" s="13"/>
      <c r="NKJ52" s="13"/>
      <c r="NKK52" s="13"/>
      <c r="NKL52" s="13"/>
      <c r="NKM52" s="13"/>
      <c r="NKN52" s="13"/>
      <c r="NKO52" s="13"/>
      <c r="NKP52" s="13"/>
      <c r="NKQ52" s="13"/>
      <c r="NKR52" s="13"/>
      <c r="NKS52" s="13"/>
      <c r="NKT52" s="13"/>
      <c r="NKU52" s="13"/>
      <c r="NKV52" s="13"/>
      <c r="NKW52" s="13"/>
      <c r="NKX52" s="13"/>
      <c r="NKY52" s="13"/>
      <c r="NKZ52" s="13"/>
      <c r="NLA52" s="13"/>
      <c r="NLB52" s="13"/>
      <c r="NLC52" s="13"/>
      <c r="NLD52" s="13"/>
      <c r="NLE52" s="13"/>
      <c r="NLF52" s="13"/>
      <c r="NLG52" s="13"/>
      <c r="NLH52" s="13"/>
      <c r="NLI52" s="13"/>
      <c r="NLJ52" s="13"/>
      <c r="NLK52" s="13"/>
      <c r="NLL52" s="13"/>
      <c r="NLM52" s="13"/>
      <c r="NLN52" s="13"/>
      <c r="NLO52" s="13"/>
      <c r="NLP52" s="13"/>
      <c r="NLQ52" s="13"/>
      <c r="NLR52" s="13"/>
      <c r="NLS52" s="13"/>
      <c r="NLT52" s="13"/>
      <c r="NLU52" s="13"/>
      <c r="NLV52" s="13"/>
      <c r="NLW52" s="13"/>
      <c r="NLX52" s="13"/>
      <c r="NLY52" s="13"/>
      <c r="NLZ52" s="13"/>
      <c r="NMA52" s="13"/>
      <c r="NMB52" s="13"/>
      <c r="NMC52" s="13"/>
      <c r="NMD52" s="13"/>
      <c r="NME52" s="13"/>
      <c r="NMF52" s="13"/>
      <c r="NMG52" s="13"/>
      <c r="NMH52" s="13"/>
      <c r="NMI52" s="13"/>
      <c r="NMJ52" s="13"/>
      <c r="NMK52" s="13"/>
      <c r="NML52" s="13"/>
      <c r="NMM52" s="13"/>
      <c r="NMN52" s="13"/>
      <c r="NMO52" s="13"/>
      <c r="NMP52" s="13"/>
      <c r="NMQ52" s="13"/>
      <c r="NMR52" s="13"/>
      <c r="NMS52" s="13"/>
      <c r="NMT52" s="13"/>
      <c r="NMU52" s="13"/>
      <c r="NMV52" s="13"/>
      <c r="NMW52" s="13"/>
      <c r="NMX52" s="13"/>
      <c r="NMY52" s="13"/>
      <c r="NMZ52" s="13"/>
      <c r="NNA52" s="13"/>
      <c r="NNB52" s="13"/>
      <c r="NNC52" s="13"/>
      <c r="NND52" s="13"/>
      <c r="NNE52" s="13"/>
      <c r="NNF52" s="13"/>
      <c r="NNG52" s="13"/>
      <c r="NNH52" s="13"/>
      <c r="NNI52" s="13"/>
      <c r="NNJ52" s="13"/>
      <c r="NNK52" s="13"/>
      <c r="NNL52" s="13"/>
      <c r="NNM52" s="13"/>
      <c r="NNN52" s="13"/>
      <c r="NNO52" s="13"/>
      <c r="NNP52" s="13"/>
      <c r="NNQ52" s="13"/>
      <c r="NNR52" s="13"/>
      <c r="NNS52" s="13"/>
      <c r="NNT52" s="13"/>
      <c r="NNU52" s="13"/>
      <c r="NNV52" s="13"/>
      <c r="NNW52" s="13"/>
      <c r="NNX52" s="13"/>
      <c r="NNY52" s="13"/>
      <c r="NNZ52" s="13"/>
      <c r="NOA52" s="13"/>
      <c r="NOB52" s="13"/>
      <c r="NOC52" s="13"/>
      <c r="NOD52" s="13"/>
      <c r="NOE52" s="13"/>
      <c r="NOF52" s="13"/>
      <c r="NOG52" s="13"/>
      <c r="NOH52" s="13"/>
      <c r="NOI52" s="13"/>
      <c r="NOJ52" s="13"/>
      <c r="NOK52" s="13"/>
      <c r="NOL52" s="13"/>
      <c r="NOM52" s="13"/>
      <c r="NON52" s="13"/>
      <c r="NOO52" s="13"/>
      <c r="NOP52" s="13"/>
      <c r="NOQ52" s="13"/>
      <c r="NOR52" s="13"/>
      <c r="NOS52" s="13"/>
      <c r="NOT52" s="13"/>
      <c r="NOU52" s="13"/>
      <c r="NOV52" s="13"/>
      <c r="NOW52" s="13"/>
      <c r="NOX52" s="13"/>
      <c r="NOY52" s="13"/>
      <c r="NOZ52" s="13"/>
      <c r="NPA52" s="13"/>
      <c r="NPB52" s="13"/>
      <c r="NPC52" s="13"/>
      <c r="NPD52" s="13"/>
      <c r="NPE52" s="13"/>
      <c r="NPF52" s="13"/>
      <c r="NPG52" s="13"/>
      <c r="NPH52" s="13"/>
      <c r="NPI52" s="13"/>
      <c r="NPJ52" s="13"/>
      <c r="NPK52" s="13"/>
      <c r="NPL52" s="13"/>
      <c r="NPM52" s="13"/>
      <c r="NPN52" s="13"/>
      <c r="NPO52" s="13"/>
      <c r="NPP52" s="13"/>
      <c r="NPQ52" s="13"/>
      <c r="NPR52" s="13"/>
      <c r="NPS52" s="13"/>
      <c r="NPT52" s="13"/>
      <c r="NPU52" s="13"/>
      <c r="NPV52" s="13"/>
      <c r="NPW52" s="13"/>
      <c r="NPX52" s="13"/>
      <c r="NPY52" s="13"/>
      <c r="NPZ52" s="13"/>
      <c r="NQA52" s="13"/>
      <c r="NQB52" s="13"/>
      <c r="NQC52" s="13"/>
      <c r="NQD52" s="13"/>
      <c r="NQE52" s="13"/>
      <c r="NQF52" s="13"/>
      <c r="NQG52" s="13"/>
      <c r="NQH52" s="13"/>
      <c r="NQI52" s="13"/>
      <c r="NQJ52" s="13"/>
      <c r="NQK52" s="13"/>
      <c r="NQL52" s="13"/>
      <c r="NQM52" s="13"/>
      <c r="NQN52" s="13"/>
      <c r="NQO52" s="13"/>
      <c r="NQP52" s="13"/>
      <c r="NQQ52" s="13"/>
      <c r="NQR52" s="13"/>
      <c r="NQS52" s="13"/>
      <c r="NQT52" s="13"/>
      <c r="NQU52" s="13"/>
      <c r="NQV52" s="13"/>
      <c r="NQW52" s="13"/>
      <c r="NQX52" s="13"/>
      <c r="NQY52" s="13"/>
      <c r="NQZ52" s="13"/>
      <c r="NRA52" s="13"/>
      <c r="NRB52" s="13"/>
      <c r="NRC52" s="13"/>
      <c r="NRD52" s="13"/>
      <c r="NRE52" s="13"/>
      <c r="NRF52" s="13"/>
      <c r="NRG52" s="13"/>
      <c r="NRH52" s="13"/>
      <c r="NRI52" s="13"/>
      <c r="NRJ52" s="13"/>
      <c r="NRK52" s="13"/>
      <c r="NRL52" s="13"/>
      <c r="NRM52" s="13"/>
      <c r="NRN52" s="13"/>
      <c r="NRO52" s="13"/>
      <c r="NRP52" s="13"/>
      <c r="NRQ52" s="13"/>
      <c r="NRR52" s="13"/>
      <c r="NRS52" s="13"/>
      <c r="NRT52" s="13"/>
      <c r="NRU52" s="13"/>
      <c r="NRV52" s="13"/>
      <c r="NRW52" s="13"/>
      <c r="NRX52" s="13"/>
      <c r="NRY52" s="13"/>
      <c r="NRZ52" s="13"/>
      <c r="NSA52" s="13"/>
      <c r="NSB52" s="13"/>
      <c r="NSC52" s="13"/>
      <c r="NSD52" s="13"/>
      <c r="NSE52" s="13"/>
      <c r="NSF52" s="13"/>
      <c r="NSG52" s="13"/>
      <c r="NSH52" s="13"/>
      <c r="NSI52" s="13"/>
      <c r="NSJ52" s="13"/>
      <c r="NSK52" s="13"/>
      <c r="NSL52" s="13"/>
      <c r="NSM52" s="13"/>
      <c r="NSN52" s="13"/>
      <c r="NSO52" s="13"/>
      <c r="NSP52" s="13"/>
      <c r="NSQ52" s="13"/>
      <c r="NSR52" s="13"/>
      <c r="NSS52" s="13"/>
      <c r="NST52" s="13"/>
      <c r="NSU52" s="13"/>
      <c r="NSV52" s="13"/>
      <c r="NSW52" s="13"/>
      <c r="NSX52" s="13"/>
      <c r="NSY52" s="13"/>
      <c r="NSZ52" s="13"/>
      <c r="NTA52" s="13"/>
      <c r="NTB52" s="13"/>
      <c r="NTC52" s="13"/>
      <c r="NTD52" s="13"/>
      <c r="NTE52" s="13"/>
      <c r="NTF52" s="13"/>
      <c r="NTG52" s="13"/>
      <c r="NTH52" s="13"/>
      <c r="NTI52" s="13"/>
      <c r="NTJ52" s="13"/>
      <c r="NTK52" s="13"/>
      <c r="NTL52" s="13"/>
      <c r="NTM52" s="13"/>
      <c r="NTN52" s="13"/>
      <c r="NTO52" s="13"/>
      <c r="NTP52" s="13"/>
      <c r="NTQ52" s="13"/>
      <c r="NTR52" s="13"/>
      <c r="NTS52" s="13"/>
      <c r="NTT52" s="13"/>
      <c r="NTU52" s="13"/>
      <c r="NTV52" s="13"/>
      <c r="NTW52" s="13"/>
      <c r="NTX52" s="13"/>
      <c r="NTY52" s="13"/>
      <c r="NTZ52" s="13"/>
      <c r="NUA52" s="13"/>
      <c r="NUB52" s="13"/>
      <c r="NUC52" s="13"/>
      <c r="NUD52" s="13"/>
      <c r="NUE52" s="13"/>
      <c r="NUF52" s="13"/>
      <c r="NUG52" s="13"/>
      <c r="NUH52" s="13"/>
      <c r="NUI52" s="13"/>
      <c r="NUJ52" s="13"/>
      <c r="NUK52" s="13"/>
      <c r="NUL52" s="13"/>
      <c r="NUM52" s="13"/>
      <c r="NUN52" s="13"/>
      <c r="NUO52" s="13"/>
      <c r="NUP52" s="13"/>
      <c r="NUQ52" s="13"/>
      <c r="NUR52" s="13"/>
      <c r="NUS52" s="13"/>
      <c r="NUT52" s="13"/>
      <c r="NUU52" s="13"/>
      <c r="NUV52" s="13"/>
      <c r="NUW52" s="13"/>
      <c r="NUX52" s="13"/>
      <c r="NUY52" s="13"/>
      <c r="NUZ52" s="13"/>
      <c r="NVA52" s="13"/>
      <c r="NVB52" s="13"/>
      <c r="NVC52" s="13"/>
      <c r="NVD52" s="13"/>
      <c r="NVE52" s="13"/>
      <c r="NVF52" s="13"/>
      <c r="NVG52" s="13"/>
      <c r="NVH52" s="13"/>
      <c r="NVI52" s="13"/>
      <c r="NVJ52" s="13"/>
      <c r="NVK52" s="13"/>
      <c r="NVL52" s="13"/>
      <c r="NVM52" s="13"/>
      <c r="NVN52" s="13"/>
      <c r="NVO52" s="13"/>
      <c r="NVP52" s="13"/>
      <c r="NVQ52" s="13"/>
      <c r="NVR52" s="13"/>
      <c r="NVS52" s="13"/>
      <c r="NVT52" s="13"/>
      <c r="NVU52" s="13"/>
      <c r="NVV52" s="13"/>
      <c r="NVW52" s="13"/>
      <c r="NVX52" s="13"/>
      <c r="NVY52" s="13"/>
      <c r="NVZ52" s="13"/>
      <c r="NWA52" s="13"/>
      <c r="NWB52" s="13"/>
      <c r="NWC52" s="13"/>
      <c r="NWD52" s="13"/>
      <c r="NWE52" s="13"/>
      <c r="NWF52" s="13"/>
      <c r="NWG52" s="13"/>
      <c r="NWH52" s="13"/>
      <c r="NWI52" s="13"/>
      <c r="NWJ52" s="13"/>
      <c r="NWK52" s="13"/>
      <c r="NWL52" s="13"/>
      <c r="NWM52" s="13"/>
      <c r="NWN52" s="13"/>
      <c r="NWO52" s="13"/>
      <c r="NWP52" s="13"/>
      <c r="NWQ52" s="13"/>
      <c r="NWR52" s="13"/>
      <c r="NWS52" s="13"/>
      <c r="NWT52" s="13"/>
      <c r="NWU52" s="13"/>
      <c r="NWV52" s="13"/>
      <c r="NWW52" s="13"/>
      <c r="NWX52" s="13"/>
      <c r="NWY52" s="13"/>
      <c r="NWZ52" s="13"/>
      <c r="NXA52" s="13"/>
      <c r="NXB52" s="13"/>
      <c r="NXC52" s="13"/>
      <c r="NXD52" s="13"/>
      <c r="NXE52" s="13"/>
      <c r="NXF52" s="13"/>
      <c r="NXG52" s="13"/>
      <c r="NXH52" s="13"/>
      <c r="NXI52" s="13"/>
      <c r="NXJ52" s="13"/>
      <c r="NXK52" s="13"/>
      <c r="NXL52" s="13"/>
      <c r="NXM52" s="13"/>
      <c r="NXN52" s="13"/>
      <c r="NXO52" s="13"/>
      <c r="NXP52" s="13"/>
      <c r="NXQ52" s="13"/>
      <c r="NXR52" s="13"/>
      <c r="NXS52" s="13"/>
      <c r="NXT52" s="13"/>
      <c r="NXU52" s="13"/>
      <c r="NXV52" s="13"/>
      <c r="NXW52" s="13"/>
      <c r="NXX52" s="13"/>
      <c r="NXY52" s="13"/>
      <c r="NXZ52" s="13"/>
      <c r="NYA52" s="13"/>
      <c r="NYB52" s="13"/>
      <c r="NYC52" s="13"/>
      <c r="NYD52" s="13"/>
      <c r="NYE52" s="13"/>
      <c r="NYF52" s="13"/>
      <c r="NYG52" s="13"/>
      <c r="NYH52" s="13"/>
      <c r="NYI52" s="13"/>
      <c r="NYJ52" s="13"/>
      <c r="NYK52" s="13"/>
      <c r="NYL52" s="13"/>
      <c r="NYM52" s="13"/>
      <c r="NYN52" s="13"/>
      <c r="NYO52" s="13"/>
      <c r="NYP52" s="13"/>
      <c r="NYQ52" s="13"/>
      <c r="NYR52" s="13"/>
      <c r="NYS52" s="13"/>
      <c r="NYT52" s="13"/>
      <c r="NYU52" s="13"/>
      <c r="NYV52" s="13"/>
      <c r="NYW52" s="13"/>
      <c r="NYX52" s="13"/>
      <c r="NYY52" s="13"/>
      <c r="NYZ52" s="13"/>
      <c r="NZA52" s="13"/>
      <c r="NZB52" s="13"/>
      <c r="NZC52" s="13"/>
      <c r="NZD52" s="13"/>
      <c r="NZE52" s="13"/>
      <c r="NZF52" s="13"/>
      <c r="NZG52" s="13"/>
      <c r="NZH52" s="13"/>
      <c r="NZI52" s="13"/>
      <c r="NZJ52" s="13"/>
      <c r="NZK52" s="13"/>
      <c r="NZL52" s="13"/>
      <c r="NZM52" s="13"/>
      <c r="NZN52" s="13"/>
      <c r="NZO52" s="13"/>
      <c r="NZP52" s="13"/>
      <c r="NZQ52" s="13"/>
      <c r="NZR52" s="13"/>
      <c r="NZS52" s="13"/>
      <c r="NZT52" s="13"/>
      <c r="NZU52" s="13"/>
      <c r="NZV52" s="13"/>
      <c r="NZW52" s="13"/>
      <c r="NZX52" s="13"/>
      <c r="NZY52" s="13"/>
      <c r="NZZ52" s="13"/>
      <c r="OAA52" s="13"/>
      <c r="OAB52" s="13"/>
      <c r="OAC52" s="13"/>
      <c r="OAD52" s="13"/>
      <c r="OAE52" s="13"/>
      <c r="OAF52" s="13"/>
      <c r="OAG52" s="13"/>
      <c r="OAH52" s="13"/>
      <c r="OAI52" s="13"/>
      <c r="OAJ52" s="13"/>
      <c r="OAK52" s="13"/>
      <c r="OAL52" s="13"/>
      <c r="OAM52" s="13"/>
      <c r="OAN52" s="13"/>
      <c r="OAO52" s="13"/>
      <c r="OAP52" s="13"/>
      <c r="OAQ52" s="13"/>
      <c r="OAR52" s="13"/>
      <c r="OAS52" s="13"/>
      <c r="OAT52" s="13"/>
      <c r="OAU52" s="13"/>
      <c r="OAV52" s="13"/>
      <c r="OAW52" s="13"/>
      <c r="OAX52" s="13"/>
      <c r="OAY52" s="13"/>
      <c r="OAZ52" s="13"/>
      <c r="OBA52" s="13"/>
      <c r="OBB52" s="13"/>
      <c r="OBC52" s="13"/>
      <c r="OBD52" s="13"/>
      <c r="OBE52" s="13"/>
      <c r="OBF52" s="13"/>
      <c r="OBG52" s="13"/>
      <c r="OBH52" s="13"/>
      <c r="OBI52" s="13"/>
      <c r="OBJ52" s="13"/>
      <c r="OBK52" s="13"/>
      <c r="OBL52" s="13"/>
      <c r="OBM52" s="13"/>
      <c r="OBN52" s="13"/>
      <c r="OBO52" s="13"/>
      <c r="OBP52" s="13"/>
      <c r="OBQ52" s="13"/>
      <c r="OBR52" s="13"/>
      <c r="OBS52" s="13"/>
      <c r="OBT52" s="13"/>
      <c r="OBU52" s="13"/>
      <c r="OBV52" s="13"/>
      <c r="OBW52" s="13"/>
      <c r="OBX52" s="13"/>
      <c r="OBY52" s="13"/>
      <c r="OBZ52" s="13"/>
      <c r="OCA52" s="13"/>
      <c r="OCB52" s="13"/>
      <c r="OCC52" s="13"/>
      <c r="OCD52" s="13"/>
      <c r="OCE52" s="13"/>
      <c r="OCF52" s="13"/>
      <c r="OCG52" s="13"/>
      <c r="OCH52" s="13"/>
      <c r="OCI52" s="13"/>
      <c r="OCJ52" s="13"/>
      <c r="OCK52" s="13"/>
      <c r="OCL52" s="13"/>
      <c r="OCM52" s="13"/>
      <c r="OCN52" s="13"/>
      <c r="OCO52" s="13"/>
      <c r="OCP52" s="13"/>
      <c r="OCQ52" s="13"/>
      <c r="OCR52" s="13"/>
      <c r="OCS52" s="13"/>
      <c r="OCT52" s="13"/>
      <c r="OCU52" s="13"/>
      <c r="OCV52" s="13"/>
      <c r="OCW52" s="13"/>
      <c r="OCX52" s="13"/>
      <c r="OCY52" s="13"/>
      <c r="OCZ52" s="13"/>
      <c r="ODA52" s="13"/>
      <c r="ODB52" s="13"/>
      <c r="ODC52" s="13"/>
      <c r="ODD52" s="13"/>
      <c r="ODE52" s="13"/>
      <c r="ODF52" s="13"/>
      <c r="ODG52" s="13"/>
      <c r="ODH52" s="13"/>
      <c r="ODI52" s="13"/>
      <c r="ODJ52" s="13"/>
      <c r="ODK52" s="13"/>
      <c r="ODL52" s="13"/>
      <c r="ODM52" s="13"/>
      <c r="ODN52" s="13"/>
      <c r="ODO52" s="13"/>
      <c r="ODP52" s="13"/>
      <c r="ODQ52" s="13"/>
      <c r="ODR52" s="13"/>
      <c r="ODS52" s="13"/>
      <c r="ODT52" s="13"/>
      <c r="ODU52" s="13"/>
      <c r="ODV52" s="13"/>
      <c r="ODW52" s="13"/>
      <c r="ODX52" s="13"/>
      <c r="ODY52" s="13"/>
      <c r="ODZ52" s="13"/>
      <c r="OEA52" s="13"/>
      <c r="OEB52" s="13"/>
      <c r="OEC52" s="13"/>
      <c r="OED52" s="13"/>
      <c r="OEE52" s="13"/>
      <c r="OEF52" s="13"/>
      <c r="OEG52" s="13"/>
      <c r="OEH52" s="13"/>
      <c r="OEI52" s="13"/>
      <c r="OEJ52" s="13"/>
      <c r="OEK52" s="13"/>
      <c r="OEL52" s="13"/>
      <c r="OEM52" s="13"/>
      <c r="OEN52" s="13"/>
      <c r="OEO52" s="13"/>
      <c r="OEP52" s="13"/>
      <c r="OEQ52" s="13"/>
      <c r="OER52" s="13"/>
      <c r="OES52" s="13"/>
      <c r="OET52" s="13"/>
      <c r="OEU52" s="13"/>
      <c r="OEV52" s="13"/>
      <c r="OEW52" s="13"/>
      <c r="OEX52" s="13"/>
      <c r="OEY52" s="13"/>
      <c r="OEZ52" s="13"/>
      <c r="OFA52" s="13"/>
      <c r="OFB52" s="13"/>
      <c r="OFC52" s="13"/>
      <c r="OFD52" s="13"/>
      <c r="OFE52" s="13"/>
      <c r="OFF52" s="13"/>
      <c r="OFG52" s="13"/>
      <c r="OFH52" s="13"/>
      <c r="OFI52" s="13"/>
      <c r="OFJ52" s="13"/>
      <c r="OFK52" s="13"/>
      <c r="OFL52" s="13"/>
      <c r="OFM52" s="13"/>
      <c r="OFN52" s="13"/>
      <c r="OFO52" s="13"/>
      <c r="OFP52" s="13"/>
      <c r="OFQ52" s="13"/>
      <c r="OFR52" s="13"/>
      <c r="OFS52" s="13"/>
      <c r="OFT52" s="13"/>
      <c r="OFU52" s="13"/>
      <c r="OFV52" s="13"/>
      <c r="OFW52" s="13"/>
      <c r="OFX52" s="13"/>
      <c r="OFY52" s="13"/>
      <c r="OFZ52" s="13"/>
      <c r="OGA52" s="13"/>
      <c r="OGB52" s="13"/>
      <c r="OGC52" s="13"/>
      <c r="OGD52" s="13"/>
      <c r="OGE52" s="13"/>
      <c r="OGF52" s="13"/>
      <c r="OGG52" s="13"/>
      <c r="OGH52" s="13"/>
      <c r="OGI52" s="13"/>
      <c r="OGJ52" s="13"/>
      <c r="OGK52" s="13"/>
      <c r="OGL52" s="13"/>
      <c r="OGM52" s="13"/>
      <c r="OGN52" s="13"/>
      <c r="OGO52" s="13"/>
      <c r="OGP52" s="13"/>
      <c r="OGQ52" s="13"/>
      <c r="OGR52" s="13"/>
      <c r="OGS52" s="13"/>
      <c r="OGT52" s="13"/>
      <c r="OGU52" s="13"/>
      <c r="OGV52" s="13"/>
      <c r="OGW52" s="13"/>
      <c r="OGX52" s="13"/>
      <c r="OGY52" s="13"/>
      <c r="OGZ52" s="13"/>
      <c r="OHA52" s="13"/>
      <c r="OHB52" s="13"/>
      <c r="OHC52" s="13"/>
      <c r="OHD52" s="13"/>
      <c r="OHE52" s="13"/>
      <c r="OHF52" s="13"/>
      <c r="OHG52" s="13"/>
      <c r="OHH52" s="13"/>
      <c r="OHI52" s="13"/>
      <c r="OHJ52" s="13"/>
      <c r="OHK52" s="13"/>
      <c r="OHL52" s="13"/>
      <c r="OHM52" s="13"/>
      <c r="OHN52" s="13"/>
      <c r="OHO52" s="13"/>
      <c r="OHP52" s="13"/>
      <c r="OHQ52" s="13"/>
      <c r="OHR52" s="13"/>
      <c r="OHS52" s="13"/>
      <c r="OHT52" s="13"/>
      <c r="OHU52" s="13"/>
      <c r="OHV52" s="13"/>
      <c r="OHW52" s="13"/>
      <c r="OHX52" s="13"/>
      <c r="OHY52" s="13"/>
      <c r="OHZ52" s="13"/>
      <c r="OIA52" s="13"/>
      <c r="OIB52" s="13"/>
      <c r="OIC52" s="13"/>
      <c r="OID52" s="13"/>
      <c r="OIE52" s="13"/>
      <c r="OIF52" s="13"/>
      <c r="OIG52" s="13"/>
      <c r="OIH52" s="13"/>
      <c r="OII52" s="13"/>
      <c r="OIJ52" s="13"/>
      <c r="OIK52" s="13"/>
      <c r="OIL52" s="13"/>
      <c r="OIM52" s="13"/>
      <c r="OIN52" s="13"/>
      <c r="OIO52" s="13"/>
      <c r="OIP52" s="13"/>
      <c r="OIQ52" s="13"/>
      <c r="OIR52" s="13"/>
      <c r="OIS52" s="13"/>
      <c r="OIT52" s="13"/>
      <c r="OIU52" s="13"/>
      <c r="OIV52" s="13"/>
      <c r="OIW52" s="13"/>
      <c r="OIX52" s="13"/>
      <c r="OIY52" s="13"/>
      <c r="OIZ52" s="13"/>
      <c r="OJA52" s="13"/>
      <c r="OJB52" s="13"/>
      <c r="OJC52" s="13"/>
      <c r="OJD52" s="13"/>
      <c r="OJE52" s="13"/>
      <c r="OJF52" s="13"/>
      <c r="OJG52" s="13"/>
      <c r="OJH52" s="13"/>
      <c r="OJI52" s="13"/>
      <c r="OJJ52" s="13"/>
      <c r="OJK52" s="13"/>
      <c r="OJL52" s="13"/>
      <c r="OJM52" s="13"/>
      <c r="OJN52" s="13"/>
      <c r="OJO52" s="13"/>
      <c r="OJP52" s="13"/>
      <c r="OJQ52" s="13"/>
      <c r="OJR52" s="13"/>
      <c r="OJS52" s="13"/>
      <c r="OJT52" s="13"/>
      <c r="OJU52" s="13"/>
      <c r="OJV52" s="13"/>
      <c r="OJW52" s="13"/>
      <c r="OJX52" s="13"/>
      <c r="OJY52" s="13"/>
      <c r="OJZ52" s="13"/>
      <c r="OKA52" s="13"/>
      <c r="OKB52" s="13"/>
      <c r="OKC52" s="13"/>
      <c r="OKD52" s="13"/>
      <c r="OKE52" s="13"/>
      <c r="OKF52" s="13"/>
      <c r="OKG52" s="13"/>
      <c r="OKH52" s="13"/>
      <c r="OKI52" s="13"/>
      <c r="OKJ52" s="13"/>
      <c r="OKK52" s="13"/>
      <c r="OKL52" s="13"/>
      <c r="OKM52" s="13"/>
      <c r="OKN52" s="13"/>
      <c r="OKO52" s="13"/>
      <c r="OKP52" s="13"/>
      <c r="OKQ52" s="13"/>
      <c r="OKR52" s="13"/>
      <c r="OKS52" s="13"/>
      <c r="OKT52" s="13"/>
      <c r="OKU52" s="13"/>
      <c r="OKV52" s="13"/>
      <c r="OKW52" s="13"/>
      <c r="OKX52" s="13"/>
      <c r="OKY52" s="13"/>
      <c r="OKZ52" s="13"/>
      <c r="OLA52" s="13"/>
      <c r="OLB52" s="13"/>
      <c r="OLC52" s="13"/>
      <c r="OLD52" s="13"/>
      <c r="OLE52" s="13"/>
      <c r="OLF52" s="13"/>
      <c r="OLG52" s="13"/>
      <c r="OLH52" s="13"/>
      <c r="OLI52" s="13"/>
      <c r="OLJ52" s="13"/>
      <c r="OLK52" s="13"/>
      <c r="OLL52" s="13"/>
      <c r="OLM52" s="13"/>
      <c r="OLN52" s="13"/>
      <c r="OLO52" s="13"/>
      <c r="OLP52" s="13"/>
      <c r="OLQ52" s="13"/>
      <c r="OLR52" s="13"/>
      <c r="OLS52" s="13"/>
      <c r="OLT52" s="13"/>
      <c r="OLU52" s="13"/>
      <c r="OLV52" s="13"/>
      <c r="OLW52" s="13"/>
      <c r="OLX52" s="13"/>
      <c r="OLY52" s="13"/>
      <c r="OLZ52" s="13"/>
      <c r="OMA52" s="13"/>
      <c r="OMB52" s="13"/>
      <c r="OMC52" s="13"/>
      <c r="OMD52" s="13"/>
      <c r="OME52" s="13"/>
      <c r="OMF52" s="13"/>
      <c r="OMG52" s="13"/>
      <c r="OMH52" s="13"/>
      <c r="OMI52" s="13"/>
      <c r="OMJ52" s="13"/>
      <c r="OMK52" s="13"/>
      <c r="OML52" s="13"/>
      <c r="OMM52" s="13"/>
      <c r="OMN52" s="13"/>
      <c r="OMO52" s="13"/>
      <c r="OMP52" s="13"/>
      <c r="OMQ52" s="13"/>
      <c r="OMR52" s="13"/>
      <c r="OMS52" s="13"/>
      <c r="OMT52" s="13"/>
      <c r="OMU52" s="13"/>
      <c r="OMV52" s="13"/>
      <c r="OMW52" s="13"/>
      <c r="OMX52" s="13"/>
      <c r="OMY52" s="13"/>
      <c r="OMZ52" s="13"/>
      <c r="ONA52" s="13"/>
      <c r="ONB52" s="13"/>
      <c r="ONC52" s="13"/>
      <c r="OND52" s="13"/>
      <c r="ONE52" s="13"/>
      <c r="ONF52" s="13"/>
      <c r="ONG52" s="13"/>
      <c r="ONH52" s="13"/>
      <c r="ONI52" s="13"/>
      <c r="ONJ52" s="13"/>
      <c r="ONK52" s="13"/>
      <c r="ONL52" s="13"/>
      <c r="ONM52" s="13"/>
      <c r="ONN52" s="13"/>
      <c r="ONO52" s="13"/>
      <c r="ONP52" s="13"/>
      <c r="ONQ52" s="13"/>
      <c r="ONR52" s="13"/>
      <c r="ONS52" s="13"/>
      <c r="ONT52" s="13"/>
      <c r="ONU52" s="13"/>
      <c r="ONV52" s="13"/>
      <c r="ONW52" s="13"/>
      <c r="ONX52" s="13"/>
      <c r="ONY52" s="13"/>
      <c r="ONZ52" s="13"/>
      <c r="OOA52" s="13"/>
      <c r="OOB52" s="13"/>
      <c r="OOC52" s="13"/>
      <c r="OOD52" s="13"/>
      <c r="OOE52" s="13"/>
      <c r="OOF52" s="13"/>
      <c r="OOG52" s="13"/>
      <c r="OOH52" s="13"/>
      <c r="OOI52" s="13"/>
      <c r="OOJ52" s="13"/>
      <c r="OOK52" s="13"/>
      <c r="OOL52" s="13"/>
      <c r="OOM52" s="13"/>
      <c r="OON52" s="13"/>
      <c r="OOO52" s="13"/>
      <c r="OOP52" s="13"/>
      <c r="OOQ52" s="13"/>
      <c r="OOR52" s="13"/>
      <c r="OOS52" s="13"/>
      <c r="OOT52" s="13"/>
      <c r="OOU52" s="13"/>
      <c r="OOV52" s="13"/>
      <c r="OOW52" s="13"/>
      <c r="OOX52" s="13"/>
      <c r="OOY52" s="13"/>
      <c r="OOZ52" s="13"/>
      <c r="OPA52" s="13"/>
      <c r="OPB52" s="13"/>
      <c r="OPC52" s="13"/>
      <c r="OPD52" s="13"/>
      <c r="OPE52" s="13"/>
      <c r="OPF52" s="13"/>
      <c r="OPG52" s="13"/>
      <c r="OPH52" s="13"/>
      <c r="OPI52" s="13"/>
      <c r="OPJ52" s="13"/>
      <c r="OPK52" s="13"/>
      <c r="OPL52" s="13"/>
      <c r="OPM52" s="13"/>
      <c r="OPN52" s="13"/>
      <c r="OPO52" s="13"/>
      <c r="OPP52" s="13"/>
      <c r="OPQ52" s="13"/>
      <c r="OPR52" s="13"/>
      <c r="OPS52" s="13"/>
      <c r="OPT52" s="13"/>
      <c r="OPU52" s="13"/>
      <c r="OPV52" s="13"/>
      <c r="OPW52" s="13"/>
      <c r="OPX52" s="13"/>
      <c r="OPY52" s="13"/>
      <c r="OPZ52" s="13"/>
      <c r="OQA52" s="13"/>
      <c r="OQB52" s="13"/>
      <c r="OQC52" s="13"/>
      <c r="OQD52" s="13"/>
      <c r="OQE52" s="13"/>
      <c r="OQF52" s="13"/>
      <c r="OQG52" s="13"/>
      <c r="OQH52" s="13"/>
      <c r="OQI52" s="13"/>
      <c r="OQJ52" s="13"/>
      <c r="OQK52" s="13"/>
      <c r="OQL52" s="13"/>
      <c r="OQM52" s="13"/>
      <c r="OQN52" s="13"/>
      <c r="OQO52" s="13"/>
      <c r="OQP52" s="13"/>
      <c r="OQQ52" s="13"/>
      <c r="OQR52" s="13"/>
      <c r="OQS52" s="13"/>
      <c r="OQT52" s="13"/>
      <c r="OQU52" s="13"/>
      <c r="OQV52" s="13"/>
      <c r="OQW52" s="13"/>
      <c r="OQX52" s="13"/>
      <c r="OQY52" s="13"/>
      <c r="OQZ52" s="13"/>
      <c r="ORA52" s="13"/>
      <c r="ORB52" s="13"/>
      <c r="ORC52" s="13"/>
      <c r="ORD52" s="13"/>
      <c r="ORE52" s="13"/>
      <c r="ORF52" s="13"/>
      <c r="ORG52" s="13"/>
      <c r="ORH52" s="13"/>
      <c r="ORI52" s="13"/>
      <c r="ORJ52" s="13"/>
      <c r="ORK52" s="13"/>
      <c r="ORL52" s="13"/>
      <c r="ORM52" s="13"/>
      <c r="ORN52" s="13"/>
      <c r="ORO52" s="13"/>
      <c r="ORP52" s="13"/>
      <c r="ORQ52" s="13"/>
      <c r="ORR52" s="13"/>
      <c r="ORS52" s="13"/>
      <c r="ORT52" s="13"/>
      <c r="ORU52" s="13"/>
      <c r="ORV52" s="13"/>
      <c r="ORW52" s="13"/>
      <c r="ORX52" s="13"/>
      <c r="ORY52" s="13"/>
      <c r="ORZ52" s="13"/>
      <c r="OSA52" s="13"/>
      <c r="OSB52" s="13"/>
      <c r="OSC52" s="13"/>
      <c r="OSD52" s="13"/>
      <c r="OSE52" s="13"/>
      <c r="OSF52" s="13"/>
      <c r="OSG52" s="13"/>
      <c r="OSH52" s="13"/>
      <c r="OSI52" s="13"/>
      <c r="OSJ52" s="13"/>
      <c r="OSK52" s="13"/>
      <c r="OSL52" s="13"/>
      <c r="OSM52" s="13"/>
      <c r="OSN52" s="13"/>
      <c r="OSO52" s="13"/>
      <c r="OSP52" s="13"/>
      <c r="OSQ52" s="13"/>
      <c r="OSR52" s="13"/>
      <c r="OSS52" s="13"/>
      <c r="OST52" s="13"/>
      <c r="OSU52" s="13"/>
      <c r="OSV52" s="13"/>
      <c r="OSW52" s="13"/>
      <c r="OSX52" s="13"/>
      <c r="OSY52" s="13"/>
      <c r="OSZ52" s="13"/>
      <c r="OTA52" s="13"/>
      <c r="OTB52" s="13"/>
      <c r="OTC52" s="13"/>
      <c r="OTD52" s="13"/>
      <c r="OTE52" s="13"/>
      <c r="OTF52" s="13"/>
      <c r="OTG52" s="13"/>
      <c r="OTH52" s="13"/>
      <c r="OTI52" s="13"/>
      <c r="OTJ52" s="13"/>
      <c r="OTK52" s="13"/>
      <c r="OTL52" s="13"/>
      <c r="OTM52" s="13"/>
      <c r="OTN52" s="13"/>
      <c r="OTO52" s="13"/>
      <c r="OTP52" s="13"/>
      <c r="OTQ52" s="13"/>
      <c r="OTR52" s="13"/>
      <c r="OTS52" s="13"/>
      <c r="OTT52" s="13"/>
      <c r="OTU52" s="13"/>
      <c r="OTV52" s="13"/>
      <c r="OTW52" s="13"/>
      <c r="OTX52" s="13"/>
      <c r="OTY52" s="13"/>
      <c r="OTZ52" s="13"/>
      <c r="OUA52" s="13"/>
      <c r="OUB52" s="13"/>
      <c r="OUC52" s="13"/>
      <c r="OUD52" s="13"/>
      <c r="OUE52" s="13"/>
      <c r="OUF52" s="13"/>
      <c r="OUG52" s="13"/>
      <c r="OUH52" s="13"/>
      <c r="OUI52" s="13"/>
      <c r="OUJ52" s="13"/>
      <c r="OUK52" s="13"/>
      <c r="OUL52" s="13"/>
      <c r="OUM52" s="13"/>
      <c r="OUN52" s="13"/>
      <c r="OUO52" s="13"/>
      <c r="OUP52" s="13"/>
      <c r="OUQ52" s="13"/>
      <c r="OUR52" s="13"/>
      <c r="OUS52" s="13"/>
      <c r="OUT52" s="13"/>
      <c r="OUU52" s="13"/>
      <c r="OUV52" s="13"/>
      <c r="OUW52" s="13"/>
      <c r="OUX52" s="13"/>
      <c r="OUY52" s="13"/>
      <c r="OUZ52" s="13"/>
      <c r="OVA52" s="13"/>
      <c r="OVB52" s="13"/>
      <c r="OVC52" s="13"/>
      <c r="OVD52" s="13"/>
      <c r="OVE52" s="13"/>
      <c r="OVF52" s="13"/>
      <c r="OVG52" s="13"/>
      <c r="OVH52" s="13"/>
      <c r="OVI52" s="13"/>
      <c r="OVJ52" s="13"/>
      <c r="OVK52" s="13"/>
      <c r="OVL52" s="13"/>
      <c r="OVM52" s="13"/>
      <c r="OVN52" s="13"/>
      <c r="OVO52" s="13"/>
      <c r="OVP52" s="13"/>
      <c r="OVQ52" s="13"/>
      <c r="OVR52" s="13"/>
      <c r="OVS52" s="13"/>
      <c r="OVT52" s="13"/>
      <c r="OVU52" s="13"/>
      <c r="OVV52" s="13"/>
      <c r="OVW52" s="13"/>
      <c r="OVX52" s="13"/>
      <c r="OVY52" s="13"/>
      <c r="OVZ52" s="13"/>
      <c r="OWA52" s="13"/>
      <c r="OWB52" s="13"/>
      <c r="OWC52" s="13"/>
      <c r="OWD52" s="13"/>
      <c r="OWE52" s="13"/>
      <c r="OWF52" s="13"/>
      <c r="OWG52" s="13"/>
      <c r="OWH52" s="13"/>
      <c r="OWI52" s="13"/>
      <c r="OWJ52" s="13"/>
      <c r="OWK52" s="13"/>
      <c r="OWL52" s="13"/>
      <c r="OWM52" s="13"/>
      <c r="OWN52" s="13"/>
      <c r="OWO52" s="13"/>
      <c r="OWP52" s="13"/>
      <c r="OWQ52" s="13"/>
      <c r="OWR52" s="13"/>
      <c r="OWS52" s="13"/>
      <c r="OWT52" s="13"/>
      <c r="OWU52" s="13"/>
      <c r="OWV52" s="13"/>
      <c r="OWW52" s="13"/>
      <c r="OWX52" s="13"/>
      <c r="OWY52" s="13"/>
      <c r="OWZ52" s="13"/>
      <c r="OXA52" s="13"/>
      <c r="OXB52" s="13"/>
      <c r="OXC52" s="13"/>
      <c r="OXD52" s="13"/>
      <c r="OXE52" s="13"/>
      <c r="OXF52" s="13"/>
      <c r="OXG52" s="13"/>
      <c r="OXH52" s="13"/>
      <c r="OXI52" s="13"/>
      <c r="OXJ52" s="13"/>
      <c r="OXK52" s="13"/>
      <c r="OXL52" s="13"/>
      <c r="OXM52" s="13"/>
      <c r="OXN52" s="13"/>
      <c r="OXO52" s="13"/>
      <c r="OXP52" s="13"/>
      <c r="OXQ52" s="13"/>
      <c r="OXR52" s="13"/>
      <c r="OXS52" s="13"/>
      <c r="OXT52" s="13"/>
      <c r="OXU52" s="13"/>
      <c r="OXV52" s="13"/>
      <c r="OXW52" s="13"/>
      <c r="OXX52" s="13"/>
      <c r="OXY52" s="13"/>
      <c r="OXZ52" s="13"/>
      <c r="OYA52" s="13"/>
      <c r="OYB52" s="13"/>
      <c r="OYC52" s="13"/>
      <c r="OYD52" s="13"/>
      <c r="OYE52" s="13"/>
      <c r="OYF52" s="13"/>
      <c r="OYG52" s="13"/>
      <c r="OYH52" s="13"/>
      <c r="OYI52" s="13"/>
      <c r="OYJ52" s="13"/>
      <c r="OYK52" s="13"/>
      <c r="OYL52" s="13"/>
      <c r="OYM52" s="13"/>
      <c r="OYN52" s="13"/>
      <c r="OYO52" s="13"/>
      <c r="OYP52" s="13"/>
      <c r="OYQ52" s="13"/>
      <c r="OYR52" s="13"/>
      <c r="OYS52" s="13"/>
      <c r="OYT52" s="13"/>
      <c r="OYU52" s="13"/>
      <c r="OYV52" s="13"/>
      <c r="OYW52" s="13"/>
      <c r="OYX52" s="13"/>
      <c r="OYY52" s="13"/>
      <c r="OYZ52" s="13"/>
      <c r="OZA52" s="13"/>
      <c r="OZB52" s="13"/>
      <c r="OZC52" s="13"/>
      <c r="OZD52" s="13"/>
      <c r="OZE52" s="13"/>
      <c r="OZF52" s="13"/>
      <c r="OZG52" s="13"/>
      <c r="OZH52" s="13"/>
      <c r="OZI52" s="13"/>
      <c r="OZJ52" s="13"/>
      <c r="OZK52" s="13"/>
      <c r="OZL52" s="13"/>
      <c r="OZM52" s="13"/>
      <c r="OZN52" s="13"/>
      <c r="OZO52" s="13"/>
      <c r="OZP52" s="13"/>
      <c r="OZQ52" s="13"/>
      <c r="OZR52" s="13"/>
      <c r="OZS52" s="13"/>
      <c r="OZT52" s="13"/>
      <c r="OZU52" s="13"/>
      <c r="OZV52" s="13"/>
      <c r="OZW52" s="13"/>
      <c r="OZX52" s="13"/>
      <c r="OZY52" s="13"/>
      <c r="OZZ52" s="13"/>
      <c r="PAA52" s="13"/>
      <c r="PAB52" s="13"/>
      <c r="PAC52" s="13"/>
      <c r="PAD52" s="13"/>
      <c r="PAE52" s="13"/>
      <c r="PAF52" s="13"/>
      <c r="PAG52" s="13"/>
      <c r="PAH52" s="13"/>
      <c r="PAI52" s="13"/>
      <c r="PAJ52" s="13"/>
      <c r="PAK52" s="13"/>
      <c r="PAL52" s="13"/>
      <c r="PAM52" s="13"/>
      <c r="PAN52" s="13"/>
      <c r="PAO52" s="13"/>
      <c r="PAP52" s="13"/>
      <c r="PAQ52" s="13"/>
      <c r="PAR52" s="13"/>
      <c r="PAS52" s="13"/>
      <c r="PAT52" s="13"/>
      <c r="PAU52" s="13"/>
      <c r="PAV52" s="13"/>
      <c r="PAW52" s="13"/>
      <c r="PAX52" s="13"/>
      <c r="PAY52" s="13"/>
      <c r="PAZ52" s="13"/>
      <c r="PBA52" s="13"/>
      <c r="PBB52" s="13"/>
      <c r="PBC52" s="13"/>
      <c r="PBD52" s="13"/>
      <c r="PBE52" s="13"/>
      <c r="PBF52" s="13"/>
      <c r="PBG52" s="13"/>
      <c r="PBH52" s="13"/>
      <c r="PBI52" s="13"/>
      <c r="PBJ52" s="13"/>
      <c r="PBK52" s="13"/>
      <c r="PBL52" s="13"/>
      <c r="PBM52" s="13"/>
      <c r="PBN52" s="13"/>
      <c r="PBO52" s="13"/>
      <c r="PBP52" s="13"/>
      <c r="PBQ52" s="13"/>
      <c r="PBR52" s="13"/>
      <c r="PBS52" s="13"/>
      <c r="PBT52" s="13"/>
      <c r="PBU52" s="13"/>
      <c r="PBV52" s="13"/>
      <c r="PBW52" s="13"/>
      <c r="PBX52" s="13"/>
      <c r="PBY52" s="13"/>
      <c r="PBZ52" s="13"/>
      <c r="PCA52" s="13"/>
      <c r="PCB52" s="13"/>
      <c r="PCC52" s="13"/>
      <c r="PCD52" s="13"/>
      <c r="PCE52" s="13"/>
      <c r="PCF52" s="13"/>
      <c r="PCG52" s="13"/>
      <c r="PCH52" s="13"/>
      <c r="PCI52" s="13"/>
      <c r="PCJ52" s="13"/>
      <c r="PCK52" s="13"/>
      <c r="PCL52" s="13"/>
      <c r="PCM52" s="13"/>
      <c r="PCN52" s="13"/>
      <c r="PCO52" s="13"/>
      <c r="PCP52" s="13"/>
      <c r="PCQ52" s="13"/>
      <c r="PCR52" s="13"/>
      <c r="PCS52" s="13"/>
      <c r="PCT52" s="13"/>
      <c r="PCU52" s="13"/>
      <c r="PCV52" s="13"/>
      <c r="PCW52" s="13"/>
      <c r="PCX52" s="13"/>
      <c r="PCY52" s="13"/>
      <c r="PCZ52" s="13"/>
      <c r="PDA52" s="13"/>
      <c r="PDB52" s="13"/>
      <c r="PDC52" s="13"/>
      <c r="PDD52" s="13"/>
      <c r="PDE52" s="13"/>
      <c r="PDF52" s="13"/>
      <c r="PDG52" s="13"/>
      <c r="PDH52" s="13"/>
      <c r="PDI52" s="13"/>
      <c r="PDJ52" s="13"/>
      <c r="PDK52" s="13"/>
      <c r="PDL52" s="13"/>
      <c r="PDM52" s="13"/>
      <c r="PDN52" s="13"/>
      <c r="PDO52" s="13"/>
      <c r="PDP52" s="13"/>
      <c r="PDQ52" s="13"/>
      <c r="PDR52" s="13"/>
      <c r="PDS52" s="13"/>
      <c r="PDT52" s="13"/>
      <c r="PDU52" s="13"/>
      <c r="PDV52" s="13"/>
      <c r="PDW52" s="13"/>
      <c r="PDX52" s="13"/>
      <c r="PDY52" s="13"/>
      <c r="PDZ52" s="13"/>
      <c r="PEA52" s="13"/>
      <c r="PEB52" s="13"/>
      <c r="PEC52" s="13"/>
      <c r="PED52" s="13"/>
      <c r="PEE52" s="13"/>
      <c r="PEF52" s="13"/>
      <c r="PEG52" s="13"/>
      <c r="PEH52" s="13"/>
      <c r="PEI52" s="13"/>
      <c r="PEJ52" s="13"/>
      <c r="PEK52" s="13"/>
      <c r="PEL52" s="13"/>
      <c r="PEM52" s="13"/>
      <c r="PEN52" s="13"/>
      <c r="PEO52" s="13"/>
      <c r="PEP52" s="13"/>
      <c r="PEQ52" s="13"/>
      <c r="PER52" s="13"/>
      <c r="PES52" s="13"/>
      <c r="PET52" s="13"/>
      <c r="PEU52" s="13"/>
      <c r="PEV52" s="13"/>
      <c r="PEW52" s="13"/>
      <c r="PEX52" s="13"/>
      <c r="PEY52" s="13"/>
      <c r="PEZ52" s="13"/>
      <c r="PFA52" s="13"/>
      <c r="PFB52" s="13"/>
      <c r="PFC52" s="13"/>
      <c r="PFD52" s="13"/>
      <c r="PFE52" s="13"/>
      <c r="PFF52" s="13"/>
      <c r="PFG52" s="13"/>
      <c r="PFH52" s="13"/>
      <c r="PFI52" s="13"/>
      <c r="PFJ52" s="13"/>
      <c r="PFK52" s="13"/>
      <c r="PFL52" s="13"/>
      <c r="PFM52" s="13"/>
      <c r="PFN52" s="13"/>
      <c r="PFO52" s="13"/>
      <c r="PFP52" s="13"/>
      <c r="PFQ52" s="13"/>
      <c r="PFR52" s="13"/>
      <c r="PFS52" s="13"/>
      <c r="PFT52" s="13"/>
      <c r="PFU52" s="13"/>
      <c r="PFV52" s="13"/>
      <c r="PFW52" s="13"/>
      <c r="PFX52" s="13"/>
      <c r="PFY52" s="13"/>
      <c r="PFZ52" s="13"/>
      <c r="PGA52" s="13"/>
      <c r="PGB52" s="13"/>
      <c r="PGC52" s="13"/>
      <c r="PGD52" s="13"/>
      <c r="PGE52" s="13"/>
      <c r="PGF52" s="13"/>
      <c r="PGG52" s="13"/>
      <c r="PGH52" s="13"/>
      <c r="PGI52" s="13"/>
      <c r="PGJ52" s="13"/>
      <c r="PGK52" s="13"/>
      <c r="PGL52" s="13"/>
      <c r="PGM52" s="13"/>
      <c r="PGN52" s="13"/>
      <c r="PGO52" s="13"/>
      <c r="PGP52" s="13"/>
      <c r="PGQ52" s="13"/>
      <c r="PGR52" s="13"/>
      <c r="PGS52" s="13"/>
      <c r="PGT52" s="13"/>
      <c r="PGU52" s="13"/>
      <c r="PGV52" s="13"/>
      <c r="PGW52" s="13"/>
      <c r="PGX52" s="13"/>
      <c r="PGY52" s="13"/>
      <c r="PGZ52" s="13"/>
      <c r="PHA52" s="13"/>
      <c r="PHB52" s="13"/>
      <c r="PHC52" s="13"/>
      <c r="PHD52" s="13"/>
      <c r="PHE52" s="13"/>
      <c r="PHF52" s="13"/>
      <c r="PHG52" s="13"/>
      <c r="PHH52" s="13"/>
      <c r="PHI52" s="13"/>
      <c r="PHJ52" s="13"/>
      <c r="PHK52" s="13"/>
      <c r="PHL52" s="13"/>
      <c r="PHM52" s="13"/>
      <c r="PHN52" s="13"/>
      <c r="PHO52" s="13"/>
      <c r="PHP52" s="13"/>
      <c r="PHQ52" s="13"/>
      <c r="PHR52" s="13"/>
      <c r="PHS52" s="13"/>
      <c r="PHT52" s="13"/>
      <c r="PHU52" s="13"/>
      <c r="PHV52" s="13"/>
      <c r="PHW52" s="13"/>
      <c r="PHX52" s="13"/>
      <c r="PHY52" s="13"/>
      <c r="PHZ52" s="13"/>
      <c r="PIA52" s="13"/>
      <c r="PIB52" s="13"/>
      <c r="PIC52" s="13"/>
      <c r="PID52" s="13"/>
      <c r="PIE52" s="13"/>
      <c r="PIF52" s="13"/>
      <c r="PIG52" s="13"/>
      <c r="PIH52" s="13"/>
      <c r="PII52" s="13"/>
      <c r="PIJ52" s="13"/>
      <c r="PIK52" s="13"/>
      <c r="PIL52" s="13"/>
      <c r="PIM52" s="13"/>
      <c r="PIN52" s="13"/>
      <c r="PIO52" s="13"/>
      <c r="PIP52" s="13"/>
      <c r="PIQ52" s="13"/>
      <c r="PIR52" s="13"/>
      <c r="PIS52" s="13"/>
      <c r="PIT52" s="13"/>
      <c r="PIU52" s="13"/>
      <c r="PIV52" s="13"/>
      <c r="PIW52" s="13"/>
      <c r="PIX52" s="13"/>
      <c r="PIY52" s="13"/>
      <c r="PIZ52" s="13"/>
      <c r="PJA52" s="13"/>
      <c r="PJB52" s="13"/>
      <c r="PJC52" s="13"/>
      <c r="PJD52" s="13"/>
      <c r="PJE52" s="13"/>
      <c r="PJF52" s="13"/>
      <c r="PJG52" s="13"/>
      <c r="PJH52" s="13"/>
      <c r="PJI52" s="13"/>
      <c r="PJJ52" s="13"/>
      <c r="PJK52" s="13"/>
      <c r="PJL52" s="13"/>
      <c r="PJM52" s="13"/>
      <c r="PJN52" s="13"/>
      <c r="PJO52" s="13"/>
      <c r="PJP52" s="13"/>
      <c r="PJQ52" s="13"/>
      <c r="PJR52" s="13"/>
      <c r="PJS52" s="13"/>
      <c r="PJT52" s="13"/>
      <c r="PJU52" s="13"/>
      <c r="PJV52" s="13"/>
      <c r="PJW52" s="13"/>
      <c r="PJX52" s="13"/>
      <c r="PJY52" s="13"/>
      <c r="PJZ52" s="13"/>
      <c r="PKA52" s="13"/>
      <c r="PKB52" s="13"/>
      <c r="PKC52" s="13"/>
      <c r="PKD52" s="13"/>
      <c r="PKE52" s="13"/>
      <c r="PKF52" s="13"/>
      <c r="PKG52" s="13"/>
      <c r="PKH52" s="13"/>
      <c r="PKI52" s="13"/>
      <c r="PKJ52" s="13"/>
      <c r="PKK52" s="13"/>
      <c r="PKL52" s="13"/>
      <c r="PKM52" s="13"/>
      <c r="PKN52" s="13"/>
      <c r="PKO52" s="13"/>
      <c r="PKP52" s="13"/>
      <c r="PKQ52" s="13"/>
      <c r="PKR52" s="13"/>
      <c r="PKS52" s="13"/>
      <c r="PKT52" s="13"/>
      <c r="PKU52" s="13"/>
      <c r="PKV52" s="13"/>
      <c r="PKW52" s="13"/>
      <c r="PKX52" s="13"/>
      <c r="PKY52" s="13"/>
      <c r="PKZ52" s="13"/>
      <c r="PLA52" s="13"/>
      <c r="PLB52" s="13"/>
      <c r="PLC52" s="13"/>
      <c r="PLD52" s="13"/>
      <c r="PLE52" s="13"/>
      <c r="PLF52" s="13"/>
      <c r="PLG52" s="13"/>
      <c r="PLH52" s="13"/>
      <c r="PLI52" s="13"/>
      <c r="PLJ52" s="13"/>
      <c r="PLK52" s="13"/>
      <c r="PLL52" s="13"/>
      <c r="PLM52" s="13"/>
      <c r="PLN52" s="13"/>
      <c r="PLO52" s="13"/>
      <c r="PLP52" s="13"/>
      <c r="PLQ52" s="13"/>
      <c r="PLR52" s="13"/>
      <c r="PLS52" s="13"/>
      <c r="PLT52" s="13"/>
      <c r="PLU52" s="13"/>
      <c r="PLV52" s="13"/>
      <c r="PLW52" s="13"/>
      <c r="PLX52" s="13"/>
      <c r="PLY52" s="13"/>
      <c r="PLZ52" s="13"/>
      <c r="PMA52" s="13"/>
      <c r="PMB52" s="13"/>
      <c r="PMC52" s="13"/>
      <c r="PMD52" s="13"/>
      <c r="PME52" s="13"/>
      <c r="PMF52" s="13"/>
      <c r="PMG52" s="13"/>
      <c r="PMH52" s="13"/>
      <c r="PMI52" s="13"/>
      <c r="PMJ52" s="13"/>
      <c r="PMK52" s="13"/>
      <c r="PML52" s="13"/>
      <c r="PMM52" s="13"/>
      <c r="PMN52" s="13"/>
      <c r="PMO52" s="13"/>
      <c r="PMP52" s="13"/>
      <c r="PMQ52" s="13"/>
      <c r="PMR52" s="13"/>
      <c r="PMS52" s="13"/>
      <c r="PMT52" s="13"/>
      <c r="PMU52" s="13"/>
      <c r="PMV52" s="13"/>
      <c r="PMW52" s="13"/>
      <c r="PMX52" s="13"/>
      <c r="PMY52" s="13"/>
      <c r="PMZ52" s="13"/>
      <c r="PNA52" s="13"/>
      <c r="PNB52" s="13"/>
      <c r="PNC52" s="13"/>
      <c r="PND52" s="13"/>
      <c r="PNE52" s="13"/>
      <c r="PNF52" s="13"/>
      <c r="PNG52" s="13"/>
      <c r="PNH52" s="13"/>
      <c r="PNI52" s="13"/>
      <c r="PNJ52" s="13"/>
      <c r="PNK52" s="13"/>
      <c r="PNL52" s="13"/>
      <c r="PNM52" s="13"/>
      <c r="PNN52" s="13"/>
      <c r="PNO52" s="13"/>
      <c r="PNP52" s="13"/>
      <c r="PNQ52" s="13"/>
      <c r="PNR52" s="13"/>
      <c r="PNS52" s="13"/>
      <c r="PNT52" s="13"/>
      <c r="PNU52" s="13"/>
      <c r="PNV52" s="13"/>
      <c r="PNW52" s="13"/>
      <c r="PNX52" s="13"/>
      <c r="PNY52" s="13"/>
      <c r="PNZ52" s="13"/>
      <c r="POA52" s="13"/>
      <c r="POB52" s="13"/>
      <c r="POC52" s="13"/>
      <c r="POD52" s="13"/>
      <c r="POE52" s="13"/>
      <c r="POF52" s="13"/>
      <c r="POG52" s="13"/>
      <c r="POH52" s="13"/>
      <c r="POI52" s="13"/>
      <c r="POJ52" s="13"/>
      <c r="POK52" s="13"/>
      <c r="POL52" s="13"/>
      <c r="POM52" s="13"/>
      <c r="PON52" s="13"/>
      <c r="POO52" s="13"/>
      <c r="POP52" s="13"/>
      <c r="POQ52" s="13"/>
      <c r="POR52" s="13"/>
      <c r="POS52" s="13"/>
      <c r="POT52" s="13"/>
      <c r="POU52" s="13"/>
      <c r="POV52" s="13"/>
      <c r="POW52" s="13"/>
      <c r="POX52" s="13"/>
      <c r="POY52" s="13"/>
      <c r="POZ52" s="13"/>
      <c r="PPA52" s="13"/>
      <c r="PPB52" s="13"/>
      <c r="PPC52" s="13"/>
      <c r="PPD52" s="13"/>
      <c r="PPE52" s="13"/>
      <c r="PPF52" s="13"/>
      <c r="PPG52" s="13"/>
      <c r="PPH52" s="13"/>
      <c r="PPI52" s="13"/>
      <c r="PPJ52" s="13"/>
      <c r="PPK52" s="13"/>
      <c r="PPL52" s="13"/>
      <c r="PPM52" s="13"/>
      <c r="PPN52" s="13"/>
      <c r="PPO52" s="13"/>
      <c r="PPP52" s="13"/>
      <c r="PPQ52" s="13"/>
      <c r="PPR52" s="13"/>
      <c r="PPS52" s="13"/>
      <c r="PPT52" s="13"/>
      <c r="PPU52" s="13"/>
      <c r="PPV52" s="13"/>
      <c r="PPW52" s="13"/>
      <c r="PPX52" s="13"/>
      <c r="PPY52" s="13"/>
      <c r="PPZ52" s="13"/>
      <c r="PQA52" s="13"/>
      <c r="PQB52" s="13"/>
      <c r="PQC52" s="13"/>
      <c r="PQD52" s="13"/>
      <c r="PQE52" s="13"/>
      <c r="PQF52" s="13"/>
      <c r="PQG52" s="13"/>
      <c r="PQH52" s="13"/>
      <c r="PQI52" s="13"/>
      <c r="PQJ52" s="13"/>
      <c r="PQK52" s="13"/>
      <c r="PQL52" s="13"/>
      <c r="PQM52" s="13"/>
      <c r="PQN52" s="13"/>
      <c r="PQO52" s="13"/>
      <c r="PQP52" s="13"/>
      <c r="PQQ52" s="13"/>
      <c r="PQR52" s="13"/>
      <c r="PQS52" s="13"/>
      <c r="PQT52" s="13"/>
      <c r="PQU52" s="13"/>
      <c r="PQV52" s="13"/>
      <c r="PQW52" s="13"/>
      <c r="PQX52" s="13"/>
      <c r="PQY52" s="13"/>
      <c r="PQZ52" s="13"/>
      <c r="PRA52" s="13"/>
      <c r="PRB52" s="13"/>
      <c r="PRC52" s="13"/>
      <c r="PRD52" s="13"/>
      <c r="PRE52" s="13"/>
      <c r="PRF52" s="13"/>
      <c r="PRG52" s="13"/>
      <c r="PRH52" s="13"/>
      <c r="PRI52" s="13"/>
      <c r="PRJ52" s="13"/>
      <c r="PRK52" s="13"/>
      <c r="PRL52" s="13"/>
      <c r="PRM52" s="13"/>
      <c r="PRN52" s="13"/>
      <c r="PRO52" s="13"/>
      <c r="PRP52" s="13"/>
      <c r="PRQ52" s="13"/>
      <c r="PRR52" s="13"/>
      <c r="PRS52" s="13"/>
      <c r="PRT52" s="13"/>
      <c r="PRU52" s="13"/>
      <c r="PRV52" s="13"/>
      <c r="PRW52" s="13"/>
      <c r="PRX52" s="13"/>
      <c r="PRY52" s="13"/>
      <c r="PRZ52" s="13"/>
      <c r="PSA52" s="13"/>
      <c r="PSB52" s="13"/>
      <c r="PSC52" s="13"/>
      <c r="PSD52" s="13"/>
      <c r="PSE52" s="13"/>
      <c r="PSF52" s="13"/>
      <c r="PSG52" s="13"/>
      <c r="PSH52" s="13"/>
      <c r="PSI52" s="13"/>
      <c r="PSJ52" s="13"/>
      <c r="PSK52" s="13"/>
      <c r="PSL52" s="13"/>
      <c r="PSM52" s="13"/>
      <c r="PSN52" s="13"/>
      <c r="PSO52" s="13"/>
      <c r="PSP52" s="13"/>
      <c r="PSQ52" s="13"/>
      <c r="PSR52" s="13"/>
      <c r="PSS52" s="13"/>
      <c r="PST52" s="13"/>
      <c r="PSU52" s="13"/>
      <c r="PSV52" s="13"/>
      <c r="PSW52" s="13"/>
      <c r="PSX52" s="13"/>
      <c r="PSY52" s="13"/>
      <c r="PSZ52" s="13"/>
      <c r="PTA52" s="13"/>
      <c r="PTB52" s="13"/>
      <c r="PTC52" s="13"/>
      <c r="PTD52" s="13"/>
      <c r="PTE52" s="13"/>
      <c r="PTF52" s="13"/>
      <c r="PTG52" s="13"/>
      <c r="PTH52" s="13"/>
      <c r="PTI52" s="13"/>
      <c r="PTJ52" s="13"/>
      <c r="PTK52" s="13"/>
      <c r="PTL52" s="13"/>
      <c r="PTM52" s="13"/>
      <c r="PTN52" s="13"/>
      <c r="PTO52" s="13"/>
      <c r="PTP52" s="13"/>
      <c r="PTQ52" s="13"/>
      <c r="PTR52" s="13"/>
      <c r="PTS52" s="13"/>
      <c r="PTT52" s="13"/>
      <c r="PTU52" s="13"/>
      <c r="PTV52" s="13"/>
      <c r="PTW52" s="13"/>
      <c r="PTX52" s="13"/>
      <c r="PTY52" s="13"/>
      <c r="PTZ52" s="13"/>
      <c r="PUA52" s="13"/>
      <c r="PUB52" s="13"/>
      <c r="PUC52" s="13"/>
      <c r="PUD52" s="13"/>
      <c r="PUE52" s="13"/>
      <c r="PUF52" s="13"/>
      <c r="PUG52" s="13"/>
      <c r="PUH52" s="13"/>
      <c r="PUI52" s="13"/>
      <c r="PUJ52" s="13"/>
      <c r="PUK52" s="13"/>
      <c r="PUL52" s="13"/>
      <c r="PUM52" s="13"/>
      <c r="PUN52" s="13"/>
      <c r="PUO52" s="13"/>
      <c r="PUP52" s="13"/>
      <c r="PUQ52" s="13"/>
      <c r="PUR52" s="13"/>
      <c r="PUS52" s="13"/>
      <c r="PUT52" s="13"/>
      <c r="PUU52" s="13"/>
      <c r="PUV52" s="13"/>
      <c r="PUW52" s="13"/>
      <c r="PUX52" s="13"/>
      <c r="PUY52" s="13"/>
      <c r="PUZ52" s="13"/>
      <c r="PVA52" s="13"/>
      <c r="PVB52" s="13"/>
      <c r="PVC52" s="13"/>
      <c r="PVD52" s="13"/>
      <c r="PVE52" s="13"/>
      <c r="PVF52" s="13"/>
      <c r="PVG52" s="13"/>
      <c r="PVH52" s="13"/>
      <c r="PVI52" s="13"/>
      <c r="PVJ52" s="13"/>
      <c r="PVK52" s="13"/>
      <c r="PVL52" s="13"/>
      <c r="PVM52" s="13"/>
      <c r="PVN52" s="13"/>
      <c r="PVO52" s="13"/>
      <c r="PVP52" s="13"/>
      <c r="PVQ52" s="13"/>
      <c r="PVR52" s="13"/>
      <c r="PVS52" s="13"/>
      <c r="PVT52" s="13"/>
      <c r="PVU52" s="13"/>
      <c r="PVV52" s="13"/>
      <c r="PVW52" s="13"/>
      <c r="PVX52" s="13"/>
      <c r="PVY52" s="13"/>
      <c r="PVZ52" s="13"/>
      <c r="PWA52" s="13"/>
      <c r="PWB52" s="13"/>
      <c r="PWC52" s="13"/>
      <c r="PWD52" s="13"/>
      <c r="PWE52" s="13"/>
      <c r="PWF52" s="13"/>
      <c r="PWG52" s="13"/>
      <c r="PWH52" s="13"/>
      <c r="PWI52" s="13"/>
      <c r="PWJ52" s="13"/>
      <c r="PWK52" s="13"/>
      <c r="PWL52" s="13"/>
      <c r="PWM52" s="13"/>
      <c r="PWN52" s="13"/>
      <c r="PWO52" s="13"/>
      <c r="PWP52" s="13"/>
      <c r="PWQ52" s="13"/>
      <c r="PWR52" s="13"/>
      <c r="PWS52" s="13"/>
      <c r="PWT52" s="13"/>
      <c r="PWU52" s="13"/>
      <c r="PWV52" s="13"/>
      <c r="PWW52" s="13"/>
      <c r="PWX52" s="13"/>
      <c r="PWY52" s="13"/>
      <c r="PWZ52" s="13"/>
      <c r="PXA52" s="13"/>
      <c r="PXB52" s="13"/>
      <c r="PXC52" s="13"/>
      <c r="PXD52" s="13"/>
      <c r="PXE52" s="13"/>
      <c r="PXF52" s="13"/>
      <c r="PXG52" s="13"/>
      <c r="PXH52" s="13"/>
      <c r="PXI52" s="13"/>
      <c r="PXJ52" s="13"/>
      <c r="PXK52" s="13"/>
      <c r="PXL52" s="13"/>
      <c r="PXM52" s="13"/>
      <c r="PXN52" s="13"/>
      <c r="PXO52" s="13"/>
      <c r="PXP52" s="13"/>
      <c r="PXQ52" s="13"/>
      <c r="PXR52" s="13"/>
      <c r="PXS52" s="13"/>
      <c r="PXT52" s="13"/>
      <c r="PXU52" s="13"/>
      <c r="PXV52" s="13"/>
      <c r="PXW52" s="13"/>
      <c r="PXX52" s="13"/>
      <c r="PXY52" s="13"/>
      <c r="PXZ52" s="13"/>
      <c r="PYA52" s="13"/>
      <c r="PYB52" s="13"/>
      <c r="PYC52" s="13"/>
      <c r="PYD52" s="13"/>
      <c r="PYE52" s="13"/>
      <c r="PYF52" s="13"/>
      <c r="PYG52" s="13"/>
      <c r="PYH52" s="13"/>
      <c r="PYI52" s="13"/>
      <c r="PYJ52" s="13"/>
      <c r="PYK52" s="13"/>
      <c r="PYL52" s="13"/>
      <c r="PYM52" s="13"/>
      <c r="PYN52" s="13"/>
      <c r="PYO52" s="13"/>
      <c r="PYP52" s="13"/>
      <c r="PYQ52" s="13"/>
      <c r="PYR52" s="13"/>
      <c r="PYS52" s="13"/>
      <c r="PYT52" s="13"/>
      <c r="PYU52" s="13"/>
      <c r="PYV52" s="13"/>
      <c r="PYW52" s="13"/>
      <c r="PYX52" s="13"/>
      <c r="PYY52" s="13"/>
      <c r="PYZ52" s="13"/>
      <c r="PZA52" s="13"/>
      <c r="PZB52" s="13"/>
      <c r="PZC52" s="13"/>
      <c r="PZD52" s="13"/>
      <c r="PZE52" s="13"/>
      <c r="PZF52" s="13"/>
      <c r="PZG52" s="13"/>
      <c r="PZH52" s="13"/>
      <c r="PZI52" s="13"/>
      <c r="PZJ52" s="13"/>
      <c r="PZK52" s="13"/>
      <c r="PZL52" s="13"/>
      <c r="PZM52" s="13"/>
      <c r="PZN52" s="13"/>
      <c r="PZO52" s="13"/>
      <c r="PZP52" s="13"/>
      <c r="PZQ52" s="13"/>
      <c r="PZR52" s="13"/>
      <c r="PZS52" s="13"/>
      <c r="PZT52" s="13"/>
      <c r="PZU52" s="13"/>
      <c r="PZV52" s="13"/>
      <c r="PZW52" s="13"/>
      <c r="PZX52" s="13"/>
      <c r="PZY52" s="13"/>
      <c r="PZZ52" s="13"/>
      <c r="QAA52" s="13"/>
      <c r="QAB52" s="13"/>
      <c r="QAC52" s="13"/>
      <c r="QAD52" s="13"/>
      <c r="QAE52" s="13"/>
      <c r="QAF52" s="13"/>
      <c r="QAG52" s="13"/>
      <c r="QAH52" s="13"/>
      <c r="QAI52" s="13"/>
      <c r="QAJ52" s="13"/>
      <c r="QAK52" s="13"/>
      <c r="QAL52" s="13"/>
      <c r="QAM52" s="13"/>
      <c r="QAN52" s="13"/>
      <c r="QAO52" s="13"/>
      <c r="QAP52" s="13"/>
      <c r="QAQ52" s="13"/>
      <c r="QAR52" s="13"/>
      <c r="QAS52" s="13"/>
      <c r="QAT52" s="13"/>
      <c r="QAU52" s="13"/>
      <c r="QAV52" s="13"/>
      <c r="QAW52" s="13"/>
      <c r="QAX52" s="13"/>
      <c r="QAY52" s="13"/>
      <c r="QAZ52" s="13"/>
      <c r="QBA52" s="13"/>
      <c r="QBB52" s="13"/>
      <c r="QBC52" s="13"/>
      <c r="QBD52" s="13"/>
      <c r="QBE52" s="13"/>
      <c r="QBF52" s="13"/>
      <c r="QBG52" s="13"/>
      <c r="QBH52" s="13"/>
      <c r="QBI52" s="13"/>
      <c r="QBJ52" s="13"/>
      <c r="QBK52" s="13"/>
      <c r="QBL52" s="13"/>
      <c r="QBM52" s="13"/>
      <c r="QBN52" s="13"/>
      <c r="QBO52" s="13"/>
      <c r="QBP52" s="13"/>
      <c r="QBQ52" s="13"/>
      <c r="QBR52" s="13"/>
      <c r="QBS52" s="13"/>
      <c r="QBT52" s="13"/>
      <c r="QBU52" s="13"/>
      <c r="QBV52" s="13"/>
      <c r="QBW52" s="13"/>
      <c r="QBX52" s="13"/>
      <c r="QBY52" s="13"/>
      <c r="QBZ52" s="13"/>
      <c r="QCA52" s="13"/>
      <c r="QCB52" s="13"/>
      <c r="QCC52" s="13"/>
      <c r="QCD52" s="13"/>
      <c r="QCE52" s="13"/>
      <c r="QCF52" s="13"/>
      <c r="QCG52" s="13"/>
      <c r="QCH52" s="13"/>
      <c r="QCI52" s="13"/>
      <c r="QCJ52" s="13"/>
      <c r="QCK52" s="13"/>
      <c r="QCL52" s="13"/>
      <c r="QCM52" s="13"/>
      <c r="QCN52" s="13"/>
      <c r="QCO52" s="13"/>
      <c r="QCP52" s="13"/>
      <c r="QCQ52" s="13"/>
      <c r="QCR52" s="13"/>
      <c r="QCS52" s="13"/>
      <c r="QCT52" s="13"/>
      <c r="QCU52" s="13"/>
      <c r="QCV52" s="13"/>
      <c r="QCW52" s="13"/>
      <c r="QCX52" s="13"/>
      <c r="QCY52" s="13"/>
      <c r="QCZ52" s="13"/>
      <c r="QDA52" s="13"/>
      <c r="QDB52" s="13"/>
      <c r="QDC52" s="13"/>
      <c r="QDD52" s="13"/>
      <c r="QDE52" s="13"/>
      <c r="QDF52" s="13"/>
      <c r="QDG52" s="13"/>
      <c r="QDH52" s="13"/>
      <c r="QDI52" s="13"/>
      <c r="QDJ52" s="13"/>
      <c r="QDK52" s="13"/>
      <c r="QDL52" s="13"/>
      <c r="QDM52" s="13"/>
      <c r="QDN52" s="13"/>
      <c r="QDO52" s="13"/>
      <c r="QDP52" s="13"/>
      <c r="QDQ52" s="13"/>
      <c r="QDR52" s="13"/>
      <c r="QDS52" s="13"/>
      <c r="QDT52" s="13"/>
      <c r="QDU52" s="13"/>
      <c r="QDV52" s="13"/>
      <c r="QDW52" s="13"/>
      <c r="QDX52" s="13"/>
      <c r="QDY52" s="13"/>
      <c r="QDZ52" s="13"/>
      <c r="QEA52" s="13"/>
      <c r="QEB52" s="13"/>
      <c r="QEC52" s="13"/>
      <c r="QED52" s="13"/>
      <c r="QEE52" s="13"/>
      <c r="QEF52" s="13"/>
      <c r="QEG52" s="13"/>
      <c r="QEH52" s="13"/>
      <c r="QEI52" s="13"/>
      <c r="QEJ52" s="13"/>
      <c r="QEK52" s="13"/>
      <c r="QEL52" s="13"/>
      <c r="QEM52" s="13"/>
      <c r="QEN52" s="13"/>
      <c r="QEO52" s="13"/>
      <c r="QEP52" s="13"/>
      <c r="QEQ52" s="13"/>
      <c r="QER52" s="13"/>
      <c r="QES52" s="13"/>
      <c r="QET52" s="13"/>
      <c r="QEU52" s="13"/>
      <c r="QEV52" s="13"/>
      <c r="QEW52" s="13"/>
      <c r="QEX52" s="13"/>
      <c r="QEY52" s="13"/>
      <c r="QEZ52" s="13"/>
      <c r="QFA52" s="13"/>
      <c r="QFB52" s="13"/>
      <c r="QFC52" s="13"/>
      <c r="QFD52" s="13"/>
      <c r="QFE52" s="13"/>
      <c r="QFF52" s="13"/>
      <c r="QFG52" s="13"/>
      <c r="QFH52" s="13"/>
      <c r="QFI52" s="13"/>
      <c r="QFJ52" s="13"/>
      <c r="QFK52" s="13"/>
      <c r="QFL52" s="13"/>
      <c r="QFM52" s="13"/>
      <c r="QFN52" s="13"/>
      <c r="QFO52" s="13"/>
      <c r="QFP52" s="13"/>
      <c r="QFQ52" s="13"/>
      <c r="QFR52" s="13"/>
      <c r="QFS52" s="13"/>
      <c r="QFT52" s="13"/>
      <c r="QFU52" s="13"/>
      <c r="QFV52" s="13"/>
      <c r="QFW52" s="13"/>
      <c r="QFX52" s="13"/>
      <c r="QFY52" s="13"/>
      <c r="QFZ52" s="13"/>
      <c r="QGA52" s="13"/>
      <c r="QGB52" s="13"/>
      <c r="QGC52" s="13"/>
      <c r="QGD52" s="13"/>
      <c r="QGE52" s="13"/>
      <c r="QGF52" s="13"/>
      <c r="QGG52" s="13"/>
      <c r="QGH52" s="13"/>
      <c r="QGI52" s="13"/>
      <c r="QGJ52" s="13"/>
      <c r="QGK52" s="13"/>
      <c r="QGL52" s="13"/>
      <c r="QGM52" s="13"/>
      <c r="QGN52" s="13"/>
      <c r="QGO52" s="13"/>
      <c r="QGP52" s="13"/>
      <c r="QGQ52" s="13"/>
      <c r="QGR52" s="13"/>
      <c r="QGS52" s="13"/>
      <c r="QGT52" s="13"/>
      <c r="QGU52" s="13"/>
      <c r="QGV52" s="13"/>
      <c r="QGW52" s="13"/>
      <c r="QGX52" s="13"/>
      <c r="QGY52" s="13"/>
      <c r="QGZ52" s="13"/>
      <c r="QHA52" s="13"/>
      <c r="QHB52" s="13"/>
      <c r="QHC52" s="13"/>
      <c r="QHD52" s="13"/>
      <c r="QHE52" s="13"/>
      <c r="QHF52" s="13"/>
      <c r="QHG52" s="13"/>
      <c r="QHH52" s="13"/>
      <c r="QHI52" s="13"/>
      <c r="QHJ52" s="13"/>
      <c r="QHK52" s="13"/>
      <c r="QHL52" s="13"/>
      <c r="QHM52" s="13"/>
      <c r="QHN52" s="13"/>
      <c r="QHO52" s="13"/>
      <c r="QHP52" s="13"/>
      <c r="QHQ52" s="13"/>
      <c r="QHR52" s="13"/>
      <c r="QHS52" s="13"/>
      <c r="QHT52" s="13"/>
      <c r="QHU52" s="13"/>
      <c r="QHV52" s="13"/>
      <c r="QHW52" s="13"/>
      <c r="QHX52" s="13"/>
      <c r="QHY52" s="13"/>
      <c r="QHZ52" s="13"/>
      <c r="QIA52" s="13"/>
      <c r="QIB52" s="13"/>
      <c r="QIC52" s="13"/>
      <c r="QID52" s="13"/>
      <c r="QIE52" s="13"/>
      <c r="QIF52" s="13"/>
      <c r="QIG52" s="13"/>
      <c r="QIH52" s="13"/>
      <c r="QII52" s="13"/>
      <c r="QIJ52" s="13"/>
      <c r="QIK52" s="13"/>
      <c r="QIL52" s="13"/>
      <c r="QIM52" s="13"/>
      <c r="QIN52" s="13"/>
      <c r="QIO52" s="13"/>
      <c r="QIP52" s="13"/>
      <c r="QIQ52" s="13"/>
      <c r="QIR52" s="13"/>
      <c r="QIS52" s="13"/>
      <c r="QIT52" s="13"/>
      <c r="QIU52" s="13"/>
      <c r="QIV52" s="13"/>
      <c r="QIW52" s="13"/>
      <c r="QIX52" s="13"/>
      <c r="QIY52" s="13"/>
      <c r="QIZ52" s="13"/>
      <c r="QJA52" s="13"/>
      <c r="QJB52" s="13"/>
      <c r="QJC52" s="13"/>
      <c r="QJD52" s="13"/>
      <c r="QJE52" s="13"/>
      <c r="QJF52" s="13"/>
      <c r="QJG52" s="13"/>
      <c r="QJH52" s="13"/>
      <c r="QJI52" s="13"/>
      <c r="QJJ52" s="13"/>
      <c r="QJK52" s="13"/>
      <c r="QJL52" s="13"/>
      <c r="QJM52" s="13"/>
      <c r="QJN52" s="13"/>
      <c r="QJO52" s="13"/>
      <c r="QJP52" s="13"/>
      <c r="QJQ52" s="13"/>
      <c r="QJR52" s="13"/>
      <c r="QJS52" s="13"/>
      <c r="QJT52" s="13"/>
      <c r="QJU52" s="13"/>
      <c r="QJV52" s="13"/>
      <c r="QJW52" s="13"/>
      <c r="QJX52" s="13"/>
      <c r="QJY52" s="13"/>
      <c r="QJZ52" s="13"/>
      <c r="QKA52" s="13"/>
      <c r="QKB52" s="13"/>
      <c r="QKC52" s="13"/>
      <c r="QKD52" s="13"/>
      <c r="QKE52" s="13"/>
      <c r="QKF52" s="13"/>
      <c r="QKG52" s="13"/>
      <c r="QKH52" s="13"/>
      <c r="QKI52" s="13"/>
      <c r="QKJ52" s="13"/>
      <c r="QKK52" s="13"/>
      <c r="QKL52" s="13"/>
      <c r="QKM52" s="13"/>
      <c r="QKN52" s="13"/>
      <c r="QKO52" s="13"/>
      <c r="QKP52" s="13"/>
      <c r="QKQ52" s="13"/>
      <c r="QKR52" s="13"/>
      <c r="QKS52" s="13"/>
      <c r="QKT52" s="13"/>
      <c r="QKU52" s="13"/>
      <c r="QKV52" s="13"/>
      <c r="QKW52" s="13"/>
      <c r="QKX52" s="13"/>
      <c r="QKY52" s="13"/>
      <c r="QKZ52" s="13"/>
      <c r="QLA52" s="13"/>
      <c r="QLB52" s="13"/>
      <c r="QLC52" s="13"/>
      <c r="QLD52" s="13"/>
      <c r="QLE52" s="13"/>
      <c r="QLF52" s="13"/>
      <c r="QLG52" s="13"/>
      <c r="QLH52" s="13"/>
      <c r="QLI52" s="13"/>
      <c r="QLJ52" s="13"/>
      <c r="QLK52" s="13"/>
      <c r="QLL52" s="13"/>
      <c r="QLM52" s="13"/>
      <c r="QLN52" s="13"/>
      <c r="QLO52" s="13"/>
      <c r="QLP52" s="13"/>
      <c r="QLQ52" s="13"/>
      <c r="QLR52" s="13"/>
      <c r="QLS52" s="13"/>
      <c r="QLT52" s="13"/>
      <c r="QLU52" s="13"/>
      <c r="QLV52" s="13"/>
      <c r="QLW52" s="13"/>
      <c r="QLX52" s="13"/>
      <c r="QLY52" s="13"/>
      <c r="QLZ52" s="13"/>
      <c r="QMA52" s="13"/>
      <c r="QMB52" s="13"/>
      <c r="QMC52" s="13"/>
      <c r="QMD52" s="13"/>
      <c r="QME52" s="13"/>
      <c r="QMF52" s="13"/>
      <c r="QMG52" s="13"/>
      <c r="QMH52" s="13"/>
      <c r="QMI52" s="13"/>
      <c r="QMJ52" s="13"/>
      <c r="QMK52" s="13"/>
      <c r="QML52" s="13"/>
      <c r="QMM52" s="13"/>
      <c r="QMN52" s="13"/>
      <c r="QMO52" s="13"/>
      <c r="QMP52" s="13"/>
      <c r="QMQ52" s="13"/>
      <c r="QMR52" s="13"/>
      <c r="QMS52" s="13"/>
      <c r="QMT52" s="13"/>
      <c r="QMU52" s="13"/>
      <c r="QMV52" s="13"/>
      <c r="QMW52" s="13"/>
      <c r="QMX52" s="13"/>
      <c r="QMY52" s="13"/>
      <c r="QMZ52" s="13"/>
      <c r="QNA52" s="13"/>
      <c r="QNB52" s="13"/>
      <c r="QNC52" s="13"/>
      <c r="QND52" s="13"/>
      <c r="QNE52" s="13"/>
      <c r="QNF52" s="13"/>
      <c r="QNG52" s="13"/>
      <c r="QNH52" s="13"/>
      <c r="QNI52" s="13"/>
      <c r="QNJ52" s="13"/>
      <c r="QNK52" s="13"/>
      <c r="QNL52" s="13"/>
      <c r="QNM52" s="13"/>
      <c r="QNN52" s="13"/>
      <c r="QNO52" s="13"/>
      <c r="QNP52" s="13"/>
      <c r="QNQ52" s="13"/>
      <c r="QNR52" s="13"/>
      <c r="QNS52" s="13"/>
      <c r="QNT52" s="13"/>
      <c r="QNU52" s="13"/>
      <c r="QNV52" s="13"/>
      <c r="QNW52" s="13"/>
      <c r="QNX52" s="13"/>
      <c r="QNY52" s="13"/>
      <c r="QNZ52" s="13"/>
      <c r="QOA52" s="13"/>
      <c r="QOB52" s="13"/>
      <c r="QOC52" s="13"/>
      <c r="QOD52" s="13"/>
      <c r="QOE52" s="13"/>
      <c r="QOF52" s="13"/>
      <c r="QOG52" s="13"/>
      <c r="QOH52" s="13"/>
      <c r="QOI52" s="13"/>
      <c r="QOJ52" s="13"/>
      <c r="QOK52" s="13"/>
      <c r="QOL52" s="13"/>
      <c r="QOM52" s="13"/>
      <c r="QON52" s="13"/>
      <c r="QOO52" s="13"/>
      <c r="QOP52" s="13"/>
      <c r="QOQ52" s="13"/>
      <c r="QOR52" s="13"/>
      <c r="QOS52" s="13"/>
      <c r="QOT52" s="13"/>
      <c r="QOU52" s="13"/>
      <c r="QOV52" s="13"/>
      <c r="QOW52" s="13"/>
      <c r="QOX52" s="13"/>
      <c r="QOY52" s="13"/>
      <c r="QOZ52" s="13"/>
      <c r="QPA52" s="13"/>
      <c r="QPB52" s="13"/>
      <c r="QPC52" s="13"/>
      <c r="QPD52" s="13"/>
      <c r="QPE52" s="13"/>
      <c r="QPF52" s="13"/>
      <c r="QPG52" s="13"/>
      <c r="QPH52" s="13"/>
      <c r="QPI52" s="13"/>
      <c r="QPJ52" s="13"/>
      <c r="QPK52" s="13"/>
      <c r="QPL52" s="13"/>
      <c r="QPM52" s="13"/>
      <c r="QPN52" s="13"/>
      <c r="QPO52" s="13"/>
      <c r="QPP52" s="13"/>
      <c r="QPQ52" s="13"/>
      <c r="QPR52" s="13"/>
      <c r="QPS52" s="13"/>
      <c r="QPT52" s="13"/>
      <c r="QPU52" s="13"/>
      <c r="QPV52" s="13"/>
      <c r="QPW52" s="13"/>
      <c r="QPX52" s="13"/>
      <c r="QPY52" s="13"/>
      <c r="QPZ52" s="13"/>
      <c r="QQA52" s="13"/>
      <c r="QQB52" s="13"/>
      <c r="QQC52" s="13"/>
      <c r="QQD52" s="13"/>
      <c r="QQE52" s="13"/>
      <c r="QQF52" s="13"/>
      <c r="QQG52" s="13"/>
      <c r="QQH52" s="13"/>
      <c r="QQI52" s="13"/>
      <c r="QQJ52" s="13"/>
      <c r="QQK52" s="13"/>
      <c r="QQL52" s="13"/>
      <c r="QQM52" s="13"/>
      <c r="QQN52" s="13"/>
      <c r="QQO52" s="13"/>
      <c r="QQP52" s="13"/>
      <c r="QQQ52" s="13"/>
      <c r="QQR52" s="13"/>
      <c r="QQS52" s="13"/>
      <c r="QQT52" s="13"/>
      <c r="QQU52" s="13"/>
      <c r="QQV52" s="13"/>
      <c r="QQW52" s="13"/>
      <c r="QQX52" s="13"/>
      <c r="QQY52" s="13"/>
      <c r="QQZ52" s="13"/>
      <c r="QRA52" s="13"/>
      <c r="QRB52" s="13"/>
      <c r="QRC52" s="13"/>
      <c r="QRD52" s="13"/>
      <c r="QRE52" s="13"/>
      <c r="QRF52" s="13"/>
      <c r="QRG52" s="13"/>
      <c r="QRH52" s="13"/>
      <c r="QRI52" s="13"/>
      <c r="QRJ52" s="13"/>
      <c r="QRK52" s="13"/>
      <c r="QRL52" s="13"/>
      <c r="QRM52" s="13"/>
      <c r="QRN52" s="13"/>
      <c r="QRO52" s="13"/>
      <c r="QRP52" s="13"/>
      <c r="QRQ52" s="13"/>
      <c r="QRR52" s="13"/>
      <c r="QRS52" s="13"/>
      <c r="QRT52" s="13"/>
      <c r="QRU52" s="13"/>
      <c r="QRV52" s="13"/>
      <c r="QRW52" s="13"/>
      <c r="QRX52" s="13"/>
      <c r="QRY52" s="13"/>
      <c r="QRZ52" s="13"/>
      <c r="QSA52" s="13"/>
      <c r="QSB52" s="13"/>
      <c r="QSC52" s="13"/>
      <c r="QSD52" s="13"/>
      <c r="QSE52" s="13"/>
      <c r="QSF52" s="13"/>
      <c r="QSG52" s="13"/>
      <c r="QSH52" s="13"/>
      <c r="QSI52" s="13"/>
      <c r="QSJ52" s="13"/>
      <c r="QSK52" s="13"/>
      <c r="QSL52" s="13"/>
      <c r="QSM52" s="13"/>
      <c r="QSN52" s="13"/>
      <c r="QSO52" s="13"/>
      <c r="QSP52" s="13"/>
      <c r="QSQ52" s="13"/>
      <c r="QSR52" s="13"/>
      <c r="QSS52" s="13"/>
      <c r="QST52" s="13"/>
      <c r="QSU52" s="13"/>
      <c r="QSV52" s="13"/>
      <c r="QSW52" s="13"/>
      <c r="QSX52" s="13"/>
      <c r="QSY52" s="13"/>
      <c r="QSZ52" s="13"/>
      <c r="QTA52" s="13"/>
      <c r="QTB52" s="13"/>
      <c r="QTC52" s="13"/>
      <c r="QTD52" s="13"/>
      <c r="QTE52" s="13"/>
      <c r="QTF52" s="13"/>
      <c r="QTG52" s="13"/>
      <c r="QTH52" s="13"/>
      <c r="QTI52" s="13"/>
      <c r="QTJ52" s="13"/>
      <c r="QTK52" s="13"/>
      <c r="QTL52" s="13"/>
      <c r="QTM52" s="13"/>
      <c r="QTN52" s="13"/>
      <c r="QTO52" s="13"/>
      <c r="QTP52" s="13"/>
      <c r="QTQ52" s="13"/>
      <c r="QTR52" s="13"/>
      <c r="QTS52" s="13"/>
      <c r="QTT52" s="13"/>
      <c r="QTU52" s="13"/>
      <c r="QTV52" s="13"/>
      <c r="QTW52" s="13"/>
      <c r="QTX52" s="13"/>
      <c r="QTY52" s="13"/>
      <c r="QTZ52" s="13"/>
      <c r="QUA52" s="13"/>
      <c r="QUB52" s="13"/>
      <c r="QUC52" s="13"/>
      <c r="QUD52" s="13"/>
      <c r="QUE52" s="13"/>
      <c r="QUF52" s="13"/>
      <c r="QUG52" s="13"/>
      <c r="QUH52" s="13"/>
      <c r="QUI52" s="13"/>
      <c r="QUJ52" s="13"/>
      <c r="QUK52" s="13"/>
      <c r="QUL52" s="13"/>
      <c r="QUM52" s="13"/>
      <c r="QUN52" s="13"/>
      <c r="QUO52" s="13"/>
      <c r="QUP52" s="13"/>
      <c r="QUQ52" s="13"/>
      <c r="QUR52" s="13"/>
      <c r="QUS52" s="13"/>
      <c r="QUT52" s="13"/>
      <c r="QUU52" s="13"/>
      <c r="QUV52" s="13"/>
      <c r="QUW52" s="13"/>
      <c r="QUX52" s="13"/>
      <c r="QUY52" s="13"/>
      <c r="QUZ52" s="13"/>
      <c r="QVA52" s="13"/>
      <c r="QVB52" s="13"/>
      <c r="QVC52" s="13"/>
      <c r="QVD52" s="13"/>
      <c r="QVE52" s="13"/>
      <c r="QVF52" s="13"/>
      <c r="QVG52" s="13"/>
      <c r="QVH52" s="13"/>
      <c r="QVI52" s="13"/>
      <c r="QVJ52" s="13"/>
      <c r="QVK52" s="13"/>
      <c r="QVL52" s="13"/>
      <c r="QVM52" s="13"/>
      <c r="QVN52" s="13"/>
      <c r="QVO52" s="13"/>
      <c r="QVP52" s="13"/>
      <c r="QVQ52" s="13"/>
      <c r="QVR52" s="13"/>
      <c r="QVS52" s="13"/>
      <c r="QVT52" s="13"/>
      <c r="QVU52" s="13"/>
      <c r="QVV52" s="13"/>
      <c r="QVW52" s="13"/>
      <c r="QVX52" s="13"/>
      <c r="QVY52" s="13"/>
      <c r="QVZ52" s="13"/>
      <c r="QWA52" s="13"/>
      <c r="QWB52" s="13"/>
      <c r="QWC52" s="13"/>
      <c r="QWD52" s="13"/>
      <c r="QWE52" s="13"/>
      <c r="QWF52" s="13"/>
      <c r="QWG52" s="13"/>
      <c r="QWH52" s="13"/>
      <c r="QWI52" s="13"/>
      <c r="QWJ52" s="13"/>
      <c r="QWK52" s="13"/>
      <c r="QWL52" s="13"/>
      <c r="QWM52" s="13"/>
      <c r="QWN52" s="13"/>
      <c r="QWO52" s="13"/>
      <c r="QWP52" s="13"/>
      <c r="QWQ52" s="13"/>
      <c r="QWR52" s="13"/>
      <c r="QWS52" s="13"/>
      <c r="QWT52" s="13"/>
      <c r="QWU52" s="13"/>
      <c r="QWV52" s="13"/>
      <c r="QWW52" s="13"/>
      <c r="QWX52" s="13"/>
      <c r="QWY52" s="13"/>
      <c r="QWZ52" s="13"/>
      <c r="QXA52" s="13"/>
      <c r="QXB52" s="13"/>
      <c r="QXC52" s="13"/>
      <c r="QXD52" s="13"/>
      <c r="QXE52" s="13"/>
      <c r="QXF52" s="13"/>
      <c r="QXG52" s="13"/>
      <c r="QXH52" s="13"/>
      <c r="QXI52" s="13"/>
      <c r="QXJ52" s="13"/>
      <c r="QXK52" s="13"/>
      <c r="QXL52" s="13"/>
      <c r="QXM52" s="13"/>
      <c r="QXN52" s="13"/>
      <c r="QXO52" s="13"/>
      <c r="QXP52" s="13"/>
      <c r="QXQ52" s="13"/>
      <c r="QXR52" s="13"/>
      <c r="QXS52" s="13"/>
      <c r="QXT52" s="13"/>
      <c r="QXU52" s="13"/>
      <c r="QXV52" s="13"/>
      <c r="QXW52" s="13"/>
      <c r="QXX52" s="13"/>
      <c r="QXY52" s="13"/>
      <c r="QXZ52" s="13"/>
      <c r="QYA52" s="13"/>
      <c r="QYB52" s="13"/>
      <c r="QYC52" s="13"/>
      <c r="QYD52" s="13"/>
      <c r="QYE52" s="13"/>
      <c r="QYF52" s="13"/>
      <c r="QYG52" s="13"/>
      <c r="QYH52" s="13"/>
      <c r="QYI52" s="13"/>
      <c r="QYJ52" s="13"/>
      <c r="QYK52" s="13"/>
      <c r="QYL52" s="13"/>
      <c r="QYM52" s="13"/>
      <c r="QYN52" s="13"/>
      <c r="QYO52" s="13"/>
      <c r="QYP52" s="13"/>
      <c r="QYQ52" s="13"/>
      <c r="QYR52" s="13"/>
      <c r="QYS52" s="13"/>
      <c r="QYT52" s="13"/>
      <c r="QYU52" s="13"/>
      <c r="QYV52" s="13"/>
      <c r="QYW52" s="13"/>
      <c r="QYX52" s="13"/>
      <c r="QYY52" s="13"/>
      <c r="QYZ52" s="13"/>
      <c r="QZA52" s="13"/>
      <c r="QZB52" s="13"/>
      <c r="QZC52" s="13"/>
      <c r="QZD52" s="13"/>
      <c r="QZE52" s="13"/>
      <c r="QZF52" s="13"/>
      <c r="QZG52" s="13"/>
      <c r="QZH52" s="13"/>
      <c r="QZI52" s="13"/>
      <c r="QZJ52" s="13"/>
      <c r="QZK52" s="13"/>
      <c r="QZL52" s="13"/>
      <c r="QZM52" s="13"/>
      <c r="QZN52" s="13"/>
      <c r="QZO52" s="13"/>
      <c r="QZP52" s="13"/>
      <c r="QZQ52" s="13"/>
      <c r="QZR52" s="13"/>
      <c r="QZS52" s="13"/>
      <c r="QZT52" s="13"/>
      <c r="QZU52" s="13"/>
      <c r="QZV52" s="13"/>
      <c r="QZW52" s="13"/>
      <c r="QZX52" s="13"/>
      <c r="QZY52" s="13"/>
      <c r="QZZ52" s="13"/>
      <c r="RAA52" s="13"/>
      <c r="RAB52" s="13"/>
      <c r="RAC52" s="13"/>
      <c r="RAD52" s="13"/>
      <c r="RAE52" s="13"/>
      <c r="RAF52" s="13"/>
      <c r="RAG52" s="13"/>
      <c r="RAH52" s="13"/>
      <c r="RAI52" s="13"/>
      <c r="RAJ52" s="13"/>
      <c r="RAK52" s="13"/>
      <c r="RAL52" s="13"/>
      <c r="RAM52" s="13"/>
      <c r="RAN52" s="13"/>
      <c r="RAO52" s="13"/>
      <c r="RAP52" s="13"/>
      <c r="RAQ52" s="13"/>
      <c r="RAR52" s="13"/>
      <c r="RAS52" s="13"/>
      <c r="RAT52" s="13"/>
      <c r="RAU52" s="13"/>
      <c r="RAV52" s="13"/>
      <c r="RAW52" s="13"/>
      <c r="RAX52" s="13"/>
      <c r="RAY52" s="13"/>
      <c r="RAZ52" s="13"/>
      <c r="RBA52" s="13"/>
      <c r="RBB52" s="13"/>
      <c r="RBC52" s="13"/>
      <c r="RBD52" s="13"/>
      <c r="RBE52" s="13"/>
      <c r="RBF52" s="13"/>
      <c r="RBG52" s="13"/>
      <c r="RBH52" s="13"/>
      <c r="RBI52" s="13"/>
      <c r="RBJ52" s="13"/>
      <c r="RBK52" s="13"/>
      <c r="RBL52" s="13"/>
      <c r="RBM52" s="13"/>
      <c r="RBN52" s="13"/>
      <c r="RBO52" s="13"/>
      <c r="RBP52" s="13"/>
      <c r="RBQ52" s="13"/>
      <c r="RBR52" s="13"/>
      <c r="RBS52" s="13"/>
      <c r="RBT52" s="13"/>
      <c r="RBU52" s="13"/>
      <c r="RBV52" s="13"/>
      <c r="RBW52" s="13"/>
      <c r="RBX52" s="13"/>
      <c r="RBY52" s="13"/>
      <c r="RBZ52" s="13"/>
      <c r="RCA52" s="13"/>
      <c r="RCB52" s="13"/>
      <c r="RCC52" s="13"/>
      <c r="RCD52" s="13"/>
      <c r="RCE52" s="13"/>
      <c r="RCF52" s="13"/>
      <c r="RCG52" s="13"/>
      <c r="RCH52" s="13"/>
      <c r="RCI52" s="13"/>
      <c r="RCJ52" s="13"/>
      <c r="RCK52" s="13"/>
      <c r="RCL52" s="13"/>
      <c r="RCM52" s="13"/>
      <c r="RCN52" s="13"/>
      <c r="RCO52" s="13"/>
      <c r="RCP52" s="13"/>
      <c r="RCQ52" s="13"/>
      <c r="RCR52" s="13"/>
      <c r="RCS52" s="13"/>
      <c r="RCT52" s="13"/>
      <c r="RCU52" s="13"/>
      <c r="RCV52" s="13"/>
      <c r="RCW52" s="13"/>
      <c r="RCX52" s="13"/>
      <c r="RCY52" s="13"/>
      <c r="RCZ52" s="13"/>
      <c r="RDA52" s="13"/>
      <c r="RDB52" s="13"/>
      <c r="RDC52" s="13"/>
      <c r="RDD52" s="13"/>
      <c r="RDE52" s="13"/>
      <c r="RDF52" s="13"/>
      <c r="RDG52" s="13"/>
      <c r="RDH52" s="13"/>
      <c r="RDI52" s="13"/>
      <c r="RDJ52" s="13"/>
      <c r="RDK52" s="13"/>
      <c r="RDL52" s="13"/>
      <c r="RDM52" s="13"/>
      <c r="RDN52" s="13"/>
      <c r="RDO52" s="13"/>
      <c r="RDP52" s="13"/>
      <c r="RDQ52" s="13"/>
      <c r="RDR52" s="13"/>
      <c r="RDS52" s="13"/>
      <c r="RDT52" s="13"/>
      <c r="RDU52" s="13"/>
      <c r="RDV52" s="13"/>
      <c r="RDW52" s="13"/>
      <c r="RDX52" s="13"/>
      <c r="RDY52" s="13"/>
      <c r="RDZ52" s="13"/>
      <c r="REA52" s="13"/>
      <c r="REB52" s="13"/>
      <c r="REC52" s="13"/>
      <c r="RED52" s="13"/>
      <c r="REE52" s="13"/>
      <c r="REF52" s="13"/>
      <c r="REG52" s="13"/>
      <c r="REH52" s="13"/>
      <c r="REI52" s="13"/>
      <c r="REJ52" s="13"/>
      <c r="REK52" s="13"/>
      <c r="REL52" s="13"/>
      <c r="REM52" s="13"/>
      <c r="REN52" s="13"/>
      <c r="REO52" s="13"/>
      <c r="REP52" s="13"/>
      <c r="REQ52" s="13"/>
      <c r="RER52" s="13"/>
      <c r="RES52" s="13"/>
      <c r="RET52" s="13"/>
      <c r="REU52" s="13"/>
      <c r="REV52" s="13"/>
      <c r="REW52" s="13"/>
      <c r="REX52" s="13"/>
      <c r="REY52" s="13"/>
      <c r="REZ52" s="13"/>
      <c r="RFA52" s="13"/>
      <c r="RFB52" s="13"/>
      <c r="RFC52" s="13"/>
      <c r="RFD52" s="13"/>
      <c r="RFE52" s="13"/>
      <c r="RFF52" s="13"/>
      <c r="RFG52" s="13"/>
      <c r="RFH52" s="13"/>
      <c r="RFI52" s="13"/>
      <c r="RFJ52" s="13"/>
      <c r="RFK52" s="13"/>
      <c r="RFL52" s="13"/>
      <c r="RFM52" s="13"/>
      <c r="RFN52" s="13"/>
      <c r="RFO52" s="13"/>
      <c r="RFP52" s="13"/>
      <c r="RFQ52" s="13"/>
      <c r="RFR52" s="13"/>
      <c r="RFS52" s="13"/>
      <c r="RFT52" s="13"/>
      <c r="RFU52" s="13"/>
      <c r="RFV52" s="13"/>
      <c r="RFW52" s="13"/>
      <c r="RFX52" s="13"/>
      <c r="RFY52" s="13"/>
      <c r="RFZ52" s="13"/>
      <c r="RGA52" s="13"/>
      <c r="RGB52" s="13"/>
      <c r="RGC52" s="13"/>
      <c r="RGD52" s="13"/>
      <c r="RGE52" s="13"/>
      <c r="RGF52" s="13"/>
      <c r="RGG52" s="13"/>
      <c r="RGH52" s="13"/>
      <c r="RGI52" s="13"/>
      <c r="RGJ52" s="13"/>
      <c r="RGK52" s="13"/>
      <c r="RGL52" s="13"/>
      <c r="RGM52" s="13"/>
      <c r="RGN52" s="13"/>
      <c r="RGO52" s="13"/>
      <c r="RGP52" s="13"/>
      <c r="RGQ52" s="13"/>
      <c r="RGR52" s="13"/>
      <c r="RGS52" s="13"/>
      <c r="RGT52" s="13"/>
      <c r="RGU52" s="13"/>
      <c r="RGV52" s="13"/>
      <c r="RGW52" s="13"/>
      <c r="RGX52" s="13"/>
      <c r="RGY52" s="13"/>
      <c r="RGZ52" s="13"/>
      <c r="RHA52" s="13"/>
      <c r="RHB52" s="13"/>
      <c r="RHC52" s="13"/>
      <c r="RHD52" s="13"/>
      <c r="RHE52" s="13"/>
      <c r="RHF52" s="13"/>
      <c r="RHG52" s="13"/>
      <c r="RHH52" s="13"/>
      <c r="RHI52" s="13"/>
      <c r="RHJ52" s="13"/>
      <c r="RHK52" s="13"/>
      <c r="RHL52" s="13"/>
      <c r="RHM52" s="13"/>
      <c r="RHN52" s="13"/>
      <c r="RHO52" s="13"/>
      <c r="RHP52" s="13"/>
      <c r="RHQ52" s="13"/>
      <c r="RHR52" s="13"/>
      <c r="RHS52" s="13"/>
      <c r="RHT52" s="13"/>
      <c r="RHU52" s="13"/>
      <c r="RHV52" s="13"/>
      <c r="RHW52" s="13"/>
      <c r="RHX52" s="13"/>
      <c r="RHY52" s="13"/>
      <c r="RHZ52" s="13"/>
      <c r="RIA52" s="13"/>
      <c r="RIB52" s="13"/>
      <c r="RIC52" s="13"/>
      <c r="RID52" s="13"/>
      <c r="RIE52" s="13"/>
      <c r="RIF52" s="13"/>
      <c r="RIG52" s="13"/>
      <c r="RIH52" s="13"/>
      <c r="RII52" s="13"/>
      <c r="RIJ52" s="13"/>
      <c r="RIK52" s="13"/>
      <c r="RIL52" s="13"/>
      <c r="RIM52" s="13"/>
      <c r="RIN52" s="13"/>
      <c r="RIO52" s="13"/>
      <c r="RIP52" s="13"/>
      <c r="RIQ52" s="13"/>
      <c r="RIR52" s="13"/>
      <c r="RIS52" s="13"/>
      <c r="RIT52" s="13"/>
      <c r="RIU52" s="13"/>
      <c r="RIV52" s="13"/>
      <c r="RIW52" s="13"/>
      <c r="RIX52" s="13"/>
      <c r="RIY52" s="13"/>
      <c r="RIZ52" s="13"/>
      <c r="RJA52" s="13"/>
      <c r="RJB52" s="13"/>
      <c r="RJC52" s="13"/>
      <c r="RJD52" s="13"/>
      <c r="RJE52" s="13"/>
      <c r="RJF52" s="13"/>
      <c r="RJG52" s="13"/>
      <c r="RJH52" s="13"/>
      <c r="RJI52" s="13"/>
      <c r="RJJ52" s="13"/>
      <c r="RJK52" s="13"/>
      <c r="RJL52" s="13"/>
      <c r="RJM52" s="13"/>
      <c r="RJN52" s="13"/>
      <c r="RJO52" s="13"/>
      <c r="RJP52" s="13"/>
      <c r="RJQ52" s="13"/>
      <c r="RJR52" s="13"/>
      <c r="RJS52" s="13"/>
      <c r="RJT52" s="13"/>
      <c r="RJU52" s="13"/>
      <c r="RJV52" s="13"/>
      <c r="RJW52" s="13"/>
      <c r="RJX52" s="13"/>
      <c r="RJY52" s="13"/>
      <c r="RJZ52" s="13"/>
      <c r="RKA52" s="13"/>
      <c r="RKB52" s="13"/>
      <c r="RKC52" s="13"/>
      <c r="RKD52" s="13"/>
      <c r="RKE52" s="13"/>
      <c r="RKF52" s="13"/>
      <c r="RKG52" s="13"/>
      <c r="RKH52" s="13"/>
      <c r="RKI52" s="13"/>
      <c r="RKJ52" s="13"/>
      <c r="RKK52" s="13"/>
      <c r="RKL52" s="13"/>
      <c r="RKM52" s="13"/>
      <c r="RKN52" s="13"/>
      <c r="RKO52" s="13"/>
      <c r="RKP52" s="13"/>
      <c r="RKQ52" s="13"/>
      <c r="RKR52" s="13"/>
      <c r="RKS52" s="13"/>
      <c r="RKT52" s="13"/>
      <c r="RKU52" s="13"/>
      <c r="RKV52" s="13"/>
      <c r="RKW52" s="13"/>
      <c r="RKX52" s="13"/>
      <c r="RKY52" s="13"/>
      <c r="RKZ52" s="13"/>
      <c r="RLA52" s="13"/>
      <c r="RLB52" s="13"/>
      <c r="RLC52" s="13"/>
      <c r="RLD52" s="13"/>
      <c r="RLE52" s="13"/>
      <c r="RLF52" s="13"/>
      <c r="RLG52" s="13"/>
      <c r="RLH52" s="13"/>
      <c r="RLI52" s="13"/>
      <c r="RLJ52" s="13"/>
      <c r="RLK52" s="13"/>
      <c r="RLL52" s="13"/>
      <c r="RLM52" s="13"/>
      <c r="RLN52" s="13"/>
      <c r="RLO52" s="13"/>
      <c r="RLP52" s="13"/>
      <c r="RLQ52" s="13"/>
      <c r="RLR52" s="13"/>
      <c r="RLS52" s="13"/>
      <c r="RLT52" s="13"/>
      <c r="RLU52" s="13"/>
      <c r="RLV52" s="13"/>
      <c r="RLW52" s="13"/>
      <c r="RLX52" s="13"/>
      <c r="RLY52" s="13"/>
      <c r="RLZ52" s="13"/>
      <c r="RMA52" s="13"/>
      <c r="RMB52" s="13"/>
      <c r="RMC52" s="13"/>
      <c r="RMD52" s="13"/>
      <c r="RME52" s="13"/>
      <c r="RMF52" s="13"/>
      <c r="RMG52" s="13"/>
      <c r="RMH52" s="13"/>
      <c r="RMI52" s="13"/>
      <c r="RMJ52" s="13"/>
      <c r="RMK52" s="13"/>
      <c r="RML52" s="13"/>
      <c r="RMM52" s="13"/>
      <c r="RMN52" s="13"/>
      <c r="RMO52" s="13"/>
      <c r="RMP52" s="13"/>
      <c r="RMQ52" s="13"/>
      <c r="RMR52" s="13"/>
      <c r="RMS52" s="13"/>
      <c r="RMT52" s="13"/>
      <c r="RMU52" s="13"/>
      <c r="RMV52" s="13"/>
      <c r="RMW52" s="13"/>
      <c r="RMX52" s="13"/>
      <c r="RMY52" s="13"/>
      <c r="RMZ52" s="13"/>
      <c r="RNA52" s="13"/>
      <c r="RNB52" s="13"/>
      <c r="RNC52" s="13"/>
      <c r="RND52" s="13"/>
      <c r="RNE52" s="13"/>
      <c r="RNF52" s="13"/>
      <c r="RNG52" s="13"/>
      <c r="RNH52" s="13"/>
      <c r="RNI52" s="13"/>
      <c r="RNJ52" s="13"/>
      <c r="RNK52" s="13"/>
      <c r="RNL52" s="13"/>
      <c r="RNM52" s="13"/>
      <c r="RNN52" s="13"/>
      <c r="RNO52" s="13"/>
      <c r="RNP52" s="13"/>
      <c r="RNQ52" s="13"/>
      <c r="RNR52" s="13"/>
      <c r="RNS52" s="13"/>
      <c r="RNT52" s="13"/>
      <c r="RNU52" s="13"/>
      <c r="RNV52" s="13"/>
      <c r="RNW52" s="13"/>
      <c r="RNX52" s="13"/>
      <c r="RNY52" s="13"/>
      <c r="RNZ52" s="13"/>
      <c r="ROA52" s="13"/>
      <c r="ROB52" s="13"/>
      <c r="ROC52" s="13"/>
      <c r="ROD52" s="13"/>
      <c r="ROE52" s="13"/>
      <c r="ROF52" s="13"/>
      <c r="ROG52" s="13"/>
      <c r="ROH52" s="13"/>
      <c r="ROI52" s="13"/>
      <c r="ROJ52" s="13"/>
      <c r="ROK52" s="13"/>
      <c r="ROL52" s="13"/>
      <c r="ROM52" s="13"/>
      <c r="RON52" s="13"/>
      <c r="ROO52" s="13"/>
      <c r="ROP52" s="13"/>
      <c r="ROQ52" s="13"/>
      <c r="ROR52" s="13"/>
      <c r="ROS52" s="13"/>
      <c r="ROT52" s="13"/>
      <c r="ROU52" s="13"/>
      <c r="ROV52" s="13"/>
      <c r="ROW52" s="13"/>
      <c r="ROX52" s="13"/>
      <c r="ROY52" s="13"/>
      <c r="ROZ52" s="13"/>
      <c r="RPA52" s="13"/>
      <c r="RPB52" s="13"/>
      <c r="RPC52" s="13"/>
      <c r="RPD52" s="13"/>
      <c r="RPE52" s="13"/>
      <c r="RPF52" s="13"/>
      <c r="RPG52" s="13"/>
      <c r="RPH52" s="13"/>
      <c r="RPI52" s="13"/>
      <c r="RPJ52" s="13"/>
      <c r="RPK52" s="13"/>
      <c r="RPL52" s="13"/>
      <c r="RPM52" s="13"/>
      <c r="RPN52" s="13"/>
      <c r="RPO52" s="13"/>
      <c r="RPP52" s="13"/>
      <c r="RPQ52" s="13"/>
      <c r="RPR52" s="13"/>
      <c r="RPS52" s="13"/>
      <c r="RPT52" s="13"/>
      <c r="RPU52" s="13"/>
      <c r="RPV52" s="13"/>
      <c r="RPW52" s="13"/>
      <c r="RPX52" s="13"/>
      <c r="RPY52" s="13"/>
      <c r="RPZ52" s="13"/>
      <c r="RQA52" s="13"/>
      <c r="RQB52" s="13"/>
      <c r="RQC52" s="13"/>
      <c r="RQD52" s="13"/>
      <c r="RQE52" s="13"/>
      <c r="RQF52" s="13"/>
      <c r="RQG52" s="13"/>
      <c r="RQH52" s="13"/>
      <c r="RQI52" s="13"/>
      <c r="RQJ52" s="13"/>
      <c r="RQK52" s="13"/>
      <c r="RQL52" s="13"/>
      <c r="RQM52" s="13"/>
      <c r="RQN52" s="13"/>
      <c r="RQO52" s="13"/>
      <c r="RQP52" s="13"/>
      <c r="RQQ52" s="13"/>
      <c r="RQR52" s="13"/>
      <c r="RQS52" s="13"/>
      <c r="RQT52" s="13"/>
      <c r="RQU52" s="13"/>
      <c r="RQV52" s="13"/>
      <c r="RQW52" s="13"/>
      <c r="RQX52" s="13"/>
      <c r="RQY52" s="13"/>
      <c r="RQZ52" s="13"/>
      <c r="RRA52" s="13"/>
      <c r="RRB52" s="13"/>
      <c r="RRC52" s="13"/>
      <c r="RRD52" s="13"/>
      <c r="RRE52" s="13"/>
      <c r="RRF52" s="13"/>
      <c r="RRG52" s="13"/>
      <c r="RRH52" s="13"/>
      <c r="RRI52" s="13"/>
      <c r="RRJ52" s="13"/>
      <c r="RRK52" s="13"/>
      <c r="RRL52" s="13"/>
      <c r="RRM52" s="13"/>
      <c r="RRN52" s="13"/>
      <c r="RRO52" s="13"/>
      <c r="RRP52" s="13"/>
      <c r="RRQ52" s="13"/>
      <c r="RRR52" s="13"/>
      <c r="RRS52" s="13"/>
      <c r="RRT52" s="13"/>
      <c r="RRU52" s="13"/>
      <c r="RRV52" s="13"/>
      <c r="RRW52" s="13"/>
      <c r="RRX52" s="13"/>
      <c r="RRY52" s="13"/>
      <c r="RRZ52" s="13"/>
      <c r="RSA52" s="13"/>
      <c r="RSB52" s="13"/>
      <c r="RSC52" s="13"/>
      <c r="RSD52" s="13"/>
      <c r="RSE52" s="13"/>
      <c r="RSF52" s="13"/>
      <c r="RSG52" s="13"/>
      <c r="RSH52" s="13"/>
      <c r="RSI52" s="13"/>
      <c r="RSJ52" s="13"/>
      <c r="RSK52" s="13"/>
      <c r="RSL52" s="13"/>
      <c r="RSM52" s="13"/>
      <c r="RSN52" s="13"/>
      <c r="RSO52" s="13"/>
      <c r="RSP52" s="13"/>
      <c r="RSQ52" s="13"/>
      <c r="RSR52" s="13"/>
      <c r="RSS52" s="13"/>
      <c r="RST52" s="13"/>
      <c r="RSU52" s="13"/>
      <c r="RSV52" s="13"/>
      <c r="RSW52" s="13"/>
      <c r="RSX52" s="13"/>
      <c r="RSY52" s="13"/>
      <c r="RSZ52" s="13"/>
      <c r="RTA52" s="13"/>
      <c r="RTB52" s="13"/>
      <c r="RTC52" s="13"/>
      <c r="RTD52" s="13"/>
      <c r="RTE52" s="13"/>
      <c r="RTF52" s="13"/>
      <c r="RTG52" s="13"/>
      <c r="RTH52" s="13"/>
      <c r="RTI52" s="13"/>
      <c r="RTJ52" s="13"/>
      <c r="RTK52" s="13"/>
      <c r="RTL52" s="13"/>
      <c r="RTM52" s="13"/>
      <c r="RTN52" s="13"/>
      <c r="RTO52" s="13"/>
      <c r="RTP52" s="13"/>
      <c r="RTQ52" s="13"/>
      <c r="RTR52" s="13"/>
      <c r="RTS52" s="13"/>
      <c r="RTT52" s="13"/>
      <c r="RTU52" s="13"/>
      <c r="RTV52" s="13"/>
      <c r="RTW52" s="13"/>
      <c r="RTX52" s="13"/>
      <c r="RTY52" s="13"/>
      <c r="RTZ52" s="13"/>
      <c r="RUA52" s="13"/>
      <c r="RUB52" s="13"/>
      <c r="RUC52" s="13"/>
      <c r="RUD52" s="13"/>
      <c r="RUE52" s="13"/>
      <c r="RUF52" s="13"/>
      <c r="RUG52" s="13"/>
      <c r="RUH52" s="13"/>
      <c r="RUI52" s="13"/>
      <c r="RUJ52" s="13"/>
      <c r="RUK52" s="13"/>
      <c r="RUL52" s="13"/>
      <c r="RUM52" s="13"/>
      <c r="RUN52" s="13"/>
      <c r="RUO52" s="13"/>
      <c r="RUP52" s="13"/>
      <c r="RUQ52" s="13"/>
      <c r="RUR52" s="13"/>
      <c r="RUS52" s="13"/>
      <c r="RUT52" s="13"/>
      <c r="RUU52" s="13"/>
      <c r="RUV52" s="13"/>
      <c r="RUW52" s="13"/>
      <c r="RUX52" s="13"/>
      <c r="RUY52" s="13"/>
      <c r="RUZ52" s="13"/>
      <c r="RVA52" s="13"/>
      <c r="RVB52" s="13"/>
      <c r="RVC52" s="13"/>
      <c r="RVD52" s="13"/>
      <c r="RVE52" s="13"/>
      <c r="RVF52" s="13"/>
      <c r="RVG52" s="13"/>
      <c r="RVH52" s="13"/>
      <c r="RVI52" s="13"/>
      <c r="RVJ52" s="13"/>
      <c r="RVK52" s="13"/>
      <c r="RVL52" s="13"/>
      <c r="RVM52" s="13"/>
      <c r="RVN52" s="13"/>
      <c r="RVO52" s="13"/>
      <c r="RVP52" s="13"/>
      <c r="RVQ52" s="13"/>
      <c r="RVR52" s="13"/>
      <c r="RVS52" s="13"/>
      <c r="RVT52" s="13"/>
      <c r="RVU52" s="13"/>
      <c r="RVV52" s="13"/>
      <c r="RVW52" s="13"/>
      <c r="RVX52" s="13"/>
      <c r="RVY52" s="13"/>
      <c r="RVZ52" s="13"/>
      <c r="RWA52" s="13"/>
      <c r="RWB52" s="13"/>
      <c r="RWC52" s="13"/>
      <c r="RWD52" s="13"/>
      <c r="RWE52" s="13"/>
      <c r="RWF52" s="13"/>
      <c r="RWG52" s="13"/>
      <c r="RWH52" s="13"/>
      <c r="RWI52" s="13"/>
      <c r="RWJ52" s="13"/>
      <c r="RWK52" s="13"/>
      <c r="RWL52" s="13"/>
      <c r="RWM52" s="13"/>
      <c r="RWN52" s="13"/>
      <c r="RWO52" s="13"/>
      <c r="RWP52" s="13"/>
      <c r="RWQ52" s="13"/>
      <c r="RWR52" s="13"/>
      <c r="RWS52" s="13"/>
      <c r="RWT52" s="13"/>
      <c r="RWU52" s="13"/>
      <c r="RWV52" s="13"/>
      <c r="RWW52" s="13"/>
      <c r="RWX52" s="13"/>
      <c r="RWY52" s="13"/>
      <c r="RWZ52" s="13"/>
      <c r="RXA52" s="13"/>
      <c r="RXB52" s="13"/>
      <c r="RXC52" s="13"/>
      <c r="RXD52" s="13"/>
      <c r="RXE52" s="13"/>
      <c r="RXF52" s="13"/>
      <c r="RXG52" s="13"/>
      <c r="RXH52" s="13"/>
      <c r="RXI52" s="13"/>
      <c r="RXJ52" s="13"/>
      <c r="RXK52" s="13"/>
      <c r="RXL52" s="13"/>
      <c r="RXM52" s="13"/>
      <c r="RXN52" s="13"/>
      <c r="RXO52" s="13"/>
      <c r="RXP52" s="13"/>
      <c r="RXQ52" s="13"/>
      <c r="RXR52" s="13"/>
      <c r="RXS52" s="13"/>
      <c r="RXT52" s="13"/>
      <c r="RXU52" s="13"/>
      <c r="RXV52" s="13"/>
      <c r="RXW52" s="13"/>
      <c r="RXX52" s="13"/>
      <c r="RXY52" s="13"/>
      <c r="RXZ52" s="13"/>
      <c r="RYA52" s="13"/>
      <c r="RYB52" s="13"/>
      <c r="RYC52" s="13"/>
      <c r="RYD52" s="13"/>
      <c r="RYE52" s="13"/>
      <c r="RYF52" s="13"/>
      <c r="RYG52" s="13"/>
      <c r="RYH52" s="13"/>
      <c r="RYI52" s="13"/>
      <c r="RYJ52" s="13"/>
      <c r="RYK52" s="13"/>
      <c r="RYL52" s="13"/>
      <c r="RYM52" s="13"/>
      <c r="RYN52" s="13"/>
      <c r="RYO52" s="13"/>
      <c r="RYP52" s="13"/>
      <c r="RYQ52" s="13"/>
      <c r="RYR52" s="13"/>
      <c r="RYS52" s="13"/>
      <c r="RYT52" s="13"/>
      <c r="RYU52" s="13"/>
      <c r="RYV52" s="13"/>
      <c r="RYW52" s="13"/>
      <c r="RYX52" s="13"/>
      <c r="RYY52" s="13"/>
      <c r="RYZ52" s="13"/>
      <c r="RZA52" s="13"/>
      <c r="RZB52" s="13"/>
      <c r="RZC52" s="13"/>
      <c r="RZD52" s="13"/>
      <c r="RZE52" s="13"/>
      <c r="RZF52" s="13"/>
      <c r="RZG52" s="13"/>
      <c r="RZH52" s="13"/>
      <c r="RZI52" s="13"/>
      <c r="RZJ52" s="13"/>
      <c r="RZK52" s="13"/>
      <c r="RZL52" s="13"/>
      <c r="RZM52" s="13"/>
      <c r="RZN52" s="13"/>
      <c r="RZO52" s="13"/>
      <c r="RZP52" s="13"/>
      <c r="RZQ52" s="13"/>
      <c r="RZR52" s="13"/>
      <c r="RZS52" s="13"/>
      <c r="RZT52" s="13"/>
      <c r="RZU52" s="13"/>
      <c r="RZV52" s="13"/>
      <c r="RZW52" s="13"/>
      <c r="RZX52" s="13"/>
      <c r="RZY52" s="13"/>
      <c r="RZZ52" s="13"/>
      <c r="SAA52" s="13"/>
      <c r="SAB52" s="13"/>
      <c r="SAC52" s="13"/>
      <c r="SAD52" s="13"/>
      <c r="SAE52" s="13"/>
      <c r="SAF52" s="13"/>
      <c r="SAG52" s="13"/>
      <c r="SAH52" s="13"/>
      <c r="SAI52" s="13"/>
      <c r="SAJ52" s="13"/>
      <c r="SAK52" s="13"/>
      <c r="SAL52" s="13"/>
      <c r="SAM52" s="13"/>
      <c r="SAN52" s="13"/>
      <c r="SAO52" s="13"/>
      <c r="SAP52" s="13"/>
      <c r="SAQ52" s="13"/>
      <c r="SAR52" s="13"/>
      <c r="SAS52" s="13"/>
      <c r="SAT52" s="13"/>
      <c r="SAU52" s="13"/>
      <c r="SAV52" s="13"/>
      <c r="SAW52" s="13"/>
      <c r="SAX52" s="13"/>
      <c r="SAY52" s="13"/>
      <c r="SAZ52" s="13"/>
      <c r="SBA52" s="13"/>
      <c r="SBB52" s="13"/>
      <c r="SBC52" s="13"/>
      <c r="SBD52" s="13"/>
      <c r="SBE52" s="13"/>
      <c r="SBF52" s="13"/>
      <c r="SBG52" s="13"/>
      <c r="SBH52" s="13"/>
      <c r="SBI52" s="13"/>
      <c r="SBJ52" s="13"/>
      <c r="SBK52" s="13"/>
      <c r="SBL52" s="13"/>
      <c r="SBM52" s="13"/>
      <c r="SBN52" s="13"/>
      <c r="SBO52" s="13"/>
      <c r="SBP52" s="13"/>
      <c r="SBQ52" s="13"/>
      <c r="SBR52" s="13"/>
      <c r="SBS52" s="13"/>
      <c r="SBT52" s="13"/>
      <c r="SBU52" s="13"/>
      <c r="SBV52" s="13"/>
      <c r="SBW52" s="13"/>
      <c r="SBX52" s="13"/>
      <c r="SBY52" s="13"/>
      <c r="SBZ52" s="13"/>
      <c r="SCA52" s="13"/>
      <c r="SCB52" s="13"/>
      <c r="SCC52" s="13"/>
      <c r="SCD52" s="13"/>
      <c r="SCE52" s="13"/>
      <c r="SCF52" s="13"/>
      <c r="SCG52" s="13"/>
      <c r="SCH52" s="13"/>
      <c r="SCI52" s="13"/>
      <c r="SCJ52" s="13"/>
      <c r="SCK52" s="13"/>
      <c r="SCL52" s="13"/>
      <c r="SCM52" s="13"/>
      <c r="SCN52" s="13"/>
      <c r="SCO52" s="13"/>
      <c r="SCP52" s="13"/>
      <c r="SCQ52" s="13"/>
      <c r="SCR52" s="13"/>
      <c r="SCS52" s="13"/>
      <c r="SCT52" s="13"/>
      <c r="SCU52" s="13"/>
      <c r="SCV52" s="13"/>
      <c r="SCW52" s="13"/>
      <c r="SCX52" s="13"/>
      <c r="SCY52" s="13"/>
      <c r="SCZ52" s="13"/>
      <c r="SDA52" s="13"/>
      <c r="SDB52" s="13"/>
      <c r="SDC52" s="13"/>
      <c r="SDD52" s="13"/>
      <c r="SDE52" s="13"/>
      <c r="SDF52" s="13"/>
      <c r="SDG52" s="13"/>
      <c r="SDH52" s="13"/>
      <c r="SDI52" s="13"/>
      <c r="SDJ52" s="13"/>
      <c r="SDK52" s="13"/>
      <c r="SDL52" s="13"/>
      <c r="SDM52" s="13"/>
      <c r="SDN52" s="13"/>
      <c r="SDO52" s="13"/>
      <c r="SDP52" s="13"/>
      <c r="SDQ52" s="13"/>
      <c r="SDR52" s="13"/>
      <c r="SDS52" s="13"/>
      <c r="SDT52" s="13"/>
      <c r="SDU52" s="13"/>
      <c r="SDV52" s="13"/>
      <c r="SDW52" s="13"/>
      <c r="SDX52" s="13"/>
      <c r="SDY52" s="13"/>
      <c r="SDZ52" s="13"/>
      <c r="SEA52" s="13"/>
      <c r="SEB52" s="13"/>
      <c r="SEC52" s="13"/>
      <c r="SED52" s="13"/>
      <c r="SEE52" s="13"/>
      <c r="SEF52" s="13"/>
      <c r="SEG52" s="13"/>
      <c r="SEH52" s="13"/>
      <c r="SEI52" s="13"/>
      <c r="SEJ52" s="13"/>
      <c r="SEK52" s="13"/>
      <c r="SEL52" s="13"/>
      <c r="SEM52" s="13"/>
      <c r="SEN52" s="13"/>
      <c r="SEO52" s="13"/>
      <c r="SEP52" s="13"/>
      <c r="SEQ52" s="13"/>
      <c r="SER52" s="13"/>
      <c r="SES52" s="13"/>
      <c r="SET52" s="13"/>
      <c r="SEU52" s="13"/>
      <c r="SEV52" s="13"/>
      <c r="SEW52" s="13"/>
      <c r="SEX52" s="13"/>
      <c r="SEY52" s="13"/>
      <c r="SEZ52" s="13"/>
      <c r="SFA52" s="13"/>
      <c r="SFB52" s="13"/>
      <c r="SFC52" s="13"/>
      <c r="SFD52" s="13"/>
      <c r="SFE52" s="13"/>
      <c r="SFF52" s="13"/>
      <c r="SFG52" s="13"/>
      <c r="SFH52" s="13"/>
      <c r="SFI52" s="13"/>
      <c r="SFJ52" s="13"/>
      <c r="SFK52" s="13"/>
      <c r="SFL52" s="13"/>
      <c r="SFM52" s="13"/>
      <c r="SFN52" s="13"/>
      <c r="SFO52" s="13"/>
      <c r="SFP52" s="13"/>
      <c r="SFQ52" s="13"/>
      <c r="SFR52" s="13"/>
      <c r="SFS52" s="13"/>
      <c r="SFT52" s="13"/>
      <c r="SFU52" s="13"/>
      <c r="SFV52" s="13"/>
      <c r="SFW52" s="13"/>
      <c r="SFX52" s="13"/>
      <c r="SFY52" s="13"/>
      <c r="SFZ52" s="13"/>
      <c r="SGA52" s="13"/>
      <c r="SGB52" s="13"/>
      <c r="SGC52" s="13"/>
      <c r="SGD52" s="13"/>
      <c r="SGE52" s="13"/>
      <c r="SGF52" s="13"/>
      <c r="SGG52" s="13"/>
      <c r="SGH52" s="13"/>
      <c r="SGI52" s="13"/>
      <c r="SGJ52" s="13"/>
      <c r="SGK52" s="13"/>
      <c r="SGL52" s="13"/>
      <c r="SGM52" s="13"/>
      <c r="SGN52" s="13"/>
      <c r="SGO52" s="13"/>
      <c r="SGP52" s="13"/>
      <c r="SGQ52" s="13"/>
      <c r="SGR52" s="13"/>
      <c r="SGS52" s="13"/>
      <c r="SGT52" s="13"/>
      <c r="SGU52" s="13"/>
      <c r="SGV52" s="13"/>
      <c r="SGW52" s="13"/>
      <c r="SGX52" s="13"/>
      <c r="SGY52" s="13"/>
      <c r="SGZ52" s="13"/>
      <c r="SHA52" s="13"/>
      <c r="SHB52" s="13"/>
      <c r="SHC52" s="13"/>
      <c r="SHD52" s="13"/>
      <c r="SHE52" s="13"/>
      <c r="SHF52" s="13"/>
      <c r="SHG52" s="13"/>
      <c r="SHH52" s="13"/>
      <c r="SHI52" s="13"/>
      <c r="SHJ52" s="13"/>
      <c r="SHK52" s="13"/>
      <c r="SHL52" s="13"/>
      <c r="SHM52" s="13"/>
      <c r="SHN52" s="13"/>
      <c r="SHO52" s="13"/>
      <c r="SHP52" s="13"/>
      <c r="SHQ52" s="13"/>
      <c r="SHR52" s="13"/>
      <c r="SHS52" s="13"/>
      <c r="SHT52" s="13"/>
      <c r="SHU52" s="13"/>
      <c r="SHV52" s="13"/>
      <c r="SHW52" s="13"/>
      <c r="SHX52" s="13"/>
      <c r="SHY52" s="13"/>
      <c r="SHZ52" s="13"/>
      <c r="SIA52" s="13"/>
      <c r="SIB52" s="13"/>
      <c r="SIC52" s="13"/>
      <c r="SID52" s="13"/>
      <c r="SIE52" s="13"/>
      <c r="SIF52" s="13"/>
      <c r="SIG52" s="13"/>
      <c r="SIH52" s="13"/>
      <c r="SII52" s="13"/>
      <c r="SIJ52" s="13"/>
      <c r="SIK52" s="13"/>
      <c r="SIL52" s="13"/>
      <c r="SIM52" s="13"/>
      <c r="SIN52" s="13"/>
      <c r="SIO52" s="13"/>
      <c r="SIP52" s="13"/>
      <c r="SIQ52" s="13"/>
      <c r="SIR52" s="13"/>
      <c r="SIS52" s="13"/>
      <c r="SIT52" s="13"/>
      <c r="SIU52" s="13"/>
      <c r="SIV52" s="13"/>
      <c r="SIW52" s="13"/>
      <c r="SIX52" s="13"/>
      <c r="SIY52" s="13"/>
      <c r="SIZ52" s="13"/>
      <c r="SJA52" s="13"/>
      <c r="SJB52" s="13"/>
      <c r="SJC52" s="13"/>
      <c r="SJD52" s="13"/>
      <c r="SJE52" s="13"/>
      <c r="SJF52" s="13"/>
      <c r="SJG52" s="13"/>
      <c r="SJH52" s="13"/>
      <c r="SJI52" s="13"/>
      <c r="SJJ52" s="13"/>
      <c r="SJK52" s="13"/>
      <c r="SJL52" s="13"/>
      <c r="SJM52" s="13"/>
      <c r="SJN52" s="13"/>
      <c r="SJO52" s="13"/>
      <c r="SJP52" s="13"/>
      <c r="SJQ52" s="13"/>
      <c r="SJR52" s="13"/>
      <c r="SJS52" s="13"/>
      <c r="SJT52" s="13"/>
      <c r="SJU52" s="13"/>
      <c r="SJV52" s="13"/>
      <c r="SJW52" s="13"/>
      <c r="SJX52" s="13"/>
      <c r="SJY52" s="13"/>
      <c r="SJZ52" s="13"/>
      <c r="SKA52" s="13"/>
      <c r="SKB52" s="13"/>
      <c r="SKC52" s="13"/>
      <c r="SKD52" s="13"/>
      <c r="SKE52" s="13"/>
      <c r="SKF52" s="13"/>
      <c r="SKG52" s="13"/>
      <c r="SKH52" s="13"/>
      <c r="SKI52" s="13"/>
      <c r="SKJ52" s="13"/>
      <c r="SKK52" s="13"/>
      <c r="SKL52" s="13"/>
      <c r="SKM52" s="13"/>
      <c r="SKN52" s="13"/>
      <c r="SKO52" s="13"/>
      <c r="SKP52" s="13"/>
      <c r="SKQ52" s="13"/>
      <c r="SKR52" s="13"/>
      <c r="SKS52" s="13"/>
      <c r="SKT52" s="13"/>
      <c r="SKU52" s="13"/>
      <c r="SKV52" s="13"/>
      <c r="SKW52" s="13"/>
      <c r="SKX52" s="13"/>
      <c r="SKY52" s="13"/>
      <c r="SKZ52" s="13"/>
      <c r="SLA52" s="13"/>
      <c r="SLB52" s="13"/>
      <c r="SLC52" s="13"/>
      <c r="SLD52" s="13"/>
      <c r="SLE52" s="13"/>
      <c r="SLF52" s="13"/>
      <c r="SLG52" s="13"/>
      <c r="SLH52" s="13"/>
      <c r="SLI52" s="13"/>
      <c r="SLJ52" s="13"/>
      <c r="SLK52" s="13"/>
      <c r="SLL52" s="13"/>
      <c r="SLM52" s="13"/>
      <c r="SLN52" s="13"/>
      <c r="SLO52" s="13"/>
      <c r="SLP52" s="13"/>
      <c r="SLQ52" s="13"/>
      <c r="SLR52" s="13"/>
      <c r="SLS52" s="13"/>
      <c r="SLT52" s="13"/>
      <c r="SLU52" s="13"/>
      <c r="SLV52" s="13"/>
      <c r="SLW52" s="13"/>
      <c r="SLX52" s="13"/>
      <c r="SLY52" s="13"/>
      <c r="SLZ52" s="13"/>
      <c r="SMA52" s="13"/>
      <c r="SMB52" s="13"/>
      <c r="SMC52" s="13"/>
      <c r="SMD52" s="13"/>
      <c r="SME52" s="13"/>
      <c r="SMF52" s="13"/>
      <c r="SMG52" s="13"/>
      <c r="SMH52" s="13"/>
      <c r="SMI52" s="13"/>
      <c r="SMJ52" s="13"/>
      <c r="SMK52" s="13"/>
      <c r="SML52" s="13"/>
      <c r="SMM52" s="13"/>
      <c r="SMN52" s="13"/>
      <c r="SMO52" s="13"/>
      <c r="SMP52" s="13"/>
      <c r="SMQ52" s="13"/>
      <c r="SMR52" s="13"/>
      <c r="SMS52" s="13"/>
      <c r="SMT52" s="13"/>
      <c r="SMU52" s="13"/>
      <c r="SMV52" s="13"/>
      <c r="SMW52" s="13"/>
      <c r="SMX52" s="13"/>
      <c r="SMY52" s="13"/>
      <c r="SMZ52" s="13"/>
      <c r="SNA52" s="13"/>
      <c r="SNB52" s="13"/>
      <c r="SNC52" s="13"/>
      <c r="SND52" s="13"/>
      <c r="SNE52" s="13"/>
      <c r="SNF52" s="13"/>
      <c r="SNG52" s="13"/>
      <c r="SNH52" s="13"/>
      <c r="SNI52" s="13"/>
      <c r="SNJ52" s="13"/>
      <c r="SNK52" s="13"/>
      <c r="SNL52" s="13"/>
      <c r="SNM52" s="13"/>
      <c r="SNN52" s="13"/>
      <c r="SNO52" s="13"/>
      <c r="SNP52" s="13"/>
      <c r="SNQ52" s="13"/>
      <c r="SNR52" s="13"/>
      <c r="SNS52" s="13"/>
      <c r="SNT52" s="13"/>
      <c r="SNU52" s="13"/>
      <c r="SNV52" s="13"/>
      <c r="SNW52" s="13"/>
      <c r="SNX52" s="13"/>
      <c r="SNY52" s="13"/>
      <c r="SNZ52" s="13"/>
      <c r="SOA52" s="13"/>
      <c r="SOB52" s="13"/>
      <c r="SOC52" s="13"/>
      <c r="SOD52" s="13"/>
      <c r="SOE52" s="13"/>
      <c r="SOF52" s="13"/>
      <c r="SOG52" s="13"/>
      <c r="SOH52" s="13"/>
      <c r="SOI52" s="13"/>
      <c r="SOJ52" s="13"/>
      <c r="SOK52" s="13"/>
      <c r="SOL52" s="13"/>
      <c r="SOM52" s="13"/>
      <c r="SON52" s="13"/>
      <c r="SOO52" s="13"/>
      <c r="SOP52" s="13"/>
      <c r="SOQ52" s="13"/>
      <c r="SOR52" s="13"/>
      <c r="SOS52" s="13"/>
      <c r="SOT52" s="13"/>
      <c r="SOU52" s="13"/>
      <c r="SOV52" s="13"/>
      <c r="SOW52" s="13"/>
      <c r="SOX52" s="13"/>
      <c r="SOY52" s="13"/>
      <c r="SOZ52" s="13"/>
      <c r="SPA52" s="13"/>
      <c r="SPB52" s="13"/>
      <c r="SPC52" s="13"/>
      <c r="SPD52" s="13"/>
      <c r="SPE52" s="13"/>
      <c r="SPF52" s="13"/>
      <c r="SPG52" s="13"/>
      <c r="SPH52" s="13"/>
      <c r="SPI52" s="13"/>
      <c r="SPJ52" s="13"/>
      <c r="SPK52" s="13"/>
      <c r="SPL52" s="13"/>
      <c r="SPM52" s="13"/>
      <c r="SPN52" s="13"/>
      <c r="SPO52" s="13"/>
      <c r="SPP52" s="13"/>
      <c r="SPQ52" s="13"/>
      <c r="SPR52" s="13"/>
      <c r="SPS52" s="13"/>
      <c r="SPT52" s="13"/>
      <c r="SPU52" s="13"/>
      <c r="SPV52" s="13"/>
      <c r="SPW52" s="13"/>
      <c r="SPX52" s="13"/>
      <c r="SPY52" s="13"/>
      <c r="SPZ52" s="13"/>
      <c r="SQA52" s="13"/>
      <c r="SQB52" s="13"/>
      <c r="SQC52" s="13"/>
      <c r="SQD52" s="13"/>
      <c r="SQE52" s="13"/>
      <c r="SQF52" s="13"/>
      <c r="SQG52" s="13"/>
      <c r="SQH52" s="13"/>
      <c r="SQI52" s="13"/>
      <c r="SQJ52" s="13"/>
      <c r="SQK52" s="13"/>
      <c r="SQL52" s="13"/>
      <c r="SQM52" s="13"/>
      <c r="SQN52" s="13"/>
      <c r="SQO52" s="13"/>
      <c r="SQP52" s="13"/>
      <c r="SQQ52" s="13"/>
      <c r="SQR52" s="13"/>
      <c r="SQS52" s="13"/>
      <c r="SQT52" s="13"/>
      <c r="SQU52" s="13"/>
      <c r="SQV52" s="13"/>
      <c r="SQW52" s="13"/>
      <c r="SQX52" s="13"/>
      <c r="SQY52" s="13"/>
      <c r="SQZ52" s="13"/>
      <c r="SRA52" s="13"/>
      <c r="SRB52" s="13"/>
      <c r="SRC52" s="13"/>
      <c r="SRD52" s="13"/>
      <c r="SRE52" s="13"/>
      <c r="SRF52" s="13"/>
      <c r="SRG52" s="13"/>
      <c r="SRH52" s="13"/>
      <c r="SRI52" s="13"/>
      <c r="SRJ52" s="13"/>
      <c r="SRK52" s="13"/>
      <c r="SRL52" s="13"/>
      <c r="SRM52" s="13"/>
      <c r="SRN52" s="13"/>
      <c r="SRO52" s="13"/>
      <c r="SRP52" s="13"/>
      <c r="SRQ52" s="13"/>
      <c r="SRR52" s="13"/>
      <c r="SRS52" s="13"/>
      <c r="SRT52" s="13"/>
      <c r="SRU52" s="13"/>
      <c r="SRV52" s="13"/>
      <c r="SRW52" s="13"/>
      <c r="SRX52" s="13"/>
      <c r="SRY52" s="13"/>
      <c r="SRZ52" s="13"/>
      <c r="SSA52" s="13"/>
      <c r="SSB52" s="13"/>
      <c r="SSC52" s="13"/>
      <c r="SSD52" s="13"/>
      <c r="SSE52" s="13"/>
      <c r="SSF52" s="13"/>
      <c r="SSG52" s="13"/>
      <c r="SSH52" s="13"/>
      <c r="SSI52" s="13"/>
      <c r="SSJ52" s="13"/>
      <c r="SSK52" s="13"/>
      <c r="SSL52" s="13"/>
      <c r="SSM52" s="13"/>
      <c r="SSN52" s="13"/>
      <c r="SSO52" s="13"/>
      <c r="SSP52" s="13"/>
      <c r="SSQ52" s="13"/>
      <c r="SSR52" s="13"/>
      <c r="SSS52" s="13"/>
      <c r="SST52" s="13"/>
      <c r="SSU52" s="13"/>
      <c r="SSV52" s="13"/>
      <c r="SSW52" s="13"/>
      <c r="SSX52" s="13"/>
      <c r="SSY52" s="13"/>
      <c r="SSZ52" s="13"/>
      <c r="STA52" s="13"/>
      <c r="STB52" s="13"/>
      <c r="STC52" s="13"/>
      <c r="STD52" s="13"/>
      <c r="STE52" s="13"/>
      <c r="STF52" s="13"/>
      <c r="STG52" s="13"/>
      <c r="STH52" s="13"/>
      <c r="STI52" s="13"/>
      <c r="STJ52" s="13"/>
      <c r="STK52" s="13"/>
      <c r="STL52" s="13"/>
      <c r="STM52" s="13"/>
      <c r="STN52" s="13"/>
      <c r="STO52" s="13"/>
      <c r="STP52" s="13"/>
      <c r="STQ52" s="13"/>
      <c r="STR52" s="13"/>
      <c r="STS52" s="13"/>
      <c r="STT52" s="13"/>
      <c r="STU52" s="13"/>
      <c r="STV52" s="13"/>
      <c r="STW52" s="13"/>
      <c r="STX52" s="13"/>
      <c r="STY52" s="13"/>
      <c r="STZ52" s="13"/>
      <c r="SUA52" s="13"/>
      <c r="SUB52" s="13"/>
      <c r="SUC52" s="13"/>
      <c r="SUD52" s="13"/>
      <c r="SUE52" s="13"/>
      <c r="SUF52" s="13"/>
      <c r="SUG52" s="13"/>
      <c r="SUH52" s="13"/>
      <c r="SUI52" s="13"/>
      <c r="SUJ52" s="13"/>
      <c r="SUK52" s="13"/>
      <c r="SUL52" s="13"/>
      <c r="SUM52" s="13"/>
      <c r="SUN52" s="13"/>
      <c r="SUO52" s="13"/>
      <c r="SUP52" s="13"/>
      <c r="SUQ52" s="13"/>
      <c r="SUR52" s="13"/>
      <c r="SUS52" s="13"/>
      <c r="SUT52" s="13"/>
      <c r="SUU52" s="13"/>
      <c r="SUV52" s="13"/>
      <c r="SUW52" s="13"/>
      <c r="SUX52" s="13"/>
      <c r="SUY52" s="13"/>
      <c r="SUZ52" s="13"/>
      <c r="SVA52" s="13"/>
      <c r="SVB52" s="13"/>
      <c r="SVC52" s="13"/>
      <c r="SVD52" s="13"/>
      <c r="SVE52" s="13"/>
      <c r="SVF52" s="13"/>
      <c r="SVG52" s="13"/>
      <c r="SVH52" s="13"/>
      <c r="SVI52" s="13"/>
      <c r="SVJ52" s="13"/>
      <c r="SVK52" s="13"/>
      <c r="SVL52" s="13"/>
      <c r="SVM52" s="13"/>
      <c r="SVN52" s="13"/>
      <c r="SVO52" s="13"/>
      <c r="SVP52" s="13"/>
      <c r="SVQ52" s="13"/>
      <c r="SVR52" s="13"/>
      <c r="SVS52" s="13"/>
      <c r="SVT52" s="13"/>
      <c r="SVU52" s="13"/>
      <c r="SVV52" s="13"/>
      <c r="SVW52" s="13"/>
      <c r="SVX52" s="13"/>
      <c r="SVY52" s="13"/>
      <c r="SVZ52" s="13"/>
      <c r="SWA52" s="13"/>
      <c r="SWB52" s="13"/>
      <c r="SWC52" s="13"/>
      <c r="SWD52" s="13"/>
      <c r="SWE52" s="13"/>
      <c r="SWF52" s="13"/>
      <c r="SWG52" s="13"/>
      <c r="SWH52" s="13"/>
      <c r="SWI52" s="13"/>
      <c r="SWJ52" s="13"/>
      <c r="SWK52" s="13"/>
      <c r="SWL52" s="13"/>
      <c r="SWM52" s="13"/>
      <c r="SWN52" s="13"/>
      <c r="SWO52" s="13"/>
      <c r="SWP52" s="13"/>
      <c r="SWQ52" s="13"/>
      <c r="SWR52" s="13"/>
      <c r="SWS52" s="13"/>
      <c r="SWT52" s="13"/>
      <c r="SWU52" s="13"/>
      <c r="SWV52" s="13"/>
      <c r="SWW52" s="13"/>
      <c r="SWX52" s="13"/>
      <c r="SWY52" s="13"/>
      <c r="SWZ52" s="13"/>
      <c r="SXA52" s="13"/>
      <c r="SXB52" s="13"/>
      <c r="SXC52" s="13"/>
      <c r="SXD52" s="13"/>
      <c r="SXE52" s="13"/>
      <c r="SXF52" s="13"/>
      <c r="SXG52" s="13"/>
      <c r="SXH52" s="13"/>
      <c r="SXI52" s="13"/>
      <c r="SXJ52" s="13"/>
      <c r="SXK52" s="13"/>
      <c r="SXL52" s="13"/>
      <c r="SXM52" s="13"/>
      <c r="SXN52" s="13"/>
      <c r="SXO52" s="13"/>
      <c r="SXP52" s="13"/>
      <c r="SXQ52" s="13"/>
      <c r="SXR52" s="13"/>
      <c r="SXS52" s="13"/>
      <c r="SXT52" s="13"/>
      <c r="SXU52" s="13"/>
      <c r="SXV52" s="13"/>
      <c r="SXW52" s="13"/>
      <c r="SXX52" s="13"/>
      <c r="SXY52" s="13"/>
      <c r="SXZ52" s="13"/>
      <c r="SYA52" s="13"/>
      <c r="SYB52" s="13"/>
      <c r="SYC52" s="13"/>
      <c r="SYD52" s="13"/>
      <c r="SYE52" s="13"/>
      <c r="SYF52" s="13"/>
      <c r="SYG52" s="13"/>
      <c r="SYH52" s="13"/>
      <c r="SYI52" s="13"/>
      <c r="SYJ52" s="13"/>
      <c r="SYK52" s="13"/>
      <c r="SYL52" s="13"/>
      <c r="SYM52" s="13"/>
      <c r="SYN52" s="13"/>
      <c r="SYO52" s="13"/>
      <c r="SYP52" s="13"/>
      <c r="SYQ52" s="13"/>
      <c r="SYR52" s="13"/>
      <c r="SYS52" s="13"/>
      <c r="SYT52" s="13"/>
      <c r="SYU52" s="13"/>
      <c r="SYV52" s="13"/>
      <c r="SYW52" s="13"/>
      <c r="SYX52" s="13"/>
      <c r="SYY52" s="13"/>
      <c r="SYZ52" s="13"/>
      <c r="SZA52" s="13"/>
      <c r="SZB52" s="13"/>
      <c r="SZC52" s="13"/>
      <c r="SZD52" s="13"/>
      <c r="SZE52" s="13"/>
      <c r="SZF52" s="13"/>
      <c r="SZG52" s="13"/>
      <c r="SZH52" s="13"/>
      <c r="SZI52" s="13"/>
      <c r="SZJ52" s="13"/>
      <c r="SZK52" s="13"/>
      <c r="SZL52" s="13"/>
      <c r="SZM52" s="13"/>
      <c r="SZN52" s="13"/>
      <c r="SZO52" s="13"/>
      <c r="SZP52" s="13"/>
      <c r="SZQ52" s="13"/>
      <c r="SZR52" s="13"/>
      <c r="SZS52" s="13"/>
      <c r="SZT52" s="13"/>
      <c r="SZU52" s="13"/>
      <c r="SZV52" s="13"/>
      <c r="SZW52" s="13"/>
      <c r="SZX52" s="13"/>
      <c r="SZY52" s="13"/>
      <c r="SZZ52" s="13"/>
      <c r="TAA52" s="13"/>
      <c r="TAB52" s="13"/>
      <c r="TAC52" s="13"/>
      <c r="TAD52" s="13"/>
      <c r="TAE52" s="13"/>
      <c r="TAF52" s="13"/>
      <c r="TAG52" s="13"/>
      <c r="TAH52" s="13"/>
      <c r="TAI52" s="13"/>
      <c r="TAJ52" s="13"/>
      <c r="TAK52" s="13"/>
      <c r="TAL52" s="13"/>
      <c r="TAM52" s="13"/>
      <c r="TAN52" s="13"/>
      <c r="TAO52" s="13"/>
      <c r="TAP52" s="13"/>
      <c r="TAQ52" s="13"/>
      <c r="TAR52" s="13"/>
      <c r="TAS52" s="13"/>
      <c r="TAT52" s="13"/>
      <c r="TAU52" s="13"/>
      <c r="TAV52" s="13"/>
      <c r="TAW52" s="13"/>
      <c r="TAX52" s="13"/>
      <c r="TAY52" s="13"/>
      <c r="TAZ52" s="13"/>
      <c r="TBA52" s="13"/>
      <c r="TBB52" s="13"/>
      <c r="TBC52" s="13"/>
      <c r="TBD52" s="13"/>
      <c r="TBE52" s="13"/>
      <c r="TBF52" s="13"/>
      <c r="TBG52" s="13"/>
      <c r="TBH52" s="13"/>
      <c r="TBI52" s="13"/>
      <c r="TBJ52" s="13"/>
      <c r="TBK52" s="13"/>
      <c r="TBL52" s="13"/>
      <c r="TBM52" s="13"/>
      <c r="TBN52" s="13"/>
      <c r="TBO52" s="13"/>
      <c r="TBP52" s="13"/>
      <c r="TBQ52" s="13"/>
      <c r="TBR52" s="13"/>
      <c r="TBS52" s="13"/>
      <c r="TBT52" s="13"/>
      <c r="TBU52" s="13"/>
      <c r="TBV52" s="13"/>
      <c r="TBW52" s="13"/>
      <c r="TBX52" s="13"/>
      <c r="TBY52" s="13"/>
      <c r="TBZ52" s="13"/>
      <c r="TCA52" s="13"/>
      <c r="TCB52" s="13"/>
      <c r="TCC52" s="13"/>
      <c r="TCD52" s="13"/>
      <c r="TCE52" s="13"/>
      <c r="TCF52" s="13"/>
      <c r="TCG52" s="13"/>
      <c r="TCH52" s="13"/>
      <c r="TCI52" s="13"/>
      <c r="TCJ52" s="13"/>
      <c r="TCK52" s="13"/>
      <c r="TCL52" s="13"/>
      <c r="TCM52" s="13"/>
      <c r="TCN52" s="13"/>
      <c r="TCO52" s="13"/>
      <c r="TCP52" s="13"/>
      <c r="TCQ52" s="13"/>
      <c r="TCR52" s="13"/>
      <c r="TCS52" s="13"/>
      <c r="TCT52" s="13"/>
      <c r="TCU52" s="13"/>
      <c r="TCV52" s="13"/>
      <c r="TCW52" s="13"/>
      <c r="TCX52" s="13"/>
      <c r="TCY52" s="13"/>
      <c r="TCZ52" s="13"/>
      <c r="TDA52" s="13"/>
      <c r="TDB52" s="13"/>
      <c r="TDC52" s="13"/>
      <c r="TDD52" s="13"/>
      <c r="TDE52" s="13"/>
      <c r="TDF52" s="13"/>
      <c r="TDG52" s="13"/>
      <c r="TDH52" s="13"/>
      <c r="TDI52" s="13"/>
      <c r="TDJ52" s="13"/>
      <c r="TDK52" s="13"/>
      <c r="TDL52" s="13"/>
      <c r="TDM52" s="13"/>
      <c r="TDN52" s="13"/>
      <c r="TDO52" s="13"/>
      <c r="TDP52" s="13"/>
      <c r="TDQ52" s="13"/>
      <c r="TDR52" s="13"/>
      <c r="TDS52" s="13"/>
      <c r="TDT52" s="13"/>
      <c r="TDU52" s="13"/>
      <c r="TDV52" s="13"/>
      <c r="TDW52" s="13"/>
      <c r="TDX52" s="13"/>
      <c r="TDY52" s="13"/>
      <c r="TDZ52" s="13"/>
      <c r="TEA52" s="13"/>
      <c r="TEB52" s="13"/>
      <c r="TEC52" s="13"/>
      <c r="TED52" s="13"/>
      <c r="TEE52" s="13"/>
      <c r="TEF52" s="13"/>
      <c r="TEG52" s="13"/>
      <c r="TEH52" s="13"/>
      <c r="TEI52" s="13"/>
      <c r="TEJ52" s="13"/>
      <c r="TEK52" s="13"/>
      <c r="TEL52" s="13"/>
      <c r="TEM52" s="13"/>
      <c r="TEN52" s="13"/>
      <c r="TEO52" s="13"/>
      <c r="TEP52" s="13"/>
      <c r="TEQ52" s="13"/>
      <c r="TER52" s="13"/>
      <c r="TES52" s="13"/>
      <c r="TET52" s="13"/>
      <c r="TEU52" s="13"/>
      <c r="TEV52" s="13"/>
      <c r="TEW52" s="13"/>
      <c r="TEX52" s="13"/>
      <c r="TEY52" s="13"/>
      <c r="TEZ52" s="13"/>
      <c r="TFA52" s="13"/>
      <c r="TFB52" s="13"/>
      <c r="TFC52" s="13"/>
      <c r="TFD52" s="13"/>
      <c r="TFE52" s="13"/>
      <c r="TFF52" s="13"/>
      <c r="TFG52" s="13"/>
      <c r="TFH52" s="13"/>
      <c r="TFI52" s="13"/>
      <c r="TFJ52" s="13"/>
      <c r="TFK52" s="13"/>
      <c r="TFL52" s="13"/>
      <c r="TFM52" s="13"/>
      <c r="TFN52" s="13"/>
      <c r="TFO52" s="13"/>
      <c r="TFP52" s="13"/>
      <c r="TFQ52" s="13"/>
      <c r="TFR52" s="13"/>
      <c r="TFS52" s="13"/>
      <c r="TFT52" s="13"/>
      <c r="TFU52" s="13"/>
      <c r="TFV52" s="13"/>
      <c r="TFW52" s="13"/>
      <c r="TFX52" s="13"/>
      <c r="TFY52" s="13"/>
      <c r="TFZ52" s="13"/>
      <c r="TGA52" s="13"/>
      <c r="TGB52" s="13"/>
      <c r="TGC52" s="13"/>
      <c r="TGD52" s="13"/>
      <c r="TGE52" s="13"/>
      <c r="TGF52" s="13"/>
      <c r="TGG52" s="13"/>
      <c r="TGH52" s="13"/>
      <c r="TGI52" s="13"/>
      <c r="TGJ52" s="13"/>
      <c r="TGK52" s="13"/>
      <c r="TGL52" s="13"/>
      <c r="TGM52" s="13"/>
      <c r="TGN52" s="13"/>
      <c r="TGO52" s="13"/>
      <c r="TGP52" s="13"/>
      <c r="TGQ52" s="13"/>
      <c r="TGR52" s="13"/>
      <c r="TGS52" s="13"/>
      <c r="TGT52" s="13"/>
      <c r="TGU52" s="13"/>
      <c r="TGV52" s="13"/>
      <c r="TGW52" s="13"/>
      <c r="TGX52" s="13"/>
      <c r="TGY52" s="13"/>
      <c r="TGZ52" s="13"/>
      <c r="THA52" s="13"/>
      <c r="THB52" s="13"/>
      <c r="THC52" s="13"/>
      <c r="THD52" s="13"/>
      <c r="THE52" s="13"/>
      <c r="THF52" s="13"/>
      <c r="THG52" s="13"/>
      <c r="THH52" s="13"/>
      <c r="THI52" s="13"/>
      <c r="THJ52" s="13"/>
      <c r="THK52" s="13"/>
      <c r="THL52" s="13"/>
      <c r="THM52" s="13"/>
      <c r="THN52" s="13"/>
      <c r="THO52" s="13"/>
      <c r="THP52" s="13"/>
      <c r="THQ52" s="13"/>
      <c r="THR52" s="13"/>
      <c r="THS52" s="13"/>
      <c r="THT52" s="13"/>
      <c r="THU52" s="13"/>
      <c r="THV52" s="13"/>
      <c r="THW52" s="13"/>
      <c r="THX52" s="13"/>
      <c r="THY52" s="13"/>
      <c r="THZ52" s="13"/>
      <c r="TIA52" s="13"/>
      <c r="TIB52" s="13"/>
      <c r="TIC52" s="13"/>
      <c r="TID52" s="13"/>
      <c r="TIE52" s="13"/>
      <c r="TIF52" s="13"/>
      <c r="TIG52" s="13"/>
      <c r="TIH52" s="13"/>
      <c r="TII52" s="13"/>
      <c r="TIJ52" s="13"/>
      <c r="TIK52" s="13"/>
      <c r="TIL52" s="13"/>
      <c r="TIM52" s="13"/>
      <c r="TIN52" s="13"/>
      <c r="TIO52" s="13"/>
      <c r="TIP52" s="13"/>
      <c r="TIQ52" s="13"/>
      <c r="TIR52" s="13"/>
      <c r="TIS52" s="13"/>
      <c r="TIT52" s="13"/>
      <c r="TIU52" s="13"/>
      <c r="TIV52" s="13"/>
      <c r="TIW52" s="13"/>
      <c r="TIX52" s="13"/>
      <c r="TIY52" s="13"/>
      <c r="TIZ52" s="13"/>
      <c r="TJA52" s="13"/>
      <c r="TJB52" s="13"/>
      <c r="TJC52" s="13"/>
      <c r="TJD52" s="13"/>
      <c r="TJE52" s="13"/>
      <c r="TJF52" s="13"/>
      <c r="TJG52" s="13"/>
      <c r="TJH52" s="13"/>
      <c r="TJI52" s="13"/>
      <c r="TJJ52" s="13"/>
      <c r="TJK52" s="13"/>
      <c r="TJL52" s="13"/>
      <c r="TJM52" s="13"/>
      <c r="TJN52" s="13"/>
      <c r="TJO52" s="13"/>
      <c r="TJP52" s="13"/>
      <c r="TJQ52" s="13"/>
      <c r="TJR52" s="13"/>
      <c r="TJS52" s="13"/>
      <c r="TJT52" s="13"/>
      <c r="TJU52" s="13"/>
      <c r="TJV52" s="13"/>
      <c r="TJW52" s="13"/>
      <c r="TJX52" s="13"/>
      <c r="TJY52" s="13"/>
      <c r="TJZ52" s="13"/>
      <c r="TKA52" s="13"/>
      <c r="TKB52" s="13"/>
      <c r="TKC52" s="13"/>
      <c r="TKD52" s="13"/>
      <c r="TKE52" s="13"/>
      <c r="TKF52" s="13"/>
      <c r="TKG52" s="13"/>
      <c r="TKH52" s="13"/>
      <c r="TKI52" s="13"/>
      <c r="TKJ52" s="13"/>
      <c r="TKK52" s="13"/>
      <c r="TKL52" s="13"/>
      <c r="TKM52" s="13"/>
      <c r="TKN52" s="13"/>
      <c r="TKO52" s="13"/>
      <c r="TKP52" s="13"/>
      <c r="TKQ52" s="13"/>
      <c r="TKR52" s="13"/>
      <c r="TKS52" s="13"/>
      <c r="TKT52" s="13"/>
      <c r="TKU52" s="13"/>
      <c r="TKV52" s="13"/>
      <c r="TKW52" s="13"/>
      <c r="TKX52" s="13"/>
      <c r="TKY52" s="13"/>
      <c r="TKZ52" s="13"/>
      <c r="TLA52" s="13"/>
      <c r="TLB52" s="13"/>
      <c r="TLC52" s="13"/>
      <c r="TLD52" s="13"/>
      <c r="TLE52" s="13"/>
      <c r="TLF52" s="13"/>
      <c r="TLG52" s="13"/>
      <c r="TLH52" s="13"/>
      <c r="TLI52" s="13"/>
      <c r="TLJ52" s="13"/>
      <c r="TLK52" s="13"/>
      <c r="TLL52" s="13"/>
      <c r="TLM52" s="13"/>
      <c r="TLN52" s="13"/>
      <c r="TLO52" s="13"/>
      <c r="TLP52" s="13"/>
      <c r="TLQ52" s="13"/>
      <c r="TLR52" s="13"/>
      <c r="TLS52" s="13"/>
      <c r="TLT52" s="13"/>
      <c r="TLU52" s="13"/>
      <c r="TLV52" s="13"/>
      <c r="TLW52" s="13"/>
      <c r="TLX52" s="13"/>
      <c r="TLY52" s="13"/>
      <c r="TLZ52" s="13"/>
      <c r="TMA52" s="13"/>
      <c r="TMB52" s="13"/>
      <c r="TMC52" s="13"/>
      <c r="TMD52" s="13"/>
      <c r="TME52" s="13"/>
      <c r="TMF52" s="13"/>
      <c r="TMG52" s="13"/>
      <c r="TMH52" s="13"/>
      <c r="TMI52" s="13"/>
      <c r="TMJ52" s="13"/>
      <c r="TMK52" s="13"/>
      <c r="TML52" s="13"/>
      <c r="TMM52" s="13"/>
      <c r="TMN52" s="13"/>
      <c r="TMO52" s="13"/>
      <c r="TMP52" s="13"/>
      <c r="TMQ52" s="13"/>
      <c r="TMR52" s="13"/>
      <c r="TMS52" s="13"/>
      <c r="TMT52" s="13"/>
      <c r="TMU52" s="13"/>
      <c r="TMV52" s="13"/>
      <c r="TMW52" s="13"/>
      <c r="TMX52" s="13"/>
      <c r="TMY52" s="13"/>
      <c r="TMZ52" s="13"/>
      <c r="TNA52" s="13"/>
      <c r="TNB52" s="13"/>
      <c r="TNC52" s="13"/>
      <c r="TND52" s="13"/>
      <c r="TNE52" s="13"/>
      <c r="TNF52" s="13"/>
      <c r="TNG52" s="13"/>
      <c r="TNH52" s="13"/>
      <c r="TNI52" s="13"/>
      <c r="TNJ52" s="13"/>
      <c r="TNK52" s="13"/>
      <c r="TNL52" s="13"/>
      <c r="TNM52" s="13"/>
      <c r="TNN52" s="13"/>
      <c r="TNO52" s="13"/>
      <c r="TNP52" s="13"/>
      <c r="TNQ52" s="13"/>
      <c r="TNR52" s="13"/>
      <c r="TNS52" s="13"/>
      <c r="TNT52" s="13"/>
      <c r="TNU52" s="13"/>
      <c r="TNV52" s="13"/>
      <c r="TNW52" s="13"/>
      <c r="TNX52" s="13"/>
      <c r="TNY52" s="13"/>
      <c r="TNZ52" s="13"/>
      <c r="TOA52" s="13"/>
      <c r="TOB52" s="13"/>
      <c r="TOC52" s="13"/>
      <c r="TOD52" s="13"/>
      <c r="TOE52" s="13"/>
      <c r="TOF52" s="13"/>
      <c r="TOG52" s="13"/>
      <c r="TOH52" s="13"/>
      <c r="TOI52" s="13"/>
      <c r="TOJ52" s="13"/>
      <c r="TOK52" s="13"/>
      <c r="TOL52" s="13"/>
      <c r="TOM52" s="13"/>
      <c r="TON52" s="13"/>
      <c r="TOO52" s="13"/>
      <c r="TOP52" s="13"/>
      <c r="TOQ52" s="13"/>
      <c r="TOR52" s="13"/>
      <c r="TOS52" s="13"/>
      <c r="TOT52" s="13"/>
      <c r="TOU52" s="13"/>
      <c r="TOV52" s="13"/>
      <c r="TOW52" s="13"/>
      <c r="TOX52" s="13"/>
      <c r="TOY52" s="13"/>
      <c r="TOZ52" s="13"/>
      <c r="TPA52" s="13"/>
      <c r="TPB52" s="13"/>
      <c r="TPC52" s="13"/>
      <c r="TPD52" s="13"/>
      <c r="TPE52" s="13"/>
      <c r="TPF52" s="13"/>
      <c r="TPG52" s="13"/>
      <c r="TPH52" s="13"/>
      <c r="TPI52" s="13"/>
      <c r="TPJ52" s="13"/>
      <c r="TPK52" s="13"/>
      <c r="TPL52" s="13"/>
      <c r="TPM52" s="13"/>
      <c r="TPN52" s="13"/>
      <c r="TPO52" s="13"/>
      <c r="TPP52" s="13"/>
      <c r="TPQ52" s="13"/>
      <c r="TPR52" s="13"/>
      <c r="TPS52" s="13"/>
      <c r="TPT52" s="13"/>
      <c r="TPU52" s="13"/>
      <c r="TPV52" s="13"/>
      <c r="TPW52" s="13"/>
      <c r="TPX52" s="13"/>
      <c r="TPY52" s="13"/>
      <c r="TPZ52" s="13"/>
      <c r="TQA52" s="13"/>
      <c r="TQB52" s="13"/>
      <c r="TQC52" s="13"/>
      <c r="TQD52" s="13"/>
      <c r="TQE52" s="13"/>
      <c r="TQF52" s="13"/>
      <c r="TQG52" s="13"/>
      <c r="TQH52" s="13"/>
      <c r="TQI52" s="13"/>
      <c r="TQJ52" s="13"/>
      <c r="TQK52" s="13"/>
      <c r="TQL52" s="13"/>
      <c r="TQM52" s="13"/>
      <c r="TQN52" s="13"/>
      <c r="TQO52" s="13"/>
      <c r="TQP52" s="13"/>
      <c r="TQQ52" s="13"/>
      <c r="TQR52" s="13"/>
      <c r="TQS52" s="13"/>
      <c r="TQT52" s="13"/>
      <c r="TQU52" s="13"/>
      <c r="TQV52" s="13"/>
      <c r="TQW52" s="13"/>
      <c r="TQX52" s="13"/>
      <c r="TQY52" s="13"/>
      <c r="TQZ52" s="13"/>
      <c r="TRA52" s="13"/>
      <c r="TRB52" s="13"/>
      <c r="TRC52" s="13"/>
      <c r="TRD52" s="13"/>
      <c r="TRE52" s="13"/>
      <c r="TRF52" s="13"/>
      <c r="TRG52" s="13"/>
      <c r="TRH52" s="13"/>
      <c r="TRI52" s="13"/>
      <c r="TRJ52" s="13"/>
      <c r="TRK52" s="13"/>
      <c r="TRL52" s="13"/>
      <c r="TRM52" s="13"/>
      <c r="TRN52" s="13"/>
      <c r="TRO52" s="13"/>
      <c r="TRP52" s="13"/>
      <c r="TRQ52" s="13"/>
      <c r="TRR52" s="13"/>
      <c r="TRS52" s="13"/>
      <c r="TRT52" s="13"/>
      <c r="TRU52" s="13"/>
      <c r="TRV52" s="13"/>
      <c r="TRW52" s="13"/>
      <c r="TRX52" s="13"/>
      <c r="TRY52" s="13"/>
      <c r="TRZ52" s="13"/>
      <c r="TSA52" s="13"/>
      <c r="TSB52" s="13"/>
      <c r="TSC52" s="13"/>
      <c r="TSD52" s="13"/>
      <c r="TSE52" s="13"/>
      <c r="TSF52" s="13"/>
      <c r="TSG52" s="13"/>
      <c r="TSH52" s="13"/>
      <c r="TSI52" s="13"/>
      <c r="TSJ52" s="13"/>
      <c r="TSK52" s="13"/>
      <c r="TSL52" s="13"/>
      <c r="TSM52" s="13"/>
      <c r="TSN52" s="13"/>
      <c r="TSO52" s="13"/>
      <c r="TSP52" s="13"/>
      <c r="TSQ52" s="13"/>
      <c r="TSR52" s="13"/>
      <c r="TSS52" s="13"/>
      <c r="TST52" s="13"/>
      <c r="TSU52" s="13"/>
      <c r="TSV52" s="13"/>
      <c r="TSW52" s="13"/>
      <c r="TSX52" s="13"/>
      <c r="TSY52" s="13"/>
      <c r="TSZ52" s="13"/>
      <c r="TTA52" s="13"/>
      <c r="TTB52" s="13"/>
      <c r="TTC52" s="13"/>
      <c r="TTD52" s="13"/>
      <c r="TTE52" s="13"/>
      <c r="TTF52" s="13"/>
      <c r="TTG52" s="13"/>
      <c r="TTH52" s="13"/>
      <c r="TTI52" s="13"/>
      <c r="TTJ52" s="13"/>
      <c r="TTK52" s="13"/>
      <c r="TTL52" s="13"/>
      <c r="TTM52" s="13"/>
      <c r="TTN52" s="13"/>
      <c r="TTO52" s="13"/>
      <c r="TTP52" s="13"/>
      <c r="TTQ52" s="13"/>
      <c r="TTR52" s="13"/>
      <c r="TTS52" s="13"/>
      <c r="TTT52" s="13"/>
      <c r="TTU52" s="13"/>
      <c r="TTV52" s="13"/>
      <c r="TTW52" s="13"/>
      <c r="TTX52" s="13"/>
      <c r="TTY52" s="13"/>
      <c r="TTZ52" s="13"/>
      <c r="TUA52" s="13"/>
      <c r="TUB52" s="13"/>
      <c r="TUC52" s="13"/>
      <c r="TUD52" s="13"/>
      <c r="TUE52" s="13"/>
      <c r="TUF52" s="13"/>
      <c r="TUG52" s="13"/>
      <c r="TUH52" s="13"/>
      <c r="TUI52" s="13"/>
      <c r="TUJ52" s="13"/>
      <c r="TUK52" s="13"/>
      <c r="TUL52" s="13"/>
      <c r="TUM52" s="13"/>
      <c r="TUN52" s="13"/>
      <c r="TUO52" s="13"/>
      <c r="TUP52" s="13"/>
      <c r="TUQ52" s="13"/>
      <c r="TUR52" s="13"/>
      <c r="TUS52" s="13"/>
      <c r="TUT52" s="13"/>
      <c r="TUU52" s="13"/>
      <c r="TUV52" s="13"/>
      <c r="TUW52" s="13"/>
      <c r="TUX52" s="13"/>
      <c r="TUY52" s="13"/>
      <c r="TUZ52" s="13"/>
      <c r="TVA52" s="13"/>
      <c r="TVB52" s="13"/>
      <c r="TVC52" s="13"/>
      <c r="TVD52" s="13"/>
      <c r="TVE52" s="13"/>
      <c r="TVF52" s="13"/>
      <c r="TVG52" s="13"/>
      <c r="TVH52" s="13"/>
      <c r="TVI52" s="13"/>
      <c r="TVJ52" s="13"/>
      <c r="TVK52" s="13"/>
      <c r="TVL52" s="13"/>
      <c r="TVM52" s="13"/>
      <c r="TVN52" s="13"/>
      <c r="TVO52" s="13"/>
      <c r="TVP52" s="13"/>
      <c r="TVQ52" s="13"/>
      <c r="TVR52" s="13"/>
      <c r="TVS52" s="13"/>
      <c r="TVT52" s="13"/>
      <c r="TVU52" s="13"/>
      <c r="TVV52" s="13"/>
      <c r="TVW52" s="13"/>
      <c r="TVX52" s="13"/>
      <c r="TVY52" s="13"/>
      <c r="TVZ52" s="13"/>
      <c r="TWA52" s="13"/>
      <c r="TWB52" s="13"/>
      <c r="TWC52" s="13"/>
      <c r="TWD52" s="13"/>
      <c r="TWE52" s="13"/>
      <c r="TWF52" s="13"/>
      <c r="TWG52" s="13"/>
      <c r="TWH52" s="13"/>
      <c r="TWI52" s="13"/>
      <c r="TWJ52" s="13"/>
      <c r="TWK52" s="13"/>
      <c r="TWL52" s="13"/>
      <c r="TWM52" s="13"/>
      <c r="TWN52" s="13"/>
      <c r="TWO52" s="13"/>
      <c r="TWP52" s="13"/>
      <c r="TWQ52" s="13"/>
      <c r="TWR52" s="13"/>
      <c r="TWS52" s="13"/>
      <c r="TWT52" s="13"/>
      <c r="TWU52" s="13"/>
      <c r="TWV52" s="13"/>
      <c r="TWW52" s="13"/>
      <c r="TWX52" s="13"/>
      <c r="TWY52" s="13"/>
      <c r="TWZ52" s="13"/>
      <c r="TXA52" s="13"/>
      <c r="TXB52" s="13"/>
      <c r="TXC52" s="13"/>
      <c r="TXD52" s="13"/>
      <c r="TXE52" s="13"/>
      <c r="TXF52" s="13"/>
      <c r="TXG52" s="13"/>
      <c r="TXH52" s="13"/>
      <c r="TXI52" s="13"/>
      <c r="TXJ52" s="13"/>
      <c r="TXK52" s="13"/>
      <c r="TXL52" s="13"/>
      <c r="TXM52" s="13"/>
      <c r="TXN52" s="13"/>
      <c r="TXO52" s="13"/>
      <c r="TXP52" s="13"/>
      <c r="TXQ52" s="13"/>
      <c r="TXR52" s="13"/>
      <c r="TXS52" s="13"/>
      <c r="TXT52" s="13"/>
      <c r="TXU52" s="13"/>
      <c r="TXV52" s="13"/>
      <c r="TXW52" s="13"/>
      <c r="TXX52" s="13"/>
      <c r="TXY52" s="13"/>
      <c r="TXZ52" s="13"/>
      <c r="TYA52" s="13"/>
      <c r="TYB52" s="13"/>
      <c r="TYC52" s="13"/>
      <c r="TYD52" s="13"/>
      <c r="TYE52" s="13"/>
      <c r="TYF52" s="13"/>
      <c r="TYG52" s="13"/>
      <c r="TYH52" s="13"/>
      <c r="TYI52" s="13"/>
      <c r="TYJ52" s="13"/>
      <c r="TYK52" s="13"/>
      <c r="TYL52" s="13"/>
      <c r="TYM52" s="13"/>
      <c r="TYN52" s="13"/>
      <c r="TYO52" s="13"/>
      <c r="TYP52" s="13"/>
      <c r="TYQ52" s="13"/>
      <c r="TYR52" s="13"/>
      <c r="TYS52" s="13"/>
      <c r="TYT52" s="13"/>
      <c r="TYU52" s="13"/>
      <c r="TYV52" s="13"/>
      <c r="TYW52" s="13"/>
      <c r="TYX52" s="13"/>
      <c r="TYY52" s="13"/>
      <c r="TYZ52" s="13"/>
      <c r="TZA52" s="13"/>
      <c r="TZB52" s="13"/>
      <c r="TZC52" s="13"/>
      <c r="TZD52" s="13"/>
      <c r="TZE52" s="13"/>
      <c r="TZF52" s="13"/>
      <c r="TZG52" s="13"/>
      <c r="TZH52" s="13"/>
      <c r="TZI52" s="13"/>
      <c r="TZJ52" s="13"/>
      <c r="TZK52" s="13"/>
      <c r="TZL52" s="13"/>
      <c r="TZM52" s="13"/>
      <c r="TZN52" s="13"/>
      <c r="TZO52" s="13"/>
      <c r="TZP52" s="13"/>
      <c r="TZQ52" s="13"/>
      <c r="TZR52" s="13"/>
      <c r="TZS52" s="13"/>
      <c r="TZT52" s="13"/>
      <c r="TZU52" s="13"/>
      <c r="TZV52" s="13"/>
      <c r="TZW52" s="13"/>
      <c r="TZX52" s="13"/>
      <c r="TZY52" s="13"/>
      <c r="TZZ52" s="13"/>
      <c r="UAA52" s="13"/>
      <c r="UAB52" s="13"/>
      <c r="UAC52" s="13"/>
      <c r="UAD52" s="13"/>
      <c r="UAE52" s="13"/>
      <c r="UAF52" s="13"/>
      <c r="UAG52" s="13"/>
      <c r="UAH52" s="13"/>
      <c r="UAI52" s="13"/>
      <c r="UAJ52" s="13"/>
      <c r="UAK52" s="13"/>
      <c r="UAL52" s="13"/>
      <c r="UAM52" s="13"/>
      <c r="UAN52" s="13"/>
      <c r="UAO52" s="13"/>
      <c r="UAP52" s="13"/>
      <c r="UAQ52" s="13"/>
      <c r="UAR52" s="13"/>
      <c r="UAS52" s="13"/>
      <c r="UAT52" s="13"/>
      <c r="UAU52" s="13"/>
      <c r="UAV52" s="13"/>
      <c r="UAW52" s="13"/>
      <c r="UAX52" s="13"/>
      <c r="UAY52" s="13"/>
      <c r="UAZ52" s="13"/>
      <c r="UBA52" s="13"/>
      <c r="UBB52" s="13"/>
      <c r="UBC52" s="13"/>
      <c r="UBD52" s="13"/>
      <c r="UBE52" s="13"/>
      <c r="UBF52" s="13"/>
      <c r="UBG52" s="13"/>
      <c r="UBH52" s="13"/>
      <c r="UBI52" s="13"/>
      <c r="UBJ52" s="13"/>
      <c r="UBK52" s="13"/>
      <c r="UBL52" s="13"/>
      <c r="UBM52" s="13"/>
      <c r="UBN52" s="13"/>
      <c r="UBO52" s="13"/>
      <c r="UBP52" s="13"/>
      <c r="UBQ52" s="13"/>
      <c r="UBR52" s="13"/>
      <c r="UBS52" s="13"/>
      <c r="UBT52" s="13"/>
      <c r="UBU52" s="13"/>
      <c r="UBV52" s="13"/>
      <c r="UBW52" s="13"/>
      <c r="UBX52" s="13"/>
      <c r="UBY52" s="13"/>
      <c r="UBZ52" s="13"/>
      <c r="UCA52" s="13"/>
      <c r="UCB52" s="13"/>
      <c r="UCC52" s="13"/>
      <c r="UCD52" s="13"/>
      <c r="UCE52" s="13"/>
      <c r="UCF52" s="13"/>
      <c r="UCG52" s="13"/>
      <c r="UCH52" s="13"/>
      <c r="UCI52" s="13"/>
      <c r="UCJ52" s="13"/>
      <c r="UCK52" s="13"/>
      <c r="UCL52" s="13"/>
      <c r="UCM52" s="13"/>
      <c r="UCN52" s="13"/>
      <c r="UCO52" s="13"/>
      <c r="UCP52" s="13"/>
      <c r="UCQ52" s="13"/>
      <c r="UCR52" s="13"/>
      <c r="UCS52" s="13"/>
      <c r="UCT52" s="13"/>
      <c r="UCU52" s="13"/>
      <c r="UCV52" s="13"/>
      <c r="UCW52" s="13"/>
      <c r="UCX52" s="13"/>
      <c r="UCY52" s="13"/>
      <c r="UCZ52" s="13"/>
      <c r="UDA52" s="13"/>
      <c r="UDB52" s="13"/>
      <c r="UDC52" s="13"/>
      <c r="UDD52" s="13"/>
      <c r="UDE52" s="13"/>
      <c r="UDF52" s="13"/>
      <c r="UDG52" s="13"/>
      <c r="UDH52" s="13"/>
      <c r="UDI52" s="13"/>
      <c r="UDJ52" s="13"/>
      <c r="UDK52" s="13"/>
      <c r="UDL52" s="13"/>
      <c r="UDM52" s="13"/>
      <c r="UDN52" s="13"/>
      <c r="UDO52" s="13"/>
      <c r="UDP52" s="13"/>
      <c r="UDQ52" s="13"/>
      <c r="UDR52" s="13"/>
      <c r="UDS52" s="13"/>
      <c r="UDT52" s="13"/>
      <c r="UDU52" s="13"/>
      <c r="UDV52" s="13"/>
      <c r="UDW52" s="13"/>
      <c r="UDX52" s="13"/>
      <c r="UDY52" s="13"/>
      <c r="UDZ52" s="13"/>
      <c r="UEA52" s="13"/>
      <c r="UEB52" s="13"/>
      <c r="UEC52" s="13"/>
      <c r="UED52" s="13"/>
      <c r="UEE52" s="13"/>
      <c r="UEF52" s="13"/>
      <c r="UEG52" s="13"/>
      <c r="UEH52" s="13"/>
      <c r="UEI52" s="13"/>
      <c r="UEJ52" s="13"/>
      <c r="UEK52" s="13"/>
      <c r="UEL52" s="13"/>
      <c r="UEM52" s="13"/>
      <c r="UEN52" s="13"/>
      <c r="UEO52" s="13"/>
      <c r="UEP52" s="13"/>
      <c r="UEQ52" s="13"/>
      <c r="UER52" s="13"/>
      <c r="UES52" s="13"/>
      <c r="UET52" s="13"/>
      <c r="UEU52" s="13"/>
      <c r="UEV52" s="13"/>
      <c r="UEW52" s="13"/>
      <c r="UEX52" s="13"/>
      <c r="UEY52" s="13"/>
      <c r="UEZ52" s="13"/>
      <c r="UFA52" s="13"/>
      <c r="UFB52" s="13"/>
      <c r="UFC52" s="13"/>
      <c r="UFD52" s="13"/>
      <c r="UFE52" s="13"/>
      <c r="UFF52" s="13"/>
      <c r="UFG52" s="13"/>
      <c r="UFH52" s="13"/>
      <c r="UFI52" s="13"/>
      <c r="UFJ52" s="13"/>
      <c r="UFK52" s="13"/>
      <c r="UFL52" s="13"/>
      <c r="UFM52" s="13"/>
      <c r="UFN52" s="13"/>
      <c r="UFO52" s="13"/>
      <c r="UFP52" s="13"/>
      <c r="UFQ52" s="13"/>
      <c r="UFR52" s="13"/>
      <c r="UFS52" s="13"/>
      <c r="UFT52" s="13"/>
      <c r="UFU52" s="13"/>
      <c r="UFV52" s="13"/>
      <c r="UFW52" s="13"/>
      <c r="UFX52" s="13"/>
      <c r="UFY52" s="13"/>
      <c r="UFZ52" s="13"/>
      <c r="UGA52" s="13"/>
      <c r="UGB52" s="13"/>
      <c r="UGC52" s="13"/>
      <c r="UGD52" s="13"/>
      <c r="UGE52" s="13"/>
      <c r="UGF52" s="13"/>
      <c r="UGG52" s="13"/>
      <c r="UGH52" s="13"/>
      <c r="UGI52" s="13"/>
      <c r="UGJ52" s="13"/>
      <c r="UGK52" s="13"/>
      <c r="UGL52" s="13"/>
      <c r="UGM52" s="13"/>
      <c r="UGN52" s="13"/>
      <c r="UGO52" s="13"/>
      <c r="UGP52" s="13"/>
      <c r="UGQ52" s="13"/>
      <c r="UGR52" s="13"/>
      <c r="UGS52" s="13"/>
      <c r="UGT52" s="13"/>
      <c r="UGU52" s="13"/>
      <c r="UGV52" s="13"/>
      <c r="UGW52" s="13"/>
      <c r="UGX52" s="13"/>
      <c r="UGY52" s="13"/>
      <c r="UGZ52" s="13"/>
      <c r="UHA52" s="13"/>
      <c r="UHB52" s="13"/>
      <c r="UHC52" s="13"/>
      <c r="UHD52" s="13"/>
      <c r="UHE52" s="13"/>
      <c r="UHF52" s="13"/>
      <c r="UHG52" s="13"/>
      <c r="UHH52" s="13"/>
      <c r="UHI52" s="13"/>
      <c r="UHJ52" s="13"/>
      <c r="UHK52" s="13"/>
      <c r="UHL52" s="13"/>
      <c r="UHM52" s="13"/>
      <c r="UHN52" s="13"/>
      <c r="UHO52" s="13"/>
      <c r="UHP52" s="13"/>
      <c r="UHQ52" s="13"/>
      <c r="UHR52" s="13"/>
      <c r="UHS52" s="13"/>
      <c r="UHT52" s="13"/>
      <c r="UHU52" s="13"/>
      <c r="UHV52" s="13"/>
      <c r="UHW52" s="13"/>
      <c r="UHX52" s="13"/>
      <c r="UHY52" s="13"/>
      <c r="UHZ52" s="13"/>
      <c r="UIA52" s="13"/>
      <c r="UIB52" s="13"/>
      <c r="UIC52" s="13"/>
      <c r="UID52" s="13"/>
      <c r="UIE52" s="13"/>
      <c r="UIF52" s="13"/>
      <c r="UIG52" s="13"/>
      <c r="UIH52" s="13"/>
      <c r="UII52" s="13"/>
      <c r="UIJ52" s="13"/>
      <c r="UIK52" s="13"/>
      <c r="UIL52" s="13"/>
      <c r="UIM52" s="13"/>
      <c r="UIN52" s="13"/>
      <c r="UIO52" s="13"/>
      <c r="UIP52" s="13"/>
      <c r="UIQ52" s="13"/>
      <c r="UIR52" s="13"/>
      <c r="UIS52" s="13"/>
      <c r="UIT52" s="13"/>
      <c r="UIU52" s="13"/>
      <c r="UIV52" s="13"/>
      <c r="UIW52" s="13"/>
      <c r="UIX52" s="13"/>
      <c r="UIY52" s="13"/>
      <c r="UIZ52" s="13"/>
      <c r="UJA52" s="13"/>
      <c r="UJB52" s="13"/>
      <c r="UJC52" s="13"/>
      <c r="UJD52" s="13"/>
      <c r="UJE52" s="13"/>
      <c r="UJF52" s="13"/>
      <c r="UJG52" s="13"/>
      <c r="UJH52" s="13"/>
      <c r="UJI52" s="13"/>
      <c r="UJJ52" s="13"/>
      <c r="UJK52" s="13"/>
      <c r="UJL52" s="13"/>
      <c r="UJM52" s="13"/>
      <c r="UJN52" s="13"/>
      <c r="UJO52" s="13"/>
      <c r="UJP52" s="13"/>
      <c r="UJQ52" s="13"/>
      <c r="UJR52" s="13"/>
      <c r="UJS52" s="13"/>
      <c r="UJT52" s="13"/>
      <c r="UJU52" s="13"/>
      <c r="UJV52" s="13"/>
      <c r="UJW52" s="13"/>
      <c r="UJX52" s="13"/>
      <c r="UJY52" s="13"/>
      <c r="UJZ52" s="13"/>
      <c r="UKA52" s="13"/>
      <c r="UKB52" s="13"/>
      <c r="UKC52" s="13"/>
      <c r="UKD52" s="13"/>
      <c r="UKE52" s="13"/>
      <c r="UKF52" s="13"/>
      <c r="UKG52" s="13"/>
      <c r="UKH52" s="13"/>
      <c r="UKI52" s="13"/>
      <c r="UKJ52" s="13"/>
      <c r="UKK52" s="13"/>
      <c r="UKL52" s="13"/>
      <c r="UKM52" s="13"/>
      <c r="UKN52" s="13"/>
      <c r="UKO52" s="13"/>
      <c r="UKP52" s="13"/>
      <c r="UKQ52" s="13"/>
      <c r="UKR52" s="13"/>
      <c r="UKS52" s="13"/>
      <c r="UKT52" s="13"/>
      <c r="UKU52" s="13"/>
      <c r="UKV52" s="13"/>
      <c r="UKW52" s="13"/>
      <c r="UKX52" s="13"/>
      <c r="UKY52" s="13"/>
      <c r="UKZ52" s="13"/>
      <c r="ULA52" s="13"/>
      <c r="ULB52" s="13"/>
      <c r="ULC52" s="13"/>
      <c r="ULD52" s="13"/>
      <c r="ULE52" s="13"/>
      <c r="ULF52" s="13"/>
      <c r="ULG52" s="13"/>
      <c r="ULH52" s="13"/>
      <c r="ULI52" s="13"/>
      <c r="ULJ52" s="13"/>
      <c r="ULK52" s="13"/>
      <c r="ULL52" s="13"/>
      <c r="ULM52" s="13"/>
      <c r="ULN52" s="13"/>
      <c r="ULO52" s="13"/>
      <c r="ULP52" s="13"/>
      <c r="ULQ52" s="13"/>
      <c r="ULR52" s="13"/>
      <c r="ULS52" s="13"/>
      <c r="ULT52" s="13"/>
      <c r="ULU52" s="13"/>
      <c r="ULV52" s="13"/>
      <c r="ULW52" s="13"/>
      <c r="ULX52" s="13"/>
      <c r="ULY52" s="13"/>
      <c r="ULZ52" s="13"/>
      <c r="UMA52" s="13"/>
      <c r="UMB52" s="13"/>
      <c r="UMC52" s="13"/>
      <c r="UMD52" s="13"/>
      <c r="UME52" s="13"/>
      <c r="UMF52" s="13"/>
      <c r="UMG52" s="13"/>
      <c r="UMH52" s="13"/>
      <c r="UMI52" s="13"/>
      <c r="UMJ52" s="13"/>
      <c r="UMK52" s="13"/>
      <c r="UML52" s="13"/>
      <c r="UMM52" s="13"/>
      <c r="UMN52" s="13"/>
      <c r="UMO52" s="13"/>
      <c r="UMP52" s="13"/>
      <c r="UMQ52" s="13"/>
      <c r="UMR52" s="13"/>
      <c r="UMS52" s="13"/>
      <c r="UMT52" s="13"/>
      <c r="UMU52" s="13"/>
      <c r="UMV52" s="13"/>
      <c r="UMW52" s="13"/>
      <c r="UMX52" s="13"/>
      <c r="UMY52" s="13"/>
      <c r="UMZ52" s="13"/>
      <c r="UNA52" s="13"/>
      <c r="UNB52" s="13"/>
      <c r="UNC52" s="13"/>
      <c r="UND52" s="13"/>
      <c r="UNE52" s="13"/>
      <c r="UNF52" s="13"/>
      <c r="UNG52" s="13"/>
      <c r="UNH52" s="13"/>
      <c r="UNI52" s="13"/>
      <c r="UNJ52" s="13"/>
      <c r="UNK52" s="13"/>
      <c r="UNL52" s="13"/>
      <c r="UNM52" s="13"/>
      <c r="UNN52" s="13"/>
      <c r="UNO52" s="13"/>
      <c r="UNP52" s="13"/>
      <c r="UNQ52" s="13"/>
      <c r="UNR52" s="13"/>
      <c r="UNS52" s="13"/>
      <c r="UNT52" s="13"/>
      <c r="UNU52" s="13"/>
      <c r="UNV52" s="13"/>
      <c r="UNW52" s="13"/>
      <c r="UNX52" s="13"/>
      <c r="UNY52" s="13"/>
      <c r="UNZ52" s="13"/>
      <c r="UOA52" s="13"/>
      <c r="UOB52" s="13"/>
      <c r="UOC52" s="13"/>
      <c r="UOD52" s="13"/>
      <c r="UOE52" s="13"/>
      <c r="UOF52" s="13"/>
      <c r="UOG52" s="13"/>
      <c r="UOH52" s="13"/>
      <c r="UOI52" s="13"/>
      <c r="UOJ52" s="13"/>
      <c r="UOK52" s="13"/>
      <c r="UOL52" s="13"/>
      <c r="UOM52" s="13"/>
      <c r="UON52" s="13"/>
      <c r="UOO52" s="13"/>
      <c r="UOP52" s="13"/>
      <c r="UOQ52" s="13"/>
      <c r="UOR52" s="13"/>
      <c r="UOS52" s="13"/>
      <c r="UOT52" s="13"/>
      <c r="UOU52" s="13"/>
      <c r="UOV52" s="13"/>
      <c r="UOW52" s="13"/>
      <c r="UOX52" s="13"/>
      <c r="UOY52" s="13"/>
      <c r="UOZ52" s="13"/>
      <c r="UPA52" s="13"/>
      <c r="UPB52" s="13"/>
      <c r="UPC52" s="13"/>
      <c r="UPD52" s="13"/>
      <c r="UPE52" s="13"/>
      <c r="UPF52" s="13"/>
      <c r="UPG52" s="13"/>
      <c r="UPH52" s="13"/>
      <c r="UPI52" s="13"/>
      <c r="UPJ52" s="13"/>
      <c r="UPK52" s="13"/>
      <c r="UPL52" s="13"/>
      <c r="UPM52" s="13"/>
      <c r="UPN52" s="13"/>
      <c r="UPO52" s="13"/>
      <c r="UPP52" s="13"/>
      <c r="UPQ52" s="13"/>
      <c r="UPR52" s="13"/>
      <c r="UPS52" s="13"/>
      <c r="UPT52" s="13"/>
      <c r="UPU52" s="13"/>
      <c r="UPV52" s="13"/>
      <c r="UPW52" s="13"/>
      <c r="UPX52" s="13"/>
      <c r="UPY52" s="13"/>
      <c r="UPZ52" s="13"/>
      <c r="UQA52" s="13"/>
      <c r="UQB52" s="13"/>
      <c r="UQC52" s="13"/>
      <c r="UQD52" s="13"/>
      <c r="UQE52" s="13"/>
      <c r="UQF52" s="13"/>
      <c r="UQG52" s="13"/>
      <c r="UQH52" s="13"/>
      <c r="UQI52" s="13"/>
      <c r="UQJ52" s="13"/>
      <c r="UQK52" s="13"/>
      <c r="UQL52" s="13"/>
      <c r="UQM52" s="13"/>
      <c r="UQN52" s="13"/>
      <c r="UQO52" s="13"/>
      <c r="UQP52" s="13"/>
      <c r="UQQ52" s="13"/>
      <c r="UQR52" s="13"/>
      <c r="UQS52" s="13"/>
      <c r="UQT52" s="13"/>
      <c r="UQU52" s="13"/>
      <c r="UQV52" s="13"/>
      <c r="UQW52" s="13"/>
      <c r="UQX52" s="13"/>
      <c r="UQY52" s="13"/>
      <c r="UQZ52" s="13"/>
      <c r="URA52" s="13"/>
      <c r="URB52" s="13"/>
      <c r="URC52" s="13"/>
      <c r="URD52" s="13"/>
      <c r="URE52" s="13"/>
      <c r="URF52" s="13"/>
      <c r="URG52" s="13"/>
      <c r="URH52" s="13"/>
      <c r="URI52" s="13"/>
      <c r="URJ52" s="13"/>
      <c r="URK52" s="13"/>
      <c r="URL52" s="13"/>
      <c r="URM52" s="13"/>
      <c r="URN52" s="13"/>
      <c r="URO52" s="13"/>
      <c r="URP52" s="13"/>
      <c r="URQ52" s="13"/>
      <c r="URR52" s="13"/>
      <c r="URS52" s="13"/>
      <c r="URT52" s="13"/>
      <c r="URU52" s="13"/>
      <c r="URV52" s="13"/>
      <c r="URW52" s="13"/>
      <c r="URX52" s="13"/>
      <c r="URY52" s="13"/>
      <c r="URZ52" s="13"/>
      <c r="USA52" s="13"/>
      <c r="USB52" s="13"/>
      <c r="USC52" s="13"/>
      <c r="USD52" s="13"/>
      <c r="USE52" s="13"/>
      <c r="USF52" s="13"/>
      <c r="USG52" s="13"/>
      <c r="USH52" s="13"/>
      <c r="USI52" s="13"/>
      <c r="USJ52" s="13"/>
      <c r="USK52" s="13"/>
      <c r="USL52" s="13"/>
      <c r="USM52" s="13"/>
      <c r="USN52" s="13"/>
      <c r="USO52" s="13"/>
      <c r="USP52" s="13"/>
      <c r="USQ52" s="13"/>
      <c r="USR52" s="13"/>
      <c r="USS52" s="13"/>
      <c r="UST52" s="13"/>
      <c r="USU52" s="13"/>
      <c r="USV52" s="13"/>
      <c r="USW52" s="13"/>
      <c r="USX52" s="13"/>
      <c r="USY52" s="13"/>
      <c r="USZ52" s="13"/>
      <c r="UTA52" s="13"/>
      <c r="UTB52" s="13"/>
      <c r="UTC52" s="13"/>
      <c r="UTD52" s="13"/>
      <c r="UTE52" s="13"/>
      <c r="UTF52" s="13"/>
      <c r="UTG52" s="13"/>
      <c r="UTH52" s="13"/>
      <c r="UTI52" s="13"/>
      <c r="UTJ52" s="13"/>
      <c r="UTK52" s="13"/>
      <c r="UTL52" s="13"/>
      <c r="UTM52" s="13"/>
      <c r="UTN52" s="13"/>
      <c r="UTO52" s="13"/>
      <c r="UTP52" s="13"/>
      <c r="UTQ52" s="13"/>
      <c r="UTR52" s="13"/>
      <c r="UTS52" s="13"/>
      <c r="UTT52" s="13"/>
      <c r="UTU52" s="13"/>
      <c r="UTV52" s="13"/>
      <c r="UTW52" s="13"/>
      <c r="UTX52" s="13"/>
      <c r="UTY52" s="13"/>
      <c r="UTZ52" s="13"/>
      <c r="UUA52" s="13"/>
      <c r="UUB52" s="13"/>
      <c r="UUC52" s="13"/>
      <c r="UUD52" s="13"/>
      <c r="UUE52" s="13"/>
      <c r="UUF52" s="13"/>
      <c r="UUG52" s="13"/>
      <c r="UUH52" s="13"/>
      <c r="UUI52" s="13"/>
      <c r="UUJ52" s="13"/>
      <c r="UUK52" s="13"/>
      <c r="UUL52" s="13"/>
      <c r="UUM52" s="13"/>
      <c r="UUN52" s="13"/>
      <c r="UUO52" s="13"/>
      <c r="UUP52" s="13"/>
      <c r="UUQ52" s="13"/>
      <c r="UUR52" s="13"/>
      <c r="UUS52" s="13"/>
      <c r="UUT52" s="13"/>
      <c r="UUU52" s="13"/>
      <c r="UUV52" s="13"/>
      <c r="UUW52" s="13"/>
      <c r="UUX52" s="13"/>
      <c r="UUY52" s="13"/>
      <c r="UUZ52" s="13"/>
      <c r="UVA52" s="13"/>
      <c r="UVB52" s="13"/>
      <c r="UVC52" s="13"/>
      <c r="UVD52" s="13"/>
      <c r="UVE52" s="13"/>
      <c r="UVF52" s="13"/>
      <c r="UVG52" s="13"/>
      <c r="UVH52" s="13"/>
      <c r="UVI52" s="13"/>
      <c r="UVJ52" s="13"/>
      <c r="UVK52" s="13"/>
      <c r="UVL52" s="13"/>
      <c r="UVM52" s="13"/>
      <c r="UVN52" s="13"/>
      <c r="UVO52" s="13"/>
      <c r="UVP52" s="13"/>
      <c r="UVQ52" s="13"/>
      <c r="UVR52" s="13"/>
      <c r="UVS52" s="13"/>
      <c r="UVT52" s="13"/>
      <c r="UVU52" s="13"/>
      <c r="UVV52" s="13"/>
      <c r="UVW52" s="13"/>
      <c r="UVX52" s="13"/>
      <c r="UVY52" s="13"/>
      <c r="UVZ52" s="13"/>
      <c r="UWA52" s="13"/>
      <c r="UWB52" s="13"/>
      <c r="UWC52" s="13"/>
      <c r="UWD52" s="13"/>
      <c r="UWE52" s="13"/>
      <c r="UWF52" s="13"/>
      <c r="UWG52" s="13"/>
      <c r="UWH52" s="13"/>
      <c r="UWI52" s="13"/>
      <c r="UWJ52" s="13"/>
      <c r="UWK52" s="13"/>
      <c r="UWL52" s="13"/>
      <c r="UWM52" s="13"/>
      <c r="UWN52" s="13"/>
      <c r="UWO52" s="13"/>
      <c r="UWP52" s="13"/>
      <c r="UWQ52" s="13"/>
      <c r="UWR52" s="13"/>
      <c r="UWS52" s="13"/>
      <c r="UWT52" s="13"/>
      <c r="UWU52" s="13"/>
      <c r="UWV52" s="13"/>
      <c r="UWW52" s="13"/>
      <c r="UWX52" s="13"/>
      <c r="UWY52" s="13"/>
      <c r="UWZ52" s="13"/>
      <c r="UXA52" s="13"/>
      <c r="UXB52" s="13"/>
      <c r="UXC52" s="13"/>
      <c r="UXD52" s="13"/>
      <c r="UXE52" s="13"/>
      <c r="UXF52" s="13"/>
      <c r="UXG52" s="13"/>
      <c r="UXH52" s="13"/>
      <c r="UXI52" s="13"/>
      <c r="UXJ52" s="13"/>
      <c r="UXK52" s="13"/>
      <c r="UXL52" s="13"/>
      <c r="UXM52" s="13"/>
      <c r="UXN52" s="13"/>
      <c r="UXO52" s="13"/>
      <c r="UXP52" s="13"/>
      <c r="UXQ52" s="13"/>
      <c r="UXR52" s="13"/>
      <c r="UXS52" s="13"/>
      <c r="UXT52" s="13"/>
      <c r="UXU52" s="13"/>
      <c r="UXV52" s="13"/>
      <c r="UXW52" s="13"/>
      <c r="UXX52" s="13"/>
      <c r="UXY52" s="13"/>
      <c r="UXZ52" s="13"/>
      <c r="UYA52" s="13"/>
      <c r="UYB52" s="13"/>
      <c r="UYC52" s="13"/>
      <c r="UYD52" s="13"/>
      <c r="UYE52" s="13"/>
      <c r="UYF52" s="13"/>
      <c r="UYG52" s="13"/>
      <c r="UYH52" s="13"/>
      <c r="UYI52" s="13"/>
      <c r="UYJ52" s="13"/>
      <c r="UYK52" s="13"/>
      <c r="UYL52" s="13"/>
      <c r="UYM52" s="13"/>
      <c r="UYN52" s="13"/>
      <c r="UYO52" s="13"/>
      <c r="UYP52" s="13"/>
      <c r="UYQ52" s="13"/>
      <c r="UYR52" s="13"/>
      <c r="UYS52" s="13"/>
      <c r="UYT52" s="13"/>
      <c r="UYU52" s="13"/>
      <c r="UYV52" s="13"/>
      <c r="UYW52" s="13"/>
      <c r="UYX52" s="13"/>
      <c r="UYY52" s="13"/>
      <c r="UYZ52" s="13"/>
      <c r="UZA52" s="13"/>
      <c r="UZB52" s="13"/>
      <c r="UZC52" s="13"/>
      <c r="UZD52" s="13"/>
      <c r="UZE52" s="13"/>
      <c r="UZF52" s="13"/>
      <c r="UZG52" s="13"/>
      <c r="UZH52" s="13"/>
      <c r="UZI52" s="13"/>
      <c r="UZJ52" s="13"/>
      <c r="UZK52" s="13"/>
      <c r="UZL52" s="13"/>
      <c r="UZM52" s="13"/>
      <c r="UZN52" s="13"/>
      <c r="UZO52" s="13"/>
      <c r="UZP52" s="13"/>
      <c r="UZQ52" s="13"/>
      <c r="UZR52" s="13"/>
      <c r="UZS52" s="13"/>
      <c r="UZT52" s="13"/>
      <c r="UZU52" s="13"/>
      <c r="UZV52" s="13"/>
      <c r="UZW52" s="13"/>
      <c r="UZX52" s="13"/>
      <c r="UZY52" s="13"/>
      <c r="UZZ52" s="13"/>
      <c r="VAA52" s="13"/>
      <c r="VAB52" s="13"/>
      <c r="VAC52" s="13"/>
      <c r="VAD52" s="13"/>
      <c r="VAE52" s="13"/>
      <c r="VAF52" s="13"/>
      <c r="VAG52" s="13"/>
      <c r="VAH52" s="13"/>
      <c r="VAI52" s="13"/>
      <c r="VAJ52" s="13"/>
      <c r="VAK52" s="13"/>
      <c r="VAL52" s="13"/>
      <c r="VAM52" s="13"/>
      <c r="VAN52" s="13"/>
      <c r="VAO52" s="13"/>
      <c r="VAP52" s="13"/>
      <c r="VAQ52" s="13"/>
      <c r="VAR52" s="13"/>
      <c r="VAS52" s="13"/>
      <c r="VAT52" s="13"/>
      <c r="VAU52" s="13"/>
      <c r="VAV52" s="13"/>
      <c r="VAW52" s="13"/>
      <c r="VAX52" s="13"/>
      <c r="VAY52" s="13"/>
      <c r="VAZ52" s="13"/>
      <c r="VBA52" s="13"/>
      <c r="VBB52" s="13"/>
      <c r="VBC52" s="13"/>
      <c r="VBD52" s="13"/>
      <c r="VBE52" s="13"/>
      <c r="VBF52" s="13"/>
      <c r="VBG52" s="13"/>
      <c r="VBH52" s="13"/>
      <c r="VBI52" s="13"/>
      <c r="VBJ52" s="13"/>
      <c r="VBK52" s="13"/>
      <c r="VBL52" s="13"/>
      <c r="VBM52" s="13"/>
      <c r="VBN52" s="13"/>
      <c r="VBO52" s="13"/>
      <c r="VBP52" s="13"/>
      <c r="VBQ52" s="13"/>
      <c r="VBR52" s="13"/>
      <c r="VBS52" s="13"/>
      <c r="VBT52" s="13"/>
      <c r="VBU52" s="13"/>
      <c r="VBV52" s="13"/>
      <c r="VBW52" s="13"/>
      <c r="VBX52" s="13"/>
      <c r="VBY52" s="13"/>
      <c r="VBZ52" s="13"/>
      <c r="VCA52" s="13"/>
      <c r="VCB52" s="13"/>
      <c r="VCC52" s="13"/>
      <c r="VCD52" s="13"/>
      <c r="VCE52" s="13"/>
      <c r="VCF52" s="13"/>
      <c r="VCG52" s="13"/>
      <c r="VCH52" s="13"/>
      <c r="VCI52" s="13"/>
      <c r="VCJ52" s="13"/>
      <c r="VCK52" s="13"/>
      <c r="VCL52" s="13"/>
      <c r="VCM52" s="13"/>
      <c r="VCN52" s="13"/>
      <c r="VCO52" s="13"/>
      <c r="VCP52" s="13"/>
      <c r="VCQ52" s="13"/>
      <c r="VCR52" s="13"/>
      <c r="VCS52" s="13"/>
      <c r="VCT52" s="13"/>
      <c r="VCU52" s="13"/>
      <c r="VCV52" s="13"/>
      <c r="VCW52" s="13"/>
      <c r="VCX52" s="13"/>
      <c r="VCY52" s="13"/>
      <c r="VCZ52" s="13"/>
      <c r="VDA52" s="13"/>
      <c r="VDB52" s="13"/>
      <c r="VDC52" s="13"/>
      <c r="VDD52" s="13"/>
      <c r="VDE52" s="13"/>
      <c r="VDF52" s="13"/>
      <c r="VDG52" s="13"/>
      <c r="VDH52" s="13"/>
      <c r="VDI52" s="13"/>
      <c r="VDJ52" s="13"/>
      <c r="VDK52" s="13"/>
      <c r="VDL52" s="13"/>
      <c r="VDM52" s="13"/>
      <c r="VDN52" s="13"/>
      <c r="VDO52" s="13"/>
      <c r="VDP52" s="13"/>
      <c r="VDQ52" s="13"/>
      <c r="VDR52" s="13"/>
      <c r="VDS52" s="13"/>
      <c r="VDT52" s="13"/>
      <c r="VDU52" s="13"/>
      <c r="VDV52" s="13"/>
      <c r="VDW52" s="13"/>
      <c r="VDX52" s="13"/>
      <c r="VDY52" s="13"/>
      <c r="VDZ52" s="13"/>
      <c r="VEA52" s="13"/>
      <c r="VEB52" s="13"/>
      <c r="VEC52" s="13"/>
      <c r="VED52" s="13"/>
      <c r="VEE52" s="13"/>
      <c r="VEF52" s="13"/>
      <c r="VEG52" s="13"/>
      <c r="VEH52" s="13"/>
      <c r="VEI52" s="13"/>
      <c r="VEJ52" s="13"/>
      <c r="VEK52" s="13"/>
      <c r="VEL52" s="13"/>
      <c r="VEM52" s="13"/>
      <c r="VEN52" s="13"/>
      <c r="VEO52" s="13"/>
      <c r="VEP52" s="13"/>
      <c r="VEQ52" s="13"/>
      <c r="VER52" s="13"/>
      <c r="VES52" s="13"/>
      <c r="VET52" s="13"/>
      <c r="VEU52" s="13"/>
      <c r="VEV52" s="13"/>
      <c r="VEW52" s="13"/>
      <c r="VEX52" s="13"/>
      <c r="VEY52" s="13"/>
      <c r="VEZ52" s="13"/>
      <c r="VFA52" s="13"/>
      <c r="VFB52" s="13"/>
      <c r="VFC52" s="13"/>
      <c r="VFD52" s="13"/>
      <c r="VFE52" s="13"/>
      <c r="VFF52" s="13"/>
      <c r="VFG52" s="13"/>
      <c r="VFH52" s="13"/>
      <c r="VFI52" s="13"/>
      <c r="VFJ52" s="13"/>
      <c r="VFK52" s="13"/>
      <c r="VFL52" s="13"/>
      <c r="VFM52" s="13"/>
      <c r="VFN52" s="13"/>
      <c r="VFO52" s="13"/>
      <c r="VFP52" s="13"/>
      <c r="VFQ52" s="13"/>
      <c r="VFR52" s="13"/>
      <c r="VFS52" s="13"/>
      <c r="VFT52" s="13"/>
      <c r="VFU52" s="13"/>
      <c r="VFV52" s="13"/>
      <c r="VFW52" s="13"/>
      <c r="VFX52" s="13"/>
      <c r="VFY52" s="13"/>
      <c r="VFZ52" s="13"/>
      <c r="VGA52" s="13"/>
      <c r="VGB52" s="13"/>
      <c r="VGC52" s="13"/>
      <c r="VGD52" s="13"/>
      <c r="VGE52" s="13"/>
      <c r="VGF52" s="13"/>
      <c r="VGG52" s="13"/>
      <c r="VGH52" s="13"/>
      <c r="VGI52" s="13"/>
      <c r="VGJ52" s="13"/>
      <c r="VGK52" s="13"/>
      <c r="VGL52" s="13"/>
      <c r="VGM52" s="13"/>
      <c r="VGN52" s="13"/>
      <c r="VGO52" s="13"/>
      <c r="VGP52" s="13"/>
      <c r="VGQ52" s="13"/>
      <c r="VGR52" s="13"/>
      <c r="VGS52" s="13"/>
      <c r="VGT52" s="13"/>
      <c r="VGU52" s="13"/>
      <c r="VGV52" s="13"/>
      <c r="VGW52" s="13"/>
      <c r="VGX52" s="13"/>
      <c r="VGY52" s="13"/>
      <c r="VGZ52" s="13"/>
      <c r="VHA52" s="13"/>
      <c r="VHB52" s="13"/>
      <c r="VHC52" s="13"/>
      <c r="VHD52" s="13"/>
      <c r="VHE52" s="13"/>
      <c r="VHF52" s="13"/>
      <c r="VHG52" s="13"/>
      <c r="VHH52" s="13"/>
      <c r="VHI52" s="13"/>
      <c r="VHJ52" s="13"/>
      <c r="VHK52" s="13"/>
      <c r="VHL52" s="13"/>
      <c r="VHM52" s="13"/>
      <c r="VHN52" s="13"/>
      <c r="VHO52" s="13"/>
      <c r="VHP52" s="13"/>
      <c r="VHQ52" s="13"/>
      <c r="VHR52" s="13"/>
      <c r="VHS52" s="13"/>
      <c r="VHT52" s="13"/>
      <c r="VHU52" s="13"/>
      <c r="VHV52" s="13"/>
      <c r="VHW52" s="13"/>
      <c r="VHX52" s="13"/>
      <c r="VHY52" s="13"/>
      <c r="VHZ52" s="13"/>
      <c r="VIA52" s="13"/>
      <c r="VIB52" s="13"/>
      <c r="VIC52" s="13"/>
      <c r="VID52" s="13"/>
      <c r="VIE52" s="13"/>
      <c r="VIF52" s="13"/>
      <c r="VIG52" s="13"/>
      <c r="VIH52" s="13"/>
      <c r="VII52" s="13"/>
      <c r="VIJ52" s="13"/>
      <c r="VIK52" s="13"/>
      <c r="VIL52" s="13"/>
      <c r="VIM52" s="13"/>
      <c r="VIN52" s="13"/>
      <c r="VIO52" s="13"/>
      <c r="VIP52" s="13"/>
      <c r="VIQ52" s="13"/>
      <c r="VIR52" s="13"/>
      <c r="VIS52" s="13"/>
      <c r="VIT52" s="13"/>
      <c r="VIU52" s="13"/>
      <c r="VIV52" s="13"/>
      <c r="VIW52" s="13"/>
      <c r="VIX52" s="13"/>
      <c r="VIY52" s="13"/>
      <c r="VIZ52" s="13"/>
      <c r="VJA52" s="13"/>
      <c r="VJB52" s="13"/>
      <c r="VJC52" s="13"/>
      <c r="VJD52" s="13"/>
      <c r="VJE52" s="13"/>
      <c r="VJF52" s="13"/>
      <c r="VJG52" s="13"/>
      <c r="VJH52" s="13"/>
      <c r="VJI52" s="13"/>
      <c r="VJJ52" s="13"/>
      <c r="VJK52" s="13"/>
      <c r="VJL52" s="13"/>
      <c r="VJM52" s="13"/>
      <c r="VJN52" s="13"/>
      <c r="VJO52" s="13"/>
      <c r="VJP52" s="13"/>
      <c r="VJQ52" s="13"/>
      <c r="VJR52" s="13"/>
      <c r="VJS52" s="13"/>
      <c r="VJT52" s="13"/>
      <c r="VJU52" s="13"/>
      <c r="VJV52" s="13"/>
      <c r="VJW52" s="13"/>
      <c r="VJX52" s="13"/>
      <c r="VJY52" s="13"/>
      <c r="VJZ52" s="13"/>
      <c r="VKA52" s="13"/>
      <c r="VKB52" s="13"/>
      <c r="VKC52" s="13"/>
      <c r="VKD52" s="13"/>
      <c r="VKE52" s="13"/>
      <c r="VKF52" s="13"/>
      <c r="VKG52" s="13"/>
      <c r="VKH52" s="13"/>
      <c r="VKI52" s="13"/>
      <c r="VKJ52" s="13"/>
      <c r="VKK52" s="13"/>
      <c r="VKL52" s="13"/>
      <c r="VKM52" s="13"/>
      <c r="VKN52" s="13"/>
      <c r="VKO52" s="13"/>
      <c r="VKP52" s="13"/>
      <c r="VKQ52" s="13"/>
      <c r="VKR52" s="13"/>
      <c r="VKS52" s="13"/>
      <c r="VKT52" s="13"/>
      <c r="VKU52" s="13"/>
      <c r="VKV52" s="13"/>
      <c r="VKW52" s="13"/>
      <c r="VKX52" s="13"/>
      <c r="VKY52" s="13"/>
      <c r="VKZ52" s="13"/>
      <c r="VLA52" s="13"/>
      <c r="VLB52" s="13"/>
      <c r="VLC52" s="13"/>
      <c r="VLD52" s="13"/>
      <c r="VLE52" s="13"/>
      <c r="VLF52" s="13"/>
      <c r="VLG52" s="13"/>
      <c r="VLH52" s="13"/>
      <c r="VLI52" s="13"/>
      <c r="VLJ52" s="13"/>
      <c r="VLK52" s="13"/>
      <c r="VLL52" s="13"/>
      <c r="VLM52" s="13"/>
      <c r="VLN52" s="13"/>
      <c r="VLO52" s="13"/>
      <c r="VLP52" s="13"/>
      <c r="VLQ52" s="13"/>
      <c r="VLR52" s="13"/>
      <c r="VLS52" s="13"/>
      <c r="VLT52" s="13"/>
      <c r="VLU52" s="13"/>
      <c r="VLV52" s="13"/>
      <c r="VLW52" s="13"/>
      <c r="VLX52" s="13"/>
      <c r="VLY52" s="13"/>
      <c r="VLZ52" s="13"/>
      <c r="VMA52" s="13"/>
      <c r="VMB52" s="13"/>
      <c r="VMC52" s="13"/>
      <c r="VMD52" s="13"/>
      <c r="VME52" s="13"/>
      <c r="VMF52" s="13"/>
      <c r="VMG52" s="13"/>
      <c r="VMH52" s="13"/>
      <c r="VMI52" s="13"/>
      <c r="VMJ52" s="13"/>
      <c r="VMK52" s="13"/>
      <c r="VML52" s="13"/>
      <c r="VMM52" s="13"/>
      <c r="VMN52" s="13"/>
      <c r="VMO52" s="13"/>
      <c r="VMP52" s="13"/>
      <c r="VMQ52" s="13"/>
      <c r="VMR52" s="13"/>
      <c r="VMS52" s="13"/>
      <c r="VMT52" s="13"/>
      <c r="VMU52" s="13"/>
      <c r="VMV52" s="13"/>
      <c r="VMW52" s="13"/>
      <c r="VMX52" s="13"/>
      <c r="VMY52" s="13"/>
      <c r="VMZ52" s="13"/>
      <c r="VNA52" s="13"/>
      <c r="VNB52" s="13"/>
      <c r="VNC52" s="13"/>
      <c r="VND52" s="13"/>
      <c r="VNE52" s="13"/>
      <c r="VNF52" s="13"/>
      <c r="VNG52" s="13"/>
      <c r="VNH52" s="13"/>
      <c r="VNI52" s="13"/>
      <c r="VNJ52" s="13"/>
      <c r="VNK52" s="13"/>
      <c r="VNL52" s="13"/>
      <c r="VNM52" s="13"/>
      <c r="VNN52" s="13"/>
      <c r="VNO52" s="13"/>
      <c r="VNP52" s="13"/>
      <c r="VNQ52" s="13"/>
      <c r="VNR52" s="13"/>
      <c r="VNS52" s="13"/>
      <c r="VNT52" s="13"/>
      <c r="VNU52" s="13"/>
      <c r="VNV52" s="13"/>
      <c r="VNW52" s="13"/>
      <c r="VNX52" s="13"/>
      <c r="VNY52" s="13"/>
      <c r="VNZ52" s="13"/>
      <c r="VOA52" s="13"/>
      <c r="VOB52" s="13"/>
      <c r="VOC52" s="13"/>
      <c r="VOD52" s="13"/>
      <c r="VOE52" s="13"/>
      <c r="VOF52" s="13"/>
      <c r="VOG52" s="13"/>
      <c r="VOH52" s="13"/>
      <c r="VOI52" s="13"/>
      <c r="VOJ52" s="13"/>
      <c r="VOK52" s="13"/>
      <c r="VOL52" s="13"/>
      <c r="VOM52" s="13"/>
      <c r="VON52" s="13"/>
      <c r="VOO52" s="13"/>
      <c r="VOP52" s="13"/>
      <c r="VOQ52" s="13"/>
      <c r="VOR52" s="13"/>
      <c r="VOS52" s="13"/>
      <c r="VOT52" s="13"/>
      <c r="VOU52" s="13"/>
      <c r="VOV52" s="13"/>
      <c r="VOW52" s="13"/>
      <c r="VOX52" s="13"/>
      <c r="VOY52" s="13"/>
      <c r="VOZ52" s="13"/>
      <c r="VPA52" s="13"/>
      <c r="VPB52" s="13"/>
      <c r="VPC52" s="13"/>
      <c r="VPD52" s="13"/>
      <c r="VPE52" s="13"/>
      <c r="VPF52" s="13"/>
      <c r="VPG52" s="13"/>
      <c r="VPH52" s="13"/>
      <c r="VPI52" s="13"/>
      <c r="VPJ52" s="13"/>
      <c r="VPK52" s="13"/>
      <c r="VPL52" s="13"/>
      <c r="VPM52" s="13"/>
      <c r="VPN52" s="13"/>
      <c r="VPO52" s="13"/>
      <c r="VPP52" s="13"/>
      <c r="VPQ52" s="13"/>
      <c r="VPR52" s="13"/>
      <c r="VPS52" s="13"/>
      <c r="VPT52" s="13"/>
      <c r="VPU52" s="13"/>
      <c r="VPV52" s="13"/>
      <c r="VPW52" s="13"/>
      <c r="VPX52" s="13"/>
      <c r="VPY52" s="13"/>
      <c r="VPZ52" s="13"/>
      <c r="VQA52" s="13"/>
      <c r="VQB52" s="13"/>
      <c r="VQC52" s="13"/>
      <c r="VQD52" s="13"/>
      <c r="VQE52" s="13"/>
      <c r="VQF52" s="13"/>
      <c r="VQG52" s="13"/>
      <c r="VQH52" s="13"/>
      <c r="VQI52" s="13"/>
      <c r="VQJ52" s="13"/>
      <c r="VQK52" s="13"/>
      <c r="VQL52" s="13"/>
      <c r="VQM52" s="13"/>
      <c r="VQN52" s="13"/>
      <c r="VQO52" s="13"/>
      <c r="VQP52" s="13"/>
      <c r="VQQ52" s="13"/>
      <c r="VQR52" s="13"/>
      <c r="VQS52" s="13"/>
      <c r="VQT52" s="13"/>
      <c r="VQU52" s="13"/>
      <c r="VQV52" s="13"/>
      <c r="VQW52" s="13"/>
      <c r="VQX52" s="13"/>
      <c r="VQY52" s="13"/>
      <c r="VQZ52" s="13"/>
      <c r="VRA52" s="13"/>
      <c r="VRB52" s="13"/>
      <c r="VRC52" s="13"/>
      <c r="VRD52" s="13"/>
      <c r="VRE52" s="13"/>
      <c r="VRF52" s="13"/>
      <c r="VRG52" s="13"/>
      <c r="VRH52" s="13"/>
      <c r="VRI52" s="13"/>
      <c r="VRJ52" s="13"/>
      <c r="VRK52" s="13"/>
      <c r="VRL52" s="13"/>
      <c r="VRM52" s="13"/>
      <c r="VRN52" s="13"/>
      <c r="VRO52" s="13"/>
      <c r="VRP52" s="13"/>
      <c r="VRQ52" s="13"/>
      <c r="VRR52" s="13"/>
      <c r="VRS52" s="13"/>
      <c r="VRT52" s="13"/>
      <c r="VRU52" s="13"/>
      <c r="VRV52" s="13"/>
      <c r="VRW52" s="13"/>
      <c r="VRX52" s="13"/>
      <c r="VRY52" s="13"/>
      <c r="VRZ52" s="13"/>
      <c r="VSA52" s="13"/>
      <c r="VSB52" s="13"/>
      <c r="VSC52" s="13"/>
      <c r="VSD52" s="13"/>
      <c r="VSE52" s="13"/>
      <c r="VSF52" s="13"/>
      <c r="VSG52" s="13"/>
      <c r="VSH52" s="13"/>
      <c r="VSI52" s="13"/>
      <c r="VSJ52" s="13"/>
      <c r="VSK52" s="13"/>
      <c r="VSL52" s="13"/>
      <c r="VSM52" s="13"/>
      <c r="VSN52" s="13"/>
      <c r="VSO52" s="13"/>
      <c r="VSP52" s="13"/>
      <c r="VSQ52" s="13"/>
      <c r="VSR52" s="13"/>
      <c r="VSS52" s="13"/>
      <c r="VST52" s="13"/>
      <c r="VSU52" s="13"/>
      <c r="VSV52" s="13"/>
      <c r="VSW52" s="13"/>
      <c r="VSX52" s="13"/>
      <c r="VSY52" s="13"/>
      <c r="VSZ52" s="13"/>
      <c r="VTA52" s="13"/>
      <c r="VTB52" s="13"/>
      <c r="VTC52" s="13"/>
      <c r="VTD52" s="13"/>
      <c r="VTE52" s="13"/>
      <c r="VTF52" s="13"/>
      <c r="VTG52" s="13"/>
      <c r="VTH52" s="13"/>
      <c r="VTI52" s="13"/>
      <c r="VTJ52" s="13"/>
      <c r="VTK52" s="13"/>
      <c r="VTL52" s="13"/>
      <c r="VTM52" s="13"/>
      <c r="VTN52" s="13"/>
      <c r="VTO52" s="13"/>
      <c r="VTP52" s="13"/>
      <c r="VTQ52" s="13"/>
      <c r="VTR52" s="13"/>
      <c r="VTS52" s="13"/>
      <c r="VTT52" s="13"/>
      <c r="VTU52" s="13"/>
      <c r="VTV52" s="13"/>
      <c r="VTW52" s="13"/>
      <c r="VTX52" s="13"/>
      <c r="VTY52" s="13"/>
      <c r="VTZ52" s="13"/>
      <c r="VUA52" s="13"/>
      <c r="VUB52" s="13"/>
      <c r="VUC52" s="13"/>
      <c r="VUD52" s="13"/>
      <c r="VUE52" s="13"/>
      <c r="VUF52" s="13"/>
      <c r="VUG52" s="13"/>
      <c r="VUH52" s="13"/>
      <c r="VUI52" s="13"/>
      <c r="VUJ52" s="13"/>
      <c r="VUK52" s="13"/>
      <c r="VUL52" s="13"/>
      <c r="VUM52" s="13"/>
      <c r="VUN52" s="13"/>
      <c r="VUO52" s="13"/>
      <c r="VUP52" s="13"/>
      <c r="VUQ52" s="13"/>
      <c r="VUR52" s="13"/>
      <c r="VUS52" s="13"/>
      <c r="VUT52" s="13"/>
      <c r="VUU52" s="13"/>
      <c r="VUV52" s="13"/>
      <c r="VUW52" s="13"/>
      <c r="VUX52" s="13"/>
      <c r="VUY52" s="13"/>
      <c r="VUZ52" s="13"/>
      <c r="VVA52" s="13"/>
      <c r="VVB52" s="13"/>
      <c r="VVC52" s="13"/>
      <c r="VVD52" s="13"/>
      <c r="VVE52" s="13"/>
      <c r="VVF52" s="13"/>
      <c r="VVG52" s="13"/>
      <c r="VVH52" s="13"/>
      <c r="VVI52" s="13"/>
      <c r="VVJ52" s="13"/>
      <c r="VVK52" s="13"/>
      <c r="VVL52" s="13"/>
      <c r="VVM52" s="13"/>
      <c r="VVN52" s="13"/>
      <c r="VVO52" s="13"/>
      <c r="VVP52" s="13"/>
      <c r="VVQ52" s="13"/>
      <c r="VVR52" s="13"/>
      <c r="VVS52" s="13"/>
      <c r="VVT52" s="13"/>
      <c r="VVU52" s="13"/>
      <c r="VVV52" s="13"/>
      <c r="VVW52" s="13"/>
      <c r="VVX52" s="13"/>
      <c r="VVY52" s="13"/>
      <c r="VVZ52" s="13"/>
      <c r="VWA52" s="13"/>
      <c r="VWB52" s="13"/>
      <c r="VWC52" s="13"/>
      <c r="VWD52" s="13"/>
      <c r="VWE52" s="13"/>
      <c r="VWF52" s="13"/>
      <c r="VWG52" s="13"/>
      <c r="VWH52" s="13"/>
      <c r="VWI52" s="13"/>
      <c r="VWJ52" s="13"/>
      <c r="VWK52" s="13"/>
      <c r="VWL52" s="13"/>
      <c r="VWM52" s="13"/>
      <c r="VWN52" s="13"/>
      <c r="VWO52" s="13"/>
      <c r="VWP52" s="13"/>
      <c r="VWQ52" s="13"/>
      <c r="VWR52" s="13"/>
      <c r="VWS52" s="13"/>
      <c r="VWT52" s="13"/>
      <c r="VWU52" s="13"/>
      <c r="VWV52" s="13"/>
      <c r="VWW52" s="13"/>
      <c r="VWX52" s="13"/>
      <c r="VWY52" s="13"/>
      <c r="VWZ52" s="13"/>
      <c r="VXA52" s="13"/>
      <c r="VXB52" s="13"/>
      <c r="VXC52" s="13"/>
      <c r="VXD52" s="13"/>
      <c r="VXE52" s="13"/>
      <c r="VXF52" s="13"/>
      <c r="VXG52" s="13"/>
      <c r="VXH52" s="13"/>
      <c r="VXI52" s="13"/>
      <c r="VXJ52" s="13"/>
      <c r="VXK52" s="13"/>
      <c r="VXL52" s="13"/>
      <c r="VXM52" s="13"/>
      <c r="VXN52" s="13"/>
      <c r="VXO52" s="13"/>
      <c r="VXP52" s="13"/>
      <c r="VXQ52" s="13"/>
      <c r="VXR52" s="13"/>
      <c r="VXS52" s="13"/>
      <c r="VXT52" s="13"/>
      <c r="VXU52" s="13"/>
      <c r="VXV52" s="13"/>
      <c r="VXW52" s="13"/>
      <c r="VXX52" s="13"/>
      <c r="VXY52" s="13"/>
      <c r="VXZ52" s="13"/>
      <c r="VYA52" s="13"/>
      <c r="VYB52" s="13"/>
      <c r="VYC52" s="13"/>
      <c r="VYD52" s="13"/>
      <c r="VYE52" s="13"/>
      <c r="VYF52" s="13"/>
      <c r="VYG52" s="13"/>
      <c r="VYH52" s="13"/>
      <c r="VYI52" s="13"/>
      <c r="VYJ52" s="13"/>
      <c r="VYK52" s="13"/>
      <c r="VYL52" s="13"/>
      <c r="VYM52" s="13"/>
      <c r="VYN52" s="13"/>
      <c r="VYO52" s="13"/>
      <c r="VYP52" s="13"/>
      <c r="VYQ52" s="13"/>
      <c r="VYR52" s="13"/>
      <c r="VYS52" s="13"/>
      <c r="VYT52" s="13"/>
      <c r="VYU52" s="13"/>
      <c r="VYV52" s="13"/>
      <c r="VYW52" s="13"/>
      <c r="VYX52" s="13"/>
      <c r="VYY52" s="13"/>
      <c r="VYZ52" s="13"/>
      <c r="VZA52" s="13"/>
      <c r="VZB52" s="13"/>
      <c r="VZC52" s="13"/>
      <c r="VZD52" s="13"/>
      <c r="VZE52" s="13"/>
      <c r="VZF52" s="13"/>
      <c r="VZG52" s="13"/>
      <c r="VZH52" s="13"/>
      <c r="VZI52" s="13"/>
      <c r="VZJ52" s="13"/>
      <c r="VZK52" s="13"/>
      <c r="VZL52" s="13"/>
      <c r="VZM52" s="13"/>
      <c r="VZN52" s="13"/>
      <c r="VZO52" s="13"/>
      <c r="VZP52" s="13"/>
      <c r="VZQ52" s="13"/>
      <c r="VZR52" s="13"/>
      <c r="VZS52" s="13"/>
      <c r="VZT52" s="13"/>
      <c r="VZU52" s="13"/>
      <c r="VZV52" s="13"/>
      <c r="VZW52" s="13"/>
      <c r="VZX52" s="13"/>
      <c r="VZY52" s="13"/>
      <c r="VZZ52" s="13"/>
      <c r="WAA52" s="13"/>
      <c r="WAB52" s="13"/>
      <c r="WAC52" s="13"/>
      <c r="WAD52" s="13"/>
      <c r="WAE52" s="13"/>
      <c r="WAF52" s="13"/>
      <c r="WAG52" s="13"/>
      <c r="WAH52" s="13"/>
      <c r="WAI52" s="13"/>
      <c r="WAJ52" s="13"/>
      <c r="WAK52" s="13"/>
      <c r="WAL52" s="13"/>
      <c r="WAM52" s="13"/>
      <c r="WAN52" s="13"/>
      <c r="WAO52" s="13"/>
      <c r="WAP52" s="13"/>
      <c r="WAQ52" s="13"/>
      <c r="WAR52" s="13"/>
      <c r="WAS52" s="13"/>
      <c r="WAT52" s="13"/>
      <c r="WAU52" s="13"/>
      <c r="WAV52" s="13"/>
      <c r="WAW52" s="13"/>
      <c r="WAX52" s="13"/>
      <c r="WAY52" s="13"/>
      <c r="WAZ52" s="13"/>
      <c r="WBA52" s="13"/>
      <c r="WBB52" s="13"/>
      <c r="WBC52" s="13"/>
      <c r="WBD52" s="13"/>
      <c r="WBE52" s="13"/>
      <c r="WBF52" s="13"/>
      <c r="WBG52" s="13"/>
      <c r="WBH52" s="13"/>
      <c r="WBI52" s="13"/>
      <c r="WBJ52" s="13"/>
      <c r="WBK52" s="13"/>
      <c r="WBL52" s="13"/>
      <c r="WBM52" s="13"/>
      <c r="WBN52" s="13"/>
      <c r="WBO52" s="13"/>
      <c r="WBP52" s="13"/>
      <c r="WBQ52" s="13"/>
      <c r="WBR52" s="13"/>
      <c r="WBS52" s="13"/>
      <c r="WBT52" s="13"/>
      <c r="WBU52" s="13"/>
      <c r="WBV52" s="13"/>
      <c r="WBW52" s="13"/>
      <c r="WBX52" s="13"/>
      <c r="WBY52" s="13"/>
      <c r="WBZ52" s="13"/>
      <c r="WCA52" s="13"/>
      <c r="WCB52" s="13"/>
      <c r="WCC52" s="13"/>
      <c r="WCD52" s="13"/>
      <c r="WCE52" s="13"/>
      <c r="WCF52" s="13"/>
      <c r="WCG52" s="13"/>
      <c r="WCH52" s="13"/>
      <c r="WCI52" s="13"/>
      <c r="WCJ52" s="13"/>
      <c r="WCK52" s="13"/>
      <c r="WCL52" s="13"/>
      <c r="WCM52" s="13"/>
      <c r="WCN52" s="13"/>
      <c r="WCO52" s="13"/>
      <c r="WCP52" s="13"/>
      <c r="WCQ52" s="13"/>
      <c r="WCR52" s="13"/>
      <c r="WCS52" s="13"/>
      <c r="WCT52" s="13"/>
      <c r="WCU52" s="13"/>
      <c r="WCV52" s="13"/>
      <c r="WCW52" s="13"/>
      <c r="WCX52" s="13"/>
      <c r="WCY52" s="13"/>
      <c r="WCZ52" s="13"/>
      <c r="WDA52" s="13"/>
      <c r="WDB52" s="13"/>
      <c r="WDC52" s="13"/>
      <c r="WDD52" s="13"/>
      <c r="WDE52" s="13"/>
      <c r="WDF52" s="13"/>
      <c r="WDG52" s="13"/>
      <c r="WDH52" s="13"/>
      <c r="WDI52" s="13"/>
      <c r="WDJ52" s="13"/>
      <c r="WDK52" s="13"/>
      <c r="WDL52" s="13"/>
      <c r="WDM52" s="13"/>
      <c r="WDN52" s="13"/>
      <c r="WDO52" s="13"/>
      <c r="WDP52" s="13"/>
      <c r="WDQ52" s="13"/>
      <c r="WDR52" s="13"/>
      <c r="WDS52" s="13"/>
      <c r="WDT52" s="13"/>
      <c r="WDU52" s="13"/>
      <c r="WDV52" s="13"/>
      <c r="WDW52" s="13"/>
      <c r="WDX52" s="13"/>
      <c r="WDY52" s="13"/>
      <c r="WDZ52" s="13"/>
      <c r="WEA52" s="13"/>
      <c r="WEB52" s="13"/>
      <c r="WEC52" s="13"/>
      <c r="WED52" s="13"/>
      <c r="WEE52" s="13"/>
      <c r="WEF52" s="13"/>
      <c r="WEG52" s="13"/>
      <c r="WEH52" s="13"/>
      <c r="WEI52" s="13"/>
      <c r="WEJ52" s="13"/>
      <c r="WEK52" s="13"/>
      <c r="WEL52" s="13"/>
      <c r="WEM52" s="13"/>
      <c r="WEN52" s="13"/>
      <c r="WEO52" s="13"/>
      <c r="WEP52" s="13"/>
      <c r="WEQ52" s="13"/>
      <c r="WER52" s="13"/>
      <c r="WES52" s="13"/>
      <c r="WET52" s="13"/>
      <c r="WEU52" s="13"/>
      <c r="WEV52" s="13"/>
      <c r="WEW52" s="13"/>
      <c r="WEX52" s="13"/>
      <c r="WEY52" s="13"/>
      <c r="WEZ52" s="13"/>
      <c r="WFA52" s="13"/>
      <c r="WFB52" s="13"/>
      <c r="WFC52" s="13"/>
      <c r="WFD52" s="13"/>
      <c r="WFE52" s="13"/>
      <c r="WFF52" s="13"/>
      <c r="WFG52" s="13"/>
      <c r="WFH52" s="13"/>
      <c r="WFI52" s="13"/>
      <c r="WFJ52" s="13"/>
      <c r="WFK52" s="13"/>
      <c r="WFL52" s="13"/>
      <c r="WFM52" s="13"/>
      <c r="WFN52" s="13"/>
      <c r="WFO52" s="13"/>
      <c r="WFP52" s="13"/>
      <c r="WFQ52" s="13"/>
      <c r="WFR52" s="13"/>
      <c r="WFS52" s="13"/>
      <c r="WFT52" s="13"/>
      <c r="WFU52" s="13"/>
      <c r="WFV52" s="13"/>
      <c r="WFW52" s="13"/>
      <c r="WFX52" s="13"/>
      <c r="WFY52" s="13"/>
      <c r="WFZ52" s="13"/>
      <c r="WGA52" s="13"/>
      <c r="WGB52" s="13"/>
      <c r="WGC52" s="13"/>
      <c r="WGD52" s="13"/>
      <c r="WGE52" s="13"/>
      <c r="WGF52" s="13"/>
      <c r="WGG52" s="13"/>
      <c r="WGH52" s="13"/>
      <c r="WGI52" s="13"/>
      <c r="WGJ52" s="13"/>
      <c r="WGK52" s="13"/>
      <c r="WGL52" s="13"/>
      <c r="WGM52" s="13"/>
      <c r="WGN52" s="13"/>
      <c r="WGO52" s="13"/>
      <c r="WGP52" s="13"/>
      <c r="WGQ52" s="13"/>
      <c r="WGR52" s="13"/>
      <c r="WGS52" s="13"/>
      <c r="WGT52" s="13"/>
      <c r="WGU52" s="13"/>
      <c r="WGV52" s="13"/>
      <c r="WGW52" s="13"/>
      <c r="WGX52" s="13"/>
      <c r="WGY52" s="13"/>
      <c r="WGZ52" s="13"/>
      <c r="WHA52" s="13"/>
      <c r="WHB52" s="13"/>
      <c r="WHC52" s="13"/>
      <c r="WHD52" s="13"/>
      <c r="WHE52" s="13"/>
      <c r="WHF52" s="13"/>
      <c r="WHG52" s="13"/>
      <c r="WHH52" s="13"/>
      <c r="WHI52" s="13"/>
      <c r="WHJ52" s="13"/>
      <c r="WHK52" s="13"/>
      <c r="WHL52" s="13"/>
      <c r="WHM52" s="13"/>
      <c r="WHN52" s="13"/>
      <c r="WHO52" s="13"/>
      <c r="WHP52" s="13"/>
      <c r="WHQ52" s="13"/>
      <c r="WHR52" s="13"/>
      <c r="WHS52" s="13"/>
      <c r="WHT52" s="13"/>
      <c r="WHU52" s="13"/>
      <c r="WHV52" s="13"/>
      <c r="WHW52" s="13"/>
      <c r="WHX52" s="13"/>
      <c r="WHY52" s="13"/>
      <c r="WHZ52" s="13"/>
      <c r="WIA52" s="13"/>
      <c r="WIB52" s="13"/>
      <c r="WIC52" s="13"/>
      <c r="WID52" s="13"/>
      <c r="WIE52" s="13"/>
      <c r="WIF52" s="13"/>
      <c r="WIG52" s="13"/>
      <c r="WIH52" s="13"/>
      <c r="WII52" s="13"/>
      <c r="WIJ52" s="13"/>
      <c r="WIK52" s="13"/>
      <c r="WIL52" s="13"/>
      <c r="WIM52" s="13"/>
      <c r="WIN52" s="13"/>
      <c r="WIO52" s="13"/>
      <c r="WIP52" s="13"/>
      <c r="WIQ52" s="13"/>
      <c r="WIR52" s="13"/>
      <c r="WIS52" s="13"/>
      <c r="WIT52" s="13"/>
      <c r="WIU52" s="13"/>
      <c r="WIV52" s="13"/>
      <c r="WIW52" s="13"/>
      <c r="WIX52" s="13"/>
      <c r="WIY52" s="13"/>
      <c r="WIZ52" s="13"/>
      <c r="WJA52" s="13"/>
      <c r="WJB52" s="13"/>
      <c r="WJC52" s="13"/>
      <c r="WJD52" s="13"/>
      <c r="WJE52" s="13"/>
      <c r="WJF52" s="13"/>
      <c r="WJG52" s="13"/>
      <c r="WJH52" s="13"/>
      <c r="WJI52" s="13"/>
      <c r="WJJ52" s="13"/>
      <c r="WJK52" s="13"/>
      <c r="WJL52" s="13"/>
      <c r="WJM52" s="13"/>
      <c r="WJN52" s="13"/>
      <c r="WJO52" s="13"/>
      <c r="WJP52" s="13"/>
      <c r="WJQ52" s="13"/>
      <c r="WJR52" s="13"/>
      <c r="WJS52" s="13"/>
      <c r="WJT52" s="13"/>
      <c r="WJU52" s="13"/>
      <c r="WJV52" s="13"/>
      <c r="WJW52" s="13"/>
      <c r="WJX52" s="13"/>
      <c r="WJY52" s="13"/>
      <c r="WJZ52" s="13"/>
      <c r="WKA52" s="13"/>
      <c r="WKB52" s="13"/>
      <c r="WKC52" s="13"/>
      <c r="WKD52" s="13"/>
      <c r="WKE52" s="13"/>
      <c r="WKF52" s="13"/>
      <c r="WKG52" s="13"/>
      <c r="WKH52" s="13"/>
      <c r="WKI52" s="13"/>
      <c r="WKJ52" s="13"/>
      <c r="WKK52" s="13"/>
      <c r="WKL52" s="13"/>
      <c r="WKM52" s="13"/>
      <c r="WKN52" s="13"/>
      <c r="WKO52" s="13"/>
      <c r="WKP52" s="13"/>
      <c r="WKQ52" s="13"/>
      <c r="WKR52" s="13"/>
      <c r="WKS52" s="13"/>
      <c r="WKT52" s="13"/>
      <c r="WKU52" s="13"/>
      <c r="WKV52" s="13"/>
      <c r="WKW52" s="13"/>
      <c r="WKX52" s="13"/>
      <c r="WKY52" s="13"/>
      <c r="WKZ52" s="13"/>
      <c r="WLA52" s="13"/>
      <c r="WLB52" s="13"/>
      <c r="WLC52" s="13"/>
      <c r="WLD52" s="13"/>
      <c r="WLE52" s="13"/>
      <c r="WLF52" s="13"/>
      <c r="WLG52" s="13"/>
      <c r="WLH52" s="13"/>
      <c r="WLI52" s="13"/>
      <c r="WLJ52" s="13"/>
      <c r="WLK52" s="13"/>
      <c r="WLL52" s="13"/>
      <c r="WLM52" s="13"/>
      <c r="WLN52" s="13"/>
      <c r="WLO52" s="13"/>
      <c r="WLP52" s="13"/>
      <c r="WLQ52" s="13"/>
      <c r="WLR52" s="13"/>
      <c r="WLS52" s="13"/>
      <c r="WLT52" s="13"/>
      <c r="WLU52" s="13"/>
      <c r="WLV52" s="13"/>
      <c r="WLW52" s="13"/>
      <c r="WLX52" s="13"/>
      <c r="WLY52" s="13"/>
      <c r="WLZ52" s="13"/>
      <c r="WMA52" s="13"/>
      <c r="WMB52" s="13"/>
      <c r="WMC52" s="13"/>
      <c r="WMD52" s="13"/>
      <c r="WME52" s="13"/>
      <c r="WMF52" s="13"/>
      <c r="WMG52" s="13"/>
      <c r="WMH52" s="13"/>
      <c r="WMI52" s="13"/>
      <c r="WMJ52" s="13"/>
      <c r="WMK52" s="13"/>
      <c r="WML52" s="13"/>
      <c r="WMM52" s="13"/>
      <c r="WMN52" s="13"/>
      <c r="WMO52" s="13"/>
      <c r="WMP52" s="13"/>
      <c r="WMQ52" s="13"/>
      <c r="WMR52" s="13"/>
      <c r="WMS52" s="13"/>
      <c r="WMT52" s="13"/>
      <c r="WMU52" s="13"/>
      <c r="WMV52" s="13"/>
      <c r="WMW52" s="13"/>
      <c r="WMX52" s="13"/>
      <c r="WMY52" s="13"/>
      <c r="WMZ52" s="13"/>
      <c r="WNA52" s="13"/>
      <c r="WNB52" s="13"/>
      <c r="WNC52" s="13"/>
      <c r="WND52" s="13"/>
      <c r="WNE52" s="13"/>
      <c r="WNF52" s="13"/>
      <c r="WNG52" s="13"/>
      <c r="WNH52" s="13"/>
      <c r="WNI52" s="13"/>
      <c r="WNJ52" s="13"/>
      <c r="WNK52" s="13"/>
      <c r="WNL52" s="13"/>
      <c r="WNM52" s="13"/>
      <c r="WNN52" s="13"/>
      <c r="WNO52" s="13"/>
      <c r="WNP52" s="13"/>
      <c r="WNQ52" s="13"/>
      <c r="WNR52" s="13"/>
      <c r="WNS52" s="13"/>
      <c r="WNT52" s="13"/>
      <c r="WNU52" s="13"/>
      <c r="WNV52" s="13"/>
      <c r="WNW52" s="13"/>
      <c r="WNX52" s="13"/>
      <c r="WNY52" s="13"/>
      <c r="WNZ52" s="13"/>
      <c r="WOA52" s="13"/>
      <c r="WOB52" s="13"/>
      <c r="WOC52" s="13"/>
      <c r="WOD52" s="13"/>
      <c r="WOE52" s="13"/>
      <c r="WOF52" s="13"/>
      <c r="WOG52" s="13"/>
      <c r="WOH52" s="13"/>
      <c r="WOI52" s="13"/>
      <c r="WOJ52" s="13"/>
      <c r="WOK52" s="13"/>
      <c r="WOL52" s="13"/>
      <c r="WOM52" s="13"/>
      <c r="WON52" s="13"/>
      <c r="WOO52" s="13"/>
      <c r="WOP52" s="13"/>
      <c r="WOQ52" s="13"/>
      <c r="WOR52" s="13"/>
      <c r="WOS52" s="13"/>
      <c r="WOT52" s="13"/>
      <c r="WOU52" s="13"/>
      <c r="WOV52" s="13"/>
      <c r="WOW52" s="13"/>
      <c r="WOX52" s="13"/>
      <c r="WOY52" s="13"/>
      <c r="WOZ52" s="13"/>
      <c r="WPA52" s="13"/>
      <c r="WPB52" s="13"/>
      <c r="WPC52" s="13"/>
      <c r="WPD52" s="13"/>
      <c r="WPE52" s="13"/>
      <c r="WPF52" s="13"/>
      <c r="WPG52" s="13"/>
      <c r="WPH52" s="13"/>
      <c r="WPI52" s="13"/>
      <c r="WPJ52" s="13"/>
      <c r="WPK52" s="13"/>
      <c r="WPL52" s="13"/>
      <c r="WPM52" s="13"/>
      <c r="WPN52" s="13"/>
      <c r="WPO52" s="13"/>
      <c r="WPP52" s="13"/>
      <c r="WPQ52" s="13"/>
      <c r="WPR52" s="13"/>
      <c r="WPS52" s="13"/>
      <c r="WPT52" s="13"/>
      <c r="WPU52" s="13"/>
      <c r="WPV52" s="13"/>
      <c r="WPW52" s="13"/>
      <c r="WPX52" s="13"/>
      <c r="WPY52" s="13"/>
      <c r="WPZ52" s="13"/>
      <c r="WQA52" s="13"/>
      <c r="WQB52" s="13"/>
      <c r="WQC52" s="13"/>
      <c r="WQD52" s="13"/>
      <c r="WQE52" s="13"/>
      <c r="WQF52" s="13"/>
      <c r="WQG52" s="13"/>
      <c r="WQH52" s="13"/>
      <c r="WQI52" s="13"/>
      <c r="WQJ52" s="13"/>
      <c r="WQK52" s="13"/>
      <c r="WQL52" s="13"/>
      <c r="WQM52" s="13"/>
      <c r="WQN52" s="13"/>
      <c r="WQO52" s="13"/>
      <c r="WQP52" s="13"/>
      <c r="WQQ52" s="13"/>
      <c r="WQR52" s="13"/>
      <c r="WQS52" s="13"/>
      <c r="WQT52" s="13"/>
      <c r="WQU52" s="13"/>
      <c r="WQV52" s="13"/>
      <c r="WQW52" s="13"/>
      <c r="WQX52" s="13"/>
      <c r="WQY52" s="13"/>
      <c r="WQZ52" s="13"/>
      <c r="WRA52" s="13"/>
      <c r="WRB52" s="13"/>
      <c r="WRC52" s="13"/>
      <c r="WRD52" s="13"/>
      <c r="WRE52" s="13"/>
      <c r="WRF52" s="13"/>
      <c r="WRG52" s="13"/>
      <c r="WRH52" s="13"/>
      <c r="WRI52" s="13"/>
      <c r="WRJ52" s="13"/>
      <c r="WRK52" s="13"/>
      <c r="WRL52" s="13"/>
      <c r="WRM52" s="13"/>
      <c r="WRN52" s="13"/>
      <c r="WRO52" s="13"/>
      <c r="WRP52" s="13"/>
      <c r="WRQ52" s="13"/>
      <c r="WRR52" s="13"/>
      <c r="WRS52" s="13"/>
      <c r="WRT52" s="13"/>
      <c r="WRU52" s="13"/>
      <c r="WRV52" s="13"/>
      <c r="WRW52" s="13"/>
      <c r="WRX52" s="13"/>
      <c r="WRY52" s="13"/>
      <c r="WRZ52" s="13"/>
      <c r="WSA52" s="13"/>
      <c r="WSB52" s="13"/>
      <c r="WSC52" s="13"/>
      <c r="WSD52" s="13"/>
      <c r="WSE52" s="13"/>
      <c r="WSF52" s="13"/>
      <c r="WSG52" s="13"/>
      <c r="WSH52" s="13"/>
      <c r="WSI52" s="13"/>
      <c r="WSJ52" s="13"/>
      <c r="WSK52" s="13"/>
      <c r="WSL52" s="13"/>
      <c r="WSM52" s="13"/>
      <c r="WSN52" s="13"/>
      <c r="WSO52" s="13"/>
      <c r="WSP52" s="13"/>
      <c r="WSQ52" s="13"/>
      <c r="WSR52" s="13"/>
      <c r="WSS52" s="13"/>
      <c r="WST52" s="13"/>
      <c r="WSU52" s="13"/>
      <c r="WSV52" s="13"/>
      <c r="WSW52" s="13"/>
      <c r="WSX52" s="13"/>
      <c r="WSY52" s="13"/>
      <c r="WSZ52" s="13"/>
      <c r="WTA52" s="13"/>
      <c r="WTB52" s="13"/>
      <c r="WTC52" s="13"/>
      <c r="WTD52" s="13"/>
      <c r="WTE52" s="13"/>
      <c r="WTF52" s="13"/>
      <c r="WTG52" s="13"/>
      <c r="WTH52" s="13"/>
      <c r="WTI52" s="13"/>
      <c r="WTJ52" s="13"/>
      <c r="WTK52" s="13"/>
      <c r="WTL52" s="13"/>
      <c r="WTM52" s="13"/>
      <c r="WTN52" s="13"/>
      <c r="WTO52" s="13"/>
      <c r="WTP52" s="13"/>
      <c r="WTQ52" s="13"/>
      <c r="WTR52" s="13"/>
      <c r="WTS52" s="13"/>
      <c r="WTT52" s="13"/>
      <c r="WTU52" s="13"/>
      <c r="WTV52" s="13"/>
      <c r="WTW52" s="13"/>
      <c r="WTX52" s="13"/>
      <c r="WTY52" s="13"/>
      <c r="WTZ52" s="13"/>
      <c r="WUA52" s="13"/>
      <c r="WUB52" s="13"/>
      <c r="WUC52" s="13"/>
      <c r="WUD52" s="13"/>
      <c r="WUE52" s="13"/>
      <c r="WUF52" s="13"/>
      <c r="WUG52" s="13"/>
      <c r="WUH52" s="13"/>
      <c r="WUI52" s="13"/>
      <c r="WUJ52" s="13"/>
      <c r="WUK52" s="13"/>
      <c r="WUL52" s="13"/>
      <c r="WUM52" s="13"/>
      <c r="WUN52" s="13"/>
      <c r="WUO52" s="13"/>
      <c r="WUP52" s="13"/>
      <c r="WUQ52" s="13"/>
      <c r="WUR52" s="13"/>
      <c r="WUS52" s="13"/>
      <c r="WUT52" s="13"/>
      <c r="WUU52" s="13"/>
      <c r="WUV52" s="13"/>
      <c r="WUW52" s="13"/>
      <c r="WUX52" s="13"/>
      <c r="WUY52" s="13"/>
      <c r="WUZ52" s="13"/>
      <c r="WVA52" s="13"/>
      <c r="WVB52" s="13"/>
      <c r="WVC52" s="13"/>
      <c r="WVD52" s="13"/>
      <c r="WVE52" s="13"/>
      <c r="WVF52" s="13"/>
      <c r="WVG52" s="13"/>
      <c r="WVH52" s="13"/>
      <c r="WVI52" s="13"/>
      <c r="WVJ52" s="13"/>
      <c r="WVK52" s="13"/>
      <c r="WVL52" s="13"/>
      <c r="WVM52" s="13"/>
      <c r="WVN52" s="13"/>
      <c r="WVO52" s="13"/>
      <c r="WVP52" s="13"/>
      <c r="WVQ52" s="13"/>
      <c r="WVR52" s="13"/>
      <c r="WVS52" s="13"/>
      <c r="WVT52" s="13"/>
      <c r="WVU52" s="13"/>
      <c r="WVV52" s="13"/>
      <c r="WVW52" s="13"/>
      <c r="WVX52" s="13"/>
      <c r="WVY52" s="13"/>
      <c r="WVZ52" s="13"/>
      <c r="WWA52" s="13"/>
      <c r="WWB52" s="13"/>
      <c r="WWC52" s="13"/>
      <c r="WWD52" s="13"/>
      <c r="WWE52" s="13"/>
      <c r="WWF52" s="13"/>
      <c r="WWG52" s="13"/>
      <c r="WWH52" s="13"/>
      <c r="WWI52" s="13"/>
      <c r="WWJ52" s="13"/>
      <c r="WWK52" s="13"/>
      <c r="WWL52" s="13"/>
      <c r="WWM52" s="13"/>
      <c r="WWN52" s="13"/>
      <c r="WWO52" s="13"/>
      <c r="WWP52" s="13"/>
      <c r="WWQ52" s="13"/>
      <c r="WWR52" s="13"/>
      <c r="WWS52" s="13"/>
      <c r="WWT52" s="13"/>
      <c r="WWU52" s="13"/>
      <c r="WWV52" s="13"/>
      <c r="WWW52" s="13"/>
      <c r="WWX52" s="13"/>
      <c r="WWY52" s="13"/>
      <c r="WWZ52" s="13"/>
      <c r="WXA52" s="13"/>
      <c r="WXB52" s="13"/>
      <c r="WXC52" s="13"/>
      <c r="WXD52" s="13"/>
      <c r="WXE52" s="13"/>
      <c r="WXF52" s="13"/>
      <c r="WXG52" s="13"/>
      <c r="WXH52" s="13"/>
      <c r="WXI52" s="13"/>
      <c r="WXJ52" s="13"/>
      <c r="WXK52" s="13"/>
      <c r="WXL52" s="13"/>
      <c r="WXM52" s="13"/>
      <c r="WXN52" s="13"/>
      <c r="WXO52" s="13"/>
      <c r="WXP52" s="13"/>
      <c r="WXQ52" s="13"/>
      <c r="WXR52" s="13"/>
      <c r="WXS52" s="13"/>
      <c r="WXT52" s="13"/>
      <c r="WXU52" s="13"/>
      <c r="WXV52" s="13"/>
      <c r="WXW52" s="13"/>
      <c r="WXX52" s="13"/>
      <c r="WXY52" s="13"/>
      <c r="WXZ52" s="13"/>
      <c r="WYA52" s="13"/>
      <c r="WYB52" s="13"/>
      <c r="WYC52" s="13"/>
      <c r="WYD52" s="13"/>
      <c r="WYE52" s="13"/>
      <c r="WYF52" s="13"/>
      <c r="WYG52" s="13"/>
      <c r="WYH52" s="13"/>
      <c r="WYI52" s="13"/>
      <c r="WYJ52" s="13"/>
      <c r="WYK52" s="13"/>
      <c r="WYL52" s="13"/>
      <c r="WYM52" s="13"/>
      <c r="WYN52" s="13"/>
      <c r="WYO52" s="13"/>
      <c r="WYP52" s="13"/>
      <c r="WYQ52" s="13"/>
      <c r="WYR52" s="13"/>
      <c r="WYS52" s="13"/>
      <c r="WYT52" s="13"/>
      <c r="WYU52" s="13"/>
      <c r="WYV52" s="13"/>
      <c r="WYW52" s="13"/>
      <c r="WYX52" s="13"/>
      <c r="WYY52" s="13"/>
      <c r="WYZ52" s="13"/>
      <c r="WZA52" s="13"/>
      <c r="WZB52" s="13"/>
      <c r="WZC52" s="13"/>
      <c r="WZD52" s="13"/>
      <c r="WZE52" s="13"/>
      <c r="WZF52" s="13"/>
      <c r="WZG52" s="13"/>
      <c r="WZH52" s="13"/>
      <c r="WZI52" s="13"/>
      <c r="WZJ52" s="13"/>
      <c r="WZK52" s="13"/>
      <c r="WZL52" s="13"/>
      <c r="WZM52" s="13"/>
      <c r="WZN52" s="13"/>
      <c r="WZO52" s="13"/>
      <c r="WZP52" s="13"/>
      <c r="WZQ52" s="13"/>
      <c r="WZR52" s="13"/>
      <c r="WZS52" s="13"/>
      <c r="WZT52" s="13"/>
      <c r="WZU52" s="13"/>
      <c r="WZV52" s="13"/>
      <c r="WZW52" s="13"/>
      <c r="WZX52" s="13"/>
      <c r="WZY52" s="13"/>
      <c r="WZZ52" s="13"/>
      <c r="XAA52" s="13"/>
      <c r="XAB52" s="13"/>
      <c r="XAC52" s="13"/>
      <c r="XAD52" s="13"/>
      <c r="XAE52" s="13"/>
      <c r="XAF52" s="13"/>
      <c r="XAG52" s="13"/>
      <c r="XAH52" s="13"/>
      <c r="XAI52" s="13"/>
      <c r="XAJ52" s="13"/>
      <c r="XAK52" s="13"/>
      <c r="XAL52" s="13"/>
      <c r="XAM52" s="13"/>
      <c r="XAN52" s="13"/>
      <c r="XAO52" s="13"/>
      <c r="XAP52" s="13"/>
      <c r="XAQ52" s="13"/>
      <c r="XAR52" s="13"/>
      <c r="XAS52" s="13"/>
      <c r="XAT52" s="13"/>
      <c r="XAU52" s="13"/>
      <c r="XAV52" s="13"/>
      <c r="XAW52" s="13"/>
      <c r="XAX52" s="13"/>
      <c r="XAY52" s="13"/>
      <c r="XAZ52" s="13"/>
      <c r="XBA52" s="13"/>
      <c r="XBB52" s="13"/>
      <c r="XBC52" s="13"/>
      <c r="XBD52" s="13"/>
      <c r="XBE52" s="13"/>
      <c r="XBF52" s="13"/>
      <c r="XBG52" s="13"/>
      <c r="XBH52" s="13"/>
      <c r="XBI52" s="13"/>
      <c r="XBJ52" s="13"/>
      <c r="XBK52" s="13"/>
      <c r="XBL52" s="13"/>
      <c r="XBM52" s="13"/>
      <c r="XBN52" s="13"/>
      <c r="XBO52" s="13"/>
      <c r="XBP52" s="13"/>
      <c r="XBQ52" s="13"/>
      <c r="XBR52" s="13"/>
      <c r="XBS52" s="13"/>
      <c r="XBT52" s="13"/>
      <c r="XBU52" s="13"/>
      <c r="XBV52" s="13"/>
      <c r="XBW52" s="13"/>
      <c r="XBX52" s="13"/>
      <c r="XBY52" s="13"/>
      <c r="XBZ52" s="13"/>
      <c r="XCA52" s="13"/>
      <c r="XCB52" s="13"/>
      <c r="XCC52" s="13"/>
      <c r="XCD52" s="13"/>
      <c r="XCE52" s="13"/>
      <c r="XCF52" s="13"/>
      <c r="XCG52" s="13"/>
      <c r="XCH52" s="13"/>
      <c r="XCI52" s="13"/>
      <c r="XCJ52" s="13"/>
      <c r="XCK52" s="13"/>
      <c r="XCL52" s="13"/>
      <c r="XCM52" s="13"/>
      <c r="XCN52" s="13"/>
      <c r="XCO52" s="13"/>
      <c r="XCP52" s="13"/>
      <c r="XCQ52" s="13"/>
      <c r="XCR52" s="13"/>
      <c r="XCS52" s="13"/>
      <c r="XCT52" s="13"/>
      <c r="XCU52" s="13"/>
      <c r="XCV52" s="13"/>
      <c r="XCW52" s="13"/>
      <c r="XCX52" s="13"/>
      <c r="XCY52" s="13"/>
      <c r="XCZ52" s="13"/>
      <c r="XDA52" s="13"/>
      <c r="XDB52" s="13"/>
    </row>
    <row r="53" s="2" customFormat="1" ht="18" customHeight="1" spans="1:16330">
      <c r="A53" s="8">
        <v>51</v>
      </c>
      <c r="B53" s="8" t="s">
        <v>217</v>
      </c>
      <c r="C53" s="8" t="s">
        <v>31</v>
      </c>
      <c r="D53" s="19" t="s">
        <v>218</v>
      </c>
      <c r="E53" s="8" t="s">
        <v>219</v>
      </c>
      <c r="F53" s="8" t="s">
        <v>220</v>
      </c>
      <c r="G53" s="8" t="s">
        <v>17</v>
      </c>
      <c r="H53" s="8" t="s">
        <v>24</v>
      </c>
      <c r="I53" s="8" t="s">
        <v>93</v>
      </c>
      <c r="J53" s="8">
        <v>850</v>
      </c>
      <c r="K53" s="8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13"/>
      <c r="AMI53" s="13"/>
      <c r="AMJ53" s="13"/>
      <c r="AMK53" s="13"/>
      <c r="AML53" s="13"/>
      <c r="AMM53" s="13"/>
      <c r="AMN53" s="13"/>
      <c r="AMO53" s="13"/>
      <c r="AMP53" s="13"/>
      <c r="AMQ53" s="13"/>
      <c r="AMR53" s="13"/>
      <c r="AMS53" s="13"/>
      <c r="AMT53" s="13"/>
      <c r="AMU53" s="13"/>
      <c r="AMV53" s="13"/>
      <c r="AMW53" s="13"/>
      <c r="AMX53" s="13"/>
      <c r="AMY53" s="13"/>
      <c r="AMZ53" s="13"/>
      <c r="ANA53" s="13"/>
      <c r="ANB53" s="13"/>
      <c r="ANC53" s="13"/>
      <c r="AND53" s="13"/>
      <c r="ANE53" s="13"/>
      <c r="ANF53" s="13"/>
      <c r="ANG53" s="13"/>
      <c r="ANH53" s="13"/>
      <c r="ANI53" s="13"/>
      <c r="ANJ53" s="13"/>
      <c r="ANK53" s="13"/>
      <c r="ANL53" s="13"/>
      <c r="ANM53" s="13"/>
      <c r="ANN53" s="13"/>
      <c r="ANO53" s="13"/>
      <c r="ANP53" s="13"/>
      <c r="ANQ53" s="13"/>
      <c r="ANR53" s="13"/>
      <c r="ANS53" s="13"/>
      <c r="ANT53" s="13"/>
      <c r="ANU53" s="13"/>
      <c r="ANV53" s="13"/>
      <c r="ANW53" s="13"/>
      <c r="ANX53" s="13"/>
      <c r="ANY53" s="13"/>
      <c r="ANZ53" s="13"/>
      <c r="AOA53" s="13"/>
      <c r="AOB53" s="13"/>
      <c r="AOC53" s="13"/>
      <c r="AOD53" s="13"/>
      <c r="AOE53" s="13"/>
      <c r="AOF53" s="13"/>
      <c r="AOG53" s="13"/>
      <c r="AOH53" s="13"/>
      <c r="AOI53" s="13"/>
      <c r="AOJ53" s="13"/>
      <c r="AOK53" s="13"/>
      <c r="AOL53" s="13"/>
      <c r="AOM53" s="13"/>
      <c r="AON53" s="13"/>
      <c r="AOO53" s="13"/>
      <c r="AOP53" s="13"/>
      <c r="AOQ53" s="13"/>
      <c r="AOR53" s="13"/>
      <c r="AOS53" s="13"/>
      <c r="AOT53" s="13"/>
      <c r="AOU53" s="13"/>
      <c r="AOV53" s="13"/>
      <c r="AOW53" s="13"/>
      <c r="AOX53" s="13"/>
      <c r="AOY53" s="13"/>
      <c r="AOZ53" s="13"/>
      <c r="APA53" s="13"/>
      <c r="APB53" s="13"/>
      <c r="APC53" s="13"/>
      <c r="APD53" s="13"/>
      <c r="APE53" s="13"/>
      <c r="APF53" s="13"/>
      <c r="APG53" s="13"/>
      <c r="APH53" s="13"/>
      <c r="API53" s="13"/>
      <c r="APJ53" s="13"/>
      <c r="APK53" s="13"/>
      <c r="APL53" s="13"/>
      <c r="APM53" s="13"/>
      <c r="APN53" s="13"/>
      <c r="APO53" s="13"/>
      <c r="APP53" s="13"/>
      <c r="APQ53" s="13"/>
      <c r="APR53" s="13"/>
      <c r="APS53" s="13"/>
      <c r="APT53" s="13"/>
      <c r="APU53" s="13"/>
      <c r="APV53" s="13"/>
      <c r="APW53" s="13"/>
      <c r="APX53" s="13"/>
      <c r="APY53" s="13"/>
      <c r="APZ53" s="13"/>
      <c r="AQA53" s="13"/>
      <c r="AQB53" s="13"/>
      <c r="AQC53" s="13"/>
      <c r="AQD53" s="13"/>
      <c r="AQE53" s="13"/>
      <c r="AQF53" s="13"/>
      <c r="AQG53" s="13"/>
      <c r="AQH53" s="13"/>
      <c r="AQI53" s="13"/>
      <c r="AQJ53" s="13"/>
      <c r="AQK53" s="13"/>
      <c r="AQL53" s="13"/>
      <c r="AQM53" s="13"/>
      <c r="AQN53" s="13"/>
      <c r="AQO53" s="13"/>
      <c r="AQP53" s="13"/>
      <c r="AQQ53" s="13"/>
      <c r="AQR53" s="13"/>
      <c r="AQS53" s="13"/>
      <c r="AQT53" s="13"/>
      <c r="AQU53" s="13"/>
      <c r="AQV53" s="13"/>
      <c r="AQW53" s="13"/>
      <c r="AQX53" s="13"/>
      <c r="AQY53" s="13"/>
      <c r="AQZ53" s="13"/>
      <c r="ARA53" s="13"/>
      <c r="ARB53" s="13"/>
      <c r="ARC53" s="13"/>
      <c r="ARD53" s="13"/>
      <c r="ARE53" s="13"/>
      <c r="ARF53" s="13"/>
      <c r="ARG53" s="13"/>
      <c r="ARH53" s="13"/>
      <c r="ARI53" s="13"/>
      <c r="ARJ53" s="13"/>
      <c r="ARK53" s="13"/>
      <c r="ARL53" s="13"/>
      <c r="ARM53" s="13"/>
      <c r="ARN53" s="13"/>
      <c r="ARO53" s="13"/>
      <c r="ARP53" s="13"/>
      <c r="ARQ53" s="13"/>
      <c r="ARR53" s="13"/>
      <c r="ARS53" s="13"/>
      <c r="ART53" s="13"/>
      <c r="ARU53" s="13"/>
      <c r="ARV53" s="13"/>
      <c r="ARW53" s="13"/>
      <c r="ARX53" s="13"/>
      <c r="ARY53" s="13"/>
      <c r="ARZ53" s="13"/>
      <c r="ASA53" s="13"/>
      <c r="ASB53" s="13"/>
      <c r="ASC53" s="13"/>
      <c r="ASD53" s="13"/>
      <c r="ASE53" s="13"/>
      <c r="ASF53" s="13"/>
      <c r="ASG53" s="13"/>
      <c r="ASH53" s="13"/>
      <c r="ASI53" s="13"/>
      <c r="ASJ53" s="13"/>
      <c r="ASK53" s="13"/>
      <c r="ASL53" s="13"/>
      <c r="ASM53" s="13"/>
      <c r="ASN53" s="13"/>
      <c r="ASO53" s="13"/>
      <c r="ASP53" s="13"/>
      <c r="ASQ53" s="13"/>
      <c r="ASR53" s="13"/>
      <c r="ASS53" s="13"/>
      <c r="AST53" s="13"/>
      <c r="ASU53" s="13"/>
      <c r="ASV53" s="13"/>
      <c r="ASW53" s="13"/>
      <c r="ASX53" s="13"/>
      <c r="ASY53" s="13"/>
      <c r="ASZ53" s="13"/>
      <c r="ATA53" s="13"/>
      <c r="ATB53" s="13"/>
      <c r="ATC53" s="13"/>
      <c r="ATD53" s="13"/>
      <c r="ATE53" s="13"/>
      <c r="ATF53" s="13"/>
      <c r="ATG53" s="13"/>
      <c r="ATH53" s="13"/>
      <c r="ATI53" s="13"/>
      <c r="ATJ53" s="13"/>
      <c r="ATK53" s="13"/>
      <c r="ATL53" s="13"/>
      <c r="ATM53" s="13"/>
      <c r="ATN53" s="13"/>
      <c r="ATO53" s="13"/>
      <c r="ATP53" s="13"/>
      <c r="ATQ53" s="13"/>
      <c r="ATR53" s="13"/>
      <c r="ATS53" s="13"/>
      <c r="ATT53" s="13"/>
      <c r="ATU53" s="13"/>
      <c r="ATV53" s="13"/>
      <c r="ATW53" s="13"/>
      <c r="ATX53" s="13"/>
      <c r="ATY53" s="13"/>
      <c r="ATZ53" s="13"/>
      <c r="AUA53" s="13"/>
      <c r="AUB53" s="13"/>
      <c r="AUC53" s="13"/>
      <c r="AUD53" s="13"/>
      <c r="AUE53" s="13"/>
      <c r="AUF53" s="13"/>
      <c r="AUG53" s="13"/>
      <c r="AUH53" s="13"/>
      <c r="AUI53" s="13"/>
      <c r="AUJ53" s="13"/>
      <c r="AUK53" s="13"/>
      <c r="AUL53" s="13"/>
      <c r="AUM53" s="13"/>
      <c r="AUN53" s="13"/>
      <c r="AUO53" s="13"/>
      <c r="AUP53" s="13"/>
      <c r="AUQ53" s="13"/>
      <c r="AUR53" s="13"/>
      <c r="AUS53" s="13"/>
      <c r="AUT53" s="13"/>
      <c r="AUU53" s="13"/>
      <c r="AUV53" s="13"/>
      <c r="AUW53" s="13"/>
      <c r="AUX53" s="13"/>
      <c r="AUY53" s="13"/>
      <c r="AUZ53" s="13"/>
      <c r="AVA53" s="13"/>
      <c r="AVB53" s="13"/>
      <c r="AVC53" s="13"/>
      <c r="AVD53" s="13"/>
      <c r="AVE53" s="13"/>
      <c r="AVF53" s="13"/>
      <c r="AVG53" s="13"/>
      <c r="AVH53" s="13"/>
      <c r="AVI53" s="13"/>
      <c r="AVJ53" s="13"/>
      <c r="AVK53" s="13"/>
      <c r="AVL53" s="13"/>
      <c r="AVM53" s="13"/>
      <c r="AVN53" s="13"/>
      <c r="AVO53" s="13"/>
      <c r="AVP53" s="13"/>
      <c r="AVQ53" s="13"/>
      <c r="AVR53" s="13"/>
      <c r="AVS53" s="13"/>
      <c r="AVT53" s="13"/>
      <c r="AVU53" s="13"/>
      <c r="AVV53" s="13"/>
      <c r="AVW53" s="13"/>
      <c r="AVX53" s="13"/>
      <c r="AVY53" s="13"/>
      <c r="AVZ53" s="13"/>
      <c r="AWA53" s="13"/>
      <c r="AWB53" s="13"/>
      <c r="AWC53" s="13"/>
      <c r="AWD53" s="13"/>
      <c r="AWE53" s="13"/>
      <c r="AWF53" s="13"/>
      <c r="AWG53" s="13"/>
      <c r="AWH53" s="13"/>
      <c r="AWI53" s="13"/>
      <c r="AWJ53" s="13"/>
      <c r="AWK53" s="13"/>
      <c r="AWL53" s="13"/>
      <c r="AWM53" s="13"/>
      <c r="AWN53" s="13"/>
      <c r="AWO53" s="13"/>
      <c r="AWP53" s="13"/>
      <c r="AWQ53" s="13"/>
      <c r="AWR53" s="13"/>
      <c r="AWS53" s="13"/>
      <c r="AWT53" s="13"/>
      <c r="AWU53" s="13"/>
      <c r="AWV53" s="13"/>
      <c r="AWW53" s="13"/>
      <c r="AWX53" s="13"/>
      <c r="AWY53" s="13"/>
      <c r="AWZ53" s="13"/>
      <c r="AXA53" s="13"/>
      <c r="AXB53" s="13"/>
      <c r="AXC53" s="13"/>
      <c r="AXD53" s="13"/>
      <c r="AXE53" s="13"/>
      <c r="AXF53" s="13"/>
      <c r="AXG53" s="13"/>
      <c r="AXH53" s="13"/>
      <c r="AXI53" s="13"/>
      <c r="AXJ53" s="13"/>
      <c r="AXK53" s="13"/>
      <c r="AXL53" s="13"/>
      <c r="AXM53" s="13"/>
      <c r="AXN53" s="13"/>
      <c r="AXO53" s="13"/>
      <c r="AXP53" s="13"/>
      <c r="AXQ53" s="13"/>
      <c r="AXR53" s="13"/>
      <c r="AXS53" s="13"/>
      <c r="AXT53" s="13"/>
      <c r="AXU53" s="13"/>
      <c r="AXV53" s="13"/>
      <c r="AXW53" s="13"/>
      <c r="AXX53" s="13"/>
      <c r="AXY53" s="13"/>
      <c r="AXZ53" s="13"/>
      <c r="AYA53" s="13"/>
      <c r="AYB53" s="13"/>
      <c r="AYC53" s="13"/>
      <c r="AYD53" s="13"/>
      <c r="AYE53" s="13"/>
      <c r="AYF53" s="13"/>
      <c r="AYG53" s="13"/>
      <c r="AYH53" s="13"/>
      <c r="AYI53" s="13"/>
      <c r="AYJ53" s="13"/>
      <c r="AYK53" s="13"/>
      <c r="AYL53" s="13"/>
      <c r="AYM53" s="13"/>
      <c r="AYN53" s="13"/>
      <c r="AYO53" s="13"/>
      <c r="AYP53" s="13"/>
      <c r="AYQ53" s="13"/>
      <c r="AYR53" s="13"/>
      <c r="AYS53" s="13"/>
      <c r="AYT53" s="13"/>
      <c r="AYU53" s="13"/>
      <c r="AYV53" s="13"/>
      <c r="AYW53" s="13"/>
      <c r="AYX53" s="13"/>
      <c r="AYY53" s="13"/>
      <c r="AYZ53" s="13"/>
      <c r="AZA53" s="13"/>
      <c r="AZB53" s="13"/>
      <c r="AZC53" s="13"/>
      <c r="AZD53" s="13"/>
      <c r="AZE53" s="13"/>
      <c r="AZF53" s="13"/>
      <c r="AZG53" s="13"/>
      <c r="AZH53" s="13"/>
      <c r="AZI53" s="13"/>
      <c r="AZJ53" s="13"/>
      <c r="AZK53" s="13"/>
      <c r="AZL53" s="13"/>
      <c r="AZM53" s="13"/>
      <c r="AZN53" s="13"/>
      <c r="AZO53" s="13"/>
      <c r="AZP53" s="13"/>
      <c r="AZQ53" s="13"/>
      <c r="AZR53" s="13"/>
      <c r="AZS53" s="13"/>
      <c r="AZT53" s="13"/>
      <c r="AZU53" s="13"/>
      <c r="AZV53" s="13"/>
      <c r="AZW53" s="13"/>
      <c r="AZX53" s="13"/>
      <c r="AZY53" s="13"/>
      <c r="AZZ53" s="13"/>
      <c r="BAA53" s="13"/>
      <c r="BAB53" s="13"/>
      <c r="BAC53" s="13"/>
      <c r="BAD53" s="13"/>
      <c r="BAE53" s="13"/>
      <c r="BAF53" s="13"/>
      <c r="BAG53" s="13"/>
      <c r="BAH53" s="13"/>
      <c r="BAI53" s="13"/>
      <c r="BAJ53" s="13"/>
      <c r="BAK53" s="13"/>
      <c r="BAL53" s="13"/>
      <c r="BAM53" s="13"/>
      <c r="BAN53" s="13"/>
      <c r="BAO53" s="13"/>
      <c r="BAP53" s="13"/>
      <c r="BAQ53" s="13"/>
      <c r="BAR53" s="13"/>
      <c r="BAS53" s="13"/>
      <c r="BAT53" s="13"/>
      <c r="BAU53" s="13"/>
      <c r="BAV53" s="13"/>
      <c r="BAW53" s="13"/>
      <c r="BAX53" s="13"/>
      <c r="BAY53" s="13"/>
      <c r="BAZ53" s="13"/>
      <c r="BBA53" s="13"/>
      <c r="BBB53" s="13"/>
      <c r="BBC53" s="13"/>
      <c r="BBD53" s="13"/>
      <c r="BBE53" s="13"/>
      <c r="BBF53" s="13"/>
      <c r="BBG53" s="13"/>
      <c r="BBH53" s="13"/>
      <c r="BBI53" s="13"/>
      <c r="BBJ53" s="13"/>
      <c r="BBK53" s="13"/>
      <c r="BBL53" s="13"/>
      <c r="BBM53" s="13"/>
      <c r="BBN53" s="13"/>
      <c r="BBO53" s="13"/>
      <c r="BBP53" s="13"/>
      <c r="BBQ53" s="13"/>
      <c r="BBR53" s="13"/>
      <c r="BBS53" s="13"/>
      <c r="BBT53" s="13"/>
      <c r="BBU53" s="13"/>
      <c r="BBV53" s="13"/>
      <c r="BBW53" s="13"/>
      <c r="BBX53" s="13"/>
      <c r="BBY53" s="13"/>
      <c r="BBZ53" s="13"/>
      <c r="BCA53" s="13"/>
      <c r="BCB53" s="13"/>
      <c r="BCC53" s="13"/>
      <c r="BCD53" s="13"/>
      <c r="BCE53" s="13"/>
      <c r="BCF53" s="13"/>
      <c r="BCG53" s="13"/>
      <c r="BCH53" s="13"/>
      <c r="BCI53" s="13"/>
      <c r="BCJ53" s="13"/>
      <c r="BCK53" s="13"/>
      <c r="BCL53" s="13"/>
      <c r="BCM53" s="13"/>
      <c r="BCN53" s="13"/>
      <c r="BCO53" s="13"/>
      <c r="BCP53" s="13"/>
      <c r="BCQ53" s="13"/>
      <c r="BCR53" s="13"/>
      <c r="BCS53" s="13"/>
      <c r="BCT53" s="13"/>
      <c r="BCU53" s="13"/>
      <c r="BCV53" s="13"/>
      <c r="BCW53" s="13"/>
      <c r="BCX53" s="13"/>
      <c r="BCY53" s="13"/>
      <c r="BCZ53" s="13"/>
      <c r="BDA53" s="13"/>
      <c r="BDB53" s="13"/>
      <c r="BDC53" s="13"/>
      <c r="BDD53" s="13"/>
      <c r="BDE53" s="13"/>
      <c r="BDF53" s="13"/>
      <c r="BDG53" s="13"/>
      <c r="BDH53" s="13"/>
      <c r="BDI53" s="13"/>
      <c r="BDJ53" s="13"/>
      <c r="BDK53" s="13"/>
      <c r="BDL53" s="13"/>
      <c r="BDM53" s="13"/>
      <c r="BDN53" s="13"/>
      <c r="BDO53" s="13"/>
      <c r="BDP53" s="13"/>
      <c r="BDQ53" s="13"/>
      <c r="BDR53" s="13"/>
      <c r="BDS53" s="13"/>
      <c r="BDT53" s="13"/>
      <c r="BDU53" s="13"/>
      <c r="BDV53" s="13"/>
      <c r="BDW53" s="13"/>
      <c r="BDX53" s="13"/>
      <c r="BDY53" s="13"/>
      <c r="BDZ53" s="13"/>
      <c r="BEA53" s="13"/>
      <c r="BEB53" s="13"/>
      <c r="BEC53" s="13"/>
      <c r="BED53" s="13"/>
      <c r="BEE53" s="13"/>
      <c r="BEF53" s="13"/>
      <c r="BEG53" s="13"/>
      <c r="BEH53" s="13"/>
      <c r="BEI53" s="13"/>
      <c r="BEJ53" s="13"/>
      <c r="BEK53" s="13"/>
      <c r="BEL53" s="13"/>
      <c r="BEM53" s="13"/>
      <c r="BEN53" s="13"/>
      <c r="BEO53" s="13"/>
      <c r="BEP53" s="13"/>
      <c r="BEQ53" s="13"/>
      <c r="BER53" s="13"/>
      <c r="BES53" s="13"/>
      <c r="BET53" s="13"/>
      <c r="BEU53" s="13"/>
      <c r="BEV53" s="13"/>
      <c r="BEW53" s="13"/>
      <c r="BEX53" s="13"/>
      <c r="BEY53" s="13"/>
      <c r="BEZ53" s="13"/>
      <c r="BFA53" s="13"/>
      <c r="BFB53" s="13"/>
      <c r="BFC53" s="13"/>
      <c r="BFD53" s="13"/>
      <c r="BFE53" s="13"/>
      <c r="BFF53" s="13"/>
      <c r="BFG53" s="13"/>
      <c r="BFH53" s="13"/>
      <c r="BFI53" s="13"/>
      <c r="BFJ53" s="13"/>
      <c r="BFK53" s="13"/>
      <c r="BFL53" s="13"/>
      <c r="BFM53" s="13"/>
      <c r="BFN53" s="13"/>
      <c r="BFO53" s="13"/>
      <c r="BFP53" s="13"/>
      <c r="BFQ53" s="13"/>
      <c r="BFR53" s="13"/>
      <c r="BFS53" s="13"/>
      <c r="BFT53" s="13"/>
      <c r="BFU53" s="13"/>
      <c r="BFV53" s="13"/>
      <c r="BFW53" s="13"/>
      <c r="BFX53" s="13"/>
      <c r="BFY53" s="13"/>
      <c r="BFZ53" s="13"/>
      <c r="BGA53" s="13"/>
      <c r="BGB53" s="13"/>
      <c r="BGC53" s="13"/>
      <c r="BGD53" s="13"/>
      <c r="BGE53" s="13"/>
      <c r="BGF53" s="13"/>
      <c r="BGG53" s="13"/>
      <c r="BGH53" s="13"/>
      <c r="BGI53" s="13"/>
      <c r="BGJ53" s="13"/>
      <c r="BGK53" s="13"/>
      <c r="BGL53" s="13"/>
      <c r="BGM53" s="13"/>
      <c r="BGN53" s="13"/>
      <c r="BGO53" s="13"/>
      <c r="BGP53" s="13"/>
      <c r="BGQ53" s="13"/>
      <c r="BGR53" s="13"/>
      <c r="BGS53" s="13"/>
      <c r="BGT53" s="13"/>
      <c r="BGU53" s="13"/>
      <c r="BGV53" s="13"/>
      <c r="BGW53" s="13"/>
      <c r="BGX53" s="13"/>
      <c r="BGY53" s="13"/>
      <c r="BGZ53" s="13"/>
      <c r="BHA53" s="13"/>
      <c r="BHB53" s="13"/>
      <c r="BHC53" s="13"/>
      <c r="BHD53" s="13"/>
      <c r="BHE53" s="13"/>
      <c r="BHF53" s="13"/>
      <c r="BHG53" s="13"/>
      <c r="BHH53" s="13"/>
      <c r="BHI53" s="13"/>
      <c r="BHJ53" s="13"/>
      <c r="BHK53" s="13"/>
      <c r="BHL53" s="13"/>
      <c r="BHM53" s="13"/>
      <c r="BHN53" s="13"/>
      <c r="BHO53" s="13"/>
      <c r="BHP53" s="13"/>
      <c r="BHQ53" s="13"/>
      <c r="BHR53" s="13"/>
      <c r="BHS53" s="13"/>
      <c r="BHT53" s="13"/>
      <c r="BHU53" s="13"/>
      <c r="BHV53" s="13"/>
      <c r="BHW53" s="13"/>
      <c r="BHX53" s="13"/>
      <c r="BHY53" s="13"/>
      <c r="BHZ53" s="13"/>
      <c r="BIA53" s="13"/>
      <c r="BIB53" s="13"/>
      <c r="BIC53" s="13"/>
      <c r="BID53" s="13"/>
      <c r="BIE53" s="13"/>
      <c r="BIF53" s="13"/>
      <c r="BIG53" s="13"/>
      <c r="BIH53" s="13"/>
      <c r="BII53" s="13"/>
      <c r="BIJ53" s="13"/>
      <c r="BIK53" s="13"/>
      <c r="BIL53" s="13"/>
      <c r="BIM53" s="13"/>
      <c r="BIN53" s="13"/>
      <c r="BIO53" s="13"/>
      <c r="BIP53" s="13"/>
      <c r="BIQ53" s="13"/>
      <c r="BIR53" s="13"/>
      <c r="BIS53" s="13"/>
      <c r="BIT53" s="13"/>
      <c r="BIU53" s="13"/>
      <c r="BIV53" s="13"/>
      <c r="BIW53" s="13"/>
      <c r="BIX53" s="13"/>
      <c r="BIY53" s="13"/>
      <c r="BIZ53" s="13"/>
      <c r="BJA53" s="13"/>
      <c r="BJB53" s="13"/>
      <c r="BJC53" s="13"/>
      <c r="BJD53" s="13"/>
      <c r="BJE53" s="13"/>
      <c r="BJF53" s="13"/>
      <c r="BJG53" s="13"/>
      <c r="BJH53" s="13"/>
      <c r="BJI53" s="13"/>
      <c r="BJJ53" s="13"/>
      <c r="BJK53" s="13"/>
      <c r="BJL53" s="13"/>
      <c r="BJM53" s="13"/>
      <c r="BJN53" s="13"/>
      <c r="BJO53" s="13"/>
      <c r="BJP53" s="13"/>
      <c r="BJQ53" s="13"/>
      <c r="BJR53" s="13"/>
      <c r="BJS53" s="13"/>
      <c r="BJT53" s="13"/>
      <c r="BJU53" s="13"/>
      <c r="BJV53" s="13"/>
      <c r="BJW53" s="13"/>
      <c r="BJX53" s="13"/>
      <c r="BJY53" s="13"/>
      <c r="BJZ53" s="13"/>
      <c r="BKA53" s="13"/>
      <c r="BKB53" s="13"/>
      <c r="BKC53" s="13"/>
      <c r="BKD53" s="13"/>
      <c r="BKE53" s="13"/>
      <c r="BKF53" s="13"/>
      <c r="BKG53" s="13"/>
      <c r="BKH53" s="13"/>
      <c r="BKI53" s="13"/>
      <c r="BKJ53" s="13"/>
      <c r="BKK53" s="13"/>
      <c r="BKL53" s="13"/>
      <c r="BKM53" s="13"/>
      <c r="BKN53" s="13"/>
      <c r="BKO53" s="13"/>
      <c r="BKP53" s="13"/>
      <c r="BKQ53" s="13"/>
      <c r="BKR53" s="13"/>
      <c r="BKS53" s="13"/>
      <c r="BKT53" s="13"/>
      <c r="BKU53" s="13"/>
      <c r="BKV53" s="13"/>
      <c r="BKW53" s="13"/>
      <c r="BKX53" s="13"/>
      <c r="BKY53" s="13"/>
      <c r="BKZ53" s="13"/>
      <c r="BLA53" s="13"/>
      <c r="BLB53" s="13"/>
      <c r="BLC53" s="13"/>
      <c r="BLD53" s="13"/>
      <c r="BLE53" s="13"/>
      <c r="BLF53" s="13"/>
      <c r="BLG53" s="13"/>
      <c r="BLH53" s="13"/>
      <c r="BLI53" s="13"/>
      <c r="BLJ53" s="13"/>
      <c r="BLK53" s="13"/>
      <c r="BLL53" s="13"/>
      <c r="BLM53" s="13"/>
      <c r="BLN53" s="13"/>
      <c r="BLO53" s="13"/>
      <c r="BLP53" s="13"/>
      <c r="BLQ53" s="13"/>
      <c r="BLR53" s="13"/>
      <c r="BLS53" s="13"/>
      <c r="BLT53" s="13"/>
      <c r="BLU53" s="13"/>
      <c r="BLV53" s="13"/>
      <c r="BLW53" s="13"/>
      <c r="BLX53" s="13"/>
      <c r="BLY53" s="13"/>
      <c r="BLZ53" s="13"/>
      <c r="BMA53" s="13"/>
      <c r="BMB53" s="13"/>
      <c r="BMC53" s="13"/>
      <c r="BMD53" s="13"/>
      <c r="BME53" s="13"/>
      <c r="BMF53" s="13"/>
      <c r="BMG53" s="13"/>
      <c r="BMH53" s="13"/>
      <c r="BMI53" s="13"/>
      <c r="BMJ53" s="13"/>
      <c r="BMK53" s="13"/>
      <c r="BML53" s="13"/>
      <c r="BMM53" s="13"/>
      <c r="BMN53" s="13"/>
      <c r="BMO53" s="13"/>
      <c r="BMP53" s="13"/>
      <c r="BMQ53" s="13"/>
      <c r="BMR53" s="13"/>
      <c r="BMS53" s="13"/>
      <c r="BMT53" s="13"/>
      <c r="BMU53" s="13"/>
      <c r="BMV53" s="13"/>
      <c r="BMW53" s="13"/>
      <c r="BMX53" s="13"/>
      <c r="BMY53" s="13"/>
      <c r="BMZ53" s="13"/>
      <c r="BNA53" s="13"/>
      <c r="BNB53" s="13"/>
      <c r="BNC53" s="13"/>
      <c r="BND53" s="13"/>
      <c r="BNE53" s="13"/>
      <c r="BNF53" s="13"/>
      <c r="BNG53" s="13"/>
      <c r="BNH53" s="13"/>
      <c r="BNI53" s="13"/>
      <c r="BNJ53" s="13"/>
      <c r="BNK53" s="13"/>
      <c r="BNL53" s="13"/>
      <c r="BNM53" s="13"/>
      <c r="BNN53" s="13"/>
      <c r="BNO53" s="13"/>
      <c r="BNP53" s="13"/>
      <c r="BNQ53" s="13"/>
      <c r="BNR53" s="13"/>
      <c r="BNS53" s="13"/>
      <c r="BNT53" s="13"/>
      <c r="BNU53" s="13"/>
      <c r="BNV53" s="13"/>
      <c r="BNW53" s="13"/>
      <c r="BNX53" s="13"/>
      <c r="BNY53" s="13"/>
      <c r="BNZ53" s="13"/>
      <c r="BOA53" s="13"/>
      <c r="BOB53" s="13"/>
      <c r="BOC53" s="13"/>
      <c r="BOD53" s="13"/>
      <c r="BOE53" s="13"/>
      <c r="BOF53" s="13"/>
      <c r="BOG53" s="13"/>
      <c r="BOH53" s="13"/>
      <c r="BOI53" s="13"/>
      <c r="BOJ53" s="13"/>
      <c r="BOK53" s="13"/>
      <c r="BOL53" s="13"/>
      <c r="BOM53" s="13"/>
      <c r="BON53" s="13"/>
      <c r="BOO53" s="13"/>
      <c r="BOP53" s="13"/>
      <c r="BOQ53" s="13"/>
      <c r="BOR53" s="13"/>
      <c r="BOS53" s="13"/>
      <c r="BOT53" s="13"/>
      <c r="BOU53" s="13"/>
      <c r="BOV53" s="13"/>
      <c r="BOW53" s="13"/>
      <c r="BOX53" s="13"/>
      <c r="BOY53" s="13"/>
      <c r="BOZ53" s="13"/>
      <c r="BPA53" s="13"/>
      <c r="BPB53" s="13"/>
      <c r="BPC53" s="13"/>
      <c r="BPD53" s="13"/>
      <c r="BPE53" s="13"/>
      <c r="BPF53" s="13"/>
      <c r="BPG53" s="13"/>
      <c r="BPH53" s="13"/>
      <c r="BPI53" s="13"/>
      <c r="BPJ53" s="13"/>
      <c r="BPK53" s="13"/>
      <c r="BPL53" s="13"/>
      <c r="BPM53" s="13"/>
      <c r="BPN53" s="13"/>
      <c r="BPO53" s="13"/>
      <c r="BPP53" s="13"/>
      <c r="BPQ53" s="13"/>
      <c r="BPR53" s="13"/>
      <c r="BPS53" s="13"/>
      <c r="BPT53" s="13"/>
      <c r="BPU53" s="13"/>
      <c r="BPV53" s="13"/>
      <c r="BPW53" s="13"/>
      <c r="BPX53" s="13"/>
      <c r="BPY53" s="13"/>
      <c r="BPZ53" s="13"/>
      <c r="BQA53" s="13"/>
      <c r="BQB53" s="13"/>
      <c r="BQC53" s="13"/>
      <c r="BQD53" s="13"/>
      <c r="BQE53" s="13"/>
      <c r="BQF53" s="13"/>
      <c r="BQG53" s="13"/>
      <c r="BQH53" s="13"/>
      <c r="BQI53" s="13"/>
      <c r="BQJ53" s="13"/>
      <c r="BQK53" s="13"/>
      <c r="BQL53" s="13"/>
      <c r="BQM53" s="13"/>
      <c r="BQN53" s="13"/>
      <c r="BQO53" s="13"/>
      <c r="BQP53" s="13"/>
      <c r="BQQ53" s="13"/>
      <c r="BQR53" s="13"/>
      <c r="BQS53" s="13"/>
      <c r="BQT53" s="13"/>
      <c r="BQU53" s="13"/>
      <c r="BQV53" s="13"/>
      <c r="BQW53" s="13"/>
      <c r="BQX53" s="13"/>
      <c r="BQY53" s="13"/>
      <c r="BQZ53" s="13"/>
      <c r="BRA53" s="13"/>
      <c r="BRB53" s="13"/>
      <c r="BRC53" s="13"/>
      <c r="BRD53" s="13"/>
      <c r="BRE53" s="13"/>
      <c r="BRF53" s="13"/>
      <c r="BRG53" s="13"/>
      <c r="BRH53" s="13"/>
      <c r="BRI53" s="13"/>
      <c r="BRJ53" s="13"/>
      <c r="BRK53" s="13"/>
      <c r="BRL53" s="13"/>
      <c r="BRM53" s="13"/>
      <c r="BRN53" s="13"/>
      <c r="BRO53" s="13"/>
      <c r="BRP53" s="13"/>
      <c r="BRQ53" s="13"/>
      <c r="BRR53" s="13"/>
      <c r="BRS53" s="13"/>
      <c r="BRT53" s="13"/>
      <c r="BRU53" s="13"/>
      <c r="BRV53" s="13"/>
      <c r="BRW53" s="13"/>
      <c r="BRX53" s="13"/>
      <c r="BRY53" s="13"/>
      <c r="BRZ53" s="13"/>
      <c r="BSA53" s="13"/>
      <c r="BSB53" s="13"/>
      <c r="BSC53" s="13"/>
      <c r="BSD53" s="13"/>
      <c r="BSE53" s="13"/>
      <c r="BSF53" s="13"/>
      <c r="BSG53" s="13"/>
      <c r="BSH53" s="13"/>
      <c r="BSI53" s="13"/>
      <c r="BSJ53" s="13"/>
      <c r="BSK53" s="13"/>
      <c r="BSL53" s="13"/>
      <c r="BSM53" s="13"/>
      <c r="BSN53" s="13"/>
      <c r="BSO53" s="13"/>
      <c r="BSP53" s="13"/>
      <c r="BSQ53" s="13"/>
      <c r="BSR53" s="13"/>
      <c r="BSS53" s="13"/>
      <c r="BST53" s="13"/>
      <c r="BSU53" s="13"/>
      <c r="BSV53" s="13"/>
      <c r="BSW53" s="13"/>
      <c r="BSX53" s="13"/>
      <c r="BSY53" s="13"/>
      <c r="BSZ53" s="13"/>
      <c r="BTA53" s="13"/>
      <c r="BTB53" s="13"/>
      <c r="BTC53" s="13"/>
      <c r="BTD53" s="13"/>
      <c r="BTE53" s="13"/>
      <c r="BTF53" s="13"/>
      <c r="BTG53" s="13"/>
      <c r="BTH53" s="13"/>
      <c r="BTI53" s="13"/>
      <c r="BTJ53" s="13"/>
      <c r="BTK53" s="13"/>
      <c r="BTL53" s="13"/>
      <c r="BTM53" s="13"/>
      <c r="BTN53" s="13"/>
      <c r="BTO53" s="13"/>
      <c r="BTP53" s="13"/>
      <c r="BTQ53" s="13"/>
      <c r="BTR53" s="13"/>
      <c r="BTS53" s="13"/>
      <c r="BTT53" s="13"/>
      <c r="BTU53" s="13"/>
      <c r="BTV53" s="13"/>
      <c r="BTW53" s="13"/>
      <c r="BTX53" s="13"/>
      <c r="BTY53" s="13"/>
      <c r="BTZ53" s="13"/>
      <c r="BUA53" s="13"/>
      <c r="BUB53" s="13"/>
      <c r="BUC53" s="13"/>
      <c r="BUD53" s="13"/>
      <c r="BUE53" s="13"/>
      <c r="BUF53" s="13"/>
      <c r="BUG53" s="13"/>
      <c r="BUH53" s="13"/>
      <c r="BUI53" s="13"/>
      <c r="BUJ53" s="13"/>
      <c r="BUK53" s="13"/>
      <c r="BUL53" s="13"/>
      <c r="BUM53" s="13"/>
      <c r="BUN53" s="13"/>
      <c r="BUO53" s="13"/>
      <c r="BUP53" s="13"/>
      <c r="BUQ53" s="13"/>
      <c r="BUR53" s="13"/>
      <c r="BUS53" s="13"/>
      <c r="BUT53" s="13"/>
      <c r="BUU53" s="13"/>
      <c r="BUV53" s="13"/>
      <c r="BUW53" s="13"/>
      <c r="BUX53" s="13"/>
      <c r="BUY53" s="13"/>
      <c r="BUZ53" s="13"/>
      <c r="BVA53" s="13"/>
      <c r="BVB53" s="13"/>
      <c r="BVC53" s="13"/>
      <c r="BVD53" s="13"/>
      <c r="BVE53" s="13"/>
      <c r="BVF53" s="13"/>
      <c r="BVG53" s="13"/>
      <c r="BVH53" s="13"/>
      <c r="BVI53" s="13"/>
      <c r="BVJ53" s="13"/>
      <c r="BVK53" s="13"/>
      <c r="BVL53" s="13"/>
      <c r="BVM53" s="13"/>
      <c r="BVN53" s="13"/>
      <c r="BVO53" s="13"/>
      <c r="BVP53" s="13"/>
      <c r="BVQ53" s="13"/>
      <c r="BVR53" s="13"/>
      <c r="BVS53" s="13"/>
      <c r="BVT53" s="13"/>
      <c r="BVU53" s="13"/>
      <c r="BVV53" s="13"/>
      <c r="BVW53" s="13"/>
      <c r="BVX53" s="13"/>
      <c r="BVY53" s="13"/>
      <c r="BVZ53" s="13"/>
      <c r="BWA53" s="13"/>
      <c r="BWB53" s="13"/>
      <c r="BWC53" s="13"/>
      <c r="BWD53" s="13"/>
      <c r="BWE53" s="13"/>
      <c r="BWF53" s="13"/>
      <c r="BWG53" s="13"/>
      <c r="BWH53" s="13"/>
      <c r="BWI53" s="13"/>
      <c r="BWJ53" s="13"/>
      <c r="BWK53" s="13"/>
      <c r="BWL53" s="13"/>
      <c r="BWM53" s="13"/>
      <c r="BWN53" s="13"/>
      <c r="BWO53" s="13"/>
      <c r="BWP53" s="13"/>
      <c r="BWQ53" s="13"/>
      <c r="BWR53" s="13"/>
      <c r="BWS53" s="13"/>
      <c r="BWT53" s="13"/>
      <c r="BWU53" s="13"/>
      <c r="BWV53" s="13"/>
      <c r="BWW53" s="13"/>
      <c r="BWX53" s="13"/>
      <c r="BWY53" s="13"/>
      <c r="BWZ53" s="13"/>
      <c r="BXA53" s="13"/>
      <c r="BXB53" s="13"/>
      <c r="BXC53" s="13"/>
      <c r="BXD53" s="13"/>
      <c r="BXE53" s="13"/>
      <c r="BXF53" s="13"/>
      <c r="BXG53" s="13"/>
      <c r="BXH53" s="13"/>
      <c r="BXI53" s="13"/>
      <c r="BXJ53" s="13"/>
      <c r="BXK53" s="13"/>
      <c r="BXL53" s="13"/>
      <c r="BXM53" s="13"/>
      <c r="BXN53" s="13"/>
      <c r="BXO53" s="13"/>
      <c r="BXP53" s="13"/>
      <c r="BXQ53" s="13"/>
      <c r="BXR53" s="13"/>
      <c r="BXS53" s="13"/>
      <c r="BXT53" s="13"/>
      <c r="BXU53" s="13"/>
      <c r="BXV53" s="13"/>
      <c r="BXW53" s="13"/>
      <c r="BXX53" s="13"/>
      <c r="BXY53" s="13"/>
      <c r="BXZ53" s="13"/>
      <c r="BYA53" s="13"/>
      <c r="BYB53" s="13"/>
      <c r="BYC53" s="13"/>
      <c r="BYD53" s="13"/>
      <c r="BYE53" s="13"/>
      <c r="BYF53" s="13"/>
      <c r="BYG53" s="13"/>
      <c r="BYH53" s="13"/>
      <c r="BYI53" s="13"/>
      <c r="BYJ53" s="13"/>
      <c r="BYK53" s="13"/>
      <c r="BYL53" s="13"/>
      <c r="BYM53" s="13"/>
      <c r="BYN53" s="13"/>
      <c r="BYO53" s="13"/>
      <c r="BYP53" s="13"/>
      <c r="BYQ53" s="13"/>
      <c r="BYR53" s="13"/>
      <c r="BYS53" s="13"/>
      <c r="BYT53" s="13"/>
      <c r="BYU53" s="13"/>
      <c r="BYV53" s="13"/>
      <c r="BYW53" s="13"/>
      <c r="BYX53" s="13"/>
      <c r="BYY53" s="13"/>
      <c r="BYZ53" s="13"/>
      <c r="BZA53" s="13"/>
      <c r="BZB53" s="13"/>
      <c r="BZC53" s="13"/>
      <c r="BZD53" s="13"/>
      <c r="BZE53" s="13"/>
      <c r="BZF53" s="13"/>
      <c r="BZG53" s="13"/>
      <c r="BZH53" s="13"/>
      <c r="BZI53" s="13"/>
      <c r="BZJ53" s="13"/>
      <c r="BZK53" s="13"/>
      <c r="BZL53" s="13"/>
      <c r="BZM53" s="13"/>
      <c r="BZN53" s="13"/>
      <c r="BZO53" s="13"/>
      <c r="BZP53" s="13"/>
      <c r="BZQ53" s="13"/>
      <c r="BZR53" s="13"/>
      <c r="BZS53" s="13"/>
      <c r="BZT53" s="13"/>
      <c r="BZU53" s="13"/>
      <c r="BZV53" s="13"/>
      <c r="BZW53" s="13"/>
      <c r="BZX53" s="13"/>
      <c r="BZY53" s="13"/>
      <c r="BZZ53" s="13"/>
      <c r="CAA53" s="13"/>
      <c r="CAB53" s="13"/>
      <c r="CAC53" s="13"/>
      <c r="CAD53" s="13"/>
      <c r="CAE53" s="13"/>
      <c r="CAF53" s="13"/>
      <c r="CAG53" s="13"/>
      <c r="CAH53" s="13"/>
      <c r="CAI53" s="13"/>
      <c r="CAJ53" s="13"/>
      <c r="CAK53" s="13"/>
      <c r="CAL53" s="13"/>
      <c r="CAM53" s="13"/>
      <c r="CAN53" s="13"/>
      <c r="CAO53" s="13"/>
      <c r="CAP53" s="13"/>
      <c r="CAQ53" s="13"/>
      <c r="CAR53" s="13"/>
      <c r="CAS53" s="13"/>
      <c r="CAT53" s="13"/>
      <c r="CAU53" s="13"/>
      <c r="CAV53" s="13"/>
      <c r="CAW53" s="13"/>
      <c r="CAX53" s="13"/>
      <c r="CAY53" s="13"/>
      <c r="CAZ53" s="13"/>
      <c r="CBA53" s="13"/>
      <c r="CBB53" s="13"/>
      <c r="CBC53" s="13"/>
      <c r="CBD53" s="13"/>
      <c r="CBE53" s="13"/>
      <c r="CBF53" s="13"/>
      <c r="CBG53" s="13"/>
      <c r="CBH53" s="13"/>
      <c r="CBI53" s="13"/>
      <c r="CBJ53" s="13"/>
      <c r="CBK53" s="13"/>
      <c r="CBL53" s="13"/>
      <c r="CBM53" s="13"/>
      <c r="CBN53" s="13"/>
      <c r="CBO53" s="13"/>
      <c r="CBP53" s="13"/>
      <c r="CBQ53" s="13"/>
      <c r="CBR53" s="13"/>
      <c r="CBS53" s="13"/>
      <c r="CBT53" s="13"/>
      <c r="CBU53" s="13"/>
      <c r="CBV53" s="13"/>
      <c r="CBW53" s="13"/>
      <c r="CBX53" s="13"/>
      <c r="CBY53" s="13"/>
      <c r="CBZ53" s="13"/>
      <c r="CCA53" s="13"/>
      <c r="CCB53" s="13"/>
      <c r="CCC53" s="13"/>
      <c r="CCD53" s="13"/>
      <c r="CCE53" s="13"/>
      <c r="CCF53" s="13"/>
      <c r="CCG53" s="13"/>
      <c r="CCH53" s="13"/>
      <c r="CCI53" s="13"/>
      <c r="CCJ53" s="13"/>
      <c r="CCK53" s="13"/>
      <c r="CCL53" s="13"/>
      <c r="CCM53" s="13"/>
      <c r="CCN53" s="13"/>
      <c r="CCO53" s="13"/>
      <c r="CCP53" s="13"/>
      <c r="CCQ53" s="13"/>
      <c r="CCR53" s="13"/>
      <c r="CCS53" s="13"/>
      <c r="CCT53" s="13"/>
      <c r="CCU53" s="13"/>
      <c r="CCV53" s="13"/>
      <c r="CCW53" s="13"/>
      <c r="CCX53" s="13"/>
      <c r="CCY53" s="13"/>
      <c r="CCZ53" s="13"/>
      <c r="CDA53" s="13"/>
      <c r="CDB53" s="13"/>
      <c r="CDC53" s="13"/>
      <c r="CDD53" s="13"/>
      <c r="CDE53" s="13"/>
      <c r="CDF53" s="13"/>
      <c r="CDG53" s="13"/>
      <c r="CDH53" s="13"/>
      <c r="CDI53" s="13"/>
      <c r="CDJ53" s="13"/>
      <c r="CDK53" s="13"/>
      <c r="CDL53" s="13"/>
      <c r="CDM53" s="13"/>
      <c r="CDN53" s="13"/>
      <c r="CDO53" s="13"/>
      <c r="CDP53" s="13"/>
      <c r="CDQ53" s="13"/>
      <c r="CDR53" s="13"/>
      <c r="CDS53" s="13"/>
      <c r="CDT53" s="13"/>
      <c r="CDU53" s="13"/>
      <c r="CDV53" s="13"/>
      <c r="CDW53" s="13"/>
      <c r="CDX53" s="13"/>
      <c r="CDY53" s="13"/>
      <c r="CDZ53" s="13"/>
      <c r="CEA53" s="13"/>
      <c r="CEB53" s="13"/>
      <c r="CEC53" s="13"/>
      <c r="CED53" s="13"/>
      <c r="CEE53" s="13"/>
      <c r="CEF53" s="13"/>
      <c r="CEG53" s="13"/>
      <c r="CEH53" s="13"/>
      <c r="CEI53" s="13"/>
      <c r="CEJ53" s="13"/>
      <c r="CEK53" s="13"/>
      <c r="CEL53" s="13"/>
      <c r="CEM53" s="13"/>
      <c r="CEN53" s="13"/>
      <c r="CEO53" s="13"/>
      <c r="CEP53" s="13"/>
      <c r="CEQ53" s="13"/>
      <c r="CER53" s="13"/>
      <c r="CES53" s="13"/>
      <c r="CET53" s="13"/>
      <c r="CEU53" s="13"/>
      <c r="CEV53" s="13"/>
      <c r="CEW53" s="13"/>
      <c r="CEX53" s="13"/>
      <c r="CEY53" s="13"/>
      <c r="CEZ53" s="13"/>
      <c r="CFA53" s="13"/>
      <c r="CFB53" s="13"/>
      <c r="CFC53" s="13"/>
      <c r="CFD53" s="13"/>
      <c r="CFE53" s="13"/>
      <c r="CFF53" s="13"/>
      <c r="CFG53" s="13"/>
      <c r="CFH53" s="13"/>
      <c r="CFI53" s="13"/>
      <c r="CFJ53" s="13"/>
      <c r="CFK53" s="13"/>
      <c r="CFL53" s="13"/>
      <c r="CFM53" s="13"/>
      <c r="CFN53" s="13"/>
      <c r="CFO53" s="13"/>
      <c r="CFP53" s="13"/>
      <c r="CFQ53" s="13"/>
      <c r="CFR53" s="13"/>
      <c r="CFS53" s="13"/>
      <c r="CFT53" s="13"/>
      <c r="CFU53" s="13"/>
      <c r="CFV53" s="13"/>
      <c r="CFW53" s="13"/>
      <c r="CFX53" s="13"/>
      <c r="CFY53" s="13"/>
      <c r="CFZ53" s="13"/>
      <c r="CGA53" s="13"/>
      <c r="CGB53" s="13"/>
      <c r="CGC53" s="13"/>
      <c r="CGD53" s="13"/>
      <c r="CGE53" s="13"/>
      <c r="CGF53" s="13"/>
      <c r="CGG53" s="13"/>
      <c r="CGH53" s="13"/>
      <c r="CGI53" s="13"/>
      <c r="CGJ53" s="13"/>
      <c r="CGK53" s="13"/>
      <c r="CGL53" s="13"/>
      <c r="CGM53" s="13"/>
      <c r="CGN53" s="13"/>
      <c r="CGO53" s="13"/>
      <c r="CGP53" s="13"/>
      <c r="CGQ53" s="13"/>
      <c r="CGR53" s="13"/>
      <c r="CGS53" s="13"/>
      <c r="CGT53" s="13"/>
      <c r="CGU53" s="13"/>
      <c r="CGV53" s="13"/>
      <c r="CGW53" s="13"/>
      <c r="CGX53" s="13"/>
      <c r="CGY53" s="13"/>
      <c r="CGZ53" s="13"/>
      <c r="CHA53" s="13"/>
      <c r="CHB53" s="13"/>
      <c r="CHC53" s="13"/>
      <c r="CHD53" s="13"/>
      <c r="CHE53" s="13"/>
      <c r="CHF53" s="13"/>
      <c r="CHG53" s="13"/>
      <c r="CHH53" s="13"/>
      <c r="CHI53" s="13"/>
      <c r="CHJ53" s="13"/>
      <c r="CHK53" s="13"/>
      <c r="CHL53" s="13"/>
      <c r="CHM53" s="13"/>
      <c r="CHN53" s="13"/>
      <c r="CHO53" s="13"/>
      <c r="CHP53" s="13"/>
      <c r="CHQ53" s="13"/>
      <c r="CHR53" s="13"/>
      <c r="CHS53" s="13"/>
      <c r="CHT53" s="13"/>
      <c r="CHU53" s="13"/>
      <c r="CHV53" s="13"/>
      <c r="CHW53" s="13"/>
      <c r="CHX53" s="13"/>
      <c r="CHY53" s="13"/>
      <c r="CHZ53" s="13"/>
      <c r="CIA53" s="13"/>
      <c r="CIB53" s="13"/>
      <c r="CIC53" s="13"/>
      <c r="CID53" s="13"/>
      <c r="CIE53" s="13"/>
      <c r="CIF53" s="13"/>
      <c r="CIG53" s="13"/>
      <c r="CIH53" s="13"/>
      <c r="CII53" s="13"/>
      <c r="CIJ53" s="13"/>
      <c r="CIK53" s="13"/>
      <c r="CIL53" s="13"/>
      <c r="CIM53" s="13"/>
      <c r="CIN53" s="13"/>
      <c r="CIO53" s="13"/>
      <c r="CIP53" s="13"/>
      <c r="CIQ53" s="13"/>
      <c r="CIR53" s="13"/>
      <c r="CIS53" s="13"/>
      <c r="CIT53" s="13"/>
      <c r="CIU53" s="13"/>
      <c r="CIV53" s="13"/>
      <c r="CIW53" s="13"/>
      <c r="CIX53" s="13"/>
      <c r="CIY53" s="13"/>
      <c r="CIZ53" s="13"/>
      <c r="CJA53" s="13"/>
      <c r="CJB53" s="13"/>
      <c r="CJC53" s="13"/>
      <c r="CJD53" s="13"/>
      <c r="CJE53" s="13"/>
      <c r="CJF53" s="13"/>
      <c r="CJG53" s="13"/>
      <c r="CJH53" s="13"/>
      <c r="CJI53" s="13"/>
      <c r="CJJ53" s="13"/>
      <c r="CJK53" s="13"/>
      <c r="CJL53" s="13"/>
      <c r="CJM53" s="13"/>
      <c r="CJN53" s="13"/>
      <c r="CJO53" s="13"/>
      <c r="CJP53" s="13"/>
      <c r="CJQ53" s="13"/>
      <c r="CJR53" s="13"/>
      <c r="CJS53" s="13"/>
      <c r="CJT53" s="13"/>
      <c r="CJU53" s="13"/>
      <c r="CJV53" s="13"/>
      <c r="CJW53" s="13"/>
      <c r="CJX53" s="13"/>
      <c r="CJY53" s="13"/>
      <c r="CJZ53" s="13"/>
      <c r="CKA53" s="13"/>
      <c r="CKB53" s="13"/>
      <c r="CKC53" s="13"/>
      <c r="CKD53" s="13"/>
      <c r="CKE53" s="13"/>
      <c r="CKF53" s="13"/>
      <c r="CKG53" s="13"/>
      <c r="CKH53" s="13"/>
      <c r="CKI53" s="13"/>
      <c r="CKJ53" s="13"/>
      <c r="CKK53" s="13"/>
      <c r="CKL53" s="13"/>
      <c r="CKM53" s="13"/>
      <c r="CKN53" s="13"/>
      <c r="CKO53" s="13"/>
      <c r="CKP53" s="13"/>
      <c r="CKQ53" s="13"/>
      <c r="CKR53" s="13"/>
      <c r="CKS53" s="13"/>
      <c r="CKT53" s="13"/>
      <c r="CKU53" s="13"/>
      <c r="CKV53" s="13"/>
      <c r="CKW53" s="13"/>
      <c r="CKX53" s="13"/>
      <c r="CKY53" s="13"/>
      <c r="CKZ53" s="13"/>
      <c r="CLA53" s="13"/>
      <c r="CLB53" s="13"/>
      <c r="CLC53" s="13"/>
      <c r="CLD53" s="13"/>
      <c r="CLE53" s="13"/>
      <c r="CLF53" s="13"/>
      <c r="CLG53" s="13"/>
      <c r="CLH53" s="13"/>
      <c r="CLI53" s="13"/>
      <c r="CLJ53" s="13"/>
      <c r="CLK53" s="13"/>
      <c r="CLL53" s="13"/>
      <c r="CLM53" s="13"/>
      <c r="CLN53" s="13"/>
      <c r="CLO53" s="13"/>
      <c r="CLP53" s="13"/>
      <c r="CLQ53" s="13"/>
      <c r="CLR53" s="13"/>
      <c r="CLS53" s="13"/>
      <c r="CLT53" s="13"/>
      <c r="CLU53" s="13"/>
      <c r="CLV53" s="13"/>
      <c r="CLW53" s="13"/>
      <c r="CLX53" s="13"/>
      <c r="CLY53" s="13"/>
      <c r="CLZ53" s="13"/>
      <c r="CMA53" s="13"/>
      <c r="CMB53" s="13"/>
      <c r="CMC53" s="13"/>
      <c r="CMD53" s="13"/>
      <c r="CME53" s="13"/>
      <c r="CMF53" s="13"/>
      <c r="CMG53" s="13"/>
      <c r="CMH53" s="13"/>
      <c r="CMI53" s="13"/>
      <c r="CMJ53" s="13"/>
      <c r="CMK53" s="13"/>
      <c r="CML53" s="13"/>
      <c r="CMM53" s="13"/>
      <c r="CMN53" s="13"/>
      <c r="CMO53" s="13"/>
      <c r="CMP53" s="13"/>
      <c r="CMQ53" s="13"/>
      <c r="CMR53" s="13"/>
      <c r="CMS53" s="13"/>
      <c r="CMT53" s="13"/>
      <c r="CMU53" s="13"/>
      <c r="CMV53" s="13"/>
      <c r="CMW53" s="13"/>
      <c r="CMX53" s="13"/>
      <c r="CMY53" s="13"/>
      <c r="CMZ53" s="13"/>
      <c r="CNA53" s="13"/>
      <c r="CNB53" s="13"/>
      <c r="CNC53" s="13"/>
      <c r="CND53" s="13"/>
      <c r="CNE53" s="13"/>
      <c r="CNF53" s="13"/>
      <c r="CNG53" s="13"/>
      <c r="CNH53" s="13"/>
      <c r="CNI53" s="13"/>
      <c r="CNJ53" s="13"/>
      <c r="CNK53" s="13"/>
      <c r="CNL53" s="13"/>
      <c r="CNM53" s="13"/>
      <c r="CNN53" s="13"/>
      <c r="CNO53" s="13"/>
      <c r="CNP53" s="13"/>
      <c r="CNQ53" s="13"/>
      <c r="CNR53" s="13"/>
      <c r="CNS53" s="13"/>
      <c r="CNT53" s="13"/>
      <c r="CNU53" s="13"/>
      <c r="CNV53" s="13"/>
      <c r="CNW53" s="13"/>
      <c r="CNX53" s="13"/>
      <c r="CNY53" s="13"/>
      <c r="CNZ53" s="13"/>
      <c r="COA53" s="13"/>
      <c r="COB53" s="13"/>
      <c r="COC53" s="13"/>
      <c r="COD53" s="13"/>
      <c r="COE53" s="13"/>
      <c r="COF53" s="13"/>
      <c r="COG53" s="13"/>
      <c r="COH53" s="13"/>
      <c r="COI53" s="13"/>
      <c r="COJ53" s="13"/>
      <c r="COK53" s="13"/>
      <c r="COL53" s="13"/>
      <c r="COM53" s="13"/>
      <c r="CON53" s="13"/>
      <c r="COO53" s="13"/>
      <c r="COP53" s="13"/>
      <c r="COQ53" s="13"/>
      <c r="COR53" s="13"/>
      <c r="COS53" s="13"/>
      <c r="COT53" s="13"/>
      <c r="COU53" s="13"/>
      <c r="COV53" s="13"/>
      <c r="COW53" s="13"/>
      <c r="COX53" s="13"/>
      <c r="COY53" s="13"/>
      <c r="COZ53" s="13"/>
      <c r="CPA53" s="13"/>
      <c r="CPB53" s="13"/>
      <c r="CPC53" s="13"/>
      <c r="CPD53" s="13"/>
      <c r="CPE53" s="13"/>
      <c r="CPF53" s="13"/>
      <c r="CPG53" s="13"/>
      <c r="CPH53" s="13"/>
      <c r="CPI53" s="13"/>
      <c r="CPJ53" s="13"/>
      <c r="CPK53" s="13"/>
      <c r="CPL53" s="13"/>
      <c r="CPM53" s="13"/>
      <c r="CPN53" s="13"/>
      <c r="CPO53" s="13"/>
      <c r="CPP53" s="13"/>
      <c r="CPQ53" s="13"/>
      <c r="CPR53" s="13"/>
      <c r="CPS53" s="13"/>
      <c r="CPT53" s="13"/>
      <c r="CPU53" s="13"/>
      <c r="CPV53" s="13"/>
      <c r="CPW53" s="13"/>
      <c r="CPX53" s="13"/>
      <c r="CPY53" s="13"/>
      <c r="CPZ53" s="13"/>
      <c r="CQA53" s="13"/>
      <c r="CQB53" s="13"/>
      <c r="CQC53" s="13"/>
      <c r="CQD53" s="13"/>
      <c r="CQE53" s="13"/>
      <c r="CQF53" s="13"/>
      <c r="CQG53" s="13"/>
      <c r="CQH53" s="13"/>
      <c r="CQI53" s="13"/>
      <c r="CQJ53" s="13"/>
      <c r="CQK53" s="13"/>
      <c r="CQL53" s="13"/>
      <c r="CQM53" s="13"/>
      <c r="CQN53" s="13"/>
      <c r="CQO53" s="13"/>
      <c r="CQP53" s="13"/>
      <c r="CQQ53" s="13"/>
      <c r="CQR53" s="13"/>
      <c r="CQS53" s="13"/>
      <c r="CQT53" s="13"/>
      <c r="CQU53" s="13"/>
      <c r="CQV53" s="13"/>
      <c r="CQW53" s="13"/>
      <c r="CQX53" s="13"/>
      <c r="CQY53" s="13"/>
      <c r="CQZ53" s="13"/>
      <c r="CRA53" s="13"/>
      <c r="CRB53" s="13"/>
      <c r="CRC53" s="13"/>
      <c r="CRD53" s="13"/>
      <c r="CRE53" s="13"/>
      <c r="CRF53" s="13"/>
      <c r="CRG53" s="13"/>
      <c r="CRH53" s="13"/>
      <c r="CRI53" s="13"/>
      <c r="CRJ53" s="13"/>
      <c r="CRK53" s="13"/>
      <c r="CRL53" s="13"/>
      <c r="CRM53" s="13"/>
      <c r="CRN53" s="13"/>
      <c r="CRO53" s="13"/>
      <c r="CRP53" s="13"/>
      <c r="CRQ53" s="13"/>
      <c r="CRR53" s="13"/>
      <c r="CRS53" s="13"/>
      <c r="CRT53" s="13"/>
      <c r="CRU53" s="13"/>
      <c r="CRV53" s="13"/>
      <c r="CRW53" s="13"/>
      <c r="CRX53" s="13"/>
      <c r="CRY53" s="13"/>
      <c r="CRZ53" s="13"/>
      <c r="CSA53" s="13"/>
      <c r="CSB53" s="13"/>
      <c r="CSC53" s="13"/>
      <c r="CSD53" s="13"/>
      <c r="CSE53" s="13"/>
      <c r="CSF53" s="13"/>
      <c r="CSG53" s="13"/>
      <c r="CSH53" s="13"/>
      <c r="CSI53" s="13"/>
      <c r="CSJ53" s="13"/>
      <c r="CSK53" s="13"/>
      <c r="CSL53" s="13"/>
      <c r="CSM53" s="13"/>
      <c r="CSN53" s="13"/>
      <c r="CSO53" s="13"/>
      <c r="CSP53" s="13"/>
      <c r="CSQ53" s="13"/>
      <c r="CSR53" s="13"/>
      <c r="CSS53" s="13"/>
      <c r="CST53" s="13"/>
      <c r="CSU53" s="13"/>
      <c r="CSV53" s="13"/>
      <c r="CSW53" s="13"/>
      <c r="CSX53" s="13"/>
      <c r="CSY53" s="13"/>
      <c r="CSZ53" s="13"/>
      <c r="CTA53" s="13"/>
      <c r="CTB53" s="13"/>
      <c r="CTC53" s="13"/>
      <c r="CTD53" s="13"/>
      <c r="CTE53" s="13"/>
      <c r="CTF53" s="13"/>
      <c r="CTG53" s="13"/>
      <c r="CTH53" s="13"/>
      <c r="CTI53" s="13"/>
      <c r="CTJ53" s="13"/>
      <c r="CTK53" s="13"/>
      <c r="CTL53" s="13"/>
      <c r="CTM53" s="13"/>
      <c r="CTN53" s="13"/>
      <c r="CTO53" s="13"/>
      <c r="CTP53" s="13"/>
      <c r="CTQ53" s="13"/>
      <c r="CTR53" s="13"/>
      <c r="CTS53" s="13"/>
      <c r="CTT53" s="13"/>
      <c r="CTU53" s="13"/>
      <c r="CTV53" s="13"/>
      <c r="CTW53" s="13"/>
      <c r="CTX53" s="13"/>
      <c r="CTY53" s="13"/>
      <c r="CTZ53" s="13"/>
      <c r="CUA53" s="13"/>
      <c r="CUB53" s="13"/>
      <c r="CUC53" s="13"/>
      <c r="CUD53" s="13"/>
      <c r="CUE53" s="13"/>
      <c r="CUF53" s="13"/>
      <c r="CUG53" s="13"/>
      <c r="CUH53" s="13"/>
      <c r="CUI53" s="13"/>
      <c r="CUJ53" s="13"/>
      <c r="CUK53" s="13"/>
      <c r="CUL53" s="13"/>
      <c r="CUM53" s="13"/>
      <c r="CUN53" s="13"/>
      <c r="CUO53" s="13"/>
      <c r="CUP53" s="13"/>
      <c r="CUQ53" s="13"/>
      <c r="CUR53" s="13"/>
      <c r="CUS53" s="13"/>
      <c r="CUT53" s="13"/>
      <c r="CUU53" s="13"/>
      <c r="CUV53" s="13"/>
      <c r="CUW53" s="13"/>
      <c r="CUX53" s="13"/>
      <c r="CUY53" s="13"/>
      <c r="CUZ53" s="13"/>
      <c r="CVA53" s="13"/>
      <c r="CVB53" s="13"/>
      <c r="CVC53" s="13"/>
      <c r="CVD53" s="13"/>
      <c r="CVE53" s="13"/>
      <c r="CVF53" s="13"/>
      <c r="CVG53" s="13"/>
      <c r="CVH53" s="13"/>
      <c r="CVI53" s="13"/>
      <c r="CVJ53" s="13"/>
      <c r="CVK53" s="13"/>
      <c r="CVL53" s="13"/>
      <c r="CVM53" s="13"/>
      <c r="CVN53" s="13"/>
      <c r="CVO53" s="13"/>
      <c r="CVP53" s="13"/>
      <c r="CVQ53" s="13"/>
      <c r="CVR53" s="13"/>
      <c r="CVS53" s="13"/>
      <c r="CVT53" s="13"/>
      <c r="CVU53" s="13"/>
      <c r="CVV53" s="13"/>
      <c r="CVW53" s="13"/>
      <c r="CVX53" s="13"/>
      <c r="CVY53" s="13"/>
      <c r="CVZ53" s="13"/>
      <c r="CWA53" s="13"/>
      <c r="CWB53" s="13"/>
      <c r="CWC53" s="13"/>
      <c r="CWD53" s="13"/>
      <c r="CWE53" s="13"/>
      <c r="CWF53" s="13"/>
      <c r="CWG53" s="13"/>
      <c r="CWH53" s="13"/>
      <c r="CWI53" s="13"/>
      <c r="CWJ53" s="13"/>
      <c r="CWK53" s="13"/>
      <c r="CWL53" s="13"/>
      <c r="CWM53" s="13"/>
      <c r="CWN53" s="13"/>
      <c r="CWO53" s="13"/>
      <c r="CWP53" s="13"/>
      <c r="CWQ53" s="13"/>
      <c r="CWR53" s="13"/>
      <c r="CWS53" s="13"/>
      <c r="CWT53" s="13"/>
      <c r="CWU53" s="13"/>
      <c r="CWV53" s="13"/>
      <c r="CWW53" s="13"/>
      <c r="CWX53" s="13"/>
      <c r="CWY53" s="13"/>
      <c r="CWZ53" s="13"/>
      <c r="CXA53" s="13"/>
      <c r="CXB53" s="13"/>
      <c r="CXC53" s="13"/>
      <c r="CXD53" s="13"/>
      <c r="CXE53" s="13"/>
      <c r="CXF53" s="13"/>
      <c r="CXG53" s="13"/>
      <c r="CXH53" s="13"/>
      <c r="CXI53" s="13"/>
      <c r="CXJ53" s="13"/>
      <c r="CXK53" s="13"/>
      <c r="CXL53" s="13"/>
      <c r="CXM53" s="13"/>
      <c r="CXN53" s="13"/>
      <c r="CXO53" s="13"/>
      <c r="CXP53" s="13"/>
      <c r="CXQ53" s="13"/>
      <c r="CXR53" s="13"/>
      <c r="CXS53" s="13"/>
      <c r="CXT53" s="13"/>
      <c r="CXU53" s="13"/>
      <c r="CXV53" s="13"/>
      <c r="CXW53" s="13"/>
      <c r="CXX53" s="13"/>
      <c r="CXY53" s="13"/>
      <c r="CXZ53" s="13"/>
      <c r="CYA53" s="13"/>
      <c r="CYB53" s="13"/>
      <c r="CYC53" s="13"/>
      <c r="CYD53" s="13"/>
      <c r="CYE53" s="13"/>
      <c r="CYF53" s="13"/>
      <c r="CYG53" s="13"/>
      <c r="CYH53" s="13"/>
      <c r="CYI53" s="13"/>
      <c r="CYJ53" s="13"/>
      <c r="CYK53" s="13"/>
      <c r="CYL53" s="13"/>
      <c r="CYM53" s="13"/>
      <c r="CYN53" s="13"/>
      <c r="CYO53" s="13"/>
      <c r="CYP53" s="13"/>
      <c r="CYQ53" s="13"/>
      <c r="CYR53" s="13"/>
      <c r="CYS53" s="13"/>
      <c r="CYT53" s="13"/>
      <c r="CYU53" s="13"/>
      <c r="CYV53" s="13"/>
      <c r="CYW53" s="13"/>
      <c r="CYX53" s="13"/>
      <c r="CYY53" s="13"/>
      <c r="CYZ53" s="13"/>
      <c r="CZA53" s="13"/>
      <c r="CZB53" s="13"/>
      <c r="CZC53" s="13"/>
      <c r="CZD53" s="13"/>
      <c r="CZE53" s="13"/>
      <c r="CZF53" s="13"/>
      <c r="CZG53" s="13"/>
      <c r="CZH53" s="13"/>
      <c r="CZI53" s="13"/>
      <c r="CZJ53" s="13"/>
      <c r="CZK53" s="13"/>
      <c r="CZL53" s="13"/>
      <c r="CZM53" s="13"/>
      <c r="CZN53" s="13"/>
      <c r="CZO53" s="13"/>
      <c r="CZP53" s="13"/>
      <c r="CZQ53" s="13"/>
      <c r="CZR53" s="13"/>
      <c r="CZS53" s="13"/>
      <c r="CZT53" s="13"/>
      <c r="CZU53" s="13"/>
      <c r="CZV53" s="13"/>
      <c r="CZW53" s="13"/>
      <c r="CZX53" s="13"/>
      <c r="CZY53" s="13"/>
      <c r="CZZ53" s="13"/>
      <c r="DAA53" s="13"/>
      <c r="DAB53" s="13"/>
      <c r="DAC53" s="13"/>
      <c r="DAD53" s="13"/>
      <c r="DAE53" s="13"/>
      <c r="DAF53" s="13"/>
      <c r="DAG53" s="13"/>
      <c r="DAH53" s="13"/>
      <c r="DAI53" s="13"/>
      <c r="DAJ53" s="13"/>
      <c r="DAK53" s="13"/>
      <c r="DAL53" s="13"/>
      <c r="DAM53" s="13"/>
      <c r="DAN53" s="13"/>
      <c r="DAO53" s="13"/>
      <c r="DAP53" s="13"/>
      <c r="DAQ53" s="13"/>
      <c r="DAR53" s="13"/>
      <c r="DAS53" s="13"/>
      <c r="DAT53" s="13"/>
      <c r="DAU53" s="13"/>
      <c r="DAV53" s="13"/>
      <c r="DAW53" s="13"/>
      <c r="DAX53" s="13"/>
      <c r="DAY53" s="13"/>
      <c r="DAZ53" s="13"/>
      <c r="DBA53" s="13"/>
      <c r="DBB53" s="13"/>
      <c r="DBC53" s="13"/>
      <c r="DBD53" s="13"/>
      <c r="DBE53" s="13"/>
      <c r="DBF53" s="13"/>
      <c r="DBG53" s="13"/>
      <c r="DBH53" s="13"/>
      <c r="DBI53" s="13"/>
      <c r="DBJ53" s="13"/>
      <c r="DBK53" s="13"/>
      <c r="DBL53" s="13"/>
      <c r="DBM53" s="13"/>
      <c r="DBN53" s="13"/>
      <c r="DBO53" s="13"/>
      <c r="DBP53" s="13"/>
      <c r="DBQ53" s="13"/>
      <c r="DBR53" s="13"/>
      <c r="DBS53" s="13"/>
      <c r="DBT53" s="13"/>
      <c r="DBU53" s="13"/>
      <c r="DBV53" s="13"/>
      <c r="DBW53" s="13"/>
      <c r="DBX53" s="13"/>
      <c r="DBY53" s="13"/>
      <c r="DBZ53" s="13"/>
      <c r="DCA53" s="13"/>
      <c r="DCB53" s="13"/>
      <c r="DCC53" s="13"/>
      <c r="DCD53" s="13"/>
      <c r="DCE53" s="13"/>
      <c r="DCF53" s="13"/>
      <c r="DCG53" s="13"/>
      <c r="DCH53" s="13"/>
      <c r="DCI53" s="13"/>
      <c r="DCJ53" s="13"/>
      <c r="DCK53" s="13"/>
      <c r="DCL53" s="13"/>
      <c r="DCM53" s="13"/>
      <c r="DCN53" s="13"/>
      <c r="DCO53" s="13"/>
      <c r="DCP53" s="13"/>
      <c r="DCQ53" s="13"/>
      <c r="DCR53" s="13"/>
      <c r="DCS53" s="13"/>
      <c r="DCT53" s="13"/>
      <c r="DCU53" s="13"/>
      <c r="DCV53" s="13"/>
      <c r="DCW53" s="13"/>
      <c r="DCX53" s="13"/>
      <c r="DCY53" s="13"/>
      <c r="DCZ53" s="13"/>
      <c r="DDA53" s="13"/>
      <c r="DDB53" s="13"/>
      <c r="DDC53" s="13"/>
      <c r="DDD53" s="13"/>
      <c r="DDE53" s="13"/>
      <c r="DDF53" s="13"/>
      <c r="DDG53" s="13"/>
      <c r="DDH53" s="13"/>
      <c r="DDI53" s="13"/>
      <c r="DDJ53" s="13"/>
      <c r="DDK53" s="13"/>
      <c r="DDL53" s="13"/>
      <c r="DDM53" s="13"/>
      <c r="DDN53" s="13"/>
      <c r="DDO53" s="13"/>
      <c r="DDP53" s="13"/>
      <c r="DDQ53" s="13"/>
      <c r="DDR53" s="13"/>
      <c r="DDS53" s="13"/>
      <c r="DDT53" s="13"/>
      <c r="DDU53" s="13"/>
      <c r="DDV53" s="13"/>
      <c r="DDW53" s="13"/>
      <c r="DDX53" s="13"/>
      <c r="DDY53" s="13"/>
      <c r="DDZ53" s="13"/>
      <c r="DEA53" s="13"/>
      <c r="DEB53" s="13"/>
      <c r="DEC53" s="13"/>
      <c r="DED53" s="13"/>
      <c r="DEE53" s="13"/>
      <c r="DEF53" s="13"/>
      <c r="DEG53" s="13"/>
      <c r="DEH53" s="13"/>
      <c r="DEI53" s="13"/>
      <c r="DEJ53" s="13"/>
      <c r="DEK53" s="13"/>
      <c r="DEL53" s="13"/>
      <c r="DEM53" s="13"/>
      <c r="DEN53" s="13"/>
      <c r="DEO53" s="13"/>
      <c r="DEP53" s="13"/>
      <c r="DEQ53" s="13"/>
      <c r="DER53" s="13"/>
      <c r="DES53" s="13"/>
      <c r="DET53" s="13"/>
      <c r="DEU53" s="13"/>
      <c r="DEV53" s="13"/>
      <c r="DEW53" s="13"/>
      <c r="DEX53" s="13"/>
      <c r="DEY53" s="13"/>
      <c r="DEZ53" s="13"/>
      <c r="DFA53" s="13"/>
      <c r="DFB53" s="13"/>
      <c r="DFC53" s="13"/>
      <c r="DFD53" s="13"/>
      <c r="DFE53" s="13"/>
      <c r="DFF53" s="13"/>
      <c r="DFG53" s="13"/>
      <c r="DFH53" s="13"/>
      <c r="DFI53" s="13"/>
      <c r="DFJ53" s="13"/>
      <c r="DFK53" s="13"/>
      <c r="DFL53" s="13"/>
      <c r="DFM53" s="13"/>
      <c r="DFN53" s="13"/>
      <c r="DFO53" s="13"/>
      <c r="DFP53" s="13"/>
      <c r="DFQ53" s="13"/>
      <c r="DFR53" s="13"/>
      <c r="DFS53" s="13"/>
      <c r="DFT53" s="13"/>
      <c r="DFU53" s="13"/>
      <c r="DFV53" s="13"/>
      <c r="DFW53" s="13"/>
      <c r="DFX53" s="13"/>
      <c r="DFY53" s="13"/>
      <c r="DFZ53" s="13"/>
      <c r="DGA53" s="13"/>
      <c r="DGB53" s="13"/>
      <c r="DGC53" s="13"/>
      <c r="DGD53" s="13"/>
      <c r="DGE53" s="13"/>
      <c r="DGF53" s="13"/>
      <c r="DGG53" s="13"/>
      <c r="DGH53" s="13"/>
      <c r="DGI53" s="13"/>
      <c r="DGJ53" s="13"/>
      <c r="DGK53" s="13"/>
      <c r="DGL53" s="13"/>
      <c r="DGM53" s="13"/>
      <c r="DGN53" s="13"/>
      <c r="DGO53" s="13"/>
      <c r="DGP53" s="13"/>
      <c r="DGQ53" s="13"/>
      <c r="DGR53" s="13"/>
      <c r="DGS53" s="13"/>
      <c r="DGT53" s="13"/>
      <c r="DGU53" s="13"/>
      <c r="DGV53" s="13"/>
      <c r="DGW53" s="13"/>
      <c r="DGX53" s="13"/>
      <c r="DGY53" s="13"/>
      <c r="DGZ53" s="13"/>
      <c r="DHA53" s="13"/>
      <c r="DHB53" s="13"/>
      <c r="DHC53" s="13"/>
      <c r="DHD53" s="13"/>
      <c r="DHE53" s="13"/>
      <c r="DHF53" s="13"/>
      <c r="DHG53" s="13"/>
      <c r="DHH53" s="13"/>
      <c r="DHI53" s="13"/>
      <c r="DHJ53" s="13"/>
      <c r="DHK53" s="13"/>
      <c r="DHL53" s="13"/>
      <c r="DHM53" s="13"/>
      <c r="DHN53" s="13"/>
      <c r="DHO53" s="13"/>
      <c r="DHP53" s="13"/>
      <c r="DHQ53" s="13"/>
      <c r="DHR53" s="13"/>
      <c r="DHS53" s="13"/>
      <c r="DHT53" s="13"/>
      <c r="DHU53" s="13"/>
      <c r="DHV53" s="13"/>
      <c r="DHW53" s="13"/>
      <c r="DHX53" s="13"/>
      <c r="DHY53" s="13"/>
      <c r="DHZ53" s="13"/>
      <c r="DIA53" s="13"/>
      <c r="DIB53" s="13"/>
      <c r="DIC53" s="13"/>
      <c r="DID53" s="13"/>
      <c r="DIE53" s="13"/>
      <c r="DIF53" s="13"/>
      <c r="DIG53" s="13"/>
      <c r="DIH53" s="13"/>
      <c r="DII53" s="13"/>
      <c r="DIJ53" s="13"/>
      <c r="DIK53" s="13"/>
      <c r="DIL53" s="13"/>
      <c r="DIM53" s="13"/>
      <c r="DIN53" s="13"/>
      <c r="DIO53" s="13"/>
      <c r="DIP53" s="13"/>
      <c r="DIQ53" s="13"/>
      <c r="DIR53" s="13"/>
      <c r="DIS53" s="13"/>
      <c r="DIT53" s="13"/>
      <c r="DIU53" s="13"/>
      <c r="DIV53" s="13"/>
      <c r="DIW53" s="13"/>
      <c r="DIX53" s="13"/>
      <c r="DIY53" s="13"/>
      <c r="DIZ53" s="13"/>
      <c r="DJA53" s="13"/>
      <c r="DJB53" s="13"/>
      <c r="DJC53" s="13"/>
      <c r="DJD53" s="13"/>
      <c r="DJE53" s="13"/>
      <c r="DJF53" s="13"/>
      <c r="DJG53" s="13"/>
      <c r="DJH53" s="13"/>
      <c r="DJI53" s="13"/>
      <c r="DJJ53" s="13"/>
      <c r="DJK53" s="13"/>
      <c r="DJL53" s="13"/>
      <c r="DJM53" s="13"/>
      <c r="DJN53" s="13"/>
      <c r="DJO53" s="13"/>
      <c r="DJP53" s="13"/>
      <c r="DJQ53" s="13"/>
      <c r="DJR53" s="13"/>
      <c r="DJS53" s="13"/>
      <c r="DJT53" s="13"/>
      <c r="DJU53" s="13"/>
      <c r="DJV53" s="13"/>
      <c r="DJW53" s="13"/>
      <c r="DJX53" s="13"/>
      <c r="DJY53" s="13"/>
      <c r="DJZ53" s="13"/>
      <c r="DKA53" s="13"/>
      <c r="DKB53" s="13"/>
      <c r="DKC53" s="13"/>
      <c r="DKD53" s="13"/>
      <c r="DKE53" s="13"/>
      <c r="DKF53" s="13"/>
      <c r="DKG53" s="13"/>
      <c r="DKH53" s="13"/>
      <c r="DKI53" s="13"/>
      <c r="DKJ53" s="13"/>
      <c r="DKK53" s="13"/>
      <c r="DKL53" s="13"/>
      <c r="DKM53" s="13"/>
      <c r="DKN53" s="13"/>
      <c r="DKO53" s="13"/>
      <c r="DKP53" s="13"/>
      <c r="DKQ53" s="13"/>
      <c r="DKR53" s="13"/>
      <c r="DKS53" s="13"/>
      <c r="DKT53" s="13"/>
      <c r="DKU53" s="13"/>
      <c r="DKV53" s="13"/>
      <c r="DKW53" s="13"/>
      <c r="DKX53" s="13"/>
      <c r="DKY53" s="13"/>
      <c r="DKZ53" s="13"/>
      <c r="DLA53" s="13"/>
      <c r="DLB53" s="13"/>
      <c r="DLC53" s="13"/>
      <c r="DLD53" s="13"/>
      <c r="DLE53" s="13"/>
      <c r="DLF53" s="13"/>
      <c r="DLG53" s="13"/>
      <c r="DLH53" s="13"/>
      <c r="DLI53" s="13"/>
      <c r="DLJ53" s="13"/>
      <c r="DLK53" s="13"/>
      <c r="DLL53" s="13"/>
      <c r="DLM53" s="13"/>
      <c r="DLN53" s="13"/>
      <c r="DLO53" s="13"/>
      <c r="DLP53" s="13"/>
      <c r="DLQ53" s="13"/>
      <c r="DLR53" s="13"/>
      <c r="DLS53" s="13"/>
      <c r="DLT53" s="13"/>
      <c r="DLU53" s="13"/>
      <c r="DLV53" s="13"/>
      <c r="DLW53" s="13"/>
      <c r="DLX53" s="13"/>
      <c r="DLY53" s="13"/>
      <c r="DLZ53" s="13"/>
      <c r="DMA53" s="13"/>
      <c r="DMB53" s="13"/>
      <c r="DMC53" s="13"/>
      <c r="DMD53" s="13"/>
      <c r="DME53" s="13"/>
      <c r="DMF53" s="13"/>
      <c r="DMG53" s="13"/>
      <c r="DMH53" s="13"/>
      <c r="DMI53" s="13"/>
      <c r="DMJ53" s="13"/>
      <c r="DMK53" s="13"/>
      <c r="DML53" s="13"/>
      <c r="DMM53" s="13"/>
      <c r="DMN53" s="13"/>
      <c r="DMO53" s="13"/>
      <c r="DMP53" s="13"/>
      <c r="DMQ53" s="13"/>
      <c r="DMR53" s="13"/>
      <c r="DMS53" s="13"/>
      <c r="DMT53" s="13"/>
      <c r="DMU53" s="13"/>
      <c r="DMV53" s="13"/>
      <c r="DMW53" s="13"/>
      <c r="DMX53" s="13"/>
      <c r="DMY53" s="13"/>
      <c r="DMZ53" s="13"/>
      <c r="DNA53" s="13"/>
      <c r="DNB53" s="13"/>
      <c r="DNC53" s="13"/>
      <c r="DND53" s="13"/>
      <c r="DNE53" s="13"/>
      <c r="DNF53" s="13"/>
      <c r="DNG53" s="13"/>
      <c r="DNH53" s="13"/>
      <c r="DNI53" s="13"/>
      <c r="DNJ53" s="13"/>
      <c r="DNK53" s="13"/>
      <c r="DNL53" s="13"/>
      <c r="DNM53" s="13"/>
      <c r="DNN53" s="13"/>
      <c r="DNO53" s="13"/>
      <c r="DNP53" s="13"/>
      <c r="DNQ53" s="13"/>
      <c r="DNR53" s="13"/>
      <c r="DNS53" s="13"/>
      <c r="DNT53" s="13"/>
      <c r="DNU53" s="13"/>
      <c r="DNV53" s="13"/>
      <c r="DNW53" s="13"/>
      <c r="DNX53" s="13"/>
      <c r="DNY53" s="13"/>
      <c r="DNZ53" s="13"/>
      <c r="DOA53" s="13"/>
      <c r="DOB53" s="13"/>
      <c r="DOC53" s="13"/>
      <c r="DOD53" s="13"/>
      <c r="DOE53" s="13"/>
      <c r="DOF53" s="13"/>
      <c r="DOG53" s="13"/>
      <c r="DOH53" s="13"/>
      <c r="DOI53" s="13"/>
      <c r="DOJ53" s="13"/>
      <c r="DOK53" s="13"/>
      <c r="DOL53" s="13"/>
      <c r="DOM53" s="13"/>
      <c r="DON53" s="13"/>
      <c r="DOO53" s="13"/>
      <c r="DOP53" s="13"/>
      <c r="DOQ53" s="13"/>
      <c r="DOR53" s="13"/>
      <c r="DOS53" s="13"/>
      <c r="DOT53" s="13"/>
      <c r="DOU53" s="13"/>
      <c r="DOV53" s="13"/>
      <c r="DOW53" s="13"/>
      <c r="DOX53" s="13"/>
      <c r="DOY53" s="13"/>
      <c r="DOZ53" s="13"/>
      <c r="DPA53" s="13"/>
      <c r="DPB53" s="13"/>
      <c r="DPC53" s="13"/>
      <c r="DPD53" s="13"/>
      <c r="DPE53" s="13"/>
      <c r="DPF53" s="13"/>
      <c r="DPG53" s="13"/>
      <c r="DPH53" s="13"/>
      <c r="DPI53" s="13"/>
      <c r="DPJ53" s="13"/>
      <c r="DPK53" s="13"/>
      <c r="DPL53" s="13"/>
      <c r="DPM53" s="13"/>
      <c r="DPN53" s="13"/>
      <c r="DPO53" s="13"/>
      <c r="DPP53" s="13"/>
      <c r="DPQ53" s="13"/>
      <c r="DPR53" s="13"/>
      <c r="DPS53" s="13"/>
      <c r="DPT53" s="13"/>
      <c r="DPU53" s="13"/>
      <c r="DPV53" s="13"/>
      <c r="DPW53" s="13"/>
      <c r="DPX53" s="13"/>
      <c r="DPY53" s="13"/>
      <c r="DPZ53" s="13"/>
      <c r="DQA53" s="13"/>
      <c r="DQB53" s="13"/>
      <c r="DQC53" s="13"/>
      <c r="DQD53" s="13"/>
      <c r="DQE53" s="13"/>
      <c r="DQF53" s="13"/>
      <c r="DQG53" s="13"/>
      <c r="DQH53" s="13"/>
      <c r="DQI53" s="13"/>
      <c r="DQJ53" s="13"/>
      <c r="DQK53" s="13"/>
      <c r="DQL53" s="13"/>
      <c r="DQM53" s="13"/>
      <c r="DQN53" s="13"/>
      <c r="DQO53" s="13"/>
      <c r="DQP53" s="13"/>
      <c r="DQQ53" s="13"/>
      <c r="DQR53" s="13"/>
      <c r="DQS53" s="13"/>
      <c r="DQT53" s="13"/>
      <c r="DQU53" s="13"/>
      <c r="DQV53" s="13"/>
      <c r="DQW53" s="13"/>
      <c r="DQX53" s="13"/>
      <c r="DQY53" s="13"/>
      <c r="DQZ53" s="13"/>
      <c r="DRA53" s="13"/>
      <c r="DRB53" s="13"/>
      <c r="DRC53" s="13"/>
      <c r="DRD53" s="13"/>
      <c r="DRE53" s="13"/>
      <c r="DRF53" s="13"/>
      <c r="DRG53" s="13"/>
      <c r="DRH53" s="13"/>
      <c r="DRI53" s="13"/>
      <c r="DRJ53" s="13"/>
      <c r="DRK53" s="13"/>
      <c r="DRL53" s="13"/>
      <c r="DRM53" s="13"/>
      <c r="DRN53" s="13"/>
      <c r="DRO53" s="13"/>
      <c r="DRP53" s="13"/>
      <c r="DRQ53" s="13"/>
      <c r="DRR53" s="13"/>
      <c r="DRS53" s="13"/>
      <c r="DRT53" s="13"/>
      <c r="DRU53" s="13"/>
      <c r="DRV53" s="13"/>
      <c r="DRW53" s="13"/>
      <c r="DRX53" s="13"/>
      <c r="DRY53" s="13"/>
      <c r="DRZ53" s="13"/>
      <c r="DSA53" s="13"/>
      <c r="DSB53" s="13"/>
      <c r="DSC53" s="13"/>
      <c r="DSD53" s="13"/>
      <c r="DSE53" s="13"/>
      <c r="DSF53" s="13"/>
      <c r="DSG53" s="13"/>
      <c r="DSH53" s="13"/>
      <c r="DSI53" s="13"/>
      <c r="DSJ53" s="13"/>
      <c r="DSK53" s="13"/>
      <c r="DSL53" s="13"/>
      <c r="DSM53" s="13"/>
      <c r="DSN53" s="13"/>
      <c r="DSO53" s="13"/>
      <c r="DSP53" s="13"/>
      <c r="DSQ53" s="13"/>
      <c r="DSR53" s="13"/>
      <c r="DSS53" s="13"/>
      <c r="DST53" s="13"/>
      <c r="DSU53" s="13"/>
      <c r="DSV53" s="13"/>
      <c r="DSW53" s="13"/>
      <c r="DSX53" s="13"/>
      <c r="DSY53" s="13"/>
      <c r="DSZ53" s="13"/>
      <c r="DTA53" s="13"/>
      <c r="DTB53" s="13"/>
      <c r="DTC53" s="13"/>
      <c r="DTD53" s="13"/>
      <c r="DTE53" s="13"/>
      <c r="DTF53" s="13"/>
      <c r="DTG53" s="13"/>
      <c r="DTH53" s="13"/>
      <c r="DTI53" s="13"/>
      <c r="DTJ53" s="13"/>
      <c r="DTK53" s="13"/>
      <c r="DTL53" s="13"/>
      <c r="DTM53" s="13"/>
      <c r="DTN53" s="13"/>
      <c r="DTO53" s="13"/>
      <c r="DTP53" s="13"/>
      <c r="DTQ53" s="13"/>
      <c r="DTR53" s="13"/>
      <c r="DTS53" s="13"/>
      <c r="DTT53" s="13"/>
      <c r="DTU53" s="13"/>
      <c r="DTV53" s="13"/>
      <c r="DTW53" s="13"/>
      <c r="DTX53" s="13"/>
      <c r="DTY53" s="13"/>
      <c r="DTZ53" s="13"/>
      <c r="DUA53" s="13"/>
      <c r="DUB53" s="13"/>
      <c r="DUC53" s="13"/>
      <c r="DUD53" s="13"/>
      <c r="DUE53" s="13"/>
      <c r="DUF53" s="13"/>
      <c r="DUG53" s="13"/>
      <c r="DUH53" s="13"/>
      <c r="DUI53" s="13"/>
      <c r="DUJ53" s="13"/>
      <c r="DUK53" s="13"/>
      <c r="DUL53" s="13"/>
      <c r="DUM53" s="13"/>
      <c r="DUN53" s="13"/>
      <c r="DUO53" s="13"/>
      <c r="DUP53" s="13"/>
      <c r="DUQ53" s="13"/>
      <c r="DUR53" s="13"/>
      <c r="DUS53" s="13"/>
      <c r="DUT53" s="13"/>
      <c r="DUU53" s="13"/>
      <c r="DUV53" s="13"/>
      <c r="DUW53" s="13"/>
      <c r="DUX53" s="13"/>
      <c r="DUY53" s="13"/>
      <c r="DUZ53" s="13"/>
      <c r="DVA53" s="13"/>
      <c r="DVB53" s="13"/>
      <c r="DVC53" s="13"/>
      <c r="DVD53" s="13"/>
      <c r="DVE53" s="13"/>
      <c r="DVF53" s="13"/>
      <c r="DVG53" s="13"/>
      <c r="DVH53" s="13"/>
      <c r="DVI53" s="13"/>
      <c r="DVJ53" s="13"/>
      <c r="DVK53" s="13"/>
      <c r="DVL53" s="13"/>
      <c r="DVM53" s="13"/>
      <c r="DVN53" s="13"/>
      <c r="DVO53" s="13"/>
      <c r="DVP53" s="13"/>
      <c r="DVQ53" s="13"/>
      <c r="DVR53" s="13"/>
      <c r="DVS53" s="13"/>
      <c r="DVT53" s="13"/>
      <c r="DVU53" s="13"/>
      <c r="DVV53" s="13"/>
      <c r="DVW53" s="13"/>
      <c r="DVX53" s="13"/>
      <c r="DVY53" s="13"/>
      <c r="DVZ53" s="13"/>
      <c r="DWA53" s="13"/>
      <c r="DWB53" s="13"/>
      <c r="DWC53" s="13"/>
      <c r="DWD53" s="13"/>
      <c r="DWE53" s="13"/>
      <c r="DWF53" s="13"/>
      <c r="DWG53" s="13"/>
      <c r="DWH53" s="13"/>
      <c r="DWI53" s="13"/>
      <c r="DWJ53" s="13"/>
      <c r="DWK53" s="13"/>
      <c r="DWL53" s="13"/>
      <c r="DWM53" s="13"/>
      <c r="DWN53" s="13"/>
      <c r="DWO53" s="13"/>
      <c r="DWP53" s="13"/>
      <c r="DWQ53" s="13"/>
      <c r="DWR53" s="13"/>
      <c r="DWS53" s="13"/>
      <c r="DWT53" s="13"/>
      <c r="DWU53" s="13"/>
      <c r="DWV53" s="13"/>
      <c r="DWW53" s="13"/>
      <c r="DWX53" s="13"/>
      <c r="DWY53" s="13"/>
      <c r="DWZ53" s="13"/>
      <c r="DXA53" s="13"/>
      <c r="DXB53" s="13"/>
      <c r="DXC53" s="13"/>
      <c r="DXD53" s="13"/>
      <c r="DXE53" s="13"/>
      <c r="DXF53" s="13"/>
      <c r="DXG53" s="13"/>
      <c r="DXH53" s="13"/>
      <c r="DXI53" s="13"/>
      <c r="DXJ53" s="13"/>
      <c r="DXK53" s="13"/>
      <c r="DXL53" s="13"/>
      <c r="DXM53" s="13"/>
      <c r="DXN53" s="13"/>
      <c r="DXO53" s="13"/>
      <c r="DXP53" s="13"/>
      <c r="DXQ53" s="13"/>
      <c r="DXR53" s="13"/>
      <c r="DXS53" s="13"/>
      <c r="DXT53" s="13"/>
      <c r="DXU53" s="13"/>
      <c r="DXV53" s="13"/>
      <c r="DXW53" s="13"/>
      <c r="DXX53" s="13"/>
      <c r="DXY53" s="13"/>
      <c r="DXZ53" s="13"/>
      <c r="DYA53" s="13"/>
      <c r="DYB53" s="13"/>
      <c r="DYC53" s="13"/>
      <c r="DYD53" s="13"/>
      <c r="DYE53" s="13"/>
      <c r="DYF53" s="13"/>
      <c r="DYG53" s="13"/>
      <c r="DYH53" s="13"/>
      <c r="DYI53" s="13"/>
      <c r="DYJ53" s="13"/>
      <c r="DYK53" s="13"/>
      <c r="DYL53" s="13"/>
      <c r="DYM53" s="13"/>
      <c r="DYN53" s="13"/>
      <c r="DYO53" s="13"/>
      <c r="DYP53" s="13"/>
      <c r="DYQ53" s="13"/>
      <c r="DYR53" s="13"/>
      <c r="DYS53" s="13"/>
      <c r="DYT53" s="13"/>
      <c r="DYU53" s="13"/>
      <c r="DYV53" s="13"/>
      <c r="DYW53" s="13"/>
      <c r="DYX53" s="13"/>
      <c r="DYY53" s="13"/>
      <c r="DYZ53" s="13"/>
      <c r="DZA53" s="13"/>
      <c r="DZB53" s="13"/>
      <c r="DZC53" s="13"/>
      <c r="DZD53" s="13"/>
      <c r="DZE53" s="13"/>
      <c r="DZF53" s="13"/>
      <c r="DZG53" s="13"/>
      <c r="DZH53" s="13"/>
      <c r="DZI53" s="13"/>
      <c r="DZJ53" s="13"/>
      <c r="DZK53" s="13"/>
      <c r="DZL53" s="13"/>
      <c r="DZM53" s="13"/>
      <c r="DZN53" s="13"/>
      <c r="DZO53" s="13"/>
      <c r="DZP53" s="13"/>
      <c r="DZQ53" s="13"/>
      <c r="DZR53" s="13"/>
      <c r="DZS53" s="13"/>
      <c r="DZT53" s="13"/>
      <c r="DZU53" s="13"/>
      <c r="DZV53" s="13"/>
      <c r="DZW53" s="13"/>
      <c r="DZX53" s="13"/>
      <c r="DZY53" s="13"/>
      <c r="DZZ53" s="13"/>
      <c r="EAA53" s="13"/>
      <c r="EAB53" s="13"/>
      <c r="EAC53" s="13"/>
      <c r="EAD53" s="13"/>
      <c r="EAE53" s="13"/>
      <c r="EAF53" s="13"/>
      <c r="EAG53" s="13"/>
      <c r="EAH53" s="13"/>
      <c r="EAI53" s="13"/>
      <c r="EAJ53" s="13"/>
      <c r="EAK53" s="13"/>
      <c r="EAL53" s="13"/>
      <c r="EAM53" s="13"/>
      <c r="EAN53" s="13"/>
      <c r="EAO53" s="13"/>
      <c r="EAP53" s="13"/>
      <c r="EAQ53" s="13"/>
      <c r="EAR53" s="13"/>
      <c r="EAS53" s="13"/>
      <c r="EAT53" s="13"/>
      <c r="EAU53" s="13"/>
      <c r="EAV53" s="13"/>
      <c r="EAW53" s="13"/>
      <c r="EAX53" s="13"/>
      <c r="EAY53" s="13"/>
      <c r="EAZ53" s="13"/>
      <c r="EBA53" s="13"/>
      <c r="EBB53" s="13"/>
      <c r="EBC53" s="13"/>
      <c r="EBD53" s="13"/>
      <c r="EBE53" s="13"/>
      <c r="EBF53" s="13"/>
      <c r="EBG53" s="13"/>
      <c r="EBH53" s="13"/>
      <c r="EBI53" s="13"/>
      <c r="EBJ53" s="13"/>
      <c r="EBK53" s="13"/>
      <c r="EBL53" s="13"/>
      <c r="EBM53" s="13"/>
      <c r="EBN53" s="13"/>
      <c r="EBO53" s="13"/>
      <c r="EBP53" s="13"/>
      <c r="EBQ53" s="13"/>
      <c r="EBR53" s="13"/>
      <c r="EBS53" s="13"/>
      <c r="EBT53" s="13"/>
      <c r="EBU53" s="13"/>
      <c r="EBV53" s="13"/>
      <c r="EBW53" s="13"/>
      <c r="EBX53" s="13"/>
      <c r="EBY53" s="13"/>
      <c r="EBZ53" s="13"/>
      <c r="ECA53" s="13"/>
      <c r="ECB53" s="13"/>
      <c r="ECC53" s="13"/>
      <c r="ECD53" s="13"/>
      <c r="ECE53" s="13"/>
      <c r="ECF53" s="13"/>
      <c r="ECG53" s="13"/>
      <c r="ECH53" s="13"/>
      <c r="ECI53" s="13"/>
      <c r="ECJ53" s="13"/>
      <c r="ECK53" s="13"/>
      <c r="ECL53" s="13"/>
      <c r="ECM53" s="13"/>
      <c r="ECN53" s="13"/>
      <c r="ECO53" s="13"/>
      <c r="ECP53" s="13"/>
      <c r="ECQ53" s="13"/>
      <c r="ECR53" s="13"/>
      <c r="ECS53" s="13"/>
      <c r="ECT53" s="13"/>
      <c r="ECU53" s="13"/>
      <c r="ECV53" s="13"/>
      <c r="ECW53" s="13"/>
      <c r="ECX53" s="13"/>
      <c r="ECY53" s="13"/>
      <c r="ECZ53" s="13"/>
      <c r="EDA53" s="13"/>
      <c r="EDB53" s="13"/>
      <c r="EDC53" s="13"/>
      <c r="EDD53" s="13"/>
      <c r="EDE53" s="13"/>
      <c r="EDF53" s="13"/>
      <c r="EDG53" s="13"/>
      <c r="EDH53" s="13"/>
      <c r="EDI53" s="13"/>
      <c r="EDJ53" s="13"/>
      <c r="EDK53" s="13"/>
      <c r="EDL53" s="13"/>
      <c r="EDM53" s="13"/>
      <c r="EDN53" s="13"/>
      <c r="EDO53" s="13"/>
      <c r="EDP53" s="13"/>
      <c r="EDQ53" s="13"/>
      <c r="EDR53" s="13"/>
      <c r="EDS53" s="13"/>
      <c r="EDT53" s="13"/>
      <c r="EDU53" s="13"/>
      <c r="EDV53" s="13"/>
      <c r="EDW53" s="13"/>
      <c r="EDX53" s="13"/>
      <c r="EDY53" s="13"/>
      <c r="EDZ53" s="13"/>
      <c r="EEA53" s="13"/>
      <c r="EEB53" s="13"/>
      <c r="EEC53" s="13"/>
      <c r="EED53" s="13"/>
      <c r="EEE53" s="13"/>
      <c r="EEF53" s="13"/>
      <c r="EEG53" s="13"/>
      <c r="EEH53" s="13"/>
      <c r="EEI53" s="13"/>
      <c r="EEJ53" s="13"/>
      <c r="EEK53" s="13"/>
      <c r="EEL53" s="13"/>
      <c r="EEM53" s="13"/>
      <c r="EEN53" s="13"/>
      <c r="EEO53" s="13"/>
      <c r="EEP53" s="13"/>
      <c r="EEQ53" s="13"/>
      <c r="EER53" s="13"/>
      <c r="EES53" s="13"/>
      <c r="EET53" s="13"/>
      <c r="EEU53" s="13"/>
      <c r="EEV53" s="13"/>
      <c r="EEW53" s="13"/>
      <c r="EEX53" s="13"/>
      <c r="EEY53" s="13"/>
      <c r="EEZ53" s="13"/>
      <c r="EFA53" s="13"/>
      <c r="EFB53" s="13"/>
      <c r="EFC53" s="13"/>
      <c r="EFD53" s="13"/>
      <c r="EFE53" s="13"/>
      <c r="EFF53" s="13"/>
      <c r="EFG53" s="13"/>
      <c r="EFH53" s="13"/>
      <c r="EFI53" s="13"/>
      <c r="EFJ53" s="13"/>
      <c r="EFK53" s="13"/>
      <c r="EFL53" s="13"/>
      <c r="EFM53" s="13"/>
      <c r="EFN53" s="13"/>
      <c r="EFO53" s="13"/>
      <c r="EFP53" s="13"/>
      <c r="EFQ53" s="13"/>
      <c r="EFR53" s="13"/>
      <c r="EFS53" s="13"/>
      <c r="EFT53" s="13"/>
      <c r="EFU53" s="13"/>
      <c r="EFV53" s="13"/>
      <c r="EFW53" s="13"/>
      <c r="EFX53" s="13"/>
      <c r="EFY53" s="13"/>
      <c r="EFZ53" s="13"/>
      <c r="EGA53" s="13"/>
      <c r="EGB53" s="13"/>
      <c r="EGC53" s="13"/>
      <c r="EGD53" s="13"/>
      <c r="EGE53" s="13"/>
      <c r="EGF53" s="13"/>
      <c r="EGG53" s="13"/>
      <c r="EGH53" s="13"/>
      <c r="EGI53" s="13"/>
      <c r="EGJ53" s="13"/>
      <c r="EGK53" s="13"/>
      <c r="EGL53" s="13"/>
      <c r="EGM53" s="13"/>
      <c r="EGN53" s="13"/>
      <c r="EGO53" s="13"/>
      <c r="EGP53" s="13"/>
      <c r="EGQ53" s="13"/>
      <c r="EGR53" s="13"/>
      <c r="EGS53" s="13"/>
      <c r="EGT53" s="13"/>
      <c r="EGU53" s="13"/>
      <c r="EGV53" s="13"/>
      <c r="EGW53" s="13"/>
      <c r="EGX53" s="13"/>
      <c r="EGY53" s="13"/>
      <c r="EGZ53" s="13"/>
      <c r="EHA53" s="13"/>
      <c r="EHB53" s="13"/>
      <c r="EHC53" s="13"/>
      <c r="EHD53" s="13"/>
      <c r="EHE53" s="13"/>
      <c r="EHF53" s="13"/>
      <c r="EHG53" s="13"/>
      <c r="EHH53" s="13"/>
      <c r="EHI53" s="13"/>
      <c r="EHJ53" s="13"/>
      <c r="EHK53" s="13"/>
      <c r="EHL53" s="13"/>
      <c r="EHM53" s="13"/>
      <c r="EHN53" s="13"/>
      <c r="EHO53" s="13"/>
      <c r="EHP53" s="13"/>
      <c r="EHQ53" s="13"/>
      <c r="EHR53" s="13"/>
      <c r="EHS53" s="13"/>
      <c r="EHT53" s="13"/>
      <c r="EHU53" s="13"/>
      <c r="EHV53" s="13"/>
      <c r="EHW53" s="13"/>
      <c r="EHX53" s="13"/>
      <c r="EHY53" s="13"/>
      <c r="EHZ53" s="13"/>
      <c r="EIA53" s="13"/>
      <c r="EIB53" s="13"/>
      <c r="EIC53" s="13"/>
      <c r="EID53" s="13"/>
      <c r="EIE53" s="13"/>
      <c r="EIF53" s="13"/>
      <c r="EIG53" s="13"/>
      <c r="EIH53" s="13"/>
      <c r="EII53" s="13"/>
      <c r="EIJ53" s="13"/>
      <c r="EIK53" s="13"/>
      <c r="EIL53" s="13"/>
      <c r="EIM53" s="13"/>
      <c r="EIN53" s="13"/>
      <c r="EIO53" s="13"/>
      <c r="EIP53" s="13"/>
      <c r="EIQ53" s="13"/>
      <c r="EIR53" s="13"/>
      <c r="EIS53" s="13"/>
      <c r="EIT53" s="13"/>
      <c r="EIU53" s="13"/>
      <c r="EIV53" s="13"/>
      <c r="EIW53" s="13"/>
      <c r="EIX53" s="13"/>
      <c r="EIY53" s="13"/>
      <c r="EIZ53" s="13"/>
      <c r="EJA53" s="13"/>
      <c r="EJB53" s="13"/>
      <c r="EJC53" s="13"/>
      <c r="EJD53" s="13"/>
      <c r="EJE53" s="13"/>
      <c r="EJF53" s="13"/>
      <c r="EJG53" s="13"/>
      <c r="EJH53" s="13"/>
      <c r="EJI53" s="13"/>
      <c r="EJJ53" s="13"/>
      <c r="EJK53" s="13"/>
      <c r="EJL53" s="13"/>
      <c r="EJM53" s="13"/>
      <c r="EJN53" s="13"/>
      <c r="EJO53" s="13"/>
      <c r="EJP53" s="13"/>
      <c r="EJQ53" s="13"/>
      <c r="EJR53" s="13"/>
      <c r="EJS53" s="13"/>
      <c r="EJT53" s="13"/>
      <c r="EJU53" s="13"/>
      <c r="EJV53" s="13"/>
      <c r="EJW53" s="13"/>
      <c r="EJX53" s="13"/>
      <c r="EJY53" s="13"/>
      <c r="EJZ53" s="13"/>
      <c r="EKA53" s="13"/>
      <c r="EKB53" s="13"/>
      <c r="EKC53" s="13"/>
      <c r="EKD53" s="13"/>
      <c r="EKE53" s="13"/>
      <c r="EKF53" s="13"/>
      <c r="EKG53" s="13"/>
      <c r="EKH53" s="13"/>
      <c r="EKI53" s="13"/>
      <c r="EKJ53" s="13"/>
      <c r="EKK53" s="13"/>
      <c r="EKL53" s="13"/>
      <c r="EKM53" s="13"/>
      <c r="EKN53" s="13"/>
      <c r="EKO53" s="13"/>
      <c r="EKP53" s="13"/>
      <c r="EKQ53" s="13"/>
      <c r="EKR53" s="13"/>
      <c r="EKS53" s="13"/>
      <c r="EKT53" s="13"/>
      <c r="EKU53" s="13"/>
      <c r="EKV53" s="13"/>
      <c r="EKW53" s="13"/>
      <c r="EKX53" s="13"/>
      <c r="EKY53" s="13"/>
      <c r="EKZ53" s="13"/>
      <c r="ELA53" s="13"/>
      <c r="ELB53" s="13"/>
      <c r="ELC53" s="13"/>
      <c r="ELD53" s="13"/>
      <c r="ELE53" s="13"/>
      <c r="ELF53" s="13"/>
      <c r="ELG53" s="13"/>
      <c r="ELH53" s="13"/>
      <c r="ELI53" s="13"/>
      <c r="ELJ53" s="13"/>
      <c r="ELK53" s="13"/>
      <c r="ELL53" s="13"/>
      <c r="ELM53" s="13"/>
      <c r="ELN53" s="13"/>
      <c r="ELO53" s="13"/>
      <c r="ELP53" s="13"/>
      <c r="ELQ53" s="13"/>
      <c r="ELR53" s="13"/>
      <c r="ELS53" s="13"/>
      <c r="ELT53" s="13"/>
      <c r="ELU53" s="13"/>
      <c r="ELV53" s="13"/>
      <c r="ELW53" s="13"/>
      <c r="ELX53" s="13"/>
      <c r="ELY53" s="13"/>
      <c r="ELZ53" s="13"/>
      <c r="EMA53" s="13"/>
      <c r="EMB53" s="13"/>
      <c r="EMC53" s="13"/>
      <c r="EMD53" s="13"/>
      <c r="EME53" s="13"/>
      <c r="EMF53" s="13"/>
      <c r="EMG53" s="13"/>
      <c r="EMH53" s="13"/>
      <c r="EMI53" s="13"/>
      <c r="EMJ53" s="13"/>
      <c r="EMK53" s="13"/>
      <c r="EML53" s="13"/>
      <c r="EMM53" s="13"/>
      <c r="EMN53" s="13"/>
      <c r="EMO53" s="13"/>
      <c r="EMP53" s="13"/>
      <c r="EMQ53" s="13"/>
      <c r="EMR53" s="13"/>
      <c r="EMS53" s="13"/>
      <c r="EMT53" s="13"/>
      <c r="EMU53" s="13"/>
      <c r="EMV53" s="13"/>
      <c r="EMW53" s="13"/>
      <c r="EMX53" s="13"/>
      <c r="EMY53" s="13"/>
      <c r="EMZ53" s="13"/>
      <c r="ENA53" s="13"/>
      <c r="ENB53" s="13"/>
      <c r="ENC53" s="13"/>
      <c r="END53" s="13"/>
      <c r="ENE53" s="13"/>
      <c r="ENF53" s="13"/>
      <c r="ENG53" s="13"/>
      <c r="ENH53" s="13"/>
      <c r="ENI53" s="13"/>
      <c r="ENJ53" s="13"/>
      <c r="ENK53" s="13"/>
      <c r="ENL53" s="13"/>
      <c r="ENM53" s="13"/>
      <c r="ENN53" s="13"/>
      <c r="ENO53" s="13"/>
      <c r="ENP53" s="13"/>
      <c r="ENQ53" s="13"/>
      <c r="ENR53" s="13"/>
      <c r="ENS53" s="13"/>
      <c r="ENT53" s="13"/>
      <c r="ENU53" s="13"/>
      <c r="ENV53" s="13"/>
      <c r="ENW53" s="13"/>
      <c r="ENX53" s="13"/>
      <c r="ENY53" s="13"/>
      <c r="ENZ53" s="13"/>
      <c r="EOA53" s="13"/>
      <c r="EOB53" s="13"/>
      <c r="EOC53" s="13"/>
      <c r="EOD53" s="13"/>
      <c r="EOE53" s="13"/>
      <c r="EOF53" s="13"/>
      <c r="EOG53" s="13"/>
      <c r="EOH53" s="13"/>
      <c r="EOI53" s="13"/>
      <c r="EOJ53" s="13"/>
      <c r="EOK53" s="13"/>
      <c r="EOL53" s="13"/>
      <c r="EOM53" s="13"/>
      <c r="EON53" s="13"/>
      <c r="EOO53" s="13"/>
      <c r="EOP53" s="13"/>
      <c r="EOQ53" s="13"/>
      <c r="EOR53" s="13"/>
      <c r="EOS53" s="13"/>
      <c r="EOT53" s="13"/>
      <c r="EOU53" s="13"/>
      <c r="EOV53" s="13"/>
      <c r="EOW53" s="13"/>
      <c r="EOX53" s="13"/>
      <c r="EOY53" s="13"/>
      <c r="EOZ53" s="13"/>
      <c r="EPA53" s="13"/>
      <c r="EPB53" s="13"/>
      <c r="EPC53" s="13"/>
      <c r="EPD53" s="13"/>
      <c r="EPE53" s="13"/>
      <c r="EPF53" s="13"/>
      <c r="EPG53" s="13"/>
      <c r="EPH53" s="13"/>
      <c r="EPI53" s="13"/>
      <c r="EPJ53" s="13"/>
      <c r="EPK53" s="13"/>
      <c r="EPL53" s="13"/>
      <c r="EPM53" s="13"/>
      <c r="EPN53" s="13"/>
      <c r="EPO53" s="13"/>
      <c r="EPP53" s="13"/>
      <c r="EPQ53" s="13"/>
      <c r="EPR53" s="13"/>
      <c r="EPS53" s="13"/>
      <c r="EPT53" s="13"/>
      <c r="EPU53" s="13"/>
      <c r="EPV53" s="13"/>
      <c r="EPW53" s="13"/>
      <c r="EPX53" s="13"/>
      <c r="EPY53" s="13"/>
      <c r="EPZ53" s="13"/>
      <c r="EQA53" s="13"/>
      <c r="EQB53" s="13"/>
      <c r="EQC53" s="13"/>
      <c r="EQD53" s="13"/>
      <c r="EQE53" s="13"/>
      <c r="EQF53" s="13"/>
      <c r="EQG53" s="13"/>
      <c r="EQH53" s="13"/>
      <c r="EQI53" s="13"/>
      <c r="EQJ53" s="13"/>
      <c r="EQK53" s="13"/>
      <c r="EQL53" s="13"/>
      <c r="EQM53" s="13"/>
      <c r="EQN53" s="13"/>
      <c r="EQO53" s="13"/>
      <c r="EQP53" s="13"/>
      <c r="EQQ53" s="13"/>
      <c r="EQR53" s="13"/>
      <c r="EQS53" s="13"/>
      <c r="EQT53" s="13"/>
      <c r="EQU53" s="13"/>
      <c r="EQV53" s="13"/>
      <c r="EQW53" s="13"/>
      <c r="EQX53" s="13"/>
      <c r="EQY53" s="13"/>
      <c r="EQZ53" s="13"/>
      <c r="ERA53" s="13"/>
      <c r="ERB53" s="13"/>
      <c r="ERC53" s="13"/>
      <c r="ERD53" s="13"/>
      <c r="ERE53" s="13"/>
      <c r="ERF53" s="13"/>
      <c r="ERG53" s="13"/>
      <c r="ERH53" s="13"/>
      <c r="ERI53" s="13"/>
      <c r="ERJ53" s="13"/>
      <c r="ERK53" s="13"/>
      <c r="ERL53" s="13"/>
      <c r="ERM53" s="13"/>
      <c r="ERN53" s="13"/>
      <c r="ERO53" s="13"/>
      <c r="ERP53" s="13"/>
      <c r="ERQ53" s="13"/>
      <c r="ERR53" s="13"/>
      <c r="ERS53" s="13"/>
      <c r="ERT53" s="13"/>
      <c r="ERU53" s="13"/>
      <c r="ERV53" s="13"/>
      <c r="ERW53" s="13"/>
      <c r="ERX53" s="13"/>
      <c r="ERY53" s="13"/>
      <c r="ERZ53" s="13"/>
      <c r="ESA53" s="13"/>
      <c r="ESB53" s="13"/>
      <c r="ESC53" s="13"/>
      <c r="ESD53" s="13"/>
      <c r="ESE53" s="13"/>
      <c r="ESF53" s="13"/>
      <c r="ESG53" s="13"/>
      <c r="ESH53" s="13"/>
      <c r="ESI53" s="13"/>
      <c r="ESJ53" s="13"/>
      <c r="ESK53" s="13"/>
      <c r="ESL53" s="13"/>
      <c r="ESM53" s="13"/>
      <c r="ESN53" s="13"/>
      <c r="ESO53" s="13"/>
      <c r="ESP53" s="13"/>
      <c r="ESQ53" s="13"/>
      <c r="ESR53" s="13"/>
      <c r="ESS53" s="13"/>
      <c r="EST53" s="13"/>
      <c r="ESU53" s="13"/>
      <c r="ESV53" s="13"/>
      <c r="ESW53" s="13"/>
      <c r="ESX53" s="13"/>
      <c r="ESY53" s="13"/>
      <c r="ESZ53" s="13"/>
      <c r="ETA53" s="13"/>
      <c r="ETB53" s="13"/>
      <c r="ETC53" s="13"/>
      <c r="ETD53" s="13"/>
      <c r="ETE53" s="13"/>
      <c r="ETF53" s="13"/>
      <c r="ETG53" s="13"/>
      <c r="ETH53" s="13"/>
      <c r="ETI53" s="13"/>
      <c r="ETJ53" s="13"/>
      <c r="ETK53" s="13"/>
      <c r="ETL53" s="13"/>
      <c r="ETM53" s="13"/>
      <c r="ETN53" s="13"/>
      <c r="ETO53" s="13"/>
      <c r="ETP53" s="13"/>
      <c r="ETQ53" s="13"/>
      <c r="ETR53" s="13"/>
      <c r="ETS53" s="13"/>
      <c r="ETT53" s="13"/>
      <c r="ETU53" s="13"/>
      <c r="ETV53" s="13"/>
      <c r="ETW53" s="13"/>
      <c r="ETX53" s="13"/>
      <c r="ETY53" s="13"/>
      <c r="ETZ53" s="13"/>
      <c r="EUA53" s="13"/>
      <c r="EUB53" s="13"/>
      <c r="EUC53" s="13"/>
      <c r="EUD53" s="13"/>
      <c r="EUE53" s="13"/>
      <c r="EUF53" s="13"/>
      <c r="EUG53" s="13"/>
      <c r="EUH53" s="13"/>
      <c r="EUI53" s="13"/>
      <c r="EUJ53" s="13"/>
      <c r="EUK53" s="13"/>
      <c r="EUL53" s="13"/>
      <c r="EUM53" s="13"/>
      <c r="EUN53" s="13"/>
      <c r="EUO53" s="13"/>
      <c r="EUP53" s="13"/>
      <c r="EUQ53" s="13"/>
      <c r="EUR53" s="13"/>
      <c r="EUS53" s="13"/>
      <c r="EUT53" s="13"/>
      <c r="EUU53" s="13"/>
      <c r="EUV53" s="13"/>
      <c r="EUW53" s="13"/>
      <c r="EUX53" s="13"/>
      <c r="EUY53" s="13"/>
      <c r="EUZ53" s="13"/>
      <c r="EVA53" s="13"/>
      <c r="EVB53" s="13"/>
      <c r="EVC53" s="13"/>
      <c r="EVD53" s="13"/>
      <c r="EVE53" s="13"/>
      <c r="EVF53" s="13"/>
      <c r="EVG53" s="13"/>
      <c r="EVH53" s="13"/>
      <c r="EVI53" s="13"/>
      <c r="EVJ53" s="13"/>
      <c r="EVK53" s="13"/>
      <c r="EVL53" s="13"/>
      <c r="EVM53" s="13"/>
      <c r="EVN53" s="13"/>
      <c r="EVO53" s="13"/>
      <c r="EVP53" s="13"/>
      <c r="EVQ53" s="13"/>
      <c r="EVR53" s="13"/>
      <c r="EVS53" s="13"/>
      <c r="EVT53" s="13"/>
      <c r="EVU53" s="13"/>
      <c r="EVV53" s="13"/>
      <c r="EVW53" s="13"/>
      <c r="EVX53" s="13"/>
      <c r="EVY53" s="13"/>
      <c r="EVZ53" s="13"/>
      <c r="EWA53" s="13"/>
      <c r="EWB53" s="13"/>
      <c r="EWC53" s="13"/>
      <c r="EWD53" s="13"/>
      <c r="EWE53" s="13"/>
      <c r="EWF53" s="13"/>
      <c r="EWG53" s="13"/>
      <c r="EWH53" s="13"/>
      <c r="EWI53" s="13"/>
      <c r="EWJ53" s="13"/>
      <c r="EWK53" s="13"/>
      <c r="EWL53" s="13"/>
      <c r="EWM53" s="13"/>
      <c r="EWN53" s="13"/>
      <c r="EWO53" s="13"/>
      <c r="EWP53" s="13"/>
      <c r="EWQ53" s="13"/>
      <c r="EWR53" s="13"/>
      <c r="EWS53" s="13"/>
      <c r="EWT53" s="13"/>
      <c r="EWU53" s="13"/>
      <c r="EWV53" s="13"/>
      <c r="EWW53" s="13"/>
      <c r="EWX53" s="13"/>
      <c r="EWY53" s="13"/>
      <c r="EWZ53" s="13"/>
      <c r="EXA53" s="13"/>
      <c r="EXB53" s="13"/>
      <c r="EXC53" s="13"/>
      <c r="EXD53" s="13"/>
      <c r="EXE53" s="13"/>
      <c r="EXF53" s="13"/>
      <c r="EXG53" s="13"/>
      <c r="EXH53" s="13"/>
      <c r="EXI53" s="13"/>
      <c r="EXJ53" s="13"/>
      <c r="EXK53" s="13"/>
      <c r="EXL53" s="13"/>
      <c r="EXM53" s="13"/>
      <c r="EXN53" s="13"/>
      <c r="EXO53" s="13"/>
      <c r="EXP53" s="13"/>
      <c r="EXQ53" s="13"/>
      <c r="EXR53" s="13"/>
      <c r="EXS53" s="13"/>
      <c r="EXT53" s="13"/>
      <c r="EXU53" s="13"/>
      <c r="EXV53" s="13"/>
      <c r="EXW53" s="13"/>
      <c r="EXX53" s="13"/>
      <c r="EXY53" s="13"/>
      <c r="EXZ53" s="13"/>
      <c r="EYA53" s="13"/>
      <c r="EYB53" s="13"/>
      <c r="EYC53" s="13"/>
      <c r="EYD53" s="13"/>
      <c r="EYE53" s="13"/>
      <c r="EYF53" s="13"/>
      <c r="EYG53" s="13"/>
      <c r="EYH53" s="13"/>
      <c r="EYI53" s="13"/>
      <c r="EYJ53" s="13"/>
      <c r="EYK53" s="13"/>
      <c r="EYL53" s="13"/>
      <c r="EYM53" s="13"/>
      <c r="EYN53" s="13"/>
      <c r="EYO53" s="13"/>
      <c r="EYP53" s="13"/>
      <c r="EYQ53" s="13"/>
      <c r="EYR53" s="13"/>
      <c r="EYS53" s="13"/>
      <c r="EYT53" s="13"/>
      <c r="EYU53" s="13"/>
      <c r="EYV53" s="13"/>
      <c r="EYW53" s="13"/>
      <c r="EYX53" s="13"/>
      <c r="EYY53" s="13"/>
      <c r="EYZ53" s="13"/>
      <c r="EZA53" s="13"/>
      <c r="EZB53" s="13"/>
      <c r="EZC53" s="13"/>
      <c r="EZD53" s="13"/>
      <c r="EZE53" s="13"/>
      <c r="EZF53" s="13"/>
      <c r="EZG53" s="13"/>
      <c r="EZH53" s="13"/>
      <c r="EZI53" s="13"/>
      <c r="EZJ53" s="13"/>
      <c r="EZK53" s="13"/>
      <c r="EZL53" s="13"/>
      <c r="EZM53" s="13"/>
      <c r="EZN53" s="13"/>
      <c r="EZO53" s="13"/>
      <c r="EZP53" s="13"/>
      <c r="EZQ53" s="13"/>
      <c r="EZR53" s="13"/>
      <c r="EZS53" s="13"/>
      <c r="EZT53" s="13"/>
      <c r="EZU53" s="13"/>
      <c r="EZV53" s="13"/>
      <c r="EZW53" s="13"/>
      <c r="EZX53" s="13"/>
      <c r="EZY53" s="13"/>
      <c r="EZZ53" s="13"/>
      <c r="FAA53" s="13"/>
      <c r="FAB53" s="13"/>
      <c r="FAC53" s="13"/>
      <c r="FAD53" s="13"/>
      <c r="FAE53" s="13"/>
      <c r="FAF53" s="13"/>
      <c r="FAG53" s="13"/>
      <c r="FAH53" s="13"/>
      <c r="FAI53" s="13"/>
      <c r="FAJ53" s="13"/>
      <c r="FAK53" s="13"/>
      <c r="FAL53" s="13"/>
      <c r="FAM53" s="13"/>
      <c r="FAN53" s="13"/>
      <c r="FAO53" s="13"/>
      <c r="FAP53" s="13"/>
      <c r="FAQ53" s="13"/>
      <c r="FAR53" s="13"/>
      <c r="FAS53" s="13"/>
      <c r="FAT53" s="13"/>
      <c r="FAU53" s="13"/>
      <c r="FAV53" s="13"/>
      <c r="FAW53" s="13"/>
      <c r="FAX53" s="13"/>
      <c r="FAY53" s="13"/>
      <c r="FAZ53" s="13"/>
      <c r="FBA53" s="13"/>
      <c r="FBB53" s="13"/>
      <c r="FBC53" s="13"/>
      <c r="FBD53" s="13"/>
      <c r="FBE53" s="13"/>
      <c r="FBF53" s="13"/>
      <c r="FBG53" s="13"/>
      <c r="FBH53" s="13"/>
      <c r="FBI53" s="13"/>
      <c r="FBJ53" s="13"/>
      <c r="FBK53" s="13"/>
      <c r="FBL53" s="13"/>
      <c r="FBM53" s="13"/>
      <c r="FBN53" s="13"/>
      <c r="FBO53" s="13"/>
      <c r="FBP53" s="13"/>
      <c r="FBQ53" s="13"/>
      <c r="FBR53" s="13"/>
      <c r="FBS53" s="13"/>
      <c r="FBT53" s="13"/>
      <c r="FBU53" s="13"/>
      <c r="FBV53" s="13"/>
      <c r="FBW53" s="13"/>
      <c r="FBX53" s="13"/>
      <c r="FBY53" s="13"/>
      <c r="FBZ53" s="13"/>
      <c r="FCA53" s="13"/>
      <c r="FCB53" s="13"/>
      <c r="FCC53" s="13"/>
      <c r="FCD53" s="13"/>
      <c r="FCE53" s="13"/>
      <c r="FCF53" s="13"/>
      <c r="FCG53" s="13"/>
      <c r="FCH53" s="13"/>
      <c r="FCI53" s="13"/>
      <c r="FCJ53" s="13"/>
      <c r="FCK53" s="13"/>
      <c r="FCL53" s="13"/>
      <c r="FCM53" s="13"/>
      <c r="FCN53" s="13"/>
      <c r="FCO53" s="13"/>
      <c r="FCP53" s="13"/>
      <c r="FCQ53" s="13"/>
      <c r="FCR53" s="13"/>
      <c r="FCS53" s="13"/>
      <c r="FCT53" s="13"/>
      <c r="FCU53" s="13"/>
      <c r="FCV53" s="13"/>
      <c r="FCW53" s="13"/>
      <c r="FCX53" s="13"/>
      <c r="FCY53" s="13"/>
      <c r="FCZ53" s="13"/>
      <c r="FDA53" s="13"/>
      <c r="FDB53" s="13"/>
      <c r="FDC53" s="13"/>
      <c r="FDD53" s="13"/>
      <c r="FDE53" s="13"/>
      <c r="FDF53" s="13"/>
      <c r="FDG53" s="13"/>
      <c r="FDH53" s="13"/>
      <c r="FDI53" s="13"/>
      <c r="FDJ53" s="13"/>
      <c r="FDK53" s="13"/>
      <c r="FDL53" s="13"/>
      <c r="FDM53" s="13"/>
      <c r="FDN53" s="13"/>
      <c r="FDO53" s="13"/>
      <c r="FDP53" s="13"/>
      <c r="FDQ53" s="13"/>
      <c r="FDR53" s="13"/>
      <c r="FDS53" s="13"/>
      <c r="FDT53" s="13"/>
      <c r="FDU53" s="13"/>
      <c r="FDV53" s="13"/>
      <c r="FDW53" s="13"/>
      <c r="FDX53" s="13"/>
      <c r="FDY53" s="13"/>
      <c r="FDZ53" s="13"/>
      <c r="FEA53" s="13"/>
      <c r="FEB53" s="13"/>
      <c r="FEC53" s="13"/>
      <c r="FED53" s="13"/>
      <c r="FEE53" s="13"/>
      <c r="FEF53" s="13"/>
      <c r="FEG53" s="13"/>
      <c r="FEH53" s="13"/>
      <c r="FEI53" s="13"/>
      <c r="FEJ53" s="13"/>
      <c r="FEK53" s="13"/>
      <c r="FEL53" s="13"/>
      <c r="FEM53" s="13"/>
      <c r="FEN53" s="13"/>
      <c r="FEO53" s="13"/>
      <c r="FEP53" s="13"/>
      <c r="FEQ53" s="13"/>
      <c r="FER53" s="13"/>
      <c r="FES53" s="13"/>
      <c r="FET53" s="13"/>
      <c r="FEU53" s="13"/>
      <c r="FEV53" s="13"/>
      <c r="FEW53" s="13"/>
      <c r="FEX53" s="13"/>
      <c r="FEY53" s="13"/>
      <c r="FEZ53" s="13"/>
      <c r="FFA53" s="13"/>
      <c r="FFB53" s="13"/>
      <c r="FFC53" s="13"/>
      <c r="FFD53" s="13"/>
      <c r="FFE53" s="13"/>
      <c r="FFF53" s="13"/>
      <c r="FFG53" s="13"/>
      <c r="FFH53" s="13"/>
      <c r="FFI53" s="13"/>
      <c r="FFJ53" s="13"/>
      <c r="FFK53" s="13"/>
      <c r="FFL53" s="13"/>
      <c r="FFM53" s="13"/>
      <c r="FFN53" s="13"/>
      <c r="FFO53" s="13"/>
      <c r="FFP53" s="13"/>
      <c r="FFQ53" s="13"/>
      <c r="FFR53" s="13"/>
      <c r="FFS53" s="13"/>
      <c r="FFT53" s="13"/>
      <c r="FFU53" s="13"/>
      <c r="FFV53" s="13"/>
      <c r="FFW53" s="13"/>
      <c r="FFX53" s="13"/>
      <c r="FFY53" s="13"/>
      <c r="FFZ53" s="13"/>
      <c r="FGA53" s="13"/>
      <c r="FGB53" s="13"/>
      <c r="FGC53" s="13"/>
      <c r="FGD53" s="13"/>
      <c r="FGE53" s="13"/>
      <c r="FGF53" s="13"/>
      <c r="FGG53" s="13"/>
      <c r="FGH53" s="13"/>
      <c r="FGI53" s="13"/>
      <c r="FGJ53" s="13"/>
      <c r="FGK53" s="13"/>
      <c r="FGL53" s="13"/>
      <c r="FGM53" s="13"/>
      <c r="FGN53" s="13"/>
      <c r="FGO53" s="13"/>
      <c r="FGP53" s="13"/>
      <c r="FGQ53" s="13"/>
      <c r="FGR53" s="13"/>
      <c r="FGS53" s="13"/>
      <c r="FGT53" s="13"/>
      <c r="FGU53" s="13"/>
      <c r="FGV53" s="13"/>
      <c r="FGW53" s="13"/>
      <c r="FGX53" s="13"/>
      <c r="FGY53" s="13"/>
      <c r="FGZ53" s="13"/>
      <c r="FHA53" s="13"/>
      <c r="FHB53" s="13"/>
      <c r="FHC53" s="13"/>
      <c r="FHD53" s="13"/>
      <c r="FHE53" s="13"/>
      <c r="FHF53" s="13"/>
      <c r="FHG53" s="13"/>
      <c r="FHH53" s="13"/>
      <c r="FHI53" s="13"/>
      <c r="FHJ53" s="13"/>
      <c r="FHK53" s="13"/>
      <c r="FHL53" s="13"/>
      <c r="FHM53" s="13"/>
      <c r="FHN53" s="13"/>
      <c r="FHO53" s="13"/>
      <c r="FHP53" s="13"/>
      <c r="FHQ53" s="13"/>
      <c r="FHR53" s="13"/>
      <c r="FHS53" s="13"/>
      <c r="FHT53" s="13"/>
      <c r="FHU53" s="13"/>
      <c r="FHV53" s="13"/>
      <c r="FHW53" s="13"/>
      <c r="FHX53" s="13"/>
      <c r="FHY53" s="13"/>
      <c r="FHZ53" s="13"/>
      <c r="FIA53" s="13"/>
      <c r="FIB53" s="13"/>
      <c r="FIC53" s="13"/>
      <c r="FID53" s="13"/>
      <c r="FIE53" s="13"/>
      <c r="FIF53" s="13"/>
      <c r="FIG53" s="13"/>
      <c r="FIH53" s="13"/>
      <c r="FII53" s="13"/>
      <c r="FIJ53" s="13"/>
      <c r="FIK53" s="13"/>
      <c r="FIL53" s="13"/>
      <c r="FIM53" s="13"/>
      <c r="FIN53" s="13"/>
      <c r="FIO53" s="13"/>
      <c r="FIP53" s="13"/>
      <c r="FIQ53" s="13"/>
      <c r="FIR53" s="13"/>
      <c r="FIS53" s="13"/>
      <c r="FIT53" s="13"/>
      <c r="FIU53" s="13"/>
      <c r="FIV53" s="13"/>
      <c r="FIW53" s="13"/>
      <c r="FIX53" s="13"/>
      <c r="FIY53" s="13"/>
      <c r="FIZ53" s="13"/>
      <c r="FJA53" s="13"/>
      <c r="FJB53" s="13"/>
      <c r="FJC53" s="13"/>
      <c r="FJD53" s="13"/>
      <c r="FJE53" s="13"/>
      <c r="FJF53" s="13"/>
      <c r="FJG53" s="13"/>
      <c r="FJH53" s="13"/>
      <c r="FJI53" s="13"/>
      <c r="FJJ53" s="13"/>
      <c r="FJK53" s="13"/>
      <c r="FJL53" s="13"/>
      <c r="FJM53" s="13"/>
      <c r="FJN53" s="13"/>
      <c r="FJO53" s="13"/>
      <c r="FJP53" s="13"/>
      <c r="FJQ53" s="13"/>
      <c r="FJR53" s="13"/>
      <c r="FJS53" s="13"/>
      <c r="FJT53" s="13"/>
      <c r="FJU53" s="13"/>
      <c r="FJV53" s="13"/>
      <c r="FJW53" s="13"/>
      <c r="FJX53" s="13"/>
      <c r="FJY53" s="13"/>
      <c r="FJZ53" s="13"/>
      <c r="FKA53" s="13"/>
      <c r="FKB53" s="13"/>
      <c r="FKC53" s="13"/>
      <c r="FKD53" s="13"/>
      <c r="FKE53" s="13"/>
      <c r="FKF53" s="13"/>
      <c r="FKG53" s="13"/>
      <c r="FKH53" s="13"/>
      <c r="FKI53" s="13"/>
      <c r="FKJ53" s="13"/>
      <c r="FKK53" s="13"/>
      <c r="FKL53" s="13"/>
      <c r="FKM53" s="13"/>
      <c r="FKN53" s="13"/>
      <c r="FKO53" s="13"/>
      <c r="FKP53" s="13"/>
      <c r="FKQ53" s="13"/>
      <c r="FKR53" s="13"/>
      <c r="FKS53" s="13"/>
      <c r="FKT53" s="13"/>
      <c r="FKU53" s="13"/>
      <c r="FKV53" s="13"/>
      <c r="FKW53" s="13"/>
      <c r="FKX53" s="13"/>
      <c r="FKY53" s="13"/>
      <c r="FKZ53" s="13"/>
      <c r="FLA53" s="13"/>
      <c r="FLB53" s="13"/>
      <c r="FLC53" s="13"/>
      <c r="FLD53" s="13"/>
      <c r="FLE53" s="13"/>
      <c r="FLF53" s="13"/>
      <c r="FLG53" s="13"/>
      <c r="FLH53" s="13"/>
      <c r="FLI53" s="13"/>
      <c r="FLJ53" s="13"/>
      <c r="FLK53" s="13"/>
      <c r="FLL53" s="13"/>
      <c r="FLM53" s="13"/>
      <c r="FLN53" s="13"/>
      <c r="FLO53" s="13"/>
      <c r="FLP53" s="13"/>
      <c r="FLQ53" s="13"/>
      <c r="FLR53" s="13"/>
      <c r="FLS53" s="13"/>
      <c r="FLT53" s="13"/>
      <c r="FLU53" s="13"/>
      <c r="FLV53" s="13"/>
      <c r="FLW53" s="13"/>
      <c r="FLX53" s="13"/>
      <c r="FLY53" s="13"/>
      <c r="FLZ53" s="13"/>
      <c r="FMA53" s="13"/>
      <c r="FMB53" s="13"/>
      <c r="FMC53" s="13"/>
      <c r="FMD53" s="13"/>
      <c r="FME53" s="13"/>
      <c r="FMF53" s="13"/>
      <c r="FMG53" s="13"/>
      <c r="FMH53" s="13"/>
      <c r="FMI53" s="13"/>
      <c r="FMJ53" s="13"/>
      <c r="FMK53" s="13"/>
      <c r="FML53" s="13"/>
      <c r="FMM53" s="13"/>
      <c r="FMN53" s="13"/>
      <c r="FMO53" s="13"/>
      <c r="FMP53" s="13"/>
      <c r="FMQ53" s="13"/>
      <c r="FMR53" s="13"/>
      <c r="FMS53" s="13"/>
      <c r="FMT53" s="13"/>
      <c r="FMU53" s="13"/>
      <c r="FMV53" s="13"/>
      <c r="FMW53" s="13"/>
      <c r="FMX53" s="13"/>
      <c r="FMY53" s="13"/>
      <c r="FMZ53" s="13"/>
      <c r="FNA53" s="13"/>
      <c r="FNB53" s="13"/>
      <c r="FNC53" s="13"/>
      <c r="FND53" s="13"/>
      <c r="FNE53" s="13"/>
      <c r="FNF53" s="13"/>
      <c r="FNG53" s="13"/>
      <c r="FNH53" s="13"/>
      <c r="FNI53" s="13"/>
      <c r="FNJ53" s="13"/>
      <c r="FNK53" s="13"/>
      <c r="FNL53" s="13"/>
      <c r="FNM53" s="13"/>
      <c r="FNN53" s="13"/>
      <c r="FNO53" s="13"/>
      <c r="FNP53" s="13"/>
      <c r="FNQ53" s="13"/>
      <c r="FNR53" s="13"/>
      <c r="FNS53" s="13"/>
      <c r="FNT53" s="13"/>
      <c r="FNU53" s="13"/>
      <c r="FNV53" s="13"/>
      <c r="FNW53" s="13"/>
      <c r="FNX53" s="13"/>
      <c r="FNY53" s="13"/>
      <c r="FNZ53" s="13"/>
      <c r="FOA53" s="13"/>
      <c r="FOB53" s="13"/>
      <c r="FOC53" s="13"/>
      <c r="FOD53" s="13"/>
      <c r="FOE53" s="13"/>
      <c r="FOF53" s="13"/>
      <c r="FOG53" s="13"/>
      <c r="FOH53" s="13"/>
      <c r="FOI53" s="13"/>
      <c r="FOJ53" s="13"/>
      <c r="FOK53" s="13"/>
      <c r="FOL53" s="13"/>
      <c r="FOM53" s="13"/>
      <c r="FON53" s="13"/>
      <c r="FOO53" s="13"/>
      <c r="FOP53" s="13"/>
      <c r="FOQ53" s="13"/>
      <c r="FOR53" s="13"/>
      <c r="FOS53" s="13"/>
      <c r="FOT53" s="13"/>
      <c r="FOU53" s="13"/>
      <c r="FOV53" s="13"/>
      <c r="FOW53" s="13"/>
      <c r="FOX53" s="13"/>
      <c r="FOY53" s="13"/>
      <c r="FOZ53" s="13"/>
      <c r="FPA53" s="13"/>
      <c r="FPB53" s="13"/>
      <c r="FPC53" s="13"/>
      <c r="FPD53" s="13"/>
      <c r="FPE53" s="13"/>
      <c r="FPF53" s="13"/>
      <c r="FPG53" s="13"/>
      <c r="FPH53" s="13"/>
      <c r="FPI53" s="13"/>
      <c r="FPJ53" s="13"/>
      <c r="FPK53" s="13"/>
      <c r="FPL53" s="13"/>
      <c r="FPM53" s="13"/>
      <c r="FPN53" s="13"/>
      <c r="FPO53" s="13"/>
      <c r="FPP53" s="13"/>
      <c r="FPQ53" s="13"/>
      <c r="FPR53" s="13"/>
      <c r="FPS53" s="13"/>
      <c r="FPT53" s="13"/>
      <c r="FPU53" s="13"/>
      <c r="FPV53" s="13"/>
      <c r="FPW53" s="13"/>
      <c r="FPX53" s="13"/>
      <c r="FPY53" s="13"/>
      <c r="FPZ53" s="13"/>
      <c r="FQA53" s="13"/>
      <c r="FQB53" s="13"/>
      <c r="FQC53" s="13"/>
      <c r="FQD53" s="13"/>
      <c r="FQE53" s="13"/>
      <c r="FQF53" s="13"/>
      <c r="FQG53" s="13"/>
      <c r="FQH53" s="13"/>
      <c r="FQI53" s="13"/>
      <c r="FQJ53" s="13"/>
      <c r="FQK53" s="13"/>
      <c r="FQL53" s="13"/>
      <c r="FQM53" s="13"/>
      <c r="FQN53" s="13"/>
      <c r="FQO53" s="13"/>
      <c r="FQP53" s="13"/>
      <c r="FQQ53" s="13"/>
      <c r="FQR53" s="13"/>
      <c r="FQS53" s="13"/>
      <c r="FQT53" s="13"/>
      <c r="FQU53" s="13"/>
      <c r="FQV53" s="13"/>
      <c r="FQW53" s="13"/>
      <c r="FQX53" s="13"/>
      <c r="FQY53" s="13"/>
      <c r="FQZ53" s="13"/>
      <c r="FRA53" s="13"/>
      <c r="FRB53" s="13"/>
      <c r="FRC53" s="13"/>
      <c r="FRD53" s="13"/>
      <c r="FRE53" s="13"/>
      <c r="FRF53" s="13"/>
      <c r="FRG53" s="13"/>
      <c r="FRH53" s="13"/>
      <c r="FRI53" s="13"/>
      <c r="FRJ53" s="13"/>
      <c r="FRK53" s="13"/>
      <c r="FRL53" s="13"/>
      <c r="FRM53" s="13"/>
      <c r="FRN53" s="13"/>
      <c r="FRO53" s="13"/>
      <c r="FRP53" s="13"/>
      <c r="FRQ53" s="13"/>
      <c r="FRR53" s="13"/>
      <c r="FRS53" s="13"/>
      <c r="FRT53" s="13"/>
      <c r="FRU53" s="13"/>
      <c r="FRV53" s="13"/>
      <c r="FRW53" s="13"/>
      <c r="FRX53" s="13"/>
      <c r="FRY53" s="13"/>
      <c r="FRZ53" s="13"/>
      <c r="FSA53" s="13"/>
      <c r="FSB53" s="13"/>
      <c r="FSC53" s="13"/>
      <c r="FSD53" s="13"/>
      <c r="FSE53" s="13"/>
      <c r="FSF53" s="13"/>
      <c r="FSG53" s="13"/>
      <c r="FSH53" s="13"/>
      <c r="FSI53" s="13"/>
      <c r="FSJ53" s="13"/>
      <c r="FSK53" s="13"/>
      <c r="FSL53" s="13"/>
      <c r="FSM53" s="13"/>
      <c r="FSN53" s="13"/>
      <c r="FSO53" s="13"/>
      <c r="FSP53" s="13"/>
      <c r="FSQ53" s="13"/>
      <c r="FSR53" s="13"/>
      <c r="FSS53" s="13"/>
      <c r="FST53" s="13"/>
      <c r="FSU53" s="13"/>
      <c r="FSV53" s="13"/>
      <c r="FSW53" s="13"/>
      <c r="FSX53" s="13"/>
      <c r="FSY53" s="13"/>
      <c r="FSZ53" s="13"/>
      <c r="FTA53" s="13"/>
      <c r="FTB53" s="13"/>
      <c r="FTC53" s="13"/>
      <c r="FTD53" s="13"/>
      <c r="FTE53" s="13"/>
      <c r="FTF53" s="13"/>
      <c r="FTG53" s="13"/>
      <c r="FTH53" s="13"/>
      <c r="FTI53" s="13"/>
      <c r="FTJ53" s="13"/>
      <c r="FTK53" s="13"/>
      <c r="FTL53" s="13"/>
      <c r="FTM53" s="13"/>
      <c r="FTN53" s="13"/>
      <c r="FTO53" s="13"/>
      <c r="FTP53" s="13"/>
      <c r="FTQ53" s="13"/>
      <c r="FTR53" s="13"/>
      <c r="FTS53" s="13"/>
      <c r="FTT53" s="13"/>
      <c r="FTU53" s="13"/>
      <c r="FTV53" s="13"/>
      <c r="FTW53" s="13"/>
      <c r="FTX53" s="13"/>
      <c r="FTY53" s="13"/>
      <c r="FTZ53" s="13"/>
      <c r="FUA53" s="13"/>
      <c r="FUB53" s="13"/>
      <c r="FUC53" s="13"/>
      <c r="FUD53" s="13"/>
      <c r="FUE53" s="13"/>
      <c r="FUF53" s="13"/>
      <c r="FUG53" s="13"/>
      <c r="FUH53" s="13"/>
      <c r="FUI53" s="13"/>
      <c r="FUJ53" s="13"/>
      <c r="FUK53" s="13"/>
      <c r="FUL53" s="13"/>
      <c r="FUM53" s="13"/>
      <c r="FUN53" s="13"/>
      <c r="FUO53" s="13"/>
      <c r="FUP53" s="13"/>
      <c r="FUQ53" s="13"/>
      <c r="FUR53" s="13"/>
      <c r="FUS53" s="13"/>
      <c r="FUT53" s="13"/>
      <c r="FUU53" s="13"/>
      <c r="FUV53" s="13"/>
      <c r="FUW53" s="13"/>
      <c r="FUX53" s="13"/>
      <c r="FUY53" s="13"/>
      <c r="FUZ53" s="13"/>
      <c r="FVA53" s="13"/>
      <c r="FVB53" s="13"/>
      <c r="FVC53" s="13"/>
      <c r="FVD53" s="13"/>
      <c r="FVE53" s="13"/>
      <c r="FVF53" s="13"/>
      <c r="FVG53" s="13"/>
      <c r="FVH53" s="13"/>
      <c r="FVI53" s="13"/>
      <c r="FVJ53" s="13"/>
      <c r="FVK53" s="13"/>
      <c r="FVL53" s="13"/>
      <c r="FVM53" s="13"/>
      <c r="FVN53" s="13"/>
      <c r="FVO53" s="13"/>
      <c r="FVP53" s="13"/>
      <c r="FVQ53" s="13"/>
      <c r="FVR53" s="13"/>
      <c r="FVS53" s="13"/>
      <c r="FVT53" s="13"/>
      <c r="FVU53" s="13"/>
      <c r="FVV53" s="13"/>
      <c r="FVW53" s="13"/>
      <c r="FVX53" s="13"/>
      <c r="FVY53" s="13"/>
      <c r="FVZ53" s="13"/>
      <c r="FWA53" s="13"/>
      <c r="FWB53" s="13"/>
      <c r="FWC53" s="13"/>
      <c r="FWD53" s="13"/>
      <c r="FWE53" s="13"/>
      <c r="FWF53" s="13"/>
      <c r="FWG53" s="13"/>
      <c r="FWH53" s="13"/>
      <c r="FWI53" s="13"/>
      <c r="FWJ53" s="13"/>
      <c r="FWK53" s="13"/>
      <c r="FWL53" s="13"/>
      <c r="FWM53" s="13"/>
      <c r="FWN53" s="13"/>
      <c r="FWO53" s="13"/>
      <c r="FWP53" s="13"/>
      <c r="FWQ53" s="13"/>
      <c r="FWR53" s="13"/>
      <c r="FWS53" s="13"/>
      <c r="FWT53" s="13"/>
      <c r="FWU53" s="13"/>
      <c r="FWV53" s="13"/>
      <c r="FWW53" s="13"/>
      <c r="FWX53" s="13"/>
      <c r="FWY53" s="13"/>
      <c r="FWZ53" s="13"/>
      <c r="FXA53" s="13"/>
      <c r="FXB53" s="13"/>
      <c r="FXC53" s="13"/>
      <c r="FXD53" s="13"/>
      <c r="FXE53" s="13"/>
      <c r="FXF53" s="13"/>
      <c r="FXG53" s="13"/>
      <c r="FXH53" s="13"/>
      <c r="FXI53" s="13"/>
      <c r="FXJ53" s="13"/>
      <c r="FXK53" s="13"/>
      <c r="FXL53" s="13"/>
      <c r="FXM53" s="13"/>
      <c r="FXN53" s="13"/>
      <c r="FXO53" s="13"/>
      <c r="FXP53" s="13"/>
      <c r="FXQ53" s="13"/>
      <c r="FXR53" s="13"/>
      <c r="FXS53" s="13"/>
      <c r="FXT53" s="13"/>
      <c r="FXU53" s="13"/>
      <c r="FXV53" s="13"/>
      <c r="FXW53" s="13"/>
      <c r="FXX53" s="13"/>
      <c r="FXY53" s="13"/>
      <c r="FXZ53" s="13"/>
      <c r="FYA53" s="13"/>
      <c r="FYB53" s="13"/>
      <c r="FYC53" s="13"/>
      <c r="FYD53" s="13"/>
      <c r="FYE53" s="13"/>
      <c r="FYF53" s="13"/>
      <c r="FYG53" s="13"/>
      <c r="FYH53" s="13"/>
      <c r="FYI53" s="13"/>
      <c r="FYJ53" s="13"/>
      <c r="FYK53" s="13"/>
      <c r="FYL53" s="13"/>
      <c r="FYM53" s="13"/>
      <c r="FYN53" s="13"/>
      <c r="FYO53" s="13"/>
      <c r="FYP53" s="13"/>
      <c r="FYQ53" s="13"/>
      <c r="FYR53" s="13"/>
      <c r="FYS53" s="13"/>
      <c r="FYT53" s="13"/>
      <c r="FYU53" s="13"/>
      <c r="FYV53" s="13"/>
      <c r="FYW53" s="13"/>
      <c r="FYX53" s="13"/>
      <c r="FYY53" s="13"/>
      <c r="FYZ53" s="13"/>
      <c r="FZA53" s="13"/>
      <c r="FZB53" s="13"/>
      <c r="FZC53" s="13"/>
      <c r="FZD53" s="13"/>
      <c r="FZE53" s="13"/>
      <c r="FZF53" s="13"/>
      <c r="FZG53" s="13"/>
      <c r="FZH53" s="13"/>
      <c r="FZI53" s="13"/>
      <c r="FZJ53" s="13"/>
      <c r="FZK53" s="13"/>
      <c r="FZL53" s="13"/>
      <c r="FZM53" s="13"/>
      <c r="FZN53" s="13"/>
      <c r="FZO53" s="13"/>
      <c r="FZP53" s="13"/>
      <c r="FZQ53" s="13"/>
      <c r="FZR53" s="13"/>
      <c r="FZS53" s="13"/>
      <c r="FZT53" s="13"/>
      <c r="FZU53" s="13"/>
      <c r="FZV53" s="13"/>
      <c r="FZW53" s="13"/>
      <c r="FZX53" s="13"/>
      <c r="FZY53" s="13"/>
      <c r="FZZ53" s="13"/>
      <c r="GAA53" s="13"/>
      <c r="GAB53" s="13"/>
      <c r="GAC53" s="13"/>
      <c r="GAD53" s="13"/>
      <c r="GAE53" s="13"/>
      <c r="GAF53" s="13"/>
      <c r="GAG53" s="13"/>
      <c r="GAH53" s="13"/>
      <c r="GAI53" s="13"/>
      <c r="GAJ53" s="13"/>
      <c r="GAK53" s="13"/>
      <c r="GAL53" s="13"/>
      <c r="GAM53" s="13"/>
      <c r="GAN53" s="13"/>
      <c r="GAO53" s="13"/>
      <c r="GAP53" s="13"/>
      <c r="GAQ53" s="13"/>
      <c r="GAR53" s="13"/>
      <c r="GAS53" s="13"/>
      <c r="GAT53" s="13"/>
      <c r="GAU53" s="13"/>
      <c r="GAV53" s="13"/>
      <c r="GAW53" s="13"/>
      <c r="GAX53" s="13"/>
      <c r="GAY53" s="13"/>
      <c r="GAZ53" s="13"/>
      <c r="GBA53" s="13"/>
      <c r="GBB53" s="13"/>
      <c r="GBC53" s="13"/>
      <c r="GBD53" s="13"/>
      <c r="GBE53" s="13"/>
      <c r="GBF53" s="13"/>
      <c r="GBG53" s="13"/>
      <c r="GBH53" s="13"/>
      <c r="GBI53" s="13"/>
      <c r="GBJ53" s="13"/>
      <c r="GBK53" s="13"/>
      <c r="GBL53" s="13"/>
      <c r="GBM53" s="13"/>
      <c r="GBN53" s="13"/>
      <c r="GBO53" s="13"/>
      <c r="GBP53" s="13"/>
      <c r="GBQ53" s="13"/>
      <c r="GBR53" s="13"/>
      <c r="GBS53" s="13"/>
      <c r="GBT53" s="13"/>
      <c r="GBU53" s="13"/>
      <c r="GBV53" s="13"/>
      <c r="GBW53" s="13"/>
      <c r="GBX53" s="13"/>
      <c r="GBY53" s="13"/>
      <c r="GBZ53" s="13"/>
      <c r="GCA53" s="13"/>
      <c r="GCB53" s="13"/>
      <c r="GCC53" s="13"/>
      <c r="GCD53" s="13"/>
      <c r="GCE53" s="13"/>
      <c r="GCF53" s="13"/>
      <c r="GCG53" s="13"/>
      <c r="GCH53" s="13"/>
      <c r="GCI53" s="13"/>
      <c r="GCJ53" s="13"/>
      <c r="GCK53" s="13"/>
      <c r="GCL53" s="13"/>
      <c r="GCM53" s="13"/>
      <c r="GCN53" s="13"/>
      <c r="GCO53" s="13"/>
      <c r="GCP53" s="13"/>
      <c r="GCQ53" s="13"/>
      <c r="GCR53" s="13"/>
      <c r="GCS53" s="13"/>
      <c r="GCT53" s="13"/>
      <c r="GCU53" s="13"/>
      <c r="GCV53" s="13"/>
      <c r="GCW53" s="13"/>
      <c r="GCX53" s="13"/>
      <c r="GCY53" s="13"/>
      <c r="GCZ53" s="13"/>
      <c r="GDA53" s="13"/>
      <c r="GDB53" s="13"/>
      <c r="GDC53" s="13"/>
      <c r="GDD53" s="13"/>
      <c r="GDE53" s="13"/>
      <c r="GDF53" s="13"/>
      <c r="GDG53" s="13"/>
      <c r="GDH53" s="13"/>
      <c r="GDI53" s="13"/>
      <c r="GDJ53" s="13"/>
      <c r="GDK53" s="13"/>
      <c r="GDL53" s="13"/>
      <c r="GDM53" s="13"/>
      <c r="GDN53" s="13"/>
      <c r="GDO53" s="13"/>
      <c r="GDP53" s="13"/>
      <c r="GDQ53" s="13"/>
      <c r="GDR53" s="13"/>
      <c r="GDS53" s="13"/>
      <c r="GDT53" s="13"/>
      <c r="GDU53" s="13"/>
      <c r="GDV53" s="13"/>
      <c r="GDW53" s="13"/>
      <c r="GDX53" s="13"/>
      <c r="GDY53" s="13"/>
      <c r="GDZ53" s="13"/>
      <c r="GEA53" s="13"/>
      <c r="GEB53" s="13"/>
      <c r="GEC53" s="13"/>
      <c r="GED53" s="13"/>
      <c r="GEE53" s="13"/>
      <c r="GEF53" s="13"/>
      <c r="GEG53" s="13"/>
      <c r="GEH53" s="13"/>
      <c r="GEI53" s="13"/>
      <c r="GEJ53" s="13"/>
      <c r="GEK53" s="13"/>
      <c r="GEL53" s="13"/>
      <c r="GEM53" s="13"/>
      <c r="GEN53" s="13"/>
      <c r="GEO53" s="13"/>
      <c r="GEP53" s="13"/>
      <c r="GEQ53" s="13"/>
      <c r="GER53" s="13"/>
      <c r="GES53" s="13"/>
      <c r="GET53" s="13"/>
      <c r="GEU53" s="13"/>
      <c r="GEV53" s="13"/>
      <c r="GEW53" s="13"/>
      <c r="GEX53" s="13"/>
      <c r="GEY53" s="13"/>
      <c r="GEZ53" s="13"/>
      <c r="GFA53" s="13"/>
      <c r="GFB53" s="13"/>
      <c r="GFC53" s="13"/>
      <c r="GFD53" s="13"/>
      <c r="GFE53" s="13"/>
      <c r="GFF53" s="13"/>
      <c r="GFG53" s="13"/>
      <c r="GFH53" s="13"/>
      <c r="GFI53" s="13"/>
      <c r="GFJ53" s="13"/>
      <c r="GFK53" s="13"/>
      <c r="GFL53" s="13"/>
      <c r="GFM53" s="13"/>
      <c r="GFN53" s="13"/>
      <c r="GFO53" s="13"/>
      <c r="GFP53" s="13"/>
      <c r="GFQ53" s="13"/>
      <c r="GFR53" s="13"/>
      <c r="GFS53" s="13"/>
      <c r="GFT53" s="13"/>
      <c r="GFU53" s="13"/>
      <c r="GFV53" s="13"/>
      <c r="GFW53" s="13"/>
      <c r="GFX53" s="13"/>
      <c r="GFY53" s="13"/>
      <c r="GFZ53" s="13"/>
      <c r="GGA53" s="13"/>
      <c r="GGB53" s="13"/>
      <c r="GGC53" s="13"/>
      <c r="GGD53" s="13"/>
      <c r="GGE53" s="13"/>
      <c r="GGF53" s="13"/>
      <c r="GGG53" s="13"/>
      <c r="GGH53" s="13"/>
      <c r="GGI53" s="13"/>
      <c r="GGJ53" s="13"/>
      <c r="GGK53" s="13"/>
      <c r="GGL53" s="13"/>
      <c r="GGM53" s="13"/>
      <c r="GGN53" s="13"/>
      <c r="GGO53" s="13"/>
      <c r="GGP53" s="13"/>
      <c r="GGQ53" s="13"/>
      <c r="GGR53" s="13"/>
      <c r="GGS53" s="13"/>
      <c r="GGT53" s="13"/>
      <c r="GGU53" s="13"/>
      <c r="GGV53" s="13"/>
      <c r="GGW53" s="13"/>
      <c r="GGX53" s="13"/>
      <c r="GGY53" s="13"/>
      <c r="GGZ53" s="13"/>
      <c r="GHA53" s="13"/>
      <c r="GHB53" s="13"/>
      <c r="GHC53" s="13"/>
      <c r="GHD53" s="13"/>
      <c r="GHE53" s="13"/>
      <c r="GHF53" s="13"/>
      <c r="GHG53" s="13"/>
      <c r="GHH53" s="13"/>
      <c r="GHI53" s="13"/>
      <c r="GHJ53" s="13"/>
      <c r="GHK53" s="13"/>
      <c r="GHL53" s="13"/>
      <c r="GHM53" s="13"/>
      <c r="GHN53" s="13"/>
      <c r="GHO53" s="13"/>
      <c r="GHP53" s="13"/>
      <c r="GHQ53" s="13"/>
      <c r="GHR53" s="13"/>
      <c r="GHS53" s="13"/>
      <c r="GHT53" s="13"/>
      <c r="GHU53" s="13"/>
      <c r="GHV53" s="13"/>
      <c r="GHW53" s="13"/>
      <c r="GHX53" s="13"/>
      <c r="GHY53" s="13"/>
      <c r="GHZ53" s="13"/>
      <c r="GIA53" s="13"/>
      <c r="GIB53" s="13"/>
      <c r="GIC53" s="13"/>
      <c r="GID53" s="13"/>
      <c r="GIE53" s="13"/>
      <c r="GIF53" s="13"/>
      <c r="GIG53" s="13"/>
      <c r="GIH53" s="13"/>
      <c r="GII53" s="13"/>
      <c r="GIJ53" s="13"/>
      <c r="GIK53" s="13"/>
      <c r="GIL53" s="13"/>
      <c r="GIM53" s="13"/>
      <c r="GIN53" s="13"/>
      <c r="GIO53" s="13"/>
      <c r="GIP53" s="13"/>
      <c r="GIQ53" s="13"/>
      <c r="GIR53" s="13"/>
      <c r="GIS53" s="13"/>
      <c r="GIT53" s="13"/>
      <c r="GIU53" s="13"/>
      <c r="GIV53" s="13"/>
      <c r="GIW53" s="13"/>
      <c r="GIX53" s="13"/>
      <c r="GIY53" s="13"/>
      <c r="GIZ53" s="13"/>
      <c r="GJA53" s="13"/>
      <c r="GJB53" s="13"/>
      <c r="GJC53" s="13"/>
      <c r="GJD53" s="13"/>
      <c r="GJE53" s="13"/>
      <c r="GJF53" s="13"/>
      <c r="GJG53" s="13"/>
      <c r="GJH53" s="13"/>
      <c r="GJI53" s="13"/>
      <c r="GJJ53" s="13"/>
      <c r="GJK53" s="13"/>
      <c r="GJL53" s="13"/>
      <c r="GJM53" s="13"/>
      <c r="GJN53" s="13"/>
      <c r="GJO53" s="13"/>
      <c r="GJP53" s="13"/>
      <c r="GJQ53" s="13"/>
      <c r="GJR53" s="13"/>
      <c r="GJS53" s="13"/>
      <c r="GJT53" s="13"/>
      <c r="GJU53" s="13"/>
      <c r="GJV53" s="13"/>
      <c r="GJW53" s="13"/>
      <c r="GJX53" s="13"/>
      <c r="GJY53" s="13"/>
      <c r="GJZ53" s="13"/>
      <c r="GKA53" s="13"/>
      <c r="GKB53" s="13"/>
      <c r="GKC53" s="13"/>
      <c r="GKD53" s="13"/>
      <c r="GKE53" s="13"/>
      <c r="GKF53" s="13"/>
      <c r="GKG53" s="13"/>
      <c r="GKH53" s="13"/>
      <c r="GKI53" s="13"/>
      <c r="GKJ53" s="13"/>
      <c r="GKK53" s="13"/>
      <c r="GKL53" s="13"/>
      <c r="GKM53" s="13"/>
      <c r="GKN53" s="13"/>
      <c r="GKO53" s="13"/>
      <c r="GKP53" s="13"/>
      <c r="GKQ53" s="13"/>
      <c r="GKR53" s="13"/>
      <c r="GKS53" s="13"/>
      <c r="GKT53" s="13"/>
      <c r="GKU53" s="13"/>
      <c r="GKV53" s="13"/>
      <c r="GKW53" s="13"/>
      <c r="GKX53" s="13"/>
      <c r="GKY53" s="13"/>
      <c r="GKZ53" s="13"/>
      <c r="GLA53" s="13"/>
      <c r="GLB53" s="13"/>
      <c r="GLC53" s="13"/>
      <c r="GLD53" s="13"/>
      <c r="GLE53" s="13"/>
      <c r="GLF53" s="13"/>
      <c r="GLG53" s="13"/>
      <c r="GLH53" s="13"/>
      <c r="GLI53" s="13"/>
      <c r="GLJ53" s="13"/>
      <c r="GLK53" s="13"/>
      <c r="GLL53" s="13"/>
      <c r="GLM53" s="13"/>
      <c r="GLN53" s="13"/>
      <c r="GLO53" s="13"/>
      <c r="GLP53" s="13"/>
      <c r="GLQ53" s="13"/>
      <c r="GLR53" s="13"/>
      <c r="GLS53" s="13"/>
      <c r="GLT53" s="13"/>
      <c r="GLU53" s="13"/>
      <c r="GLV53" s="13"/>
      <c r="GLW53" s="13"/>
      <c r="GLX53" s="13"/>
      <c r="GLY53" s="13"/>
      <c r="GLZ53" s="13"/>
      <c r="GMA53" s="13"/>
      <c r="GMB53" s="13"/>
      <c r="GMC53" s="13"/>
      <c r="GMD53" s="13"/>
      <c r="GME53" s="13"/>
      <c r="GMF53" s="13"/>
      <c r="GMG53" s="13"/>
      <c r="GMH53" s="13"/>
      <c r="GMI53" s="13"/>
      <c r="GMJ53" s="13"/>
      <c r="GMK53" s="13"/>
      <c r="GML53" s="13"/>
      <c r="GMM53" s="13"/>
      <c r="GMN53" s="13"/>
      <c r="GMO53" s="13"/>
      <c r="GMP53" s="13"/>
      <c r="GMQ53" s="13"/>
      <c r="GMR53" s="13"/>
      <c r="GMS53" s="13"/>
      <c r="GMT53" s="13"/>
      <c r="GMU53" s="13"/>
      <c r="GMV53" s="13"/>
      <c r="GMW53" s="13"/>
      <c r="GMX53" s="13"/>
      <c r="GMY53" s="13"/>
      <c r="GMZ53" s="13"/>
      <c r="GNA53" s="13"/>
      <c r="GNB53" s="13"/>
      <c r="GNC53" s="13"/>
      <c r="GND53" s="13"/>
      <c r="GNE53" s="13"/>
      <c r="GNF53" s="13"/>
      <c r="GNG53" s="13"/>
      <c r="GNH53" s="13"/>
      <c r="GNI53" s="13"/>
      <c r="GNJ53" s="13"/>
      <c r="GNK53" s="13"/>
      <c r="GNL53" s="13"/>
      <c r="GNM53" s="13"/>
      <c r="GNN53" s="13"/>
      <c r="GNO53" s="13"/>
      <c r="GNP53" s="13"/>
      <c r="GNQ53" s="13"/>
      <c r="GNR53" s="13"/>
      <c r="GNS53" s="13"/>
      <c r="GNT53" s="13"/>
      <c r="GNU53" s="13"/>
      <c r="GNV53" s="13"/>
      <c r="GNW53" s="13"/>
      <c r="GNX53" s="13"/>
      <c r="GNY53" s="13"/>
      <c r="GNZ53" s="13"/>
      <c r="GOA53" s="13"/>
      <c r="GOB53" s="13"/>
      <c r="GOC53" s="13"/>
      <c r="GOD53" s="13"/>
      <c r="GOE53" s="13"/>
      <c r="GOF53" s="13"/>
      <c r="GOG53" s="13"/>
      <c r="GOH53" s="13"/>
      <c r="GOI53" s="13"/>
      <c r="GOJ53" s="13"/>
      <c r="GOK53" s="13"/>
      <c r="GOL53" s="13"/>
      <c r="GOM53" s="13"/>
      <c r="GON53" s="13"/>
      <c r="GOO53" s="13"/>
      <c r="GOP53" s="13"/>
      <c r="GOQ53" s="13"/>
      <c r="GOR53" s="13"/>
      <c r="GOS53" s="13"/>
      <c r="GOT53" s="13"/>
      <c r="GOU53" s="13"/>
      <c r="GOV53" s="13"/>
      <c r="GOW53" s="13"/>
      <c r="GOX53" s="13"/>
      <c r="GOY53" s="13"/>
      <c r="GOZ53" s="13"/>
      <c r="GPA53" s="13"/>
      <c r="GPB53" s="13"/>
      <c r="GPC53" s="13"/>
      <c r="GPD53" s="13"/>
      <c r="GPE53" s="13"/>
      <c r="GPF53" s="13"/>
      <c r="GPG53" s="13"/>
      <c r="GPH53" s="13"/>
      <c r="GPI53" s="13"/>
      <c r="GPJ53" s="13"/>
      <c r="GPK53" s="13"/>
      <c r="GPL53" s="13"/>
      <c r="GPM53" s="13"/>
      <c r="GPN53" s="13"/>
      <c r="GPO53" s="13"/>
      <c r="GPP53" s="13"/>
      <c r="GPQ53" s="13"/>
      <c r="GPR53" s="13"/>
      <c r="GPS53" s="13"/>
      <c r="GPT53" s="13"/>
      <c r="GPU53" s="13"/>
      <c r="GPV53" s="13"/>
      <c r="GPW53" s="13"/>
      <c r="GPX53" s="13"/>
      <c r="GPY53" s="13"/>
      <c r="GPZ53" s="13"/>
      <c r="GQA53" s="13"/>
      <c r="GQB53" s="13"/>
      <c r="GQC53" s="13"/>
      <c r="GQD53" s="13"/>
      <c r="GQE53" s="13"/>
      <c r="GQF53" s="13"/>
      <c r="GQG53" s="13"/>
      <c r="GQH53" s="13"/>
      <c r="GQI53" s="13"/>
      <c r="GQJ53" s="13"/>
      <c r="GQK53" s="13"/>
      <c r="GQL53" s="13"/>
      <c r="GQM53" s="13"/>
      <c r="GQN53" s="13"/>
      <c r="GQO53" s="13"/>
      <c r="GQP53" s="13"/>
      <c r="GQQ53" s="13"/>
      <c r="GQR53" s="13"/>
      <c r="GQS53" s="13"/>
      <c r="GQT53" s="13"/>
      <c r="GQU53" s="13"/>
      <c r="GQV53" s="13"/>
      <c r="GQW53" s="13"/>
      <c r="GQX53" s="13"/>
      <c r="GQY53" s="13"/>
      <c r="GQZ53" s="13"/>
      <c r="GRA53" s="13"/>
      <c r="GRB53" s="13"/>
      <c r="GRC53" s="13"/>
      <c r="GRD53" s="13"/>
      <c r="GRE53" s="13"/>
      <c r="GRF53" s="13"/>
      <c r="GRG53" s="13"/>
      <c r="GRH53" s="13"/>
      <c r="GRI53" s="13"/>
      <c r="GRJ53" s="13"/>
      <c r="GRK53" s="13"/>
      <c r="GRL53" s="13"/>
      <c r="GRM53" s="13"/>
      <c r="GRN53" s="13"/>
      <c r="GRO53" s="13"/>
      <c r="GRP53" s="13"/>
      <c r="GRQ53" s="13"/>
      <c r="GRR53" s="13"/>
      <c r="GRS53" s="13"/>
      <c r="GRT53" s="13"/>
      <c r="GRU53" s="13"/>
      <c r="GRV53" s="13"/>
      <c r="GRW53" s="13"/>
      <c r="GRX53" s="13"/>
      <c r="GRY53" s="13"/>
      <c r="GRZ53" s="13"/>
      <c r="GSA53" s="13"/>
      <c r="GSB53" s="13"/>
      <c r="GSC53" s="13"/>
      <c r="GSD53" s="13"/>
      <c r="GSE53" s="13"/>
      <c r="GSF53" s="13"/>
      <c r="GSG53" s="13"/>
      <c r="GSH53" s="13"/>
      <c r="GSI53" s="13"/>
      <c r="GSJ53" s="13"/>
      <c r="GSK53" s="13"/>
      <c r="GSL53" s="13"/>
      <c r="GSM53" s="13"/>
      <c r="GSN53" s="13"/>
      <c r="GSO53" s="13"/>
      <c r="GSP53" s="13"/>
      <c r="GSQ53" s="13"/>
      <c r="GSR53" s="13"/>
      <c r="GSS53" s="13"/>
      <c r="GST53" s="13"/>
      <c r="GSU53" s="13"/>
      <c r="GSV53" s="13"/>
      <c r="GSW53" s="13"/>
      <c r="GSX53" s="13"/>
      <c r="GSY53" s="13"/>
      <c r="GSZ53" s="13"/>
      <c r="GTA53" s="13"/>
      <c r="GTB53" s="13"/>
      <c r="GTC53" s="13"/>
      <c r="GTD53" s="13"/>
      <c r="GTE53" s="13"/>
      <c r="GTF53" s="13"/>
      <c r="GTG53" s="13"/>
      <c r="GTH53" s="13"/>
      <c r="GTI53" s="13"/>
      <c r="GTJ53" s="13"/>
      <c r="GTK53" s="13"/>
      <c r="GTL53" s="13"/>
      <c r="GTM53" s="13"/>
      <c r="GTN53" s="13"/>
      <c r="GTO53" s="13"/>
      <c r="GTP53" s="13"/>
      <c r="GTQ53" s="13"/>
      <c r="GTR53" s="13"/>
      <c r="GTS53" s="13"/>
      <c r="GTT53" s="13"/>
      <c r="GTU53" s="13"/>
      <c r="GTV53" s="13"/>
      <c r="GTW53" s="13"/>
      <c r="GTX53" s="13"/>
      <c r="GTY53" s="13"/>
      <c r="GTZ53" s="13"/>
      <c r="GUA53" s="13"/>
      <c r="GUB53" s="13"/>
      <c r="GUC53" s="13"/>
      <c r="GUD53" s="13"/>
      <c r="GUE53" s="13"/>
      <c r="GUF53" s="13"/>
      <c r="GUG53" s="13"/>
      <c r="GUH53" s="13"/>
      <c r="GUI53" s="13"/>
      <c r="GUJ53" s="13"/>
      <c r="GUK53" s="13"/>
      <c r="GUL53" s="13"/>
      <c r="GUM53" s="13"/>
      <c r="GUN53" s="13"/>
      <c r="GUO53" s="13"/>
      <c r="GUP53" s="13"/>
      <c r="GUQ53" s="13"/>
      <c r="GUR53" s="13"/>
      <c r="GUS53" s="13"/>
      <c r="GUT53" s="13"/>
      <c r="GUU53" s="13"/>
      <c r="GUV53" s="13"/>
      <c r="GUW53" s="13"/>
      <c r="GUX53" s="13"/>
      <c r="GUY53" s="13"/>
      <c r="GUZ53" s="13"/>
      <c r="GVA53" s="13"/>
      <c r="GVB53" s="13"/>
      <c r="GVC53" s="13"/>
      <c r="GVD53" s="13"/>
      <c r="GVE53" s="13"/>
      <c r="GVF53" s="13"/>
      <c r="GVG53" s="13"/>
      <c r="GVH53" s="13"/>
      <c r="GVI53" s="13"/>
      <c r="GVJ53" s="13"/>
      <c r="GVK53" s="13"/>
      <c r="GVL53" s="13"/>
      <c r="GVM53" s="13"/>
      <c r="GVN53" s="13"/>
      <c r="GVO53" s="13"/>
      <c r="GVP53" s="13"/>
      <c r="GVQ53" s="13"/>
      <c r="GVR53" s="13"/>
      <c r="GVS53" s="13"/>
      <c r="GVT53" s="13"/>
      <c r="GVU53" s="13"/>
      <c r="GVV53" s="13"/>
      <c r="GVW53" s="13"/>
      <c r="GVX53" s="13"/>
      <c r="GVY53" s="13"/>
      <c r="GVZ53" s="13"/>
      <c r="GWA53" s="13"/>
      <c r="GWB53" s="13"/>
      <c r="GWC53" s="13"/>
      <c r="GWD53" s="13"/>
      <c r="GWE53" s="13"/>
      <c r="GWF53" s="13"/>
      <c r="GWG53" s="13"/>
      <c r="GWH53" s="13"/>
      <c r="GWI53" s="13"/>
      <c r="GWJ53" s="13"/>
      <c r="GWK53" s="13"/>
      <c r="GWL53" s="13"/>
      <c r="GWM53" s="13"/>
      <c r="GWN53" s="13"/>
      <c r="GWO53" s="13"/>
      <c r="GWP53" s="13"/>
      <c r="GWQ53" s="13"/>
      <c r="GWR53" s="13"/>
      <c r="GWS53" s="13"/>
      <c r="GWT53" s="13"/>
      <c r="GWU53" s="13"/>
      <c r="GWV53" s="13"/>
      <c r="GWW53" s="13"/>
      <c r="GWX53" s="13"/>
      <c r="GWY53" s="13"/>
      <c r="GWZ53" s="13"/>
      <c r="GXA53" s="13"/>
      <c r="GXB53" s="13"/>
      <c r="GXC53" s="13"/>
      <c r="GXD53" s="13"/>
      <c r="GXE53" s="13"/>
      <c r="GXF53" s="13"/>
      <c r="GXG53" s="13"/>
      <c r="GXH53" s="13"/>
      <c r="GXI53" s="13"/>
      <c r="GXJ53" s="13"/>
      <c r="GXK53" s="13"/>
      <c r="GXL53" s="13"/>
      <c r="GXM53" s="13"/>
      <c r="GXN53" s="13"/>
      <c r="GXO53" s="13"/>
      <c r="GXP53" s="13"/>
      <c r="GXQ53" s="13"/>
      <c r="GXR53" s="13"/>
      <c r="GXS53" s="13"/>
      <c r="GXT53" s="13"/>
      <c r="GXU53" s="13"/>
      <c r="GXV53" s="13"/>
      <c r="GXW53" s="13"/>
      <c r="GXX53" s="13"/>
      <c r="GXY53" s="13"/>
      <c r="GXZ53" s="13"/>
      <c r="GYA53" s="13"/>
      <c r="GYB53" s="13"/>
      <c r="GYC53" s="13"/>
      <c r="GYD53" s="13"/>
      <c r="GYE53" s="13"/>
      <c r="GYF53" s="13"/>
      <c r="GYG53" s="13"/>
      <c r="GYH53" s="13"/>
      <c r="GYI53" s="13"/>
      <c r="GYJ53" s="13"/>
      <c r="GYK53" s="13"/>
      <c r="GYL53" s="13"/>
      <c r="GYM53" s="13"/>
      <c r="GYN53" s="13"/>
      <c r="GYO53" s="13"/>
      <c r="GYP53" s="13"/>
      <c r="GYQ53" s="13"/>
      <c r="GYR53" s="13"/>
      <c r="GYS53" s="13"/>
      <c r="GYT53" s="13"/>
      <c r="GYU53" s="13"/>
      <c r="GYV53" s="13"/>
      <c r="GYW53" s="13"/>
      <c r="GYX53" s="13"/>
      <c r="GYY53" s="13"/>
      <c r="GYZ53" s="13"/>
      <c r="GZA53" s="13"/>
      <c r="GZB53" s="13"/>
      <c r="GZC53" s="13"/>
      <c r="GZD53" s="13"/>
      <c r="GZE53" s="13"/>
      <c r="GZF53" s="13"/>
      <c r="GZG53" s="13"/>
      <c r="GZH53" s="13"/>
      <c r="GZI53" s="13"/>
      <c r="GZJ53" s="13"/>
      <c r="GZK53" s="13"/>
      <c r="GZL53" s="13"/>
      <c r="GZM53" s="13"/>
      <c r="GZN53" s="13"/>
      <c r="GZO53" s="13"/>
      <c r="GZP53" s="13"/>
      <c r="GZQ53" s="13"/>
      <c r="GZR53" s="13"/>
      <c r="GZS53" s="13"/>
      <c r="GZT53" s="13"/>
      <c r="GZU53" s="13"/>
      <c r="GZV53" s="13"/>
      <c r="GZW53" s="13"/>
      <c r="GZX53" s="13"/>
      <c r="GZY53" s="13"/>
      <c r="GZZ53" s="13"/>
      <c r="HAA53" s="13"/>
      <c r="HAB53" s="13"/>
      <c r="HAC53" s="13"/>
      <c r="HAD53" s="13"/>
      <c r="HAE53" s="13"/>
      <c r="HAF53" s="13"/>
      <c r="HAG53" s="13"/>
      <c r="HAH53" s="13"/>
      <c r="HAI53" s="13"/>
      <c r="HAJ53" s="13"/>
      <c r="HAK53" s="13"/>
      <c r="HAL53" s="13"/>
      <c r="HAM53" s="13"/>
      <c r="HAN53" s="13"/>
      <c r="HAO53" s="13"/>
      <c r="HAP53" s="13"/>
      <c r="HAQ53" s="13"/>
      <c r="HAR53" s="13"/>
      <c r="HAS53" s="13"/>
      <c r="HAT53" s="13"/>
      <c r="HAU53" s="13"/>
      <c r="HAV53" s="13"/>
      <c r="HAW53" s="13"/>
      <c r="HAX53" s="13"/>
      <c r="HAY53" s="13"/>
      <c r="HAZ53" s="13"/>
      <c r="HBA53" s="13"/>
      <c r="HBB53" s="13"/>
      <c r="HBC53" s="13"/>
      <c r="HBD53" s="13"/>
      <c r="HBE53" s="13"/>
      <c r="HBF53" s="13"/>
      <c r="HBG53" s="13"/>
      <c r="HBH53" s="13"/>
      <c r="HBI53" s="13"/>
      <c r="HBJ53" s="13"/>
      <c r="HBK53" s="13"/>
      <c r="HBL53" s="13"/>
      <c r="HBM53" s="13"/>
      <c r="HBN53" s="13"/>
      <c r="HBO53" s="13"/>
      <c r="HBP53" s="13"/>
      <c r="HBQ53" s="13"/>
      <c r="HBR53" s="13"/>
      <c r="HBS53" s="13"/>
      <c r="HBT53" s="13"/>
      <c r="HBU53" s="13"/>
      <c r="HBV53" s="13"/>
      <c r="HBW53" s="13"/>
      <c r="HBX53" s="13"/>
      <c r="HBY53" s="13"/>
      <c r="HBZ53" s="13"/>
      <c r="HCA53" s="13"/>
      <c r="HCB53" s="13"/>
      <c r="HCC53" s="13"/>
      <c r="HCD53" s="13"/>
      <c r="HCE53" s="13"/>
      <c r="HCF53" s="13"/>
      <c r="HCG53" s="13"/>
      <c r="HCH53" s="13"/>
      <c r="HCI53" s="13"/>
      <c r="HCJ53" s="13"/>
      <c r="HCK53" s="13"/>
      <c r="HCL53" s="13"/>
      <c r="HCM53" s="13"/>
      <c r="HCN53" s="13"/>
      <c r="HCO53" s="13"/>
      <c r="HCP53" s="13"/>
      <c r="HCQ53" s="13"/>
      <c r="HCR53" s="13"/>
      <c r="HCS53" s="13"/>
      <c r="HCT53" s="13"/>
      <c r="HCU53" s="13"/>
      <c r="HCV53" s="13"/>
      <c r="HCW53" s="13"/>
      <c r="HCX53" s="13"/>
      <c r="HCY53" s="13"/>
      <c r="HCZ53" s="13"/>
      <c r="HDA53" s="13"/>
      <c r="HDB53" s="13"/>
      <c r="HDC53" s="13"/>
      <c r="HDD53" s="13"/>
      <c r="HDE53" s="13"/>
      <c r="HDF53" s="13"/>
      <c r="HDG53" s="13"/>
      <c r="HDH53" s="13"/>
      <c r="HDI53" s="13"/>
      <c r="HDJ53" s="13"/>
      <c r="HDK53" s="13"/>
      <c r="HDL53" s="13"/>
      <c r="HDM53" s="13"/>
      <c r="HDN53" s="13"/>
      <c r="HDO53" s="13"/>
      <c r="HDP53" s="13"/>
      <c r="HDQ53" s="13"/>
      <c r="HDR53" s="13"/>
      <c r="HDS53" s="13"/>
      <c r="HDT53" s="13"/>
      <c r="HDU53" s="13"/>
      <c r="HDV53" s="13"/>
      <c r="HDW53" s="13"/>
      <c r="HDX53" s="13"/>
      <c r="HDY53" s="13"/>
      <c r="HDZ53" s="13"/>
      <c r="HEA53" s="13"/>
      <c r="HEB53" s="13"/>
      <c r="HEC53" s="13"/>
      <c r="HED53" s="13"/>
      <c r="HEE53" s="13"/>
      <c r="HEF53" s="13"/>
      <c r="HEG53" s="13"/>
      <c r="HEH53" s="13"/>
      <c r="HEI53" s="13"/>
      <c r="HEJ53" s="13"/>
      <c r="HEK53" s="13"/>
      <c r="HEL53" s="13"/>
      <c r="HEM53" s="13"/>
      <c r="HEN53" s="13"/>
      <c r="HEO53" s="13"/>
      <c r="HEP53" s="13"/>
      <c r="HEQ53" s="13"/>
      <c r="HER53" s="13"/>
      <c r="HES53" s="13"/>
      <c r="HET53" s="13"/>
      <c r="HEU53" s="13"/>
      <c r="HEV53" s="13"/>
      <c r="HEW53" s="13"/>
      <c r="HEX53" s="13"/>
      <c r="HEY53" s="13"/>
      <c r="HEZ53" s="13"/>
      <c r="HFA53" s="13"/>
      <c r="HFB53" s="13"/>
      <c r="HFC53" s="13"/>
      <c r="HFD53" s="13"/>
      <c r="HFE53" s="13"/>
      <c r="HFF53" s="13"/>
      <c r="HFG53" s="13"/>
      <c r="HFH53" s="13"/>
      <c r="HFI53" s="13"/>
      <c r="HFJ53" s="13"/>
      <c r="HFK53" s="13"/>
      <c r="HFL53" s="13"/>
      <c r="HFM53" s="13"/>
      <c r="HFN53" s="13"/>
      <c r="HFO53" s="13"/>
      <c r="HFP53" s="13"/>
      <c r="HFQ53" s="13"/>
      <c r="HFR53" s="13"/>
      <c r="HFS53" s="13"/>
      <c r="HFT53" s="13"/>
      <c r="HFU53" s="13"/>
      <c r="HFV53" s="13"/>
      <c r="HFW53" s="13"/>
      <c r="HFX53" s="13"/>
      <c r="HFY53" s="13"/>
      <c r="HFZ53" s="13"/>
      <c r="HGA53" s="13"/>
      <c r="HGB53" s="13"/>
      <c r="HGC53" s="13"/>
      <c r="HGD53" s="13"/>
      <c r="HGE53" s="13"/>
      <c r="HGF53" s="13"/>
      <c r="HGG53" s="13"/>
      <c r="HGH53" s="13"/>
      <c r="HGI53" s="13"/>
      <c r="HGJ53" s="13"/>
      <c r="HGK53" s="13"/>
      <c r="HGL53" s="13"/>
      <c r="HGM53" s="13"/>
      <c r="HGN53" s="13"/>
      <c r="HGO53" s="13"/>
      <c r="HGP53" s="13"/>
      <c r="HGQ53" s="13"/>
      <c r="HGR53" s="13"/>
      <c r="HGS53" s="13"/>
      <c r="HGT53" s="13"/>
      <c r="HGU53" s="13"/>
      <c r="HGV53" s="13"/>
      <c r="HGW53" s="13"/>
      <c r="HGX53" s="13"/>
      <c r="HGY53" s="13"/>
      <c r="HGZ53" s="13"/>
      <c r="HHA53" s="13"/>
      <c r="HHB53" s="13"/>
      <c r="HHC53" s="13"/>
      <c r="HHD53" s="13"/>
      <c r="HHE53" s="13"/>
      <c r="HHF53" s="13"/>
      <c r="HHG53" s="13"/>
      <c r="HHH53" s="13"/>
      <c r="HHI53" s="13"/>
      <c r="HHJ53" s="13"/>
      <c r="HHK53" s="13"/>
      <c r="HHL53" s="13"/>
      <c r="HHM53" s="13"/>
      <c r="HHN53" s="13"/>
      <c r="HHO53" s="13"/>
      <c r="HHP53" s="13"/>
      <c r="HHQ53" s="13"/>
      <c r="HHR53" s="13"/>
      <c r="HHS53" s="13"/>
      <c r="HHT53" s="13"/>
      <c r="HHU53" s="13"/>
      <c r="HHV53" s="13"/>
      <c r="HHW53" s="13"/>
      <c r="HHX53" s="13"/>
      <c r="HHY53" s="13"/>
      <c r="HHZ53" s="13"/>
      <c r="HIA53" s="13"/>
      <c r="HIB53" s="13"/>
      <c r="HIC53" s="13"/>
      <c r="HID53" s="13"/>
      <c r="HIE53" s="13"/>
      <c r="HIF53" s="13"/>
      <c r="HIG53" s="13"/>
      <c r="HIH53" s="13"/>
      <c r="HII53" s="13"/>
      <c r="HIJ53" s="13"/>
      <c r="HIK53" s="13"/>
      <c r="HIL53" s="13"/>
      <c r="HIM53" s="13"/>
      <c r="HIN53" s="13"/>
      <c r="HIO53" s="13"/>
      <c r="HIP53" s="13"/>
      <c r="HIQ53" s="13"/>
      <c r="HIR53" s="13"/>
      <c r="HIS53" s="13"/>
      <c r="HIT53" s="13"/>
      <c r="HIU53" s="13"/>
      <c r="HIV53" s="13"/>
      <c r="HIW53" s="13"/>
      <c r="HIX53" s="13"/>
      <c r="HIY53" s="13"/>
      <c r="HIZ53" s="13"/>
      <c r="HJA53" s="13"/>
      <c r="HJB53" s="13"/>
      <c r="HJC53" s="13"/>
      <c r="HJD53" s="13"/>
      <c r="HJE53" s="13"/>
      <c r="HJF53" s="13"/>
      <c r="HJG53" s="13"/>
      <c r="HJH53" s="13"/>
      <c r="HJI53" s="13"/>
      <c r="HJJ53" s="13"/>
      <c r="HJK53" s="13"/>
      <c r="HJL53" s="13"/>
      <c r="HJM53" s="13"/>
      <c r="HJN53" s="13"/>
      <c r="HJO53" s="13"/>
      <c r="HJP53" s="13"/>
      <c r="HJQ53" s="13"/>
      <c r="HJR53" s="13"/>
      <c r="HJS53" s="13"/>
      <c r="HJT53" s="13"/>
      <c r="HJU53" s="13"/>
      <c r="HJV53" s="13"/>
      <c r="HJW53" s="13"/>
      <c r="HJX53" s="13"/>
      <c r="HJY53" s="13"/>
      <c r="HJZ53" s="13"/>
      <c r="HKA53" s="13"/>
      <c r="HKB53" s="13"/>
      <c r="HKC53" s="13"/>
      <c r="HKD53" s="13"/>
      <c r="HKE53" s="13"/>
      <c r="HKF53" s="13"/>
      <c r="HKG53" s="13"/>
      <c r="HKH53" s="13"/>
      <c r="HKI53" s="13"/>
      <c r="HKJ53" s="13"/>
      <c r="HKK53" s="13"/>
      <c r="HKL53" s="13"/>
      <c r="HKM53" s="13"/>
      <c r="HKN53" s="13"/>
      <c r="HKO53" s="13"/>
      <c r="HKP53" s="13"/>
      <c r="HKQ53" s="13"/>
      <c r="HKR53" s="13"/>
      <c r="HKS53" s="13"/>
      <c r="HKT53" s="13"/>
      <c r="HKU53" s="13"/>
      <c r="HKV53" s="13"/>
      <c r="HKW53" s="13"/>
      <c r="HKX53" s="13"/>
      <c r="HKY53" s="13"/>
      <c r="HKZ53" s="13"/>
      <c r="HLA53" s="13"/>
      <c r="HLB53" s="13"/>
      <c r="HLC53" s="13"/>
      <c r="HLD53" s="13"/>
      <c r="HLE53" s="13"/>
      <c r="HLF53" s="13"/>
      <c r="HLG53" s="13"/>
      <c r="HLH53" s="13"/>
      <c r="HLI53" s="13"/>
      <c r="HLJ53" s="13"/>
      <c r="HLK53" s="13"/>
      <c r="HLL53" s="13"/>
      <c r="HLM53" s="13"/>
      <c r="HLN53" s="13"/>
      <c r="HLO53" s="13"/>
      <c r="HLP53" s="13"/>
      <c r="HLQ53" s="13"/>
      <c r="HLR53" s="13"/>
      <c r="HLS53" s="13"/>
      <c r="HLT53" s="13"/>
      <c r="HLU53" s="13"/>
      <c r="HLV53" s="13"/>
      <c r="HLW53" s="13"/>
      <c r="HLX53" s="13"/>
      <c r="HLY53" s="13"/>
      <c r="HLZ53" s="13"/>
      <c r="HMA53" s="13"/>
      <c r="HMB53" s="13"/>
      <c r="HMC53" s="13"/>
      <c r="HMD53" s="13"/>
      <c r="HME53" s="13"/>
      <c r="HMF53" s="13"/>
      <c r="HMG53" s="13"/>
      <c r="HMH53" s="13"/>
      <c r="HMI53" s="13"/>
      <c r="HMJ53" s="13"/>
      <c r="HMK53" s="13"/>
      <c r="HML53" s="13"/>
      <c r="HMM53" s="13"/>
      <c r="HMN53" s="13"/>
      <c r="HMO53" s="13"/>
      <c r="HMP53" s="13"/>
      <c r="HMQ53" s="13"/>
      <c r="HMR53" s="13"/>
      <c r="HMS53" s="13"/>
      <c r="HMT53" s="13"/>
      <c r="HMU53" s="13"/>
      <c r="HMV53" s="13"/>
      <c r="HMW53" s="13"/>
      <c r="HMX53" s="13"/>
      <c r="HMY53" s="13"/>
      <c r="HMZ53" s="13"/>
      <c r="HNA53" s="13"/>
      <c r="HNB53" s="13"/>
      <c r="HNC53" s="13"/>
      <c r="HND53" s="13"/>
      <c r="HNE53" s="13"/>
      <c r="HNF53" s="13"/>
      <c r="HNG53" s="13"/>
      <c r="HNH53" s="13"/>
      <c r="HNI53" s="13"/>
      <c r="HNJ53" s="13"/>
      <c r="HNK53" s="13"/>
      <c r="HNL53" s="13"/>
      <c r="HNM53" s="13"/>
      <c r="HNN53" s="13"/>
      <c r="HNO53" s="13"/>
      <c r="HNP53" s="13"/>
      <c r="HNQ53" s="13"/>
      <c r="HNR53" s="13"/>
      <c r="HNS53" s="13"/>
      <c r="HNT53" s="13"/>
      <c r="HNU53" s="13"/>
      <c r="HNV53" s="13"/>
      <c r="HNW53" s="13"/>
      <c r="HNX53" s="13"/>
      <c r="HNY53" s="13"/>
      <c r="HNZ53" s="13"/>
      <c r="HOA53" s="13"/>
      <c r="HOB53" s="13"/>
      <c r="HOC53" s="13"/>
      <c r="HOD53" s="13"/>
      <c r="HOE53" s="13"/>
      <c r="HOF53" s="13"/>
      <c r="HOG53" s="13"/>
      <c r="HOH53" s="13"/>
      <c r="HOI53" s="13"/>
      <c r="HOJ53" s="13"/>
      <c r="HOK53" s="13"/>
      <c r="HOL53" s="13"/>
      <c r="HOM53" s="13"/>
      <c r="HON53" s="13"/>
      <c r="HOO53" s="13"/>
      <c r="HOP53" s="13"/>
      <c r="HOQ53" s="13"/>
      <c r="HOR53" s="13"/>
      <c r="HOS53" s="13"/>
      <c r="HOT53" s="13"/>
      <c r="HOU53" s="13"/>
      <c r="HOV53" s="13"/>
      <c r="HOW53" s="13"/>
      <c r="HOX53" s="13"/>
      <c r="HOY53" s="13"/>
      <c r="HOZ53" s="13"/>
      <c r="HPA53" s="13"/>
      <c r="HPB53" s="13"/>
      <c r="HPC53" s="13"/>
      <c r="HPD53" s="13"/>
      <c r="HPE53" s="13"/>
      <c r="HPF53" s="13"/>
      <c r="HPG53" s="13"/>
      <c r="HPH53" s="13"/>
      <c r="HPI53" s="13"/>
      <c r="HPJ53" s="13"/>
      <c r="HPK53" s="13"/>
      <c r="HPL53" s="13"/>
      <c r="HPM53" s="13"/>
      <c r="HPN53" s="13"/>
      <c r="HPO53" s="13"/>
      <c r="HPP53" s="13"/>
      <c r="HPQ53" s="13"/>
      <c r="HPR53" s="13"/>
      <c r="HPS53" s="13"/>
      <c r="HPT53" s="13"/>
      <c r="HPU53" s="13"/>
      <c r="HPV53" s="13"/>
      <c r="HPW53" s="13"/>
      <c r="HPX53" s="13"/>
      <c r="HPY53" s="13"/>
      <c r="HPZ53" s="13"/>
      <c r="HQA53" s="13"/>
      <c r="HQB53" s="13"/>
      <c r="HQC53" s="13"/>
      <c r="HQD53" s="13"/>
      <c r="HQE53" s="13"/>
      <c r="HQF53" s="13"/>
      <c r="HQG53" s="13"/>
      <c r="HQH53" s="13"/>
      <c r="HQI53" s="13"/>
      <c r="HQJ53" s="13"/>
      <c r="HQK53" s="13"/>
      <c r="HQL53" s="13"/>
      <c r="HQM53" s="13"/>
      <c r="HQN53" s="13"/>
      <c r="HQO53" s="13"/>
      <c r="HQP53" s="13"/>
      <c r="HQQ53" s="13"/>
      <c r="HQR53" s="13"/>
      <c r="HQS53" s="13"/>
      <c r="HQT53" s="13"/>
      <c r="HQU53" s="13"/>
      <c r="HQV53" s="13"/>
      <c r="HQW53" s="13"/>
      <c r="HQX53" s="13"/>
      <c r="HQY53" s="13"/>
      <c r="HQZ53" s="13"/>
      <c r="HRA53" s="13"/>
      <c r="HRB53" s="13"/>
      <c r="HRC53" s="13"/>
      <c r="HRD53" s="13"/>
      <c r="HRE53" s="13"/>
      <c r="HRF53" s="13"/>
      <c r="HRG53" s="13"/>
      <c r="HRH53" s="13"/>
      <c r="HRI53" s="13"/>
      <c r="HRJ53" s="13"/>
      <c r="HRK53" s="13"/>
      <c r="HRL53" s="13"/>
      <c r="HRM53" s="13"/>
      <c r="HRN53" s="13"/>
      <c r="HRO53" s="13"/>
      <c r="HRP53" s="13"/>
      <c r="HRQ53" s="13"/>
      <c r="HRR53" s="13"/>
      <c r="HRS53" s="13"/>
      <c r="HRT53" s="13"/>
      <c r="HRU53" s="13"/>
      <c r="HRV53" s="13"/>
      <c r="HRW53" s="13"/>
      <c r="HRX53" s="13"/>
      <c r="HRY53" s="13"/>
      <c r="HRZ53" s="13"/>
      <c r="HSA53" s="13"/>
      <c r="HSB53" s="13"/>
      <c r="HSC53" s="13"/>
      <c r="HSD53" s="13"/>
      <c r="HSE53" s="13"/>
      <c r="HSF53" s="13"/>
      <c r="HSG53" s="13"/>
      <c r="HSH53" s="13"/>
      <c r="HSI53" s="13"/>
      <c r="HSJ53" s="13"/>
      <c r="HSK53" s="13"/>
      <c r="HSL53" s="13"/>
      <c r="HSM53" s="13"/>
      <c r="HSN53" s="13"/>
      <c r="HSO53" s="13"/>
      <c r="HSP53" s="13"/>
      <c r="HSQ53" s="13"/>
      <c r="HSR53" s="13"/>
      <c r="HSS53" s="13"/>
      <c r="HST53" s="13"/>
      <c r="HSU53" s="13"/>
      <c r="HSV53" s="13"/>
      <c r="HSW53" s="13"/>
      <c r="HSX53" s="13"/>
      <c r="HSY53" s="13"/>
      <c r="HSZ53" s="13"/>
      <c r="HTA53" s="13"/>
      <c r="HTB53" s="13"/>
      <c r="HTC53" s="13"/>
      <c r="HTD53" s="13"/>
      <c r="HTE53" s="13"/>
      <c r="HTF53" s="13"/>
      <c r="HTG53" s="13"/>
      <c r="HTH53" s="13"/>
      <c r="HTI53" s="13"/>
      <c r="HTJ53" s="13"/>
      <c r="HTK53" s="13"/>
      <c r="HTL53" s="13"/>
      <c r="HTM53" s="13"/>
      <c r="HTN53" s="13"/>
      <c r="HTO53" s="13"/>
      <c r="HTP53" s="13"/>
      <c r="HTQ53" s="13"/>
      <c r="HTR53" s="13"/>
      <c r="HTS53" s="13"/>
      <c r="HTT53" s="13"/>
      <c r="HTU53" s="13"/>
      <c r="HTV53" s="13"/>
      <c r="HTW53" s="13"/>
      <c r="HTX53" s="13"/>
      <c r="HTY53" s="13"/>
      <c r="HTZ53" s="13"/>
      <c r="HUA53" s="13"/>
      <c r="HUB53" s="13"/>
      <c r="HUC53" s="13"/>
      <c r="HUD53" s="13"/>
      <c r="HUE53" s="13"/>
      <c r="HUF53" s="13"/>
      <c r="HUG53" s="13"/>
      <c r="HUH53" s="13"/>
      <c r="HUI53" s="13"/>
      <c r="HUJ53" s="13"/>
      <c r="HUK53" s="13"/>
      <c r="HUL53" s="13"/>
      <c r="HUM53" s="13"/>
      <c r="HUN53" s="13"/>
      <c r="HUO53" s="13"/>
      <c r="HUP53" s="13"/>
      <c r="HUQ53" s="13"/>
      <c r="HUR53" s="13"/>
      <c r="HUS53" s="13"/>
      <c r="HUT53" s="13"/>
      <c r="HUU53" s="13"/>
      <c r="HUV53" s="13"/>
      <c r="HUW53" s="13"/>
      <c r="HUX53" s="13"/>
      <c r="HUY53" s="13"/>
      <c r="HUZ53" s="13"/>
      <c r="HVA53" s="13"/>
      <c r="HVB53" s="13"/>
      <c r="HVC53" s="13"/>
      <c r="HVD53" s="13"/>
      <c r="HVE53" s="13"/>
      <c r="HVF53" s="13"/>
      <c r="HVG53" s="13"/>
      <c r="HVH53" s="13"/>
      <c r="HVI53" s="13"/>
      <c r="HVJ53" s="13"/>
      <c r="HVK53" s="13"/>
      <c r="HVL53" s="13"/>
      <c r="HVM53" s="13"/>
      <c r="HVN53" s="13"/>
      <c r="HVO53" s="13"/>
      <c r="HVP53" s="13"/>
      <c r="HVQ53" s="13"/>
      <c r="HVR53" s="13"/>
      <c r="HVS53" s="13"/>
      <c r="HVT53" s="13"/>
      <c r="HVU53" s="13"/>
      <c r="HVV53" s="13"/>
      <c r="HVW53" s="13"/>
      <c r="HVX53" s="13"/>
      <c r="HVY53" s="13"/>
      <c r="HVZ53" s="13"/>
      <c r="HWA53" s="13"/>
      <c r="HWB53" s="13"/>
      <c r="HWC53" s="13"/>
      <c r="HWD53" s="13"/>
      <c r="HWE53" s="13"/>
      <c r="HWF53" s="13"/>
      <c r="HWG53" s="13"/>
      <c r="HWH53" s="13"/>
      <c r="HWI53" s="13"/>
      <c r="HWJ53" s="13"/>
      <c r="HWK53" s="13"/>
      <c r="HWL53" s="13"/>
      <c r="HWM53" s="13"/>
      <c r="HWN53" s="13"/>
      <c r="HWO53" s="13"/>
      <c r="HWP53" s="13"/>
      <c r="HWQ53" s="13"/>
      <c r="HWR53" s="13"/>
      <c r="HWS53" s="13"/>
      <c r="HWT53" s="13"/>
      <c r="HWU53" s="13"/>
      <c r="HWV53" s="13"/>
      <c r="HWW53" s="13"/>
      <c r="HWX53" s="13"/>
      <c r="HWY53" s="13"/>
      <c r="HWZ53" s="13"/>
      <c r="HXA53" s="13"/>
      <c r="HXB53" s="13"/>
      <c r="HXC53" s="13"/>
      <c r="HXD53" s="13"/>
      <c r="HXE53" s="13"/>
      <c r="HXF53" s="13"/>
      <c r="HXG53" s="13"/>
      <c r="HXH53" s="13"/>
      <c r="HXI53" s="13"/>
      <c r="HXJ53" s="13"/>
      <c r="HXK53" s="13"/>
      <c r="HXL53" s="13"/>
      <c r="HXM53" s="13"/>
      <c r="HXN53" s="13"/>
      <c r="HXO53" s="13"/>
      <c r="HXP53" s="13"/>
      <c r="HXQ53" s="13"/>
      <c r="HXR53" s="13"/>
      <c r="HXS53" s="13"/>
      <c r="HXT53" s="13"/>
      <c r="HXU53" s="13"/>
      <c r="HXV53" s="13"/>
      <c r="HXW53" s="13"/>
      <c r="HXX53" s="13"/>
      <c r="HXY53" s="13"/>
      <c r="HXZ53" s="13"/>
      <c r="HYA53" s="13"/>
      <c r="HYB53" s="13"/>
      <c r="HYC53" s="13"/>
      <c r="HYD53" s="13"/>
      <c r="HYE53" s="13"/>
      <c r="HYF53" s="13"/>
      <c r="HYG53" s="13"/>
      <c r="HYH53" s="13"/>
      <c r="HYI53" s="13"/>
      <c r="HYJ53" s="13"/>
      <c r="HYK53" s="13"/>
      <c r="HYL53" s="13"/>
      <c r="HYM53" s="13"/>
      <c r="HYN53" s="13"/>
      <c r="HYO53" s="13"/>
      <c r="HYP53" s="13"/>
      <c r="HYQ53" s="13"/>
      <c r="HYR53" s="13"/>
      <c r="HYS53" s="13"/>
      <c r="HYT53" s="13"/>
      <c r="HYU53" s="13"/>
      <c r="HYV53" s="13"/>
      <c r="HYW53" s="13"/>
      <c r="HYX53" s="13"/>
      <c r="HYY53" s="13"/>
      <c r="HYZ53" s="13"/>
      <c r="HZA53" s="13"/>
      <c r="HZB53" s="13"/>
      <c r="HZC53" s="13"/>
      <c r="HZD53" s="13"/>
      <c r="HZE53" s="13"/>
      <c r="HZF53" s="13"/>
      <c r="HZG53" s="13"/>
      <c r="HZH53" s="13"/>
      <c r="HZI53" s="13"/>
      <c r="HZJ53" s="13"/>
      <c r="HZK53" s="13"/>
      <c r="HZL53" s="13"/>
      <c r="HZM53" s="13"/>
      <c r="HZN53" s="13"/>
      <c r="HZO53" s="13"/>
      <c r="HZP53" s="13"/>
      <c r="HZQ53" s="13"/>
      <c r="HZR53" s="13"/>
      <c r="HZS53" s="13"/>
      <c r="HZT53" s="13"/>
      <c r="HZU53" s="13"/>
      <c r="HZV53" s="13"/>
      <c r="HZW53" s="13"/>
      <c r="HZX53" s="13"/>
      <c r="HZY53" s="13"/>
      <c r="HZZ53" s="13"/>
      <c r="IAA53" s="13"/>
      <c r="IAB53" s="13"/>
      <c r="IAC53" s="13"/>
      <c r="IAD53" s="13"/>
      <c r="IAE53" s="13"/>
      <c r="IAF53" s="13"/>
      <c r="IAG53" s="13"/>
      <c r="IAH53" s="13"/>
      <c r="IAI53" s="13"/>
      <c r="IAJ53" s="13"/>
      <c r="IAK53" s="13"/>
      <c r="IAL53" s="13"/>
      <c r="IAM53" s="13"/>
      <c r="IAN53" s="13"/>
      <c r="IAO53" s="13"/>
      <c r="IAP53" s="13"/>
      <c r="IAQ53" s="13"/>
      <c r="IAR53" s="13"/>
      <c r="IAS53" s="13"/>
      <c r="IAT53" s="13"/>
      <c r="IAU53" s="13"/>
      <c r="IAV53" s="13"/>
      <c r="IAW53" s="13"/>
      <c r="IAX53" s="13"/>
      <c r="IAY53" s="13"/>
      <c r="IAZ53" s="13"/>
      <c r="IBA53" s="13"/>
      <c r="IBB53" s="13"/>
      <c r="IBC53" s="13"/>
      <c r="IBD53" s="13"/>
      <c r="IBE53" s="13"/>
      <c r="IBF53" s="13"/>
      <c r="IBG53" s="13"/>
      <c r="IBH53" s="13"/>
      <c r="IBI53" s="13"/>
      <c r="IBJ53" s="13"/>
      <c r="IBK53" s="13"/>
      <c r="IBL53" s="13"/>
      <c r="IBM53" s="13"/>
      <c r="IBN53" s="13"/>
      <c r="IBO53" s="13"/>
      <c r="IBP53" s="13"/>
      <c r="IBQ53" s="13"/>
      <c r="IBR53" s="13"/>
      <c r="IBS53" s="13"/>
      <c r="IBT53" s="13"/>
      <c r="IBU53" s="13"/>
      <c r="IBV53" s="13"/>
      <c r="IBW53" s="13"/>
      <c r="IBX53" s="13"/>
      <c r="IBY53" s="13"/>
      <c r="IBZ53" s="13"/>
      <c r="ICA53" s="13"/>
      <c r="ICB53" s="13"/>
      <c r="ICC53" s="13"/>
      <c r="ICD53" s="13"/>
      <c r="ICE53" s="13"/>
      <c r="ICF53" s="13"/>
      <c r="ICG53" s="13"/>
      <c r="ICH53" s="13"/>
      <c r="ICI53" s="13"/>
      <c r="ICJ53" s="13"/>
      <c r="ICK53" s="13"/>
      <c r="ICL53" s="13"/>
      <c r="ICM53" s="13"/>
      <c r="ICN53" s="13"/>
      <c r="ICO53" s="13"/>
      <c r="ICP53" s="13"/>
      <c r="ICQ53" s="13"/>
      <c r="ICR53" s="13"/>
      <c r="ICS53" s="13"/>
      <c r="ICT53" s="13"/>
      <c r="ICU53" s="13"/>
      <c r="ICV53" s="13"/>
      <c r="ICW53" s="13"/>
      <c r="ICX53" s="13"/>
      <c r="ICY53" s="13"/>
      <c r="ICZ53" s="13"/>
      <c r="IDA53" s="13"/>
      <c r="IDB53" s="13"/>
      <c r="IDC53" s="13"/>
      <c r="IDD53" s="13"/>
      <c r="IDE53" s="13"/>
      <c r="IDF53" s="13"/>
      <c r="IDG53" s="13"/>
      <c r="IDH53" s="13"/>
      <c r="IDI53" s="13"/>
      <c r="IDJ53" s="13"/>
      <c r="IDK53" s="13"/>
      <c r="IDL53" s="13"/>
      <c r="IDM53" s="13"/>
      <c r="IDN53" s="13"/>
      <c r="IDO53" s="13"/>
      <c r="IDP53" s="13"/>
      <c r="IDQ53" s="13"/>
      <c r="IDR53" s="13"/>
      <c r="IDS53" s="13"/>
      <c r="IDT53" s="13"/>
      <c r="IDU53" s="13"/>
      <c r="IDV53" s="13"/>
      <c r="IDW53" s="13"/>
      <c r="IDX53" s="13"/>
      <c r="IDY53" s="13"/>
      <c r="IDZ53" s="13"/>
      <c r="IEA53" s="13"/>
      <c r="IEB53" s="13"/>
      <c r="IEC53" s="13"/>
      <c r="IED53" s="13"/>
      <c r="IEE53" s="13"/>
      <c r="IEF53" s="13"/>
      <c r="IEG53" s="13"/>
      <c r="IEH53" s="13"/>
      <c r="IEI53" s="13"/>
      <c r="IEJ53" s="13"/>
      <c r="IEK53" s="13"/>
      <c r="IEL53" s="13"/>
      <c r="IEM53" s="13"/>
      <c r="IEN53" s="13"/>
      <c r="IEO53" s="13"/>
      <c r="IEP53" s="13"/>
      <c r="IEQ53" s="13"/>
      <c r="IER53" s="13"/>
      <c r="IES53" s="13"/>
      <c r="IET53" s="13"/>
      <c r="IEU53" s="13"/>
      <c r="IEV53" s="13"/>
      <c r="IEW53" s="13"/>
      <c r="IEX53" s="13"/>
      <c r="IEY53" s="13"/>
      <c r="IEZ53" s="13"/>
      <c r="IFA53" s="13"/>
      <c r="IFB53" s="13"/>
      <c r="IFC53" s="13"/>
      <c r="IFD53" s="13"/>
      <c r="IFE53" s="13"/>
      <c r="IFF53" s="13"/>
      <c r="IFG53" s="13"/>
      <c r="IFH53" s="13"/>
      <c r="IFI53" s="13"/>
      <c r="IFJ53" s="13"/>
      <c r="IFK53" s="13"/>
      <c r="IFL53" s="13"/>
      <c r="IFM53" s="13"/>
      <c r="IFN53" s="13"/>
      <c r="IFO53" s="13"/>
      <c r="IFP53" s="13"/>
      <c r="IFQ53" s="13"/>
      <c r="IFR53" s="13"/>
      <c r="IFS53" s="13"/>
      <c r="IFT53" s="13"/>
      <c r="IFU53" s="13"/>
      <c r="IFV53" s="13"/>
      <c r="IFW53" s="13"/>
      <c r="IFX53" s="13"/>
      <c r="IFY53" s="13"/>
      <c r="IFZ53" s="13"/>
      <c r="IGA53" s="13"/>
      <c r="IGB53" s="13"/>
      <c r="IGC53" s="13"/>
      <c r="IGD53" s="13"/>
      <c r="IGE53" s="13"/>
      <c r="IGF53" s="13"/>
      <c r="IGG53" s="13"/>
      <c r="IGH53" s="13"/>
      <c r="IGI53" s="13"/>
      <c r="IGJ53" s="13"/>
      <c r="IGK53" s="13"/>
      <c r="IGL53" s="13"/>
      <c r="IGM53" s="13"/>
      <c r="IGN53" s="13"/>
      <c r="IGO53" s="13"/>
      <c r="IGP53" s="13"/>
      <c r="IGQ53" s="13"/>
      <c r="IGR53" s="13"/>
      <c r="IGS53" s="13"/>
      <c r="IGT53" s="13"/>
      <c r="IGU53" s="13"/>
      <c r="IGV53" s="13"/>
      <c r="IGW53" s="13"/>
      <c r="IGX53" s="13"/>
      <c r="IGY53" s="13"/>
      <c r="IGZ53" s="13"/>
      <c r="IHA53" s="13"/>
      <c r="IHB53" s="13"/>
      <c r="IHC53" s="13"/>
      <c r="IHD53" s="13"/>
      <c r="IHE53" s="13"/>
      <c r="IHF53" s="13"/>
      <c r="IHG53" s="13"/>
      <c r="IHH53" s="13"/>
      <c r="IHI53" s="13"/>
      <c r="IHJ53" s="13"/>
      <c r="IHK53" s="13"/>
      <c r="IHL53" s="13"/>
      <c r="IHM53" s="13"/>
      <c r="IHN53" s="13"/>
      <c r="IHO53" s="13"/>
      <c r="IHP53" s="13"/>
      <c r="IHQ53" s="13"/>
      <c r="IHR53" s="13"/>
      <c r="IHS53" s="13"/>
      <c r="IHT53" s="13"/>
      <c r="IHU53" s="13"/>
      <c r="IHV53" s="13"/>
      <c r="IHW53" s="13"/>
      <c r="IHX53" s="13"/>
      <c r="IHY53" s="13"/>
      <c r="IHZ53" s="13"/>
      <c r="IIA53" s="13"/>
      <c r="IIB53" s="13"/>
      <c r="IIC53" s="13"/>
      <c r="IID53" s="13"/>
      <c r="IIE53" s="13"/>
      <c r="IIF53" s="13"/>
      <c r="IIG53" s="13"/>
      <c r="IIH53" s="13"/>
      <c r="III53" s="13"/>
      <c r="IIJ53" s="13"/>
      <c r="IIK53" s="13"/>
      <c r="IIL53" s="13"/>
      <c r="IIM53" s="13"/>
      <c r="IIN53" s="13"/>
      <c r="IIO53" s="13"/>
      <c r="IIP53" s="13"/>
      <c r="IIQ53" s="13"/>
      <c r="IIR53" s="13"/>
      <c r="IIS53" s="13"/>
      <c r="IIT53" s="13"/>
      <c r="IIU53" s="13"/>
      <c r="IIV53" s="13"/>
      <c r="IIW53" s="13"/>
      <c r="IIX53" s="13"/>
      <c r="IIY53" s="13"/>
      <c r="IIZ53" s="13"/>
      <c r="IJA53" s="13"/>
      <c r="IJB53" s="13"/>
      <c r="IJC53" s="13"/>
      <c r="IJD53" s="13"/>
      <c r="IJE53" s="13"/>
      <c r="IJF53" s="13"/>
      <c r="IJG53" s="13"/>
      <c r="IJH53" s="13"/>
      <c r="IJI53" s="13"/>
      <c r="IJJ53" s="13"/>
      <c r="IJK53" s="13"/>
      <c r="IJL53" s="13"/>
      <c r="IJM53" s="13"/>
      <c r="IJN53" s="13"/>
      <c r="IJO53" s="13"/>
      <c r="IJP53" s="13"/>
      <c r="IJQ53" s="13"/>
      <c r="IJR53" s="13"/>
      <c r="IJS53" s="13"/>
      <c r="IJT53" s="13"/>
      <c r="IJU53" s="13"/>
      <c r="IJV53" s="13"/>
      <c r="IJW53" s="13"/>
      <c r="IJX53" s="13"/>
      <c r="IJY53" s="13"/>
      <c r="IJZ53" s="13"/>
      <c r="IKA53" s="13"/>
      <c r="IKB53" s="13"/>
      <c r="IKC53" s="13"/>
      <c r="IKD53" s="13"/>
      <c r="IKE53" s="13"/>
      <c r="IKF53" s="13"/>
      <c r="IKG53" s="13"/>
      <c r="IKH53" s="13"/>
      <c r="IKI53" s="13"/>
      <c r="IKJ53" s="13"/>
      <c r="IKK53" s="13"/>
      <c r="IKL53" s="13"/>
      <c r="IKM53" s="13"/>
      <c r="IKN53" s="13"/>
      <c r="IKO53" s="13"/>
      <c r="IKP53" s="13"/>
      <c r="IKQ53" s="13"/>
      <c r="IKR53" s="13"/>
      <c r="IKS53" s="13"/>
      <c r="IKT53" s="13"/>
      <c r="IKU53" s="13"/>
      <c r="IKV53" s="13"/>
      <c r="IKW53" s="13"/>
      <c r="IKX53" s="13"/>
      <c r="IKY53" s="13"/>
      <c r="IKZ53" s="13"/>
      <c r="ILA53" s="13"/>
      <c r="ILB53" s="13"/>
      <c r="ILC53" s="13"/>
      <c r="ILD53" s="13"/>
      <c r="ILE53" s="13"/>
      <c r="ILF53" s="13"/>
      <c r="ILG53" s="13"/>
      <c r="ILH53" s="13"/>
      <c r="ILI53" s="13"/>
      <c r="ILJ53" s="13"/>
      <c r="ILK53" s="13"/>
      <c r="ILL53" s="13"/>
      <c r="ILM53" s="13"/>
      <c r="ILN53" s="13"/>
      <c r="ILO53" s="13"/>
      <c r="ILP53" s="13"/>
      <c r="ILQ53" s="13"/>
      <c r="ILR53" s="13"/>
      <c r="ILS53" s="13"/>
      <c r="ILT53" s="13"/>
      <c r="ILU53" s="13"/>
      <c r="ILV53" s="13"/>
      <c r="ILW53" s="13"/>
      <c r="ILX53" s="13"/>
      <c r="ILY53" s="13"/>
      <c r="ILZ53" s="13"/>
      <c r="IMA53" s="13"/>
      <c r="IMB53" s="13"/>
      <c r="IMC53" s="13"/>
      <c r="IMD53" s="13"/>
      <c r="IME53" s="13"/>
      <c r="IMF53" s="13"/>
      <c r="IMG53" s="13"/>
      <c r="IMH53" s="13"/>
      <c r="IMI53" s="13"/>
      <c r="IMJ53" s="13"/>
      <c r="IMK53" s="13"/>
      <c r="IML53" s="13"/>
      <c r="IMM53" s="13"/>
      <c r="IMN53" s="13"/>
      <c r="IMO53" s="13"/>
      <c r="IMP53" s="13"/>
      <c r="IMQ53" s="13"/>
      <c r="IMR53" s="13"/>
      <c r="IMS53" s="13"/>
      <c r="IMT53" s="13"/>
      <c r="IMU53" s="13"/>
      <c r="IMV53" s="13"/>
      <c r="IMW53" s="13"/>
      <c r="IMX53" s="13"/>
      <c r="IMY53" s="13"/>
      <c r="IMZ53" s="13"/>
      <c r="INA53" s="13"/>
      <c r="INB53" s="13"/>
      <c r="INC53" s="13"/>
      <c r="IND53" s="13"/>
      <c r="INE53" s="13"/>
      <c r="INF53" s="13"/>
      <c r="ING53" s="13"/>
      <c r="INH53" s="13"/>
      <c r="INI53" s="13"/>
      <c r="INJ53" s="13"/>
      <c r="INK53" s="13"/>
      <c r="INL53" s="13"/>
      <c r="INM53" s="13"/>
      <c r="INN53" s="13"/>
      <c r="INO53" s="13"/>
      <c r="INP53" s="13"/>
      <c r="INQ53" s="13"/>
      <c r="INR53" s="13"/>
      <c r="INS53" s="13"/>
      <c r="INT53" s="13"/>
      <c r="INU53" s="13"/>
      <c r="INV53" s="13"/>
      <c r="INW53" s="13"/>
      <c r="INX53" s="13"/>
      <c r="INY53" s="13"/>
      <c r="INZ53" s="13"/>
      <c r="IOA53" s="13"/>
      <c r="IOB53" s="13"/>
      <c r="IOC53" s="13"/>
      <c r="IOD53" s="13"/>
      <c r="IOE53" s="13"/>
      <c r="IOF53" s="13"/>
      <c r="IOG53" s="13"/>
      <c r="IOH53" s="13"/>
      <c r="IOI53" s="13"/>
      <c r="IOJ53" s="13"/>
      <c r="IOK53" s="13"/>
      <c r="IOL53" s="13"/>
      <c r="IOM53" s="13"/>
      <c r="ION53" s="13"/>
      <c r="IOO53" s="13"/>
      <c r="IOP53" s="13"/>
      <c r="IOQ53" s="13"/>
      <c r="IOR53" s="13"/>
      <c r="IOS53" s="13"/>
      <c r="IOT53" s="13"/>
      <c r="IOU53" s="13"/>
      <c r="IOV53" s="13"/>
      <c r="IOW53" s="13"/>
      <c r="IOX53" s="13"/>
      <c r="IOY53" s="13"/>
      <c r="IOZ53" s="13"/>
      <c r="IPA53" s="13"/>
      <c r="IPB53" s="13"/>
      <c r="IPC53" s="13"/>
      <c r="IPD53" s="13"/>
      <c r="IPE53" s="13"/>
      <c r="IPF53" s="13"/>
      <c r="IPG53" s="13"/>
      <c r="IPH53" s="13"/>
      <c r="IPI53" s="13"/>
      <c r="IPJ53" s="13"/>
      <c r="IPK53" s="13"/>
      <c r="IPL53" s="13"/>
      <c r="IPM53" s="13"/>
      <c r="IPN53" s="13"/>
      <c r="IPO53" s="13"/>
      <c r="IPP53" s="13"/>
      <c r="IPQ53" s="13"/>
      <c r="IPR53" s="13"/>
      <c r="IPS53" s="13"/>
      <c r="IPT53" s="13"/>
      <c r="IPU53" s="13"/>
      <c r="IPV53" s="13"/>
      <c r="IPW53" s="13"/>
      <c r="IPX53" s="13"/>
      <c r="IPY53" s="13"/>
      <c r="IPZ53" s="13"/>
      <c r="IQA53" s="13"/>
      <c r="IQB53" s="13"/>
      <c r="IQC53" s="13"/>
      <c r="IQD53" s="13"/>
      <c r="IQE53" s="13"/>
      <c r="IQF53" s="13"/>
      <c r="IQG53" s="13"/>
      <c r="IQH53" s="13"/>
      <c r="IQI53" s="13"/>
      <c r="IQJ53" s="13"/>
      <c r="IQK53" s="13"/>
      <c r="IQL53" s="13"/>
      <c r="IQM53" s="13"/>
      <c r="IQN53" s="13"/>
      <c r="IQO53" s="13"/>
      <c r="IQP53" s="13"/>
      <c r="IQQ53" s="13"/>
      <c r="IQR53" s="13"/>
      <c r="IQS53" s="13"/>
      <c r="IQT53" s="13"/>
      <c r="IQU53" s="13"/>
      <c r="IQV53" s="13"/>
      <c r="IQW53" s="13"/>
      <c r="IQX53" s="13"/>
      <c r="IQY53" s="13"/>
      <c r="IQZ53" s="13"/>
      <c r="IRA53" s="13"/>
      <c r="IRB53" s="13"/>
      <c r="IRC53" s="13"/>
      <c r="IRD53" s="13"/>
      <c r="IRE53" s="13"/>
      <c r="IRF53" s="13"/>
      <c r="IRG53" s="13"/>
      <c r="IRH53" s="13"/>
      <c r="IRI53" s="13"/>
      <c r="IRJ53" s="13"/>
      <c r="IRK53" s="13"/>
      <c r="IRL53" s="13"/>
      <c r="IRM53" s="13"/>
      <c r="IRN53" s="13"/>
      <c r="IRO53" s="13"/>
      <c r="IRP53" s="13"/>
      <c r="IRQ53" s="13"/>
      <c r="IRR53" s="13"/>
      <c r="IRS53" s="13"/>
      <c r="IRT53" s="13"/>
      <c r="IRU53" s="13"/>
      <c r="IRV53" s="13"/>
      <c r="IRW53" s="13"/>
      <c r="IRX53" s="13"/>
      <c r="IRY53" s="13"/>
      <c r="IRZ53" s="13"/>
      <c r="ISA53" s="13"/>
      <c r="ISB53" s="13"/>
      <c r="ISC53" s="13"/>
      <c r="ISD53" s="13"/>
      <c r="ISE53" s="13"/>
      <c r="ISF53" s="13"/>
      <c r="ISG53" s="13"/>
      <c r="ISH53" s="13"/>
      <c r="ISI53" s="13"/>
      <c r="ISJ53" s="13"/>
      <c r="ISK53" s="13"/>
      <c r="ISL53" s="13"/>
      <c r="ISM53" s="13"/>
      <c r="ISN53" s="13"/>
      <c r="ISO53" s="13"/>
      <c r="ISP53" s="13"/>
      <c r="ISQ53" s="13"/>
      <c r="ISR53" s="13"/>
      <c r="ISS53" s="13"/>
      <c r="IST53" s="13"/>
      <c r="ISU53" s="13"/>
      <c r="ISV53" s="13"/>
      <c r="ISW53" s="13"/>
      <c r="ISX53" s="13"/>
      <c r="ISY53" s="13"/>
      <c r="ISZ53" s="13"/>
      <c r="ITA53" s="13"/>
      <c r="ITB53" s="13"/>
      <c r="ITC53" s="13"/>
      <c r="ITD53" s="13"/>
      <c r="ITE53" s="13"/>
      <c r="ITF53" s="13"/>
      <c r="ITG53" s="13"/>
      <c r="ITH53" s="13"/>
      <c r="ITI53" s="13"/>
      <c r="ITJ53" s="13"/>
      <c r="ITK53" s="13"/>
      <c r="ITL53" s="13"/>
      <c r="ITM53" s="13"/>
      <c r="ITN53" s="13"/>
      <c r="ITO53" s="13"/>
      <c r="ITP53" s="13"/>
      <c r="ITQ53" s="13"/>
      <c r="ITR53" s="13"/>
      <c r="ITS53" s="13"/>
      <c r="ITT53" s="13"/>
      <c r="ITU53" s="13"/>
      <c r="ITV53" s="13"/>
      <c r="ITW53" s="13"/>
      <c r="ITX53" s="13"/>
      <c r="ITY53" s="13"/>
      <c r="ITZ53" s="13"/>
      <c r="IUA53" s="13"/>
      <c r="IUB53" s="13"/>
      <c r="IUC53" s="13"/>
      <c r="IUD53" s="13"/>
      <c r="IUE53" s="13"/>
      <c r="IUF53" s="13"/>
      <c r="IUG53" s="13"/>
      <c r="IUH53" s="13"/>
      <c r="IUI53" s="13"/>
      <c r="IUJ53" s="13"/>
      <c r="IUK53" s="13"/>
      <c r="IUL53" s="13"/>
      <c r="IUM53" s="13"/>
      <c r="IUN53" s="13"/>
      <c r="IUO53" s="13"/>
      <c r="IUP53" s="13"/>
      <c r="IUQ53" s="13"/>
      <c r="IUR53" s="13"/>
      <c r="IUS53" s="13"/>
      <c r="IUT53" s="13"/>
      <c r="IUU53" s="13"/>
      <c r="IUV53" s="13"/>
      <c r="IUW53" s="13"/>
      <c r="IUX53" s="13"/>
      <c r="IUY53" s="13"/>
      <c r="IUZ53" s="13"/>
      <c r="IVA53" s="13"/>
      <c r="IVB53" s="13"/>
      <c r="IVC53" s="13"/>
      <c r="IVD53" s="13"/>
      <c r="IVE53" s="13"/>
      <c r="IVF53" s="13"/>
      <c r="IVG53" s="13"/>
      <c r="IVH53" s="13"/>
      <c r="IVI53" s="13"/>
      <c r="IVJ53" s="13"/>
      <c r="IVK53" s="13"/>
      <c r="IVL53" s="13"/>
      <c r="IVM53" s="13"/>
      <c r="IVN53" s="13"/>
      <c r="IVO53" s="13"/>
      <c r="IVP53" s="13"/>
      <c r="IVQ53" s="13"/>
      <c r="IVR53" s="13"/>
      <c r="IVS53" s="13"/>
      <c r="IVT53" s="13"/>
      <c r="IVU53" s="13"/>
      <c r="IVV53" s="13"/>
      <c r="IVW53" s="13"/>
      <c r="IVX53" s="13"/>
      <c r="IVY53" s="13"/>
      <c r="IVZ53" s="13"/>
      <c r="IWA53" s="13"/>
      <c r="IWB53" s="13"/>
      <c r="IWC53" s="13"/>
      <c r="IWD53" s="13"/>
      <c r="IWE53" s="13"/>
      <c r="IWF53" s="13"/>
      <c r="IWG53" s="13"/>
      <c r="IWH53" s="13"/>
      <c r="IWI53" s="13"/>
      <c r="IWJ53" s="13"/>
      <c r="IWK53" s="13"/>
      <c r="IWL53" s="13"/>
      <c r="IWM53" s="13"/>
      <c r="IWN53" s="13"/>
      <c r="IWO53" s="13"/>
      <c r="IWP53" s="13"/>
      <c r="IWQ53" s="13"/>
      <c r="IWR53" s="13"/>
      <c r="IWS53" s="13"/>
      <c r="IWT53" s="13"/>
      <c r="IWU53" s="13"/>
      <c r="IWV53" s="13"/>
      <c r="IWW53" s="13"/>
      <c r="IWX53" s="13"/>
      <c r="IWY53" s="13"/>
      <c r="IWZ53" s="13"/>
      <c r="IXA53" s="13"/>
      <c r="IXB53" s="13"/>
      <c r="IXC53" s="13"/>
      <c r="IXD53" s="13"/>
      <c r="IXE53" s="13"/>
      <c r="IXF53" s="13"/>
      <c r="IXG53" s="13"/>
      <c r="IXH53" s="13"/>
      <c r="IXI53" s="13"/>
      <c r="IXJ53" s="13"/>
      <c r="IXK53" s="13"/>
      <c r="IXL53" s="13"/>
      <c r="IXM53" s="13"/>
      <c r="IXN53" s="13"/>
      <c r="IXO53" s="13"/>
      <c r="IXP53" s="13"/>
      <c r="IXQ53" s="13"/>
      <c r="IXR53" s="13"/>
      <c r="IXS53" s="13"/>
      <c r="IXT53" s="13"/>
      <c r="IXU53" s="13"/>
      <c r="IXV53" s="13"/>
      <c r="IXW53" s="13"/>
      <c r="IXX53" s="13"/>
      <c r="IXY53" s="13"/>
      <c r="IXZ53" s="13"/>
      <c r="IYA53" s="13"/>
      <c r="IYB53" s="13"/>
      <c r="IYC53" s="13"/>
      <c r="IYD53" s="13"/>
      <c r="IYE53" s="13"/>
      <c r="IYF53" s="13"/>
      <c r="IYG53" s="13"/>
      <c r="IYH53" s="13"/>
      <c r="IYI53" s="13"/>
      <c r="IYJ53" s="13"/>
      <c r="IYK53" s="13"/>
      <c r="IYL53" s="13"/>
      <c r="IYM53" s="13"/>
      <c r="IYN53" s="13"/>
      <c r="IYO53" s="13"/>
      <c r="IYP53" s="13"/>
      <c r="IYQ53" s="13"/>
      <c r="IYR53" s="13"/>
      <c r="IYS53" s="13"/>
      <c r="IYT53" s="13"/>
      <c r="IYU53" s="13"/>
      <c r="IYV53" s="13"/>
      <c r="IYW53" s="13"/>
      <c r="IYX53" s="13"/>
      <c r="IYY53" s="13"/>
      <c r="IYZ53" s="13"/>
      <c r="IZA53" s="13"/>
      <c r="IZB53" s="13"/>
      <c r="IZC53" s="13"/>
      <c r="IZD53" s="13"/>
      <c r="IZE53" s="13"/>
      <c r="IZF53" s="13"/>
      <c r="IZG53" s="13"/>
      <c r="IZH53" s="13"/>
      <c r="IZI53" s="13"/>
      <c r="IZJ53" s="13"/>
      <c r="IZK53" s="13"/>
      <c r="IZL53" s="13"/>
      <c r="IZM53" s="13"/>
      <c r="IZN53" s="13"/>
      <c r="IZO53" s="13"/>
      <c r="IZP53" s="13"/>
      <c r="IZQ53" s="13"/>
      <c r="IZR53" s="13"/>
      <c r="IZS53" s="13"/>
      <c r="IZT53" s="13"/>
      <c r="IZU53" s="13"/>
      <c r="IZV53" s="13"/>
      <c r="IZW53" s="13"/>
      <c r="IZX53" s="13"/>
      <c r="IZY53" s="13"/>
      <c r="IZZ53" s="13"/>
      <c r="JAA53" s="13"/>
      <c r="JAB53" s="13"/>
      <c r="JAC53" s="13"/>
      <c r="JAD53" s="13"/>
      <c r="JAE53" s="13"/>
      <c r="JAF53" s="13"/>
      <c r="JAG53" s="13"/>
      <c r="JAH53" s="13"/>
      <c r="JAI53" s="13"/>
      <c r="JAJ53" s="13"/>
      <c r="JAK53" s="13"/>
      <c r="JAL53" s="13"/>
      <c r="JAM53" s="13"/>
      <c r="JAN53" s="13"/>
      <c r="JAO53" s="13"/>
      <c r="JAP53" s="13"/>
      <c r="JAQ53" s="13"/>
      <c r="JAR53" s="13"/>
      <c r="JAS53" s="13"/>
      <c r="JAT53" s="13"/>
      <c r="JAU53" s="13"/>
      <c r="JAV53" s="13"/>
      <c r="JAW53" s="13"/>
      <c r="JAX53" s="13"/>
      <c r="JAY53" s="13"/>
      <c r="JAZ53" s="13"/>
      <c r="JBA53" s="13"/>
      <c r="JBB53" s="13"/>
      <c r="JBC53" s="13"/>
      <c r="JBD53" s="13"/>
      <c r="JBE53" s="13"/>
      <c r="JBF53" s="13"/>
      <c r="JBG53" s="13"/>
      <c r="JBH53" s="13"/>
      <c r="JBI53" s="13"/>
      <c r="JBJ53" s="13"/>
      <c r="JBK53" s="13"/>
      <c r="JBL53" s="13"/>
      <c r="JBM53" s="13"/>
      <c r="JBN53" s="13"/>
      <c r="JBO53" s="13"/>
      <c r="JBP53" s="13"/>
      <c r="JBQ53" s="13"/>
      <c r="JBR53" s="13"/>
      <c r="JBS53" s="13"/>
      <c r="JBT53" s="13"/>
      <c r="JBU53" s="13"/>
      <c r="JBV53" s="13"/>
      <c r="JBW53" s="13"/>
      <c r="JBX53" s="13"/>
      <c r="JBY53" s="13"/>
      <c r="JBZ53" s="13"/>
      <c r="JCA53" s="13"/>
      <c r="JCB53" s="13"/>
      <c r="JCC53" s="13"/>
      <c r="JCD53" s="13"/>
      <c r="JCE53" s="13"/>
      <c r="JCF53" s="13"/>
      <c r="JCG53" s="13"/>
      <c r="JCH53" s="13"/>
      <c r="JCI53" s="13"/>
      <c r="JCJ53" s="13"/>
      <c r="JCK53" s="13"/>
      <c r="JCL53" s="13"/>
      <c r="JCM53" s="13"/>
      <c r="JCN53" s="13"/>
      <c r="JCO53" s="13"/>
      <c r="JCP53" s="13"/>
      <c r="JCQ53" s="13"/>
      <c r="JCR53" s="13"/>
      <c r="JCS53" s="13"/>
      <c r="JCT53" s="13"/>
      <c r="JCU53" s="13"/>
      <c r="JCV53" s="13"/>
      <c r="JCW53" s="13"/>
      <c r="JCX53" s="13"/>
      <c r="JCY53" s="13"/>
      <c r="JCZ53" s="13"/>
      <c r="JDA53" s="13"/>
      <c r="JDB53" s="13"/>
      <c r="JDC53" s="13"/>
      <c r="JDD53" s="13"/>
      <c r="JDE53" s="13"/>
      <c r="JDF53" s="13"/>
      <c r="JDG53" s="13"/>
      <c r="JDH53" s="13"/>
      <c r="JDI53" s="13"/>
      <c r="JDJ53" s="13"/>
      <c r="JDK53" s="13"/>
      <c r="JDL53" s="13"/>
      <c r="JDM53" s="13"/>
      <c r="JDN53" s="13"/>
      <c r="JDO53" s="13"/>
      <c r="JDP53" s="13"/>
      <c r="JDQ53" s="13"/>
      <c r="JDR53" s="13"/>
      <c r="JDS53" s="13"/>
      <c r="JDT53" s="13"/>
      <c r="JDU53" s="13"/>
      <c r="JDV53" s="13"/>
      <c r="JDW53" s="13"/>
      <c r="JDX53" s="13"/>
      <c r="JDY53" s="13"/>
      <c r="JDZ53" s="13"/>
      <c r="JEA53" s="13"/>
      <c r="JEB53" s="13"/>
      <c r="JEC53" s="13"/>
      <c r="JED53" s="13"/>
      <c r="JEE53" s="13"/>
      <c r="JEF53" s="13"/>
      <c r="JEG53" s="13"/>
      <c r="JEH53" s="13"/>
      <c r="JEI53" s="13"/>
      <c r="JEJ53" s="13"/>
      <c r="JEK53" s="13"/>
      <c r="JEL53" s="13"/>
      <c r="JEM53" s="13"/>
      <c r="JEN53" s="13"/>
      <c r="JEO53" s="13"/>
      <c r="JEP53" s="13"/>
      <c r="JEQ53" s="13"/>
      <c r="JER53" s="13"/>
      <c r="JES53" s="13"/>
      <c r="JET53" s="13"/>
      <c r="JEU53" s="13"/>
      <c r="JEV53" s="13"/>
      <c r="JEW53" s="13"/>
      <c r="JEX53" s="13"/>
      <c r="JEY53" s="13"/>
      <c r="JEZ53" s="13"/>
      <c r="JFA53" s="13"/>
      <c r="JFB53" s="13"/>
      <c r="JFC53" s="13"/>
      <c r="JFD53" s="13"/>
      <c r="JFE53" s="13"/>
      <c r="JFF53" s="13"/>
      <c r="JFG53" s="13"/>
      <c r="JFH53" s="13"/>
      <c r="JFI53" s="13"/>
      <c r="JFJ53" s="13"/>
      <c r="JFK53" s="13"/>
      <c r="JFL53" s="13"/>
      <c r="JFM53" s="13"/>
      <c r="JFN53" s="13"/>
      <c r="JFO53" s="13"/>
      <c r="JFP53" s="13"/>
      <c r="JFQ53" s="13"/>
      <c r="JFR53" s="13"/>
      <c r="JFS53" s="13"/>
      <c r="JFT53" s="13"/>
      <c r="JFU53" s="13"/>
      <c r="JFV53" s="13"/>
      <c r="JFW53" s="13"/>
      <c r="JFX53" s="13"/>
      <c r="JFY53" s="13"/>
      <c r="JFZ53" s="13"/>
      <c r="JGA53" s="13"/>
      <c r="JGB53" s="13"/>
      <c r="JGC53" s="13"/>
      <c r="JGD53" s="13"/>
      <c r="JGE53" s="13"/>
      <c r="JGF53" s="13"/>
      <c r="JGG53" s="13"/>
      <c r="JGH53" s="13"/>
      <c r="JGI53" s="13"/>
      <c r="JGJ53" s="13"/>
      <c r="JGK53" s="13"/>
      <c r="JGL53" s="13"/>
      <c r="JGM53" s="13"/>
      <c r="JGN53" s="13"/>
      <c r="JGO53" s="13"/>
      <c r="JGP53" s="13"/>
      <c r="JGQ53" s="13"/>
      <c r="JGR53" s="13"/>
      <c r="JGS53" s="13"/>
      <c r="JGT53" s="13"/>
      <c r="JGU53" s="13"/>
      <c r="JGV53" s="13"/>
      <c r="JGW53" s="13"/>
      <c r="JGX53" s="13"/>
      <c r="JGY53" s="13"/>
      <c r="JGZ53" s="13"/>
      <c r="JHA53" s="13"/>
      <c r="JHB53" s="13"/>
      <c r="JHC53" s="13"/>
      <c r="JHD53" s="13"/>
      <c r="JHE53" s="13"/>
      <c r="JHF53" s="13"/>
      <c r="JHG53" s="13"/>
      <c r="JHH53" s="13"/>
      <c r="JHI53" s="13"/>
      <c r="JHJ53" s="13"/>
      <c r="JHK53" s="13"/>
      <c r="JHL53" s="13"/>
      <c r="JHM53" s="13"/>
      <c r="JHN53" s="13"/>
      <c r="JHO53" s="13"/>
      <c r="JHP53" s="13"/>
      <c r="JHQ53" s="13"/>
      <c r="JHR53" s="13"/>
      <c r="JHS53" s="13"/>
      <c r="JHT53" s="13"/>
      <c r="JHU53" s="13"/>
      <c r="JHV53" s="13"/>
      <c r="JHW53" s="13"/>
      <c r="JHX53" s="13"/>
      <c r="JHY53" s="13"/>
      <c r="JHZ53" s="13"/>
      <c r="JIA53" s="13"/>
      <c r="JIB53" s="13"/>
      <c r="JIC53" s="13"/>
      <c r="JID53" s="13"/>
      <c r="JIE53" s="13"/>
      <c r="JIF53" s="13"/>
      <c r="JIG53" s="13"/>
      <c r="JIH53" s="13"/>
      <c r="JII53" s="13"/>
      <c r="JIJ53" s="13"/>
      <c r="JIK53" s="13"/>
      <c r="JIL53" s="13"/>
      <c r="JIM53" s="13"/>
      <c r="JIN53" s="13"/>
      <c r="JIO53" s="13"/>
      <c r="JIP53" s="13"/>
      <c r="JIQ53" s="13"/>
      <c r="JIR53" s="13"/>
      <c r="JIS53" s="13"/>
      <c r="JIT53" s="13"/>
      <c r="JIU53" s="13"/>
      <c r="JIV53" s="13"/>
      <c r="JIW53" s="13"/>
      <c r="JIX53" s="13"/>
      <c r="JIY53" s="13"/>
      <c r="JIZ53" s="13"/>
      <c r="JJA53" s="13"/>
      <c r="JJB53" s="13"/>
      <c r="JJC53" s="13"/>
      <c r="JJD53" s="13"/>
      <c r="JJE53" s="13"/>
      <c r="JJF53" s="13"/>
      <c r="JJG53" s="13"/>
      <c r="JJH53" s="13"/>
      <c r="JJI53" s="13"/>
      <c r="JJJ53" s="13"/>
      <c r="JJK53" s="13"/>
      <c r="JJL53" s="13"/>
      <c r="JJM53" s="13"/>
      <c r="JJN53" s="13"/>
      <c r="JJO53" s="13"/>
      <c r="JJP53" s="13"/>
      <c r="JJQ53" s="13"/>
      <c r="JJR53" s="13"/>
      <c r="JJS53" s="13"/>
      <c r="JJT53" s="13"/>
      <c r="JJU53" s="13"/>
      <c r="JJV53" s="13"/>
      <c r="JJW53" s="13"/>
      <c r="JJX53" s="13"/>
      <c r="JJY53" s="13"/>
      <c r="JJZ53" s="13"/>
      <c r="JKA53" s="13"/>
      <c r="JKB53" s="13"/>
      <c r="JKC53" s="13"/>
      <c r="JKD53" s="13"/>
      <c r="JKE53" s="13"/>
      <c r="JKF53" s="13"/>
      <c r="JKG53" s="13"/>
      <c r="JKH53" s="13"/>
      <c r="JKI53" s="13"/>
      <c r="JKJ53" s="13"/>
      <c r="JKK53" s="13"/>
      <c r="JKL53" s="13"/>
      <c r="JKM53" s="13"/>
      <c r="JKN53" s="13"/>
      <c r="JKO53" s="13"/>
      <c r="JKP53" s="13"/>
      <c r="JKQ53" s="13"/>
      <c r="JKR53" s="13"/>
      <c r="JKS53" s="13"/>
      <c r="JKT53" s="13"/>
      <c r="JKU53" s="13"/>
      <c r="JKV53" s="13"/>
      <c r="JKW53" s="13"/>
      <c r="JKX53" s="13"/>
      <c r="JKY53" s="13"/>
      <c r="JKZ53" s="13"/>
      <c r="JLA53" s="13"/>
      <c r="JLB53" s="13"/>
      <c r="JLC53" s="13"/>
      <c r="JLD53" s="13"/>
      <c r="JLE53" s="13"/>
      <c r="JLF53" s="13"/>
      <c r="JLG53" s="13"/>
      <c r="JLH53" s="13"/>
      <c r="JLI53" s="13"/>
      <c r="JLJ53" s="13"/>
      <c r="JLK53" s="13"/>
      <c r="JLL53" s="13"/>
      <c r="JLM53" s="13"/>
      <c r="JLN53" s="13"/>
      <c r="JLO53" s="13"/>
      <c r="JLP53" s="13"/>
      <c r="JLQ53" s="13"/>
      <c r="JLR53" s="13"/>
      <c r="JLS53" s="13"/>
      <c r="JLT53" s="13"/>
      <c r="JLU53" s="13"/>
      <c r="JLV53" s="13"/>
      <c r="JLW53" s="13"/>
      <c r="JLX53" s="13"/>
      <c r="JLY53" s="13"/>
      <c r="JLZ53" s="13"/>
      <c r="JMA53" s="13"/>
      <c r="JMB53" s="13"/>
      <c r="JMC53" s="13"/>
      <c r="JMD53" s="13"/>
      <c r="JME53" s="13"/>
      <c r="JMF53" s="13"/>
      <c r="JMG53" s="13"/>
      <c r="JMH53" s="13"/>
      <c r="JMI53" s="13"/>
      <c r="JMJ53" s="13"/>
      <c r="JMK53" s="13"/>
      <c r="JML53" s="13"/>
      <c r="JMM53" s="13"/>
      <c r="JMN53" s="13"/>
      <c r="JMO53" s="13"/>
      <c r="JMP53" s="13"/>
      <c r="JMQ53" s="13"/>
      <c r="JMR53" s="13"/>
      <c r="JMS53" s="13"/>
      <c r="JMT53" s="13"/>
      <c r="JMU53" s="13"/>
      <c r="JMV53" s="13"/>
      <c r="JMW53" s="13"/>
      <c r="JMX53" s="13"/>
      <c r="JMY53" s="13"/>
      <c r="JMZ53" s="13"/>
      <c r="JNA53" s="13"/>
      <c r="JNB53" s="13"/>
      <c r="JNC53" s="13"/>
      <c r="JND53" s="13"/>
      <c r="JNE53" s="13"/>
      <c r="JNF53" s="13"/>
      <c r="JNG53" s="13"/>
      <c r="JNH53" s="13"/>
      <c r="JNI53" s="13"/>
      <c r="JNJ53" s="13"/>
      <c r="JNK53" s="13"/>
      <c r="JNL53" s="13"/>
      <c r="JNM53" s="13"/>
      <c r="JNN53" s="13"/>
      <c r="JNO53" s="13"/>
      <c r="JNP53" s="13"/>
      <c r="JNQ53" s="13"/>
      <c r="JNR53" s="13"/>
      <c r="JNS53" s="13"/>
      <c r="JNT53" s="13"/>
      <c r="JNU53" s="13"/>
      <c r="JNV53" s="13"/>
      <c r="JNW53" s="13"/>
      <c r="JNX53" s="13"/>
      <c r="JNY53" s="13"/>
      <c r="JNZ53" s="13"/>
      <c r="JOA53" s="13"/>
      <c r="JOB53" s="13"/>
      <c r="JOC53" s="13"/>
      <c r="JOD53" s="13"/>
      <c r="JOE53" s="13"/>
      <c r="JOF53" s="13"/>
      <c r="JOG53" s="13"/>
      <c r="JOH53" s="13"/>
      <c r="JOI53" s="13"/>
      <c r="JOJ53" s="13"/>
      <c r="JOK53" s="13"/>
      <c r="JOL53" s="13"/>
      <c r="JOM53" s="13"/>
      <c r="JON53" s="13"/>
      <c r="JOO53" s="13"/>
      <c r="JOP53" s="13"/>
      <c r="JOQ53" s="13"/>
      <c r="JOR53" s="13"/>
      <c r="JOS53" s="13"/>
      <c r="JOT53" s="13"/>
      <c r="JOU53" s="13"/>
      <c r="JOV53" s="13"/>
      <c r="JOW53" s="13"/>
      <c r="JOX53" s="13"/>
      <c r="JOY53" s="13"/>
      <c r="JOZ53" s="13"/>
      <c r="JPA53" s="13"/>
      <c r="JPB53" s="13"/>
      <c r="JPC53" s="13"/>
      <c r="JPD53" s="13"/>
      <c r="JPE53" s="13"/>
      <c r="JPF53" s="13"/>
      <c r="JPG53" s="13"/>
      <c r="JPH53" s="13"/>
      <c r="JPI53" s="13"/>
      <c r="JPJ53" s="13"/>
      <c r="JPK53" s="13"/>
      <c r="JPL53" s="13"/>
      <c r="JPM53" s="13"/>
      <c r="JPN53" s="13"/>
      <c r="JPO53" s="13"/>
      <c r="JPP53" s="13"/>
      <c r="JPQ53" s="13"/>
      <c r="JPR53" s="13"/>
      <c r="JPS53" s="13"/>
      <c r="JPT53" s="13"/>
      <c r="JPU53" s="13"/>
      <c r="JPV53" s="13"/>
      <c r="JPW53" s="13"/>
      <c r="JPX53" s="13"/>
      <c r="JPY53" s="13"/>
      <c r="JPZ53" s="13"/>
      <c r="JQA53" s="13"/>
      <c r="JQB53" s="13"/>
      <c r="JQC53" s="13"/>
      <c r="JQD53" s="13"/>
      <c r="JQE53" s="13"/>
      <c r="JQF53" s="13"/>
      <c r="JQG53" s="13"/>
      <c r="JQH53" s="13"/>
      <c r="JQI53" s="13"/>
      <c r="JQJ53" s="13"/>
      <c r="JQK53" s="13"/>
      <c r="JQL53" s="13"/>
      <c r="JQM53" s="13"/>
      <c r="JQN53" s="13"/>
      <c r="JQO53" s="13"/>
      <c r="JQP53" s="13"/>
      <c r="JQQ53" s="13"/>
      <c r="JQR53" s="13"/>
      <c r="JQS53" s="13"/>
      <c r="JQT53" s="13"/>
      <c r="JQU53" s="13"/>
      <c r="JQV53" s="13"/>
      <c r="JQW53" s="13"/>
      <c r="JQX53" s="13"/>
      <c r="JQY53" s="13"/>
      <c r="JQZ53" s="13"/>
      <c r="JRA53" s="13"/>
      <c r="JRB53" s="13"/>
      <c r="JRC53" s="13"/>
      <c r="JRD53" s="13"/>
      <c r="JRE53" s="13"/>
      <c r="JRF53" s="13"/>
      <c r="JRG53" s="13"/>
      <c r="JRH53" s="13"/>
      <c r="JRI53" s="13"/>
      <c r="JRJ53" s="13"/>
      <c r="JRK53" s="13"/>
      <c r="JRL53" s="13"/>
      <c r="JRM53" s="13"/>
      <c r="JRN53" s="13"/>
      <c r="JRO53" s="13"/>
      <c r="JRP53" s="13"/>
      <c r="JRQ53" s="13"/>
      <c r="JRR53" s="13"/>
      <c r="JRS53" s="13"/>
      <c r="JRT53" s="13"/>
      <c r="JRU53" s="13"/>
      <c r="JRV53" s="13"/>
      <c r="JRW53" s="13"/>
      <c r="JRX53" s="13"/>
      <c r="JRY53" s="13"/>
      <c r="JRZ53" s="13"/>
      <c r="JSA53" s="13"/>
      <c r="JSB53" s="13"/>
      <c r="JSC53" s="13"/>
      <c r="JSD53" s="13"/>
      <c r="JSE53" s="13"/>
      <c r="JSF53" s="13"/>
      <c r="JSG53" s="13"/>
      <c r="JSH53" s="13"/>
      <c r="JSI53" s="13"/>
      <c r="JSJ53" s="13"/>
      <c r="JSK53" s="13"/>
      <c r="JSL53" s="13"/>
      <c r="JSM53" s="13"/>
      <c r="JSN53" s="13"/>
      <c r="JSO53" s="13"/>
      <c r="JSP53" s="13"/>
      <c r="JSQ53" s="13"/>
      <c r="JSR53" s="13"/>
      <c r="JSS53" s="13"/>
      <c r="JST53" s="13"/>
      <c r="JSU53" s="13"/>
      <c r="JSV53" s="13"/>
      <c r="JSW53" s="13"/>
      <c r="JSX53" s="13"/>
      <c r="JSY53" s="13"/>
      <c r="JSZ53" s="13"/>
      <c r="JTA53" s="13"/>
      <c r="JTB53" s="13"/>
      <c r="JTC53" s="13"/>
      <c r="JTD53" s="13"/>
      <c r="JTE53" s="13"/>
      <c r="JTF53" s="13"/>
      <c r="JTG53" s="13"/>
      <c r="JTH53" s="13"/>
      <c r="JTI53" s="13"/>
      <c r="JTJ53" s="13"/>
      <c r="JTK53" s="13"/>
      <c r="JTL53" s="13"/>
      <c r="JTM53" s="13"/>
      <c r="JTN53" s="13"/>
      <c r="JTO53" s="13"/>
      <c r="JTP53" s="13"/>
      <c r="JTQ53" s="13"/>
      <c r="JTR53" s="13"/>
      <c r="JTS53" s="13"/>
      <c r="JTT53" s="13"/>
      <c r="JTU53" s="13"/>
      <c r="JTV53" s="13"/>
      <c r="JTW53" s="13"/>
      <c r="JTX53" s="13"/>
      <c r="JTY53" s="13"/>
      <c r="JTZ53" s="13"/>
      <c r="JUA53" s="13"/>
      <c r="JUB53" s="13"/>
      <c r="JUC53" s="13"/>
      <c r="JUD53" s="13"/>
      <c r="JUE53" s="13"/>
      <c r="JUF53" s="13"/>
      <c r="JUG53" s="13"/>
      <c r="JUH53" s="13"/>
      <c r="JUI53" s="13"/>
      <c r="JUJ53" s="13"/>
      <c r="JUK53" s="13"/>
      <c r="JUL53" s="13"/>
      <c r="JUM53" s="13"/>
      <c r="JUN53" s="13"/>
      <c r="JUO53" s="13"/>
      <c r="JUP53" s="13"/>
      <c r="JUQ53" s="13"/>
      <c r="JUR53" s="13"/>
      <c r="JUS53" s="13"/>
      <c r="JUT53" s="13"/>
      <c r="JUU53" s="13"/>
      <c r="JUV53" s="13"/>
      <c r="JUW53" s="13"/>
      <c r="JUX53" s="13"/>
      <c r="JUY53" s="13"/>
      <c r="JUZ53" s="13"/>
      <c r="JVA53" s="13"/>
      <c r="JVB53" s="13"/>
      <c r="JVC53" s="13"/>
      <c r="JVD53" s="13"/>
      <c r="JVE53" s="13"/>
      <c r="JVF53" s="13"/>
      <c r="JVG53" s="13"/>
      <c r="JVH53" s="13"/>
      <c r="JVI53" s="13"/>
      <c r="JVJ53" s="13"/>
      <c r="JVK53" s="13"/>
      <c r="JVL53" s="13"/>
      <c r="JVM53" s="13"/>
      <c r="JVN53" s="13"/>
      <c r="JVO53" s="13"/>
      <c r="JVP53" s="13"/>
      <c r="JVQ53" s="13"/>
      <c r="JVR53" s="13"/>
      <c r="JVS53" s="13"/>
      <c r="JVT53" s="13"/>
      <c r="JVU53" s="13"/>
      <c r="JVV53" s="13"/>
      <c r="JVW53" s="13"/>
      <c r="JVX53" s="13"/>
      <c r="JVY53" s="13"/>
      <c r="JVZ53" s="13"/>
      <c r="JWA53" s="13"/>
      <c r="JWB53" s="13"/>
      <c r="JWC53" s="13"/>
      <c r="JWD53" s="13"/>
      <c r="JWE53" s="13"/>
      <c r="JWF53" s="13"/>
      <c r="JWG53" s="13"/>
      <c r="JWH53" s="13"/>
      <c r="JWI53" s="13"/>
      <c r="JWJ53" s="13"/>
      <c r="JWK53" s="13"/>
      <c r="JWL53" s="13"/>
      <c r="JWM53" s="13"/>
      <c r="JWN53" s="13"/>
      <c r="JWO53" s="13"/>
      <c r="JWP53" s="13"/>
      <c r="JWQ53" s="13"/>
      <c r="JWR53" s="13"/>
      <c r="JWS53" s="13"/>
      <c r="JWT53" s="13"/>
      <c r="JWU53" s="13"/>
      <c r="JWV53" s="13"/>
      <c r="JWW53" s="13"/>
      <c r="JWX53" s="13"/>
      <c r="JWY53" s="13"/>
      <c r="JWZ53" s="13"/>
      <c r="JXA53" s="13"/>
      <c r="JXB53" s="13"/>
      <c r="JXC53" s="13"/>
      <c r="JXD53" s="13"/>
      <c r="JXE53" s="13"/>
      <c r="JXF53" s="13"/>
      <c r="JXG53" s="13"/>
      <c r="JXH53" s="13"/>
      <c r="JXI53" s="13"/>
      <c r="JXJ53" s="13"/>
      <c r="JXK53" s="13"/>
      <c r="JXL53" s="13"/>
      <c r="JXM53" s="13"/>
      <c r="JXN53" s="13"/>
      <c r="JXO53" s="13"/>
      <c r="JXP53" s="13"/>
      <c r="JXQ53" s="13"/>
      <c r="JXR53" s="13"/>
      <c r="JXS53" s="13"/>
      <c r="JXT53" s="13"/>
      <c r="JXU53" s="13"/>
      <c r="JXV53" s="13"/>
      <c r="JXW53" s="13"/>
      <c r="JXX53" s="13"/>
      <c r="JXY53" s="13"/>
      <c r="JXZ53" s="13"/>
      <c r="JYA53" s="13"/>
      <c r="JYB53" s="13"/>
      <c r="JYC53" s="13"/>
      <c r="JYD53" s="13"/>
      <c r="JYE53" s="13"/>
      <c r="JYF53" s="13"/>
      <c r="JYG53" s="13"/>
      <c r="JYH53" s="13"/>
      <c r="JYI53" s="13"/>
      <c r="JYJ53" s="13"/>
      <c r="JYK53" s="13"/>
      <c r="JYL53" s="13"/>
      <c r="JYM53" s="13"/>
      <c r="JYN53" s="13"/>
      <c r="JYO53" s="13"/>
      <c r="JYP53" s="13"/>
      <c r="JYQ53" s="13"/>
      <c r="JYR53" s="13"/>
      <c r="JYS53" s="13"/>
      <c r="JYT53" s="13"/>
      <c r="JYU53" s="13"/>
      <c r="JYV53" s="13"/>
      <c r="JYW53" s="13"/>
      <c r="JYX53" s="13"/>
      <c r="JYY53" s="13"/>
      <c r="JYZ53" s="13"/>
      <c r="JZA53" s="13"/>
      <c r="JZB53" s="13"/>
      <c r="JZC53" s="13"/>
      <c r="JZD53" s="13"/>
      <c r="JZE53" s="13"/>
      <c r="JZF53" s="13"/>
      <c r="JZG53" s="13"/>
      <c r="JZH53" s="13"/>
      <c r="JZI53" s="13"/>
      <c r="JZJ53" s="13"/>
      <c r="JZK53" s="13"/>
      <c r="JZL53" s="13"/>
      <c r="JZM53" s="13"/>
      <c r="JZN53" s="13"/>
      <c r="JZO53" s="13"/>
      <c r="JZP53" s="13"/>
      <c r="JZQ53" s="13"/>
      <c r="JZR53" s="13"/>
      <c r="JZS53" s="13"/>
      <c r="JZT53" s="13"/>
      <c r="JZU53" s="13"/>
      <c r="JZV53" s="13"/>
      <c r="JZW53" s="13"/>
      <c r="JZX53" s="13"/>
      <c r="JZY53" s="13"/>
      <c r="JZZ53" s="13"/>
      <c r="KAA53" s="13"/>
      <c r="KAB53" s="13"/>
      <c r="KAC53" s="13"/>
      <c r="KAD53" s="13"/>
      <c r="KAE53" s="13"/>
      <c r="KAF53" s="13"/>
      <c r="KAG53" s="13"/>
      <c r="KAH53" s="13"/>
      <c r="KAI53" s="13"/>
      <c r="KAJ53" s="13"/>
      <c r="KAK53" s="13"/>
      <c r="KAL53" s="13"/>
      <c r="KAM53" s="13"/>
      <c r="KAN53" s="13"/>
      <c r="KAO53" s="13"/>
      <c r="KAP53" s="13"/>
      <c r="KAQ53" s="13"/>
      <c r="KAR53" s="13"/>
      <c r="KAS53" s="13"/>
      <c r="KAT53" s="13"/>
      <c r="KAU53" s="13"/>
      <c r="KAV53" s="13"/>
      <c r="KAW53" s="13"/>
      <c r="KAX53" s="13"/>
      <c r="KAY53" s="13"/>
      <c r="KAZ53" s="13"/>
      <c r="KBA53" s="13"/>
      <c r="KBB53" s="13"/>
      <c r="KBC53" s="13"/>
      <c r="KBD53" s="13"/>
      <c r="KBE53" s="13"/>
      <c r="KBF53" s="13"/>
      <c r="KBG53" s="13"/>
      <c r="KBH53" s="13"/>
      <c r="KBI53" s="13"/>
      <c r="KBJ53" s="13"/>
      <c r="KBK53" s="13"/>
      <c r="KBL53" s="13"/>
      <c r="KBM53" s="13"/>
      <c r="KBN53" s="13"/>
      <c r="KBO53" s="13"/>
      <c r="KBP53" s="13"/>
      <c r="KBQ53" s="13"/>
      <c r="KBR53" s="13"/>
      <c r="KBS53" s="13"/>
      <c r="KBT53" s="13"/>
      <c r="KBU53" s="13"/>
      <c r="KBV53" s="13"/>
      <c r="KBW53" s="13"/>
      <c r="KBX53" s="13"/>
      <c r="KBY53" s="13"/>
      <c r="KBZ53" s="13"/>
      <c r="KCA53" s="13"/>
      <c r="KCB53" s="13"/>
      <c r="KCC53" s="13"/>
      <c r="KCD53" s="13"/>
      <c r="KCE53" s="13"/>
      <c r="KCF53" s="13"/>
      <c r="KCG53" s="13"/>
      <c r="KCH53" s="13"/>
      <c r="KCI53" s="13"/>
      <c r="KCJ53" s="13"/>
      <c r="KCK53" s="13"/>
      <c r="KCL53" s="13"/>
      <c r="KCM53" s="13"/>
      <c r="KCN53" s="13"/>
      <c r="KCO53" s="13"/>
      <c r="KCP53" s="13"/>
      <c r="KCQ53" s="13"/>
      <c r="KCR53" s="13"/>
      <c r="KCS53" s="13"/>
      <c r="KCT53" s="13"/>
      <c r="KCU53" s="13"/>
      <c r="KCV53" s="13"/>
      <c r="KCW53" s="13"/>
      <c r="KCX53" s="13"/>
      <c r="KCY53" s="13"/>
      <c r="KCZ53" s="13"/>
      <c r="KDA53" s="13"/>
      <c r="KDB53" s="13"/>
      <c r="KDC53" s="13"/>
      <c r="KDD53" s="13"/>
      <c r="KDE53" s="13"/>
      <c r="KDF53" s="13"/>
      <c r="KDG53" s="13"/>
      <c r="KDH53" s="13"/>
      <c r="KDI53" s="13"/>
      <c r="KDJ53" s="13"/>
      <c r="KDK53" s="13"/>
      <c r="KDL53" s="13"/>
      <c r="KDM53" s="13"/>
      <c r="KDN53" s="13"/>
      <c r="KDO53" s="13"/>
      <c r="KDP53" s="13"/>
      <c r="KDQ53" s="13"/>
      <c r="KDR53" s="13"/>
      <c r="KDS53" s="13"/>
      <c r="KDT53" s="13"/>
      <c r="KDU53" s="13"/>
      <c r="KDV53" s="13"/>
      <c r="KDW53" s="13"/>
      <c r="KDX53" s="13"/>
      <c r="KDY53" s="13"/>
      <c r="KDZ53" s="13"/>
      <c r="KEA53" s="13"/>
      <c r="KEB53" s="13"/>
      <c r="KEC53" s="13"/>
      <c r="KED53" s="13"/>
      <c r="KEE53" s="13"/>
      <c r="KEF53" s="13"/>
      <c r="KEG53" s="13"/>
      <c r="KEH53" s="13"/>
      <c r="KEI53" s="13"/>
      <c r="KEJ53" s="13"/>
      <c r="KEK53" s="13"/>
      <c r="KEL53" s="13"/>
      <c r="KEM53" s="13"/>
      <c r="KEN53" s="13"/>
      <c r="KEO53" s="13"/>
      <c r="KEP53" s="13"/>
      <c r="KEQ53" s="13"/>
      <c r="KER53" s="13"/>
      <c r="KES53" s="13"/>
      <c r="KET53" s="13"/>
      <c r="KEU53" s="13"/>
      <c r="KEV53" s="13"/>
      <c r="KEW53" s="13"/>
      <c r="KEX53" s="13"/>
      <c r="KEY53" s="13"/>
      <c r="KEZ53" s="13"/>
      <c r="KFA53" s="13"/>
      <c r="KFB53" s="13"/>
      <c r="KFC53" s="13"/>
      <c r="KFD53" s="13"/>
      <c r="KFE53" s="13"/>
      <c r="KFF53" s="13"/>
      <c r="KFG53" s="13"/>
      <c r="KFH53" s="13"/>
      <c r="KFI53" s="13"/>
      <c r="KFJ53" s="13"/>
      <c r="KFK53" s="13"/>
      <c r="KFL53" s="13"/>
      <c r="KFM53" s="13"/>
      <c r="KFN53" s="13"/>
      <c r="KFO53" s="13"/>
      <c r="KFP53" s="13"/>
      <c r="KFQ53" s="13"/>
      <c r="KFR53" s="13"/>
      <c r="KFS53" s="13"/>
      <c r="KFT53" s="13"/>
      <c r="KFU53" s="13"/>
      <c r="KFV53" s="13"/>
      <c r="KFW53" s="13"/>
      <c r="KFX53" s="13"/>
      <c r="KFY53" s="13"/>
      <c r="KFZ53" s="13"/>
      <c r="KGA53" s="13"/>
      <c r="KGB53" s="13"/>
      <c r="KGC53" s="13"/>
      <c r="KGD53" s="13"/>
      <c r="KGE53" s="13"/>
      <c r="KGF53" s="13"/>
      <c r="KGG53" s="13"/>
      <c r="KGH53" s="13"/>
      <c r="KGI53" s="13"/>
      <c r="KGJ53" s="13"/>
      <c r="KGK53" s="13"/>
      <c r="KGL53" s="13"/>
      <c r="KGM53" s="13"/>
      <c r="KGN53" s="13"/>
      <c r="KGO53" s="13"/>
      <c r="KGP53" s="13"/>
      <c r="KGQ53" s="13"/>
      <c r="KGR53" s="13"/>
      <c r="KGS53" s="13"/>
      <c r="KGT53" s="13"/>
      <c r="KGU53" s="13"/>
      <c r="KGV53" s="13"/>
      <c r="KGW53" s="13"/>
      <c r="KGX53" s="13"/>
      <c r="KGY53" s="13"/>
      <c r="KGZ53" s="13"/>
      <c r="KHA53" s="13"/>
      <c r="KHB53" s="13"/>
      <c r="KHC53" s="13"/>
      <c r="KHD53" s="13"/>
      <c r="KHE53" s="13"/>
      <c r="KHF53" s="13"/>
      <c r="KHG53" s="13"/>
      <c r="KHH53" s="13"/>
      <c r="KHI53" s="13"/>
      <c r="KHJ53" s="13"/>
      <c r="KHK53" s="13"/>
      <c r="KHL53" s="13"/>
      <c r="KHM53" s="13"/>
      <c r="KHN53" s="13"/>
      <c r="KHO53" s="13"/>
      <c r="KHP53" s="13"/>
      <c r="KHQ53" s="13"/>
      <c r="KHR53" s="13"/>
      <c r="KHS53" s="13"/>
      <c r="KHT53" s="13"/>
      <c r="KHU53" s="13"/>
      <c r="KHV53" s="13"/>
      <c r="KHW53" s="13"/>
      <c r="KHX53" s="13"/>
      <c r="KHY53" s="13"/>
      <c r="KHZ53" s="13"/>
      <c r="KIA53" s="13"/>
      <c r="KIB53" s="13"/>
      <c r="KIC53" s="13"/>
      <c r="KID53" s="13"/>
      <c r="KIE53" s="13"/>
      <c r="KIF53" s="13"/>
      <c r="KIG53" s="13"/>
      <c r="KIH53" s="13"/>
      <c r="KII53" s="13"/>
      <c r="KIJ53" s="13"/>
      <c r="KIK53" s="13"/>
      <c r="KIL53" s="13"/>
      <c r="KIM53" s="13"/>
      <c r="KIN53" s="13"/>
      <c r="KIO53" s="13"/>
      <c r="KIP53" s="13"/>
      <c r="KIQ53" s="13"/>
      <c r="KIR53" s="13"/>
      <c r="KIS53" s="13"/>
      <c r="KIT53" s="13"/>
      <c r="KIU53" s="13"/>
      <c r="KIV53" s="13"/>
      <c r="KIW53" s="13"/>
      <c r="KIX53" s="13"/>
      <c r="KIY53" s="13"/>
      <c r="KIZ53" s="13"/>
      <c r="KJA53" s="13"/>
      <c r="KJB53" s="13"/>
      <c r="KJC53" s="13"/>
      <c r="KJD53" s="13"/>
      <c r="KJE53" s="13"/>
      <c r="KJF53" s="13"/>
      <c r="KJG53" s="13"/>
      <c r="KJH53" s="13"/>
      <c r="KJI53" s="13"/>
      <c r="KJJ53" s="13"/>
      <c r="KJK53" s="13"/>
      <c r="KJL53" s="13"/>
      <c r="KJM53" s="13"/>
      <c r="KJN53" s="13"/>
      <c r="KJO53" s="13"/>
      <c r="KJP53" s="13"/>
      <c r="KJQ53" s="13"/>
      <c r="KJR53" s="13"/>
      <c r="KJS53" s="13"/>
      <c r="KJT53" s="13"/>
      <c r="KJU53" s="13"/>
      <c r="KJV53" s="13"/>
      <c r="KJW53" s="13"/>
      <c r="KJX53" s="13"/>
      <c r="KJY53" s="13"/>
      <c r="KJZ53" s="13"/>
      <c r="KKA53" s="13"/>
      <c r="KKB53" s="13"/>
      <c r="KKC53" s="13"/>
      <c r="KKD53" s="13"/>
      <c r="KKE53" s="13"/>
      <c r="KKF53" s="13"/>
      <c r="KKG53" s="13"/>
      <c r="KKH53" s="13"/>
      <c r="KKI53" s="13"/>
      <c r="KKJ53" s="13"/>
      <c r="KKK53" s="13"/>
      <c r="KKL53" s="13"/>
      <c r="KKM53" s="13"/>
      <c r="KKN53" s="13"/>
      <c r="KKO53" s="13"/>
      <c r="KKP53" s="13"/>
      <c r="KKQ53" s="13"/>
      <c r="KKR53" s="13"/>
      <c r="KKS53" s="13"/>
      <c r="KKT53" s="13"/>
      <c r="KKU53" s="13"/>
      <c r="KKV53" s="13"/>
      <c r="KKW53" s="13"/>
      <c r="KKX53" s="13"/>
      <c r="KKY53" s="13"/>
      <c r="KKZ53" s="13"/>
      <c r="KLA53" s="13"/>
      <c r="KLB53" s="13"/>
      <c r="KLC53" s="13"/>
      <c r="KLD53" s="13"/>
      <c r="KLE53" s="13"/>
      <c r="KLF53" s="13"/>
      <c r="KLG53" s="13"/>
      <c r="KLH53" s="13"/>
      <c r="KLI53" s="13"/>
      <c r="KLJ53" s="13"/>
      <c r="KLK53" s="13"/>
      <c r="KLL53" s="13"/>
      <c r="KLM53" s="13"/>
      <c r="KLN53" s="13"/>
      <c r="KLO53" s="13"/>
      <c r="KLP53" s="13"/>
      <c r="KLQ53" s="13"/>
      <c r="KLR53" s="13"/>
      <c r="KLS53" s="13"/>
      <c r="KLT53" s="13"/>
      <c r="KLU53" s="13"/>
      <c r="KLV53" s="13"/>
      <c r="KLW53" s="13"/>
      <c r="KLX53" s="13"/>
      <c r="KLY53" s="13"/>
      <c r="KLZ53" s="13"/>
      <c r="KMA53" s="13"/>
      <c r="KMB53" s="13"/>
      <c r="KMC53" s="13"/>
      <c r="KMD53" s="13"/>
      <c r="KME53" s="13"/>
      <c r="KMF53" s="13"/>
      <c r="KMG53" s="13"/>
      <c r="KMH53" s="13"/>
      <c r="KMI53" s="13"/>
      <c r="KMJ53" s="13"/>
      <c r="KMK53" s="13"/>
      <c r="KML53" s="13"/>
      <c r="KMM53" s="13"/>
      <c r="KMN53" s="13"/>
      <c r="KMO53" s="13"/>
      <c r="KMP53" s="13"/>
      <c r="KMQ53" s="13"/>
      <c r="KMR53" s="13"/>
      <c r="KMS53" s="13"/>
      <c r="KMT53" s="13"/>
      <c r="KMU53" s="13"/>
      <c r="KMV53" s="13"/>
      <c r="KMW53" s="13"/>
      <c r="KMX53" s="13"/>
      <c r="KMY53" s="13"/>
      <c r="KMZ53" s="13"/>
      <c r="KNA53" s="13"/>
      <c r="KNB53" s="13"/>
      <c r="KNC53" s="13"/>
      <c r="KND53" s="13"/>
      <c r="KNE53" s="13"/>
      <c r="KNF53" s="13"/>
      <c r="KNG53" s="13"/>
      <c r="KNH53" s="13"/>
      <c r="KNI53" s="13"/>
      <c r="KNJ53" s="13"/>
      <c r="KNK53" s="13"/>
      <c r="KNL53" s="13"/>
      <c r="KNM53" s="13"/>
      <c r="KNN53" s="13"/>
      <c r="KNO53" s="13"/>
      <c r="KNP53" s="13"/>
      <c r="KNQ53" s="13"/>
      <c r="KNR53" s="13"/>
      <c r="KNS53" s="13"/>
      <c r="KNT53" s="13"/>
      <c r="KNU53" s="13"/>
      <c r="KNV53" s="13"/>
      <c r="KNW53" s="13"/>
      <c r="KNX53" s="13"/>
      <c r="KNY53" s="13"/>
      <c r="KNZ53" s="13"/>
      <c r="KOA53" s="13"/>
      <c r="KOB53" s="13"/>
      <c r="KOC53" s="13"/>
      <c r="KOD53" s="13"/>
      <c r="KOE53" s="13"/>
      <c r="KOF53" s="13"/>
      <c r="KOG53" s="13"/>
      <c r="KOH53" s="13"/>
      <c r="KOI53" s="13"/>
      <c r="KOJ53" s="13"/>
      <c r="KOK53" s="13"/>
      <c r="KOL53" s="13"/>
      <c r="KOM53" s="13"/>
      <c r="KON53" s="13"/>
      <c r="KOO53" s="13"/>
      <c r="KOP53" s="13"/>
      <c r="KOQ53" s="13"/>
      <c r="KOR53" s="13"/>
      <c r="KOS53" s="13"/>
      <c r="KOT53" s="13"/>
      <c r="KOU53" s="13"/>
      <c r="KOV53" s="13"/>
      <c r="KOW53" s="13"/>
      <c r="KOX53" s="13"/>
      <c r="KOY53" s="13"/>
      <c r="KOZ53" s="13"/>
      <c r="KPA53" s="13"/>
      <c r="KPB53" s="13"/>
      <c r="KPC53" s="13"/>
      <c r="KPD53" s="13"/>
      <c r="KPE53" s="13"/>
      <c r="KPF53" s="13"/>
      <c r="KPG53" s="13"/>
      <c r="KPH53" s="13"/>
      <c r="KPI53" s="13"/>
      <c r="KPJ53" s="13"/>
      <c r="KPK53" s="13"/>
      <c r="KPL53" s="13"/>
      <c r="KPM53" s="13"/>
      <c r="KPN53" s="13"/>
      <c r="KPO53" s="13"/>
      <c r="KPP53" s="13"/>
      <c r="KPQ53" s="13"/>
      <c r="KPR53" s="13"/>
      <c r="KPS53" s="13"/>
      <c r="KPT53" s="13"/>
      <c r="KPU53" s="13"/>
      <c r="KPV53" s="13"/>
      <c r="KPW53" s="13"/>
      <c r="KPX53" s="13"/>
      <c r="KPY53" s="13"/>
      <c r="KPZ53" s="13"/>
      <c r="KQA53" s="13"/>
      <c r="KQB53" s="13"/>
      <c r="KQC53" s="13"/>
      <c r="KQD53" s="13"/>
      <c r="KQE53" s="13"/>
      <c r="KQF53" s="13"/>
      <c r="KQG53" s="13"/>
      <c r="KQH53" s="13"/>
      <c r="KQI53" s="13"/>
      <c r="KQJ53" s="13"/>
      <c r="KQK53" s="13"/>
      <c r="KQL53" s="13"/>
      <c r="KQM53" s="13"/>
      <c r="KQN53" s="13"/>
      <c r="KQO53" s="13"/>
      <c r="KQP53" s="13"/>
      <c r="KQQ53" s="13"/>
      <c r="KQR53" s="13"/>
      <c r="KQS53" s="13"/>
      <c r="KQT53" s="13"/>
      <c r="KQU53" s="13"/>
      <c r="KQV53" s="13"/>
      <c r="KQW53" s="13"/>
      <c r="KQX53" s="13"/>
      <c r="KQY53" s="13"/>
      <c r="KQZ53" s="13"/>
      <c r="KRA53" s="13"/>
      <c r="KRB53" s="13"/>
      <c r="KRC53" s="13"/>
      <c r="KRD53" s="13"/>
      <c r="KRE53" s="13"/>
      <c r="KRF53" s="13"/>
      <c r="KRG53" s="13"/>
      <c r="KRH53" s="13"/>
      <c r="KRI53" s="13"/>
      <c r="KRJ53" s="13"/>
      <c r="KRK53" s="13"/>
      <c r="KRL53" s="13"/>
      <c r="KRM53" s="13"/>
      <c r="KRN53" s="13"/>
      <c r="KRO53" s="13"/>
      <c r="KRP53" s="13"/>
      <c r="KRQ53" s="13"/>
      <c r="KRR53" s="13"/>
      <c r="KRS53" s="13"/>
      <c r="KRT53" s="13"/>
      <c r="KRU53" s="13"/>
      <c r="KRV53" s="13"/>
      <c r="KRW53" s="13"/>
      <c r="KRX53" s="13"/>
      <c r="KRY53" s="13"/>
      <c r="KRZ53" s="13"/>
      <c r="KSA53" s="13"/>
      <c r="KSB53" s="13"/>
      <c r="KSC53" s="13"/>
      <c r="KSD53" s="13"/>
      <c r="KSE53" s="13"/>
      <c r="KSF53" s="13"/>
      <c r="KSG53" s="13"/>
      <c r="KSH53" s="13"/>
      <c r="KSI53" s="13"/>
      <c r="KSJ53" s="13"/>
      <c r="KSK53" s="13"/>
      <c r="KSL53" s="13"/>
      <c r="KSM53" s="13"/>
      <c r="KSN53" s="13"/>
      <c r="KSO53" s="13"/>
      <c r="KSP53" s="13"/>
      <c r="KSQ53" s="13"/>
      <c r="KSR53" s="13"/>
      <c r="KSS53" s="13"/>
      <c r="KST53" s="13"/>
      <c r="KSU53" s="13"/>
      <c r="KSV53" s="13"/>
      <c r="KSW53" s="13"/>
      <c r="KSX53" s="13"/>
      <c r="KSY53" s="13"/>
      <c r="KSZ53" s="13"/>
      <c r="KTA53" s="13"/>
      <c r="KTB53" s="13"/>
      <c r="KTC53" s="13"/>
      <c r="KTD53" s="13"/>
      <c r="KTE53" s="13"/>
      <c r="KTF53" s="13"/>
      <c r="KTG53" s="13"/>
      <c r="KTH53" s="13"/>
      <c r="KTI53" s="13"/>
      <c r="KTJ53" s="13"/>
      <c r="KTK53" s="13"/>
      <c r="KTL53" s="13"/>
      <c r="KTM53" s="13"/>
      <c r="KTN53" s="13"/>
      <c r="KTO53" s="13"/>
      <c r="KTP53" s="13"/>
      <c r="KTQ53" s="13"/>
      <c r="KTR53" s="13"/>
      <c r="KTS53" s="13"/>
      <c r="KTT53" s="13"/>
      <c r="KTU53" s="13"/>
      <c r="KTV53" s="13"/>
      <c r="KTW53" s="13"/>
      <c r="KTX53" s="13"/>
      <c r="KTY53" s="13"/>
      <c r="KTZ53" s="13"/>
      <c r="KUA53" s="13"/>
      <c r="KUB53" s="13"/>
      <c r="KUC53" s="13"/>
      <c r="KUD53" s="13"/>
      <c r="KUE53" s="13"/>
      <c r="KUF53" s="13"/>
      <c r="KUG53" s="13"/>
      <c r="KUH53" s="13"/>
      <c r="KUI53" s="13"/>
      <c r="KUJ53" s="13"/>
      <c r="KUK53" s="13"/>
      <c r="KUL53" s="13"/>
      <c r="KUM53" s="13"/>
      <c r="KUN53" s="13"/>
      <c r="KUO53" s="13"/>
      <c r="KUP53" s="13"/>
      <c r="KUQ53" s="13"/>
      <c r="KUR53" s="13"/>
      <c r="KUS53" s="13"/>
      <c r="KUT53" s="13"/>
      <c r="KUU53" s="13"/>
      <c r="KUV53" s="13"/>
      <c r="KUW53" s="13"/>
      <c r="KUX53" s="13"/>
      <c r="KUY53" s="13"/>
      <c r="KUZ53" s="13"/>
      <c r="KVA53" s="13"/>
      <c r="KVB53" s="13"/>
      <c r="KVC53" s="13"/>
      <c r="KVD53" s="13"/>
      <c r="KVE53" s="13"/>
      <c r="KVF53" s="13"/>
      <c r="KVG53" s="13"/>
      <c r="KVH53" s="13"/>
      <c r="KVI53" s="13"/>
      <c r="KVJ53" s="13"/>
      <c r="KVK53" s="13"/>
      <c r="KVL53" s="13"/>
      <c r="KVM53" s="13"/>
      <c r="KVN53" s="13"/>
      <c r="KVO53" s="13"/>
      <c r="KVP53" s="13"/>
      <c r="KVQ53" s="13"/>
      <c r="KVR53" s="13"/>
      <c r="KVS53" s="13"/>
      <c r="KVT53" s="13"/>
      <c r="KVU53" s="13"/>
      <c r="KVV53" s="13"/>
      <c r="KVW53" s="13"/>
      <c r="KVX53" s="13"/>
      <c r="KVY53" s="13"/>
      <c r="KVZ53" s="13"/>
      <c r="KWA53" s="13"/>
      <c r="KWB53" s="13"/>
      <c r="KWC53" s="13"/>
      <c r="KWD53" s="13"/>
      <c r="KWE53" s="13"/>
      <c r="KWF53" s="13"/>
      <c r="KWG53" s="13"/>
      <c r="KWH53" s="13"/>
      <c r="KWI53" s="13"/>
      <c r="KWJ53" s="13"/>
      <c r="KWK53" s="13"/>
      <c r="KWL53" s="13"/>
      <c r="KWM53" s="13"/>
      <c r="KWN53" s="13"/>
      <c r="KWO53" s="13"/>
      <c r="KWP53" s="13"/>
      <c r="KWQ53" s="13"/>
      <c r="KWR53" s="13"/>
      <c r="KWS53" s="13"/>
      <c r="KWT53" s="13"/>
      <c r="KWU53" s="13"/>
      <c r="KWV53" s="13"/>
      <c r="KWW53" s="13"/>
      <c r="KWX53" s="13"/>
      <c r="KWY53" s="13"/>
      <c r="KWZ53" s="13"/>
      <c r="KXA53" s="13"/>
      <c r="KXB53" s="13"/>
      <c r="KXC53" s="13"/>
      <c r="KXD53" s="13"/>
      <c r="KXE53" s="13"/>
      <c r="KXF53" s="13"/>
      <c r="KXG53" s="13"/>
      <c r="KXH53" s="13"/>
      <c r="KXI53" s="13"/>
      <c r="KXJ53" s="13"/>
      <c r="KXK53" s="13"/>
      <c r="KXL53" s="13"/>
      <c r="KXM53" s="13"/>
      <c r="KXN53" s="13"/>
      <c r="KXO53" s="13"/>
      <c r="KXP53" s="13"/>
      <c r="KXQ53" s="13"/>
      <c r="KXR53" s="13"/>
      <c r="KXS53" s="13"/>
      <c r="KXT53" s="13"/>
      <c r="KXU53" s="13"/>
      <c r="KXV53" s="13"/>
      <c r="KXW53" s="13"/>
      <c r="KXX53" s="13"/>
      <c r="KXY53" s="13"/>
      <c r="KXZ53" s="13"/>
      <c r="KYA53" s="13"/>
      <c r="KYB53" s="13"/>
      <c r="KYC53" s="13"/>
      <c r="KYD53" s="13"/>
      <c r="KYE53" s="13"/>
      <c r="KYF53" s="13"/>
      <c r="KYG53" s="13"/>
      <c r="KYH53" s="13"/>
      <c r="KYI53" s="13"/>
      <c r="KYJ53" s="13"/>
      <c r="KYK53" s="13"/>
      <c r="KYL53" s="13"/>
      <c r="KYM53" s="13"/>
      <c r="KYN53" s="13"/>
      <c r="KYO53" s="13"/>
      <c r="KYP53" s="13"/>
      <c r="KYQ53" s="13"/>
      <c r="KYR53" s="13"/>
      <c r="KYS53" s="13"/>
      <c r="KYT53" s="13"/>
      <c r="KYU53" s="13"/>
      <c r="KYV53" s="13"/>
      <c r="KYW53" s="13"/>
      <c r="KYX53" s="13"/>
      <c r="KYY53" s="13"/>
      <c r="KYZ53" s="13"/>
      <c r="KZA53" s="13"/>
      <c r="KZB53" s="13"/>
      <c r="KZC53" s="13"/>
      <c r="KZD53" s="13"/>
      <c r="KZE53" s="13"/>
      <c r="KZF53" s="13"/>
      <c r="KZG53" s="13"/>
      <c r="KZH53" s="13"/>
      <c r="KZI53" s="13"/>
      <c r="KZJ53" s="13"/>
      <c r="KZK53" s="13"/>
      <c r="KZL53" s="13"/>
      <c r="KZM53" s="13"/>
      <c r="KZN53" s="13"/>
      <c r="KZO53" s="13"/>
      <c r="KZP53" s="13"/>
      <c r="KZQ53" s="13"/>
      <c r="KZR53" s="13"/>
      <c r="KZS53" s="13"/>
      <c r="KZT53" s="13"/>
      <c r="KZU53" s="13"/>
      <c r="KZV53" s="13"/>
      <c r="KZW53" s="13"/>
      <c r="KZX53" s="13"/>
      <c r="KZY53" s="13"/>
      <c r="KZZ53" s="13"/>
      <c r="LAA53" s="13"/>
      <c r="LAB53" s="13"/>
      <c r="LAC53" s="13"/>
      <c r="LAD53" s="13"/>
      <c r="LAE53" s="13"/>
      <c r="LAF53" s="13"/>
      <c r="LAG53" s="13"/>
      <c r="LAH53" s="13"/>
      <c r="LAI53" s="13"/>
      <c r="LAJ53" s="13"/>
      <c r="LAK53" s="13"/>
      <c r="LAL53" s="13"/>
      <c r="LAM53" s="13"/>
      <c r="LAN53" s="13"/>
      <c r="LAO53" s="13"/>
      <c r="LAP53" s="13"/>
      <c r="LAQ53" s="13"/>
      <c r="LAR53" s="13"/>
      <c r="LAS53" s="13"/>
      <c r="LAT53" s="13"/>
      <c r="LAU53" s="13"/>
      <c r="LAV53" s="13"/>
      <c r="LAW53" s="13"/>
      <c r="LAX53" s="13"/>
      <c r="LAY53" s="13"/>
      <c r="LAZ53" s="13"/>
      <c r="LBA53" s="13"/>
      <c r="LBB53" s="13"/>
      <c r="LBC53" s="13"/>
      <c r="LBD53" s="13"/>
      <c r="LBE53" s="13"/>
      <c r="LBF53" s="13"/>
      <c r="LBG53" s="13"/>
      <c r="LBH53" s="13"/>
      <c r="LBI53" s="13"/>
      <c r="LBJ53" s="13"/>
      <c r="LBK53" s="13"/>
      <c r="LBL53" s="13"/>
      <c r="LBM53" s="13"/>
      <c r="LBN53" s="13"/>
      <c r="LBO53" s="13"/>
      <c r="LBP53" s="13"/>
      <c r="LBQ53" s="13"/>
      <c r="LBR53" s="13"/>
      <c r="LBS53" s="13"/>
      <c r="LBT53" s="13"/>
      <c r="LBU53" s="13"/>
      <c r="LBV53" s="13"/>
      <c r="LBW53" s="13"/>
      <c r="LBX53" s="13"/>
      <c r="LBY53" s="13"/>
      <c r="LBZ53" s="13"/>
      <c r="LCA53" s="13"/>
      <c r="LCB53" s="13"/>
      <c r="LCC53" s="13"/>
      <c r="LCD53" s="13"/>
      <c r="LCE53" s="13"/>
      <c r="LCF53" s="13"/>
      <c r="LCG53" s="13"/>
      <c r="LCH53" s="13"/>
      <c r="LCI53" s="13"/>
      <c r="LCJ53" s="13"/>
      <c r="LCK53" s="13"/>
      <c r="LCL53" s="13"/>
      <c r="LCM53" s="13"/>
      <c r="LCN53" s="13"/>
      <c r="LCO53" s="13"/>
      <c r="LCP53" s="13"/>
      <c r="LCQ53" s="13"/>
      <c r="LCR53" s="13"/>
      <c r="LCS53" s="13"/>
      <c r="LCT53" s="13"/>
      <c r="LCU53" s="13"/>
      <c r="LCV53" s="13"/>
      <c r="LCW53" s="13"/>
      <c r="LCX53" s="13"/>
      <c r="LCY53" s="13"/>
      <c r="LCZ53" s="13"/>
      <c r="LDA53" s="13"/>
      <c r="LDB53" s="13"/>
      <c r="LDC53" s="13"/>
      <c r="LDD53" s="13"/>
      <c r="LDE53" s="13"/>
      <c r="LDF53" s="13"/>
      <c r="LDG53" s="13"/>
      <c r="LDH53" s="13"/>
      <c r="LDI53" s="13"/>
      <c r="LDJ53" s="13"/>
      <c r="LDK53" s="13"/>
      <c r="LDL53" s="13"/>
      <c r="LDM53" s="13"/>
      <c r="LDN53" s="13"/>
      <c r="LDO53" s="13"/>
      <c r="LDP53" s="13"/>
      <c r="LDQ53" s="13"/>
      <c r="LDR53" s="13"/>
      <c r="LDS53" s="13"/>
      <c r="LDT53" s="13"/>
      <c r="LDU53" s="13"/>
      <c r="LDV53" s="13"/>
      <c r="LDW53" s="13"/>
      <c r="LDX53" s="13"/>
      <c r="LDY53" s="13"/>
      <c r="LDZ53" s="13"/>
      <c r="LEA53" s="13"/>
      <c r="LEB53" s="13"/>
      <c r="LEC53" s="13"/>
      <c r="LED53" s="13"/>
      <c r="LEE53" s="13"/>
      <c r="LEF53" s="13"/>
      <c r="LEG53" s="13"/>
      <c r="LEH53" s="13"/>
      <c r="LEI53" s="13"/>
      <c r="LEJ53" s="13"/>
      <c r="LEK53" s="13"/>
      <c r="LEL53" s="13"/>
      <c r="LEM53" s="13"/>
      <c r="LEN53" s="13"/>
      <c r="LEO53" s="13"/>
      <c r="LEP53" s="13"/>
      <c r="LEQ53" s="13"/>
      <c r="LER53" s="13"/>
      <c r="LES53" s="13"/>
      <c r="LET53" s="13"/>
      <c r="LEU53" s="13"/>
      <c r="LEV53" s="13"/>
      <c r="LEW53" s="13"/>
      <c r="LEX53" s="13"/>
      <c r="LEY53" s="13"/>
      <c r="LEZ53" s="13"/>
      <c r="LFA53" s="13"/>
      <c r="LFB53" s="13"/>
      <c r="LFC53" s="13"/>
      <c r="LFD53" s="13"/>
      <c r="LFE53" s="13"/>
      <c r="LFF53" s="13"/>
      <c r="LFG53" s="13"/>
      <c r="LFH53" s="13"/>
      <c r="LFI53" s="13"/>
      <c r="LFJ53" s="13"/>
      <c r="LFK53" s="13"/>
      <c r="LFL53" s="13"/>
      <c r="LFM53" s="13"/>
      <c r="LFN53" s="13"/>
      <c r="LFO53" s="13"/>
      <c r="LFP53" s="13"/>
      <c r="LFQ53" s="13"/>
      <c r="LFR53" s="13"/>
      <c r="LFS53" s="13"/>
      <c r="LFT53" s="13"/>
      <c r="LFU53" s="13"/>
      <c r="LFV53" s="13"/>
      <c r="LFW53" s="13"/>
      <c r="LFX53" s="13"/>
      <c r="LFY53" s="13"/>
      <c r="LFZ53" s="13"/>
      <c r="LGA53" s="13"/>
      <c r="LGB53" s="13"/>
      <c r="LGC53" s="13"/>
      <c r="LGD53" s="13"/>
      <c r="LGE53" s="13"/>
      <c r="LGF53" s="13"/>
      <c r="LGG53" s="13"/>
      <c r="LGH53" s="13"/>
      <c r="LGI53" s="13"/>
      <c r="LGJ53" s="13"/>
      <c r="LGK53" s="13"/>
      <c r="LGL53" s="13"/>
      <c r="LGM53" s="13"/>
      <c r="LGN53" s="13"/>
      <c r="LGO53" s="13"/>
      <c r="LGP53" s="13"/>
      <c r="LGQ53" s="13"/>
      <c r="LGR53" s="13"/>
      <c r="LGS53" s="13"/>
      <c r="LGT53" s="13"/>
      <c r="LGU53" s="13"/>
      <c r="LGV53" s="13"/>
      <c r="LGW53" s="13"/>
      <c r="LGX53" s="13"/>
      <c r="LGY53" s="13"/>
      <c r="LGZ53" s="13"/>
      <c r="LHA53" s="13"/>
      <c r="LHB53" s="13"/>
      <c r="LHC53" s="13"/>
      <c r="LHD53" s="13"/>
      <c r="LHE53" s="13"/>
      <c r="LHF53" s="13"/>
      <c r="LHG53" s="13"/>
      <c r="LHH53" s="13"/>
      <c r="LHI53" s="13"/>
      <c r="LHJ53" s="13"/>
      <c r="LHK53" s="13"/>
      <c r="LHL53" s="13"/>
      <c r="LHM53" s="13"/>
      <c r="LHN53" s="13"/>
      <c r="LHO53" s="13"/>
      <c r="LHP53" s="13"/>
      <c r="LHQ53" s="13"/>
      <c r="LHR53" s="13"/>
      <c r="LHS53" s="13"/>
      <c r="LHT53" s="13"/>
      <c r="LHU53" s="13"/>
      <c r="LHV53" s="13"/>
      <c r="LHW53" s="13"/>
      <c r="LHX53" s="13"/>
      <c r="LHY53" s="13"/>
      <c r="LHZ53" s="13"/>
      <c r="LIA53" s="13"/>
      <c r="LIB53" s="13"/>
      <c r="LIC53" s="13"/>
      <c r="LID53" s="13"/>
      <c r="LIE53" s="13"/>
      <c r="LIF53" s="13"/>
      <c r="LIG53" s="13"/>
      <c r="LIH53" s="13"/>
      <c r="LII53" s="13"/>
      <c r="LIJ53" s="13"/>
      <c r="LIK53" s="13"/>
      <c r="LIL53" s="13"/>
      <c r="LIM53" s="13"/>
      <c r="LIN53" s="13"/>
      <c r="LIO53" s="13"/>
      <c r="LIP53" s="13"/>
      <c r="LIQ53" s="13"/>
      <c r="LIR53" s="13"/>
      <c r="LIS53" s="13"/>
      <c r="LIT53" s="13"/>
      <c r="LIU53" s="13"/>
      <c r="LIV53" s="13"/>
      <c r="LIW53" s="13"/>
      <c r="LIX53" s="13"/>
      <c r="LIY53" s="13"/>
      <c r="LIZ53" s="13"/>
      <c r="LJA53" s="13"/>
      <c r="LJB53" s="13"/>
      <c r="LJC53" s="13"/>
      <c r="LJD53" s="13"/>
      <c r="LJE53" s="13"/>
      <c r="LJF53" s="13"/>
      <c r="LJG53" s="13"/>
      <c r="LJH53" s="13"/>
      <c r="LJI53" s="13"/>
      <c r="LJJ53" s="13"/>
      <c r="LJK53" s="13"/>
      <c r="LJL53" s="13"/>
      <c r="LJM53" s="13"/>
      <c r="LJN53" s="13"/>
      <c r="LJO53" s="13"/>
      <c r="LJP53" s="13"/>
      <c r="LJQ53" s="13"/>
      <c r="LJR53" s="13"/>
      <c r="LJS53" s="13"/>
      <c r="LJT53" s="13"/>
      <c r="LJU53" s="13"/>
      <c r="LJV53" s="13"/>
      <c r="LJW53" s="13"/>
      <c r="LJX53" s="13"/>
      <c r="LJY53" s="13"/>
      <c r="LJZ53" s="13"/>
      <c r="LKA53" s="13"/>
      <c r="LKB53" s="13"/>
      <c r="LKC53" s="13"/>
      <c r="LKD53" s="13"/>
      <c r="LKE53" s="13"/>
      <c r="LKF53" s="13"/>
      <c r="LKG53" s="13"/>
      <c r="LKH53" s="13"/>
      <c r="LKI53" s="13"/>
      <c r="LKJ53" s="13"/>
      <c r="LKK53" s="13"/>
      <c r="LKL53" s="13"/>
      <c r="LKM53" s="13"/>
      <c r="LKN53" s="13"/>
      <c r="LKO53" s="13"/>
      <c r="LKP53" s="13"/>
      <c r="LKQ53" s="13"/>
      <c r="LKR53" s="13"/>
      <c r="LKS53" s="13"/>
      <c r="LKT53" s="13"/>
      <c r="LKU53" s="13"/>
      <c r="LKV53" s="13"/>
      <c r="LKW53" s="13"/>
      <c r="LKX53" s="13"/>
      <c r="LKY53" s="13"/>
      <c r="LKZ53" s="13"/>
      <c r="LLA53" s="13"/>
      <c r="LLB53" s="13"/>
      <c r="LLC53" s="13"/>
      <c r="LLD53" s="13"/>
      <c r="LLE53" s="13"/>
      <c r="LLF53" s="13"/>
      <c r="LLG53" s="13"/>
      <c r="LLH53" s="13"/>
      <c r="LLI53" s="13"/>
      <c r="LLJ53" s="13"/>
      <c r="LLK53" s="13"/>
      <c r="LLL53" s="13"/>
      <c r="LLM53" s="13"/>
      <c r="LLN53" s="13"/>
      <c r="LLO53" s="13"/>
      <c r="LLP53" s="13"/>
      <c r="LLQ53" s="13"/>
      <c r="LLR53" s="13"/>
      <c r="LLS53" s="13"/>
      <c r="LLT53" s="13"/>
      <c r="LLU53" s="13"/>
      <c r="LLV53" s="13"/>
      <c r="LLW53" s="13"/>
      <c r="LLX53" s="13"/>
      <c r="LLY53" s="13"/>
      <c r="LLZ53" s="13"/>
      <c r="LMA53" s="13"/>
      <c r="LMB53" s="13"/>
      <c r="LMC53" s="13"/>
      <c r="LMD53" s="13"/>
      <c r="LME53" s="13"/>
      <c r="LMF53" s="13"/>
      <c r="LMG53" s="13"/>
      <c r="LMH53" s="13"/>
      <c r="LMI53" s="13"/>
      <c r="LMJ53" s="13"/>
      <c r="LMK53" s="13"/>
      <c r="LML53" s="13"/>
      <c r="LMM53" s="13"/>
      <c r="LMN53" s="13"/>
      <c r="LMO53" s="13"/>
      <c r="LMP53" s="13"/>
      <c r="LMQ53" s="13"/>
      <c r="LMR53" s="13"/>
      <c r="LMS53" s="13"/>
      <c r="LMT53" s="13"/>
      <c r="LMU53" s="13"/>
      <c r="LMV53" s="13"/>
      <c r="LMW53" s="13"/>
      <c r="LMX53" s="13"/>
      <c r="LMY53" s="13"/>
      <c r="LMZ53" s="13"/>
      <c r="LNA53" s="13"/>
      <c r="LNB53" s="13"/>
      <c r="LNC53" s="13"/>
      <c r="LND53" s="13"/>
      <c r="LNE53" s="13"/>
      <c r="LNF53" s="13"/>
      <c r="LNG53" s="13"/>
      <c r="LNH53" s="13"/>
      <c r="LNI53" s="13"/>
      <c r="LNJ53" s="13"/>
      <c r="LNK53" s="13"/>
      <c r="LNL53" s="13"/>
      <c r="LNM53" s="13"/>
      <c r="LNN53" s="13"/>
      <c r="LNO53" s="13"/>
      <c r="LNP53" s="13"/>
      <c r="LNQ53" s="13"/>
      <c r="LNR53" s="13"/>
      <c r="LNS53" s="13"/>
      <c r="LNT53" s="13"/>
      <c r="LNU53" s="13"/>
      <c r="LNV53" s="13"/>
      <c r="LNW53" s="13"/>
      <c r="LNX53" s="13"/>
      <c r="LNY53" s="13"/>
      <c r="LNZ53" s="13"/>
      <c r="LOA53" s="13"/>
      <c r="LOB53" s="13"/>
      <c r="LOC53" s="13"/>
      <c r="LOD53" s="13"/>
      <c r="LOE53" s="13"/>
      <c r="LOF53" s="13"/>
      <c r="LOG53" s="13"/>
      <c r="LOH53" s="13"/>
      <c r="LOI53" s="13"/>
      <c r="LOJ53" s="13"/>
      <c r="LOK53" s="13"/>
      <c r="LOL53" s="13"/>
      <c r="LOM53" s="13"/>
      <c r="LON53" s="13"/>
      <c r="LOO53" s="13"/>
      <c r="LOP53" s="13"/>
      <c r="LOQ53" s="13"/>
      <c r="LOR53" s="13"/>
      <c r="LOS53" s="13"/>
      <c r="LOT53" s="13"/>
      <c r="LOU53" s="13"/>
      <c r="LOV53" s="13"/>
      <c r="LOW53" s="13"/>
      <c r="LOX53" s="13"/>
      <c r="LOY53" s="13"/>
      <c r="LOZ53" s="13"/>
      <c r="LPA53" s="13"/>
      <c r="LPB53" s="13"/>
      <c r="LPC53" s="13"/>
      <c r="LPD53" s="13"/>
      <c r="LPE53" s="13"/>
      <c r="LPF53" s="13"/>
      <c r="LPG53" s="13"/>
      <c r="LPH53" s="13"/>
      <c r="LPI53" s="13"/>
      <c r="LPJ53" s="13"/>
      <c r="LPK53" s="13"/>
      <c r="LPL53" s="13"/>
      <c r="LPM53" s="13"/>
      <c r="LPN53" s="13"/>
      <c r="LPO53" s="13"/>
      <c r="LPP53" s="13"/>
      <c r="LPQ53" s="13"/>
      <c r="LPR53" s="13"/>
      <c r="LPS53" s="13"/>
      <c r="LPT53" s="13"/>
      <c r="LPU53" s="13"/>
      <c r="LPV53" s="13"/>
      <c r="LPW53" s="13"/>
      <c r="LPX53" s="13"/>
      <c r="LPY53" s="13"/>
      <c r="LPZ53" s="13"/>
      <c r="LQA53" s="13"/>
      <c r="LQB53" s="13"/>
      <c r="LQC53" s="13"/>
      <c r="LQD53" s="13"/>
      <c r="LQE53" s="13"/>
      <c r="LQF53" s="13"/>
      <c r="LQG53" s="13"/>
      <c r="LQH53" s="13"/>
      <c r="LQI53" s="13"/>
      <c r="LQJ53" s="13"/>
      <c r="LQK53" s="13"/>
      <c r="LQL53" s="13"/>
      <c r="LQM53" s="13"/>
      <c r="LQN53" s="13"/>
      <c r="LQO53" s="13"/>
      <c r="LQP53" s="13"/>
      <c r="LQQ53" s="13"/>
      <c r="LQR53" s="13"/>
      <c r="LQS53" s="13"/>
      <c r="LQT53" s="13"/>
      <c r="LQU53" s="13"/>
      <c r="LQV53" s="13"/>
      <c r="LQW53" s="13"/>
      <c r="LQX53" s="13"/>
      <c r="LQY53" s="13"/>
      <c r="LQZ53" s="13"/>
      <c r="LRA53" s="13"/>
      <c r="LRB53" s="13"/>
      <c r="LRC53" s="13"/>
      <c r="LRD53" s="13"/>
      <c r="LRE53" s="13"/>
      <c r="LRF53" s="13"/>
      <c r="LRG53" s="13"/>
      <c r="LRH53" s="13"/>
      <c r="LRI53" s="13"/>
      <c r="LRJ53" s="13"/>
      <c r="LRK53" s="13"/>
      <c r="LRL53" s="13"/>
      <c r="LRM53" s="13"/>
      <c r="LRN53" s="13"/>
      <c r="LRO53" s="13"/>
      <c r="LRP53" s="13"/>
      <c r="LRQ53" s="13"/>
      <c r="LRR53" s="13"/>
      <c r="LRS53" s="13"/>
      <c r="LRT53" s="13"/>
      <c r="LRU53" s="13"/>
      <c r="LRV53" s="13"/>
      <c r="LRW53" s="13"/>
      <c r="LRX53" s="13"/>
      <c r="LRY53" s="13"/>
      <c r="LRZ53" s="13"/>
      <c r="LSA53" s="13"/>
      <c r="LSB53" s="13"/>
      <c r="LSC53" s="13"/>
      <c r="LSD53" s="13"/>
      <c r="LSE53" s="13"/>
      <c r="LSF53" s="13"/>
      <c r="LSG53" s="13"/>
      <c r="LSH53" s="13"/>
      <c r="LSI53" s="13"/>
      <c r="LSJ53" s="13"/>
      <c r="LSK53" s="13"/>
      <c r="LSL53" s="13"/>
      <c r="LSM53" s="13"/>
      <c r="LSN53" s="13"/>
      <c r="LSO53" s="13"/>
      <c r="LSP53" s="13"/>
      <c r="LSQ53" s="13"/>
      <c r="LSR53" s="13"/>
      <c r="LSS53" s="13"/>
      <c r="LST53" s="13"/>
      <c r="LSU53" s="13"/>
      <c r="LSV53" s="13"/>
      <c r="LSW53" s="13"/>
      <c r="LSX53" s="13"/>
      <c r="LSY53" s="13"/>
      <c r="LSZ53" s="13"/>
      <c r="LTA53" s="13"/>
      <c r="LTB53" s="13"/>
      <c r="LTC53" s="13"/>
      <c r="LTD53" s="13"/>
      <c r="LTE53" s="13"/>
      <c r="LTF53" s="13"/>
      <c r="LTG53" s="13"/>
      <c r="LTH53" s="13"/>
      <c r="LTI53" s="13"/>
      <c r="LTJ53" s="13"/>
      <c r="LTK53" s="13"/>
      <c r="LTL53" s="13"/>
      <c r="LTM53" s="13"/>
      <c r="LTN53" s="13"/>
      <c r="LTO53" s="13"/>
      <c r="LTP53" s="13"/>
      <c r="LTQ53" s="13"/>
      <c r="LTR53" s="13"/>
      <c r="LTS53" s="13"/>
      <c r="LTT53" s="13"/>
      <c r="LTU53" s="13"/>
      <c r="LTV53" s="13"/>
      <c r="LTW53" s="13"/>
      <c r="LTX53" s="13"/>
      <c r="LTY53" s="13"/>
      <c r="LTZ53" s="13"/>
      <c r="LUA53" s="13"/>
      <c r="LUB53" s="13"/>
      <c r="LUC53" s="13"/>
      <c r="LUD53" s="13"/>
      <c r="LUE53" s="13"/>
      <c r="LUF53" s="13"/>
      <c r="LUG53" s="13"/>
      <c r="LUH53" s="13"/>
      <c r="LUI53" s="13"/>
      <c r="LUJ53" s="13"/>
      <c r="LUK53" s="13"/>
      <c r="LUL53" s="13"/>
      <c r="LUM53" s="13"/>
      <c r="LUN53" s="13"/>
      <c r="LUO53" s="13"/>
      <c r="LUP53" s="13"/>
      <c r="LUQ53" s="13"/>
      <c r="LUR53" s="13"/>
      <c r="LUS53" s="13"/>
      <c r="LUT53" s="13"/>
      <c r="LUU53" s="13"/>
      <c r="LUV53" s="13"/>
      <c r="LUW53" s="13"/>
      <c r="LUX53" s="13"/>
      <c r="LUY53" s="13"/>
      <c r="LUZ53" s="13"/>
      <c r="LVA53" s="13"/>
      <c r="LVB53" s="13"/>
      <c r="LVC53" s="13"/>
      <c r="LVD53" s="13"/>
      <c r="LVE53" s="13"/>
      <c r="LVF53" s="13"/>
      <c r="LVG53" s="13"/>
      <c r="LVH53" s="13"/>
      <c r="LVI53" s="13"/>
      <c r="LVJ53" s="13"/>
      <c r="LVK53" s="13"/>
      <c r="LVL53" s="13"/>
      <c r="LVM53" s="13"/>
      <c r="LVN53" s="13"/>
      <c r="LVO53" s="13"/>
      <c r="LVP53" s="13"/>
      <c r="LVQ53" s="13"/>
      <c r="LVR53" s="13"/>
      <c r="LVS53" s="13"/>
      <c r="LVT53" s="13"/>
      <c r="LVU53" s="13"/>
      <c r="LVV53" s="13"/>
      <c r="LVW53" s="13"/>
      <c r="LVX53" s="13"/>
      <c r="LVY53" s="13"/>
      <c r="LVZ53" s="13"/>
      <c r="LWA53" s="13"/>
      <c r="LWB53" s="13"/>
      <c r="LWC53" s="13"/>
      <c r="LWD53" s="13"/>
      <c r="LWE53" s="13"/>
      <c r="LWF53" s="13"/>
      <c r="LWG53" s="13"/>
      <c r="LWH53" s="13"/>
      <c r="LWI53" s="13"/>
      <c r="LWJ53" s="13"/>
      <c r="LWK53" s="13"/>
      <c r="LWL53" s="13"/>
      <c r="LWM53" s="13"/>
      <c r="LWN53" s="13"/>
      <c r="LWO53" s="13"/>
      <c r="LWP53" s="13"/>
      <c r="LWQ53" s="13"/>
      <c r="LWR53" s="13"/>
      <c r="LWS53" s="13"/>
      <c r="LWT53" s="13"/>
      <c r="LWU53" s="13"/>
      <c r="LWV53" s="13"/>
      <c r="LWW53" s="13"/>
      <c r="LWX53" s="13"/>
      <c r="LWY53" s="13"/>
      <c r="LWZ53" s="13"/>
      <c r="LXA53" s="13"/>
      <c r="LXB53" s="13"/>
      <c r="LXC53" s="13"/>
      <c r="LXD53" s="13"/>
      <c r="LXE53" s="13"/>
      <c r="LXF53" s="13"/>
      <c r="LXG53" s="13"/>
      <c r="LXH53" s="13"/>
      <c r="LXI53" s="13"/>
      <c r="LXJ53" s="13"/>
      <c r="LXK53" s="13"/>
      <c r="LXL53" s="13"/>
      <c r="LXM53" s="13"/>
      <c r="LXN53" s="13"/>
      <c r="LXO53" s="13"/>
      <c r="LXP53" s="13"/>
      <c r="LXQ53" s="13"/>
      <c r="LXR53" s="13"/>
      <c r="LXS53" s="13"/>
      <c r="LXT53" s="13"/>
      <c r="LXU53" s="13"/>
      <c r="LXV53" s="13"/>
      <c r="LXW53" s="13"/>
      <c r="LXX53" s="13"/>
      <c r="LXY53" s="13"/>
      <c r="LXZ53" s="13"/>
      <c r="LYA53" s="13"/>
      <c r="LYB53" s="13"/>
      <c r="LYC53" s="13"/>
      <c r="LYD53" s="13"/>
      <c r="LYE53" s="13"/>
      <c r="LYF53" s="13"/>
      <c r="LYG53" s="13"/>
      <c r="LYH53" s="13"/>
      <c r="LYI53" s="13"/>
      <c r="LYJ53" s="13"/>
      <c r="LYK53" s="13"/>
      <c r="LYL53" s="13"/>
      <c r="LYM53" s="13"/>
      <c r="LYN53" s="13"/>
      <c r="LYO53" s="13"/>
      <c r="LYP53" s="13"/>
      <c r="LYQ53" s="13"/>
      <c r="LYR53" s="13"/>
      <c r="LYS53" s="13"/>
      <c r="LYT53" s="13"/>
      <c r="LYU53" s="13"/>
      <c r="LYV53" s="13"/>
      <c r="LYW53" s="13"/>
      <c r="LYX53" s="13"/>
      <c r="LYY53" s="13"/>
      <c r="LYZ53" s="13"/>
      <c r="LZA53" s="13"/>
      <c r="LZB53" s="13"/>
      <c r="LZC53" s="13"/>
      <c r="LZD53" s="13"/>
      <c r="LZE53" s="13"/>
      <c r="LZF53" s="13"/>
      <c r="LZG53" s="13"/>
      <c r="LZH53" s="13"/>
      <c r="LZI53" s="13"/>
      <c r="LZJ53" s="13"/>
      <c r="LZK53" s="13"/>
      <c r="LZL53" s="13"/>
      <c r="LZM53" s="13"/>
      <c r="LZN53" s="13"/>
      <c r="LZO53" s="13"/>
      <c r="LZP53" s="13"/>
      <c r="LZQ53" s="13"/>
      <c r="LZR53" s="13"/>
      <c r="LZS53" s="13"/>
      <c r="LZT53" s="13"/>
      <c r="LZU53" s="13"/>
      <c r="LZV53" s="13"/>
      <c r="LZW53" s="13"/>
      <c r="LZX53" s="13"/>
      <c r="LZY53" s="13"/>
      <c r="LZZ53" s="13"/>
      <c r="MAA53" s="13"/>
      <c r="MAB53" s="13"/>
      <c r="MAC53" s="13"/>
      <c r="MAD53" s="13"/>
      <c r="MAE53" s="13"/>
      <c r="MAF53" s="13"/>
      <c r="MAG53" s="13"/>
      <c r="MAH53" s="13"/>
      <c r="MAI53" s="13"/>
      <c r="MAJ53" s="13"/>
      <c r="MAK53" s="13"/>
      <c r="MAL53" s="13"/>
      <c r="MAM53" s="13"/>
      <c r="MAN53" s="13"/>
      <c r="MAO53" s="13"/>
      <c r="MAP53" s="13"/>
      <c r="MAQ53" s="13"/>
      <c r="MAR53" s="13"/>
      <c r="MAS53" s="13"/>
      <c r="MAT53" s="13"/>
      <c r="MAU53" s="13"/>
      <c r="MAV53" s="13"/>
      <c r="MAW53" s="13"/>
      <c r="MAX53" s="13"/>
      <c r="MAY53" s="13"/>
      <c r="MAZ53" s="13"/>
      <c r="MBA53" s="13"/>
      <c r="MBB53" s="13"/>
      <c r="MBC53" s="13"/>
      <c r="MBD53" s="13"/>
      <c r="MBE53" s="13"/>
      <c r="MBF53" s="13"/>
      <c r="MBG53" s="13"/>
      <c r="MBH53" s="13"/>
      <c r="MBI53" s="13"/>
      <c r="MBJ53" s="13"/>
      <c r="MBK53" s="13"/>
      <c r="MBL53" s="13"/>
      <c r="MBM53" s="13"/>
      <c r="MBN53" s="13"/>
      <c r="MBO53" s="13"/>
      <c r="MBP53" s="13"/>
      <c r="MBQ53" s="13"/>
      <c r="MBR53" s="13"/>
      <c r="MBS53" s="13"/>
      <c r="MBT53" s="13"/>
      <c r="MBU53" s="13"/>
      <c r="MBV53" s="13"/>
      <c r="MBW53" s="13"/>
      <c r="MBX53" s="13"/>
      <c r="MBY53" s="13"/>
      <c r="MBZ53" s="13"/>
      <c r="MCA53" s="13"/>
      <c r="MCB53" s="13"/>
      <c r="MCC53" s="13"/>
      <c r="MCD53" s="13"/>
      <c r="MCE53" s="13"/>
      <c r="MCF53" s="13"/>
      <c r="MCG53" s="13"/>
      <c r="MCH53" s="13"/>
      <c r="MCI53" s="13"/>
      <c r="MCJ53" s="13"/>
      <c r="MCK53" s="13"/>
      <c r="MCL53" s="13"/>
      <c r="MCM53" s="13"/>
      <c r="MCN53" s="13"/>
      <c r="MCO53" s="13"/>
      <c r="MCP53" s="13"/>
      <c r="MCQ53" s="13"/>
      <c r="MCR53" s="13"/>
      <c r="MCS53" s="13"/>
      <c r="MCT53" s="13"/>
      <c r="MCU53" s="13"/>
      <c r="MCV53" s="13"/>
      <c r="MCW53" s="13"/>
      <c r="MCX53" s="13"/>
      <c r="MCY53" s="13"/>
      <c r="MCZ53" s="13"/>
      <c r="MDA53" s="13"/>
      <c r="MDB53" s="13"/>
      <c r="MDC53" s="13"/>
      <c r="MDD53" s="13"/>
      <c r="MDE53" s="13"/>
      <c r="MDF53" s="13"/>
      <c r="MDG53" s="13"/>
      <c r="MDH53" s="13"/>
      <c r="MDI53" s="13"/>
      <c r="MDJ53" s="13"/>
      <c r="MDK53" s="13"/>
      <c r="MDL53" s="13"/>
      <c r="MDM53" s="13"/>
      <c r="MDN53" s="13"/>
      <c r="MDO53" s="13"/>
      <c r="MDP53" s="13"/>
      <c r="MDQ53" s="13"/>
      <c r="MDR53" s="13"/>
      <c r="MDS53" s="13"/>
      <c r="MDT53" s="13"/>
      <c r="MDU53" s="13"/>
      <c r="MDV53" s="13"/>
      <c r="MDW53" s="13"/>
      <c r="MDX53" s="13"/>
      <c r="MDY53" s="13"/>
      <c r="MDZ53" s="13"/>
      <c r="MEA53" s="13"/>
      <c r="MEB53" s="13"/>
      <c r="MEC53" s="13"/>
      <c r="MED53" s="13"/>
      <c r="MEE53" s="13"/>
      <c r="MEF53" s="13"/>
      <c r="MEG53" s="13"/>
      <c r="MEH53" s="13"/>
      <c r="MEI53" s="13"/>
      <c r="MEJ53" s="13"/>
      <c r="MEK53" s="13"/>
      <c r="MEL53" s="13"/>
      <c r="MEM53" s="13"/>
      <c r="MEN53" s="13"/>
      <c r="MEO53" s="13"/>
      <c r="MEP53" s="13"/>
      <c r="MEQ53" s="13"/>
      <c r="MER53" s="13"/>
      <c r="MES53" s="13"/>
      <c r="MET53" s="13"/>
      <c r="MEU53" s="13"/>
      <c r="MEV53" s="13"/>
      <c r="MEW53" s="13"/>
      <c r="MEX53" s="13"/>
      <c r="MEY53" s="13"/>
      <c r="MEZ53" s="13"/>
      <c r="MFA53" s="13"/>
      <c r="MFB53" s="13"/>
      <c r="MFC53" s="13"/>
      <c r="MFD53" s="13"/>
      <c r="MFE53" s="13"/>
      <c r="MFF53" s="13"/>
      <c r="MFG53" s="13"/>
      <c r="MFH53" s="13"/>
      <c r="MFI53" s="13"/>
      <c r="MFJ53" s="13"/>
      <c r="MFK53" s="13"/>
      <c r="MFL53" s="13"/>
      <c r="MFM53" s="13"/>
      <c r="MFN53" s="13"/>
      <c r="MFO53" s="13"/>
      <c r="MFP53" s="13"/>
      <c r="MFQ53" s="13"/>
      <c r="MFR53" s="13"/>
      <c r="MFS53" s="13"/>
      <c r="MFT53" s="13"/>
      <c r="MFU53" s="13"/>
      <c r="MFV53" s="13"/>
      <c r="MFW53" s="13"/>
      <c r="MFX53" s="13"/>
      <c r="MFY53" s="13"/>
      <c r="MFZ53" s="13"/>
      <c r="MGA53" s="13"/>
      <c r="MGB53" s="13"/>
      <c r="MGC53" s="13"/>
      <c r="MGD53" s="13"/>
      <c r="MGE53" s="13"/>
      <c r="MGF53" s="13"/>
      <c r="MGG53" s="13"/>
      <c r="MGH53" s="13"/>
      <c r="MGI53" s="13"/>
      <c r="MGJ53" s="13"/>
      <c r="MGK53" s="13"/>
      <c r="MGL53" s="13"/>
      <c r="MGM53" s="13"/>
      <c r="MGN53" s="13"/>
      <c r="MGO53" s="13"/>
      <c r="MGP53" s="13"/>
      <c r="MGQ53" s="13"/>
      <c r="MGR53" s="13"/>
      <c r="MGS53" s="13"/>
      <c r="MGT53" s="13"/>
      <c r="MGU53" s="13"/>
      <c r="MGV53" s="13"/>
      <c r="MGW53" s="13"/>
      <c r="MGX53" s="13"/>
      <c r="MGY53" s="13"/>
      <c r="MGZ53" s="13"/>
      <c r="MHA53" s="13"/>
      <c r="MHB53" s="13"/>
      <c r="MHC53" s="13"/>
      <c r="MHD53" s="13"/>
      <c r="MHE53" s="13"/>
      <c r="MHF53" s="13"/>
      <c r="MHG53" s="13"/>
      <c r="MHH53" s="13"/>
      <c r="MHI53" s="13"/>
      <c r="MHJ53" s="13"/>
      <c r="MHK53" s="13"/>
      <c r="MHL53" s="13"/>
      <c r="MHM53" s="13"/>
      <c r="MHN53" s="13"/>
      <c r="MHO53" s="13"/>
      <c r="MHP53" s="13"/>
      <c r="MHQ53" s="13"/>
      <c r="MHR53" s="13"/>
      <c r="MHS53" s="13"/>
      <c r="MHT53" s="13"/>
      <c r="MHU53" s="13"/>
      <c r="MHV53" s="13"/>
      <c r="MHW53" s="13"/>
      <c r="MHX53" s="13"/>
      <c r="MHY53" s="13"/>
      <c r="MHZ53" s="13"/>
      <c r="MIA53" s="13"/>
      <c r="MIB53" s="13"/>
      <c r="MIC53" s="13"/>
      <c r="MID53" s="13"/>
      <c r="MIE53" s="13"/>
      <c r="MIF53" s="13"/>
      <c r="MIG53" s="13"/>
      <c r="MIH53" s="13"/>
      <c r="MII53" s="13"/>
      <c r="MIJ53" s="13"/>
      <c r="MIK53" s="13"/>
      <c r="MIL53" s="13"/>
      <c r="MIM53" s="13"/>
      <c r="MIN53" s="13"/>
      <c r="MIO53" s="13"/>
      <c r="MIP53" s="13"/>
      <c r="MIQ53" s="13"/>
      <c r="MIR53" s="13"/>
      <c r="MIS53" s="13"/>
      <c r="MIT53" s="13"/>
      <c r="MIU53" s="13"/>
      <c r="MIV53" s="13"/>
      <c r="MIW53" s="13"/>
      <c r="MIX53" s="13"/>
      <c r="MIY53" s="13"/>
      <c r="MIZ53" s="13"/>
      <c r="MJA53" s="13"/>
      <c r="MJB53" s="13"/>
      <c r="MJC53" s="13"/>
      <c r="MJD53" s="13"/>
      <c r="MJE53" s="13"/>
      <c r="MJF53" s="13"/>
      <c r="MJG53" s="13"/>
      <c r="MJH53" s="13"/>
      <c r="MJI53" s="13"/>
      <c r="MJJ53" s="13"/>
      <c r="MJK53" s="13"/>
      <c r="MJL53" s="13"/>
      <c r="MJM53" s="13"/>
      <c r="MJN53" s="13"/>
      <c r="MJO53" s="13"/>
      <c r="MJP53" s="13"/>
      <c r="MJQ53" s="13"/>
      <c r="MJR53" s="13"/>
      <c r="MJS53" s="13"/>
      <c r="MJT53" s="13"/>
      <c r="MJU53" s="13"/>
      <c r="MJV53" s="13"/>
      <c r="MJW53" s="13"/>
      <c r="MJX53" s="13"/>
      <c r="MJY53" s="13"/>
      <c r="MJZ53" s="13"/>
      <c r="MKA53" s="13"/>
      <c r="MKB53" s="13"/>
      <c r="MKC53" s="13"/>
      <c r="MKD53" s="13"/>
      <c r="MKE53" s="13"/>
      <c r="MKF53" s="13"/>
      <c r="MKG53" s="13"/>
      <c r="MKH53" s="13"/>
      <c r="MKI53" s="13"/>
      <c r="MKJ53" s="13"/>
      <c r="MKK53" s="13"/>
      <c r="MKL53" s="13"/>
      <c r="MKM53" s="13"/>
      <c r="MKN53" s="13"/>
      <c r="MKO53" s="13"/>
      <c r="MKP53" s="13"/>
      <c r="MKQ53" s="13"/>
      <c r="MKR53" s="13"/>
      <c r="MKS53" s="13"/>
      <c r="MKT53" s="13"/>
      <c r="MKU53" s="13"/>
      <c r="MKV53" s="13"/>
      <c r="MKW53" s="13"/>
      <c r="MKX53" s="13"/>
      <c r="MKY53" s="13"/>
      <c r="MKZ53" s="13"/>
      <c r="MLA53" s="13"/>
      <c r="MLB53" s="13"/>
      <c r="MLC53" s="13"/>
      <c r="MLD53" s="13"/>
      <c r="MLE53" s="13"/>
      <c r="MLF53" s="13"/>
      <c r="MLG53" s="13"/>
      <c r="MLH53" s="13"/>
      <c r="MLI53" s="13"/>
      <c r="MLJ53" s="13"/>
      <c r="MLK53" s="13"/>
      <c r="MLL53" s="13"/>
      <c r="MLM53" s="13"/>
      <c r="MLN53" s="13"/>
      <c r="MLO53" s="13"/>
      <c r="MLP53" s="13"/>
      <c r="MLQ53" s="13"/>
      <c r="MLR53" s="13"/>
      <c r="MLS53" s="13"/>
      <c r="MLT53" s="13"/>
      <c r="MLU53" s="13"/>
      <c r="MLV53" s="13"/>
      <c r="MLW53" s="13"/>
      <c r="MLX53" s="13"/>
      <c r="MLY53" s="13"/>
      <c r="MLZ53" s="13"/>
      <c r="MMA53" s="13"/>
      <c r="MMB53" s="13"/>
      <c r="MMC53" s="13"/>
      <c r="MMD53" s="13"/>
      <c r="MME53" s="13"/>
      <c r="MMF53" s="13"/>
      <c r="MMG53" s="13"/>
      <c r="MMH53" s="13"/>
      <c r="MMI53" s="13"/>
      <c r="MMJ53" s="13"/>
      <c r="MMK53" s="13"/>
      <c r="MML53" s="13"/>
      <c r="MMM53" s="13"/>
      <c r="MMN53" s="13"/>
      <c r="MMO53" s="13"/>
      <c r="MMP53" s="13"/>
      <c r="MMQ53" s="13"/>
      <c r="MMR53" s="13"/>
      <c r="MMS53" s="13"/>
      <c r="MMT53" s="13"/>
      <c r="MMU53" s="13"/>
      <c r="MMV53" s="13"/>
      <c r="MMW53" s="13"/>
      <c r="MMX53" s="13"/>
      <c r="MMY53" s="13"/>
      <c r="MMZ53" s="13"/>
      <c r="MNA53" s="13"/>
      <c r="MNB53" s="13"/>
      <c r="MNC53" s="13"/>
      <c r="MND53" s="13"/>
      <c r="MNE53" s="13"/>
      <c r="MNF53" s="13"/>
      <c r="MNG53" s="13"/>
      <c r="MNH53" s="13"/>
      <c r="MNI53" s="13"/>
      <c r="MNJ53" s="13"/>
      <c r="MNK53" s="13"/>
      <c r="MNL53" s="13"/>
      <c r="MNM53" s="13"/>
      <c r="MNN53" s="13"/>
      <c r="MNO53" s="13"/>
      <c r="MNP53" s="13"/>
      <c r="MNQ53" s="13"/>
      <c r="MNR53" s="13"/>
      <c r="MNS53" s="13"/>
      <c r="MNT53" s="13"/>
      <c r="MNU53" s="13"/>
      <c r="MNV53" s="13"/>
      <c r="MNW53" s="13"/>
      <c r="MNX53" s="13"/>
      <c r="MNY53" s="13"/>
      <c r="MNZ53" s="13"/>
      <c r="MOA53" s="13"/>
      <c r="MOB53" s="13"/>
      <c r="MOC53" s="13"/>
      <c r="MOD53" s="13"/>
      <c r="MOE53" s="13"/>
      <c r="MOF53" s="13"/>
      <c r="MOG53" s="13"/>
      <c r="MOH53" s="13"/>
      <c r="MOI53" s="13"/>
      <c r="MOJ53" s="13"/>
      <c r="MOK53" s="13"/>
      <c r="MOL53" s="13"/>
      <c r="MOM53" s="13"/>
      <c r="MON53" s="13"/>
      <c r="MOO53" s="13"/>
      <c r="MOP53" s="13"/>
      <c r="MOQ53" s="13"/>
      <c r="MOR53" s="13"/>
      <c r="MOS53" s="13"/>
      <c r="MOT53" s="13"/>
      <c r="MOU53" s="13"/>
      <c r="MOV53" s="13"/>
      <c r="MOW53" s="13"/>
      <c r="MOX53" s="13"/>
      <c r="MOY53" s="13"/>
      <c r="MOZ53" s="13"/>
      <c r="MPA53" s="13"/>
      <c r="MPB53" s="13"/>
      <c r="MPC53" s="13"/>
      <c r="MPD53" s="13"/>
      <c r="MPE53" s="13"/>
      <c r="MPF53" s="13"/>
      <c r="MPG53" s="13"/>
      <c r="MPH53" s="13"/>
      <c r="MPI53" s="13"/>
      <c r="MPJ53" s="13"/>
      <c r="MPK53" s="13"/>
      <c r="MPL53" s="13"/>
      <c r="MPM53" s="13"/>
      <c r="MPN53" s="13"/>
      <c r="MPO53" s="13"/>
      <c r="MPP53" s="13"/>
      <c r="MPQ53" s="13"/>
      <c r="MPR53" s="13"/>
      <c r="MPS53" s="13"/>
      <c r="MPT53" s="13"/>
      <c r="MPU53" s="13"/>
      <c r="MPV53" s="13"/>
      <c r="MPW53" s="13"/>
      <c r="MPX53" s="13"/>
      <c r="MPY53" s="13"/>
      <c r="MPZ53" s="13"/>
      <c r="MQA53" s="13"/>
      <c r="MQB53" s="13"/>
      <c r="MQC53" s="13"/>
      <c r="MQD53" s="13"/>
      <c r="MQE53" s="13"/>
      <c r="MQF53" s="13"/>
      <c r="MQG53" s="13"/>
      <c r="MQH53" s="13"/>
      <c r="MQI53" s="13"/>
      <c r="MQJ53" s="13"/>
      <c r="MQK53" s="13"/>
      <c r="MQL53" s="13"/>
      <c r="MQM53" s="13"/>
      <c r="MQN53" s="13"/>
      <c r="MQO53" s="13"/>
      <c r="MQP53" s="13"/>
      <c r="MQQ53" s="13"/>
      <c r="MQR53" s="13"/>
      <c r="MQS53" s="13"/>
      <c r="MQT53" s="13"/>
      <c r="MQU53" s="13"/>
      <c r="MQV53" s="13"/>
      <c r="MQW53" s="13"/>
      <c r="MQX53" s="13"/>
      <c r="MQY53" s="13"/>
      <c r="MQZ53" s="13"/>
      <c r="MRA53" s="13"/>
      <c r="MRB53" s="13"/>
      <c r="MRC53" s="13"/>
      <c r="MRD53" s="13"/>
      <c r="MRE53" s="13"/>
      <c r="MRF53" s="13"/>
      <c r="MRG53" s="13"/>
      <c r="MRH53" s="13"/>
      <c r="MRI53" s="13"/>
      <c r="MRJ53" s="13"/>
      <c r="MRK53" s="13"/>
      <c r="MRL53" s="13"/>
      <c r="MRM53" s="13"/>
      <c r="MRN53" s="13"/>
      <c r="MRO53" s="13"/>
      <c r="MRP53" s="13"/>
      <c r="MRQ53" s="13"/>
      <c r="MRR53" s="13"/>
      <c r="MRS53" s="13"/>
      <c r="MRT53" s="13"/>
      <c r="MRU53" s="13"/>
      <c r="MRV53" s="13"/>
      <c r="MRW53" s="13"/>
      <c r="MRX53" s="13"/>
      <c r="MRY53" s="13"/>
      <c r="MRZ53" s="13"/>
      <c r="MSA53" s="13"/>
      <c r="MSB53" s="13"/>
      <c r="MSC53" s="13"/>
      <c r="MSD53" s="13"/>
      <c r="MSE53" s="13"/>
      <c r="MSF53" s="13"/>
      <c r="MSG53" s="13"/>
      <c r="MSH53" s="13"/>
      <c r="MSI53" s="13"/>
      <c r="MSJ53" s="13"/>
      <c r="MSK53" s="13"/>
      <c r="MSL53" s="13"/>
      <c r="MSM53" s="13"/>
      <c r="MSN53" s="13"/>
      <c r="MSO53" s="13"/>
      <c r="MSP53" s="13"/>
      <c r="MSQ53" s="13"/>
      <c r="MSR53" s="13"/>
      <c r="MSS53" s="13"/>
      <c r="MST53" s="13"/>
      <c r="MSU53" s="13"/>
      <c r="MSV53" s="13"/>
      <c r="MSW53" s="13"/>
      <c r="MSX53" s="13"/>
      <c r="MSY53" s="13"/>
      <c r="MSZ53" s="13"/>
      <c r="MTA53" s="13"/>
      <c r="MTB53" s="13"/>
      <c r="MTC53" s="13"/>
      <c r="MTD53" s="13"/>
      <c r="MTE53" s="13"/>
      <c r="MTF53" s="13"/>
      <c r="MTG53" s="13"/>
      <c r="MTH53" s="13"/>
      <c r="MTI53" s="13"/>
      <c r="MTJ53" s="13"/>
      <c r="MTK53" s="13"/>
      <c r="MTL53" s="13"/>
      <c r="MTM53" s="13"/>
      <c r="MTN53" s="13"/>
      <c r="MTO53" s="13"/>
      <c r="MTP53" s="13"/>
      <c r="MTQ53" s="13"/>
      <c r="MTR53" s="13"/>
      <c r="MTS53" s="13"/>
      <c r="MTT53" s="13"/>
      <c r="MTU53" s="13"/>
      <c r="MTV53" s="13"/>
      <c r="MTW53" s="13"/>
      <c r="MTX53" s="13"/>
      <c r="MTY53" s="13"/>
      <c r="MTZ53" s="13"/>
      <c r="MUA53" s="13"/>
      <c r="MUB53" s="13"/>
      <c r="MUC53" s="13"/>
      <c r="MUD53" s="13"/>
      <c r="MUE53" s="13"/>
      <c r="MUF53" s="13"/>
      <c r="MUG53" s="13"/>
      <c r="MUH53" s="13"/>
      <c r="MUI53" s="13"/>
      <c r="MUJ53" s="13"/>
      <c r="MUK53" s="13"/>
      <c r="MUL53" s="13"/>
      <c r="MUM53" s="13"/>
      <c r="MUN53" s="13"/>
      <c r="MUO53" s="13"/>
      <c r="MUP53" s="13"/>
      <c r="MUQ53" s="13"/>
      <c r="MUR53" s="13"/>
      <c r="MUS53" s="13"/>
      <c r="MUT53" s="13"/>
      <c r="MUU53" s="13"/>
      <c r="MUV53" s="13"/>
      <c r="MUW53" s="13"/>
      <c r="MUX53" s="13"/>
      <c r="MUY53" s="13"/>
      <c r="MUZ53" s="13"/>
      <c r="MVA53" s="13"/>
      <c r="MVB53" s="13"/>
      <c r="MVC53" s="13"/>
      <c r="MVD53" s="13"/>
      <c r="MVE53" s="13"/>
      <c r="MVF53" s="13"/>
      <c r="MVG53" s="13"/>
      <c r="MVH53" s="13"/>
      <c r="MVI53" s="13"/>
      <c r="MVJ53" s="13"/>
      <c r="MVK53" s="13"/>
      <c r="MVL53" s="13"/>
      <c r="MVM53" s="13"/>
      <c r="MVN53" s="13"/>
      <c r="MVO53" s="13"/>
      <c r="MVP53" s="13"/>
      <c r="MVQ53" s="13"/>
      <c r="MVR53" s="13"/>
      <c r="MVS53" s="13"/>
      <c r="MVT53" s="13"/>
      <c r="MVU53" s="13"/>
      <c r="MVV53" s="13"/>
      <c r="MVW53" s="13"/>
      <c r="MVX53" s="13"/>
      <c r="MVY53" s="13"/>
      <c r="MVZ53" s="13"/>
      <c r="MWA53" s="13"/>
      <c r="MWB53" s="13"/>
      <c r="MWC53" s="13"/>
      <c r="MWD53" s="13"/>
      <c r="MWE53" s="13"/>
      <c r="MWF53" s="13"/>
      <c r="MWG53" s="13"/>
      <c r="MWH53" s="13"/>
      <c r="MWI53" s="13"/>
      <c r="MWJ53" s="13"/>
      <c r="MWK53" s="13"/>
      <c r="MWL53" s="13"/>
      <c r="MWM53" s="13"/>
      <c r="MWN53" s="13"/>
      <c r="MWO53" s="13"/>
      <c r="MWP53" s="13"/>
      <c r="MWQ53" s="13"/>
      <c r="MWR53" s="13"/>
      <c r="MWS53" s="13"/>
      <c r="MWT53" s="13"/>
      <c r="MWU53" s="13"/>
      <c r="MWV53" s="13"/>
      <c r="MWW53" s="13"/>
      <c r="MWX53" s="13"/>
      <c r="MWY53" s="13"/>
      <c r="MWZ53" s="13"/>
      <c r="MXA53" s="13"/>
      <c r="MXB53" s="13"/>
      <c r="MXC53" s="13"/>
      <c r="MXD53" s="13"/>
      <c r="MXE53" s="13"/>
      <c r="MXF53" s="13"/>
      <c r="MXG53" s="13"/>
      <c r="MXH53" s="13"/>
      <c r="MXI53" s="13"/>
      <c r="MXJ53" s="13"/>
      <c r="MXK53" s="13"/>
      <c r="MXL53" s="13"/>
      <c r="MXM53" s="13"/>
      <c r="MXN53" s="13"/>
      <c r="MXO53" s="13"/>
      <c r="MXP53" s="13"/>
      <c r="MXQ53" s="13"/>
      <c r="MXR53" s="13"/>
      <c r="MXS53" s="13"/>
      <c r="MXT53" s="13"/>
      <c r="MXU53" s="13"/>
      <c r="MXV53" s="13"/>
      <c r="MXW53" s="13"/>
      <c r="MXX53" s="13"/>
      <c r="MXY53" s="13"/>
      <c r="MXZ53" s="13"/>
      <c r="MYA53" s="13"/>
      <c r="MYB53" s="13"/>
      <c r="MYC53" s="13"/>
      <c r="MYD53" s="13"/>
      <c r="MYE53" s="13"/>
      <c r="MYF53" s="13"/>
      <c r="MYG53" s="13"/>
      <c r="MYH53" s="13"/>
      <c r="MYI53" s="13"/>
      <c r="MYJ53" s="13"/>
      <c r="MYK53" s="13"/>
      <c r="MYL53" s="13"/>
      <c r="MYM53" s="13"/>
      <c r="MYN53" s="13"/>
      <c r="MYO53" s="13"/>
      <c r="MYP53" s="13"/>
      <c r="MYQ53" s="13"/>
      <c r="MYR53" s="13"/>
      <c r="MYS53" s="13"/>
      <c r="MYT53" s="13"/>
      <c r="MYU53" s="13"/>
      <c r="MYV53" s="13"/>
      <c r="MYW53" s="13"/>
      <c r="MYX53" s="13"/>
      <c r="MYY53" s="13"/>
      <c r="MYZ53" s="13"/>
      <c r="MZA53" s="13"/>
      <c r="MZB53" s="13"/>
      <c r="MZC53" s="13"/>
      <c r="MZD53" s="13"/>
      <c r="MZE53" s="13"/>
      <c r="MZF53" s="13"/>
      <c r="MZG53" s="13"/>
      <c r="MZH53" s="13"/>
      <c r="MZI53" s="13"/>
      <c r="MZJ53" s="13"/>
      <c r="MZK53" s="13"/>
      <c r="MZL53" s="13"/>
      <c r="MZM53" s="13"/>
      <c r="MZN53" s="13"/>
      <c r="MZO53" s="13"/>
      <c r="MZP53" s="13"/>
      <c r="MZQ53" s="13"/>
      <c r="MZR53" s="13"/>
      <c r="MZS53" s="13"/>
      <c r="MZT53" s="13"/>
      <c r="MZU53" s="13"/>
      <c r="MZV53" s="13"/>
      <c r="MZW53" s="13"/>
      <c r="MZX53" s="13"/>
      <c r="MZY53" s="13"/>
      <c r="MZZ53" s="13"/>
      <c r="NAA53" s="13"/>
      <c r="NAB53" s="13"/>
      <c r="NAC53" s="13"/>
      <c r="NAD53" s="13"/>
      <c r="NAE53" s="13"/>
      <c r="NAF53" s="13"/>
      <c r="NAG53" s="13"/>
      <c r="NAH53" s="13"/>
      <c r="NAI53" s="13"/>
      <c r="NAJ53" s="13"/>
      <c r="NAK53" s="13"/>
      <c r="NAL53" s="13"/>
      <c r="NAM53" s="13"/>
      <c r="NAN53" s="13"/>
      <c r="NAO53" s="13"/>
      <c r="NAP53" s="13"/>
      <c r="NAQ53" s="13"/>
      <c r="NAR53" s="13"/>
      <c r="NAS53" s="13"/>
      <c r="NAT53" s="13"/>
      <c r="NAU53" s="13"/>
      <c r="NAV53" s="13"/>
      <c r="NAW53" s="13"/>
      <c r="NAX53" s="13"/>
      <c r="NAY53" s="13"/>
      <c r="NAZ53" s="13"/>
      <c r="NBA53" s="13"/>
      <c r="NBB53" s="13"/>
      <c r="NBC53" s="13"/>
      <c r="NBD53" s="13"/>
      <c r="NBE53" s="13"/>
      <c r="NBF53" s="13"/>
      <c r="NBG53" s="13"/>
      <c r="NBH53" s="13"/>
      <c r="NBI53" s="13"/>
      <c r="NBJ53" s="13"/>
      <c r="NBK53" s="13"/>
      <c r="NBL53" s="13"/>
      <c r="NBM53" s="13"/>
      <c r="NBN53" s="13"/>
      <c r="NBO53" s="13"/>
      <c r="NBP53" s="13"/>
      <c r="NBQ53" s="13"/>
      <c r="NBR53" s="13"/>
      <c r="NBS53" s="13"/>
      <c r="NBT53" s="13"/>
      <c r="NBU53" s="13"/>
      <c r="NBV53" s="13"/>
      <c r="NBW53" s="13"/>
      <c r="NBX53" s="13"/>
      <c r="NBY53" s="13"/>
      <c r="NBZ53" s="13"/>
      <c r="NCA53" s="13"/>
      <c r="NCB53" s="13"/>
      <c r="NCC53" s="13"/>
      <c r="NCD53" s="13"/>
      <c r="NCE53" s="13"/>
      <c r="NCF53" s="13"/>
      <c r="NCG53" s="13"/>
      <c r="NCH53" s="13"/>
      <c r="NCI53" s="13"/>
      <c r="NCJ53" s="13"/>
      <c r="NCK53" s="13"/>
      <c r="NCL53" s="13"/>
      <c r="NCM53" s="13"/>
      <c r="NCN53" s="13"/>
      <c r="NCO53" s="13"/>
      <c r="NCP53" s="13"/>
      <c r="NCQ53" s="13"/>
      <c r="NCR53" s="13"/>
      <c r="NCS53" s="13"/>
      <c r="NCT53" s="13"/>
      <c r="NCU53" s="13"/>
      <c r="NCV53" s="13"/>
      <c r="NCW53" s="13"/>
      <c r="NCX53" s="13"/>
      <c r="NCY53" s="13"/>
      <c r="NCZ53" s="13"/>
      <c r="NDA53" s="13"/>
      <c r="NDB53" s="13"/>
      <c r="NDC53" s="13"/>
      <c r="NDD53" s="13"/>
      <c r="NDE53" s="13"/>
      <c r="NDF53" s="13"/>
      <c r="NDG53" s="13"/>
      <c r="NDH53" s="13"/>
      <c r="NDI53" s="13"/>
      <c r="NDJ53" s="13"/>
      <c r="NDK53" s="13"/>
      <c r="NDL53" s="13"/>
      <c r="NDM53" s="13"/>
      <c r="NDN53" s="13"/>
      <c r="NDO53" s="13"/>
      <c r="NDP53" s="13"/>
      <c r="NDQ53" s="13"/>
      <c r="NDR53" s="13"/>
      <c r="NDS53" s="13"/>
      <c r="NDT53" s="13"/>
      <c r="NDU53" s="13"/>
      <c r="NDV53" s="13"/>
      <c r="NDW53" s="13"/>
      <c r="NDX53" s="13"/>
      <c r="NDY53" s="13"/>
      <c r="NDZ53" s="13"/>
      <c r="NEA53" s="13"/>
      <c r="NEB53" s="13"/>
      <c r="NEC53" s="13"/>
      <c r="NED53" s="13"/>
      <c r="NEE53" s="13"/>
      <c r="NEF53" s="13"/>
      <c r="NEG53" s="13"/>
      <c r="NEH53" s="13"/>
      <c r="NEI53" s="13"/>
      <c r="NEJ53" s="13"/>
      <c r="NEK53" s="13"/>
      <c r="NEL53" s="13"/>
      <c r="NEM53" s="13"/>
      <c r="NEN53" s="13"/>
      <c r="NEO53" s="13"/>
      <c r="NEP53" s="13"/>
      <c r="NEQ53" s="13"/>
      <c r="NER53" s="13"/>
      <c r="NES53" s="13"/>
      <c r="NET53" s="13"/>
      <c r="NEU53" s="13"/>
      <c r="NEV53" s="13"/>
      <c r="NEW53" s="13"/>
      <c r="NEX53" s="13"/>
      <c r="NEY53" s="13"/>
      <c r="NEZ53" s="13"/>
      <c r="NFA53" s="13"/>
      <c r="NFB53" s="13"/>
      <c r="NFC53" s="13"/>
      <c r="NFD53" s="13"/>
      <c r="NFE53" s="13"/>
      <c r="NFF53" s="13"/>
      <c r="NFG53" s="13"/>
      <c r="NFH53" s="13"/>
      <c r="NFI53" s="13"/>
      <c r="NFJ53" s="13"/>
      <c r="NFK53" s="13"/>
      <c r="NFL53" s="13"/>
      <c r="NFM53" s="13"/>
      <c r="NFN53" s="13"/>
      <c r="NFO53" s="13"/>
      <c r="NFP53" s="13"/>
      <c r="NFQ53" s="13"/>
      <c r="NFR53" s="13"/>
      <c r="NFS53" s="13"/>
      <c r="NFT53" s="13"/>
      <c r="NFU53" s="13"/>
      <c r="NFV53" s="13"/>
      <c r="NFW53" s="13"/>
      <c r="NFX53" s="13"/>
      <c r="NFY53" s="13"/>
      <c r="NFZ53" s="13"/>
      <c r="NGA53" s="13"/>
      <c r="NGB53" s="13"/>
      <c r="NGC53" s="13"/>
      <c r="NGD53" s="13"/>
      <c r="NGE53" s="13"/>
      <c r="NGF53" s="13"/>
      <c r="NGG53" s="13"/>
      <c r="NGH53" s="13"/>
      <c r="NGI53" s="13"/>
      <c r="NGJ53" s="13"/>
      <c r="NGK53" s="13"/>
      <c r="NGL53" s="13"/>
      <c r="NGM53" s="13"/>
      <c r="NGN53" s="13"/>
      <c r="NGO53" s="13"/>
      <c r="NGP53" s="13"/>
      <c r="NGQ53" s="13"/>
      <c r="NGR53" s="13"/>
      <c r="NGS53" s="13"/>
      <c r="NGT53" s="13"/>
      <c r="NGU53" s="13"/>
      <c r="NGV53" s="13"/>
      <c r="NGW53" s="13"/>
      <c r="NGX53" s="13"/>
      <c r="NGY53" s="13"/>
      <c r="NGZ53" s="13"/>
      <c r="NHA53" s="13"/>
      <c r="NHB53" s="13"/>
      <c r="NHC53" s="13"/>
      <c r="NHD53" s="13"/>
      <c r="NHE53" s="13"/>
      <c r="NHF53" s="13"/>
      <c r="NHG53" s="13"/>
      <c r="NHH53" s="13"/>
      <c r="NHI53" s="13"/>
      <c r="NHJ53" s="13"/>
      <c r="NHK53" s="13"/>
      <c r="NHL53" s="13"/>
      <c r="NHM53" s="13"/>
      <c r="NHN53" s="13"/>
      <c r="NHO53" s="13"/>
      <c r="NHP53" s="13"/>
      <c r="NHQ53" s="13"/>
      <c r="NHR53" s="13"/>
      <c r="NHS53" s="13"/>
      <c r="NHT53" s="13"/>
      <c r="NHU53" s="13"/>
      <c r="NHV53" s="13"/>
      <c r="NHW53" s="13"/>
      <c r="NHX53" s="13"/>
      <c r="NHY53" s="13"/>
      <c r="NHZ53" s="13"/>
      <c r="NIA53" s="13"/>
      <c r="NIB53" s="13"/>
      <c r="NIC53" s="13"/>
      <c r="NID53" s="13"/>
      <c r="NIE53" s="13"/>
      <c r="NIF53" s="13"/>
      <c r="NIG53" s="13"/>
      <c r="NIH53" s="13"/>
      <c r="NII53" s="13"/>
      <c r="NIJ53" s="13"/>
      <c r="NIK53" s="13"/>
      <c r="NIL53" s="13"/>
      <c r="NIM53" s="13"/>
      <c r="NIN53" s="13"/>
      <c r="NIO53" s="13"/>
      <c r="NIP53" s="13"/>
      <c r="NIQ53" s="13"/>
      <c r="NIR53" s="13"/>
      <c r="NIS53" s="13"/>
      <c r="NIT53" s="13"/>
      <c r="NIU53" s="13"/>
      <c r="NIV53" s="13"/>
      <c r="NIW53" s="13"/>
      <c r="NIX53" s="13"/>
      <c r="NIY53" s="13"/>
      <c r="NIZ53" s="13"/>
      <c r="NJA53" s="13"/>
      <c r="NJB53" s="13"/>
      <c r="NJC53" s="13"/>
      <c r="NJD53" s="13"/>
      <c r="NJE53" s="13"/>
      <c r="NJF53" s="13"/>
      <c r="NJG53" s="13"/>
      <c r="NJH53" s="13"/>
      <c r="NJI53" s="13"/>
      <c r="NJJ53" s="13"/>
      <c r="NJK53" s="13"/>
      <c r="NJL53" s="13"/>
      <c r="NJM53" s="13"/>
      <c r="NJN53" s="13"/>
      <c r="NJO53" s="13"/>
      <c r="NJP53" s="13"/>
      <c r="NJQ53" s="13"/>
      <c r="NJR53" s="13"/>
      <c r="NJS53" s="13"/>
      <c r="NJT53" s="13"/>
      <c r="NJU53" s="13"/>
      <c r="NJV53" s="13"/>
      <c r="NJW53" s="13"/>
      <c r="NJX53" s="13"/>
      <c r="NJY53" s="13"/>
      <c r="NJZ53" s="13"/>
      <c r="NKA53" s="13"/>
      <c r="NKB53" s="13"/>
      <c r="NKC53" s="13"/>
      <c r="NKD53" s="13"/>
      <c r="NKE53" s="13"/>
      <c r="NKF53" s="13"/>
      <c r="NKG53" s="13"/>
      <c r="NKH53" s="13"/>
      <c r="NKI53" s="13"/>
      <c r="NKJ53" s="13"/>
      <c r="NKK53" s="13"/>
      <c r="NKL53" s="13"/>
      <c r="NKM53" s="13"/>
      <c r="NKN53" s="13"/>
      <c r="NKO53" s="13"/>
      <c r="NKP53" s="13"/>
      <c r="NKQ53" s="13"/>
      <c r="NKR53" s="13"/>
      <c r="NKS53" s="13"/>
      <c r="NKT53" s="13"/>
      <c r="NKU53" s="13"/>
      <c r="NKV53" s="13"/>
      <c r="NKW53" s="13"/>
      <c r="NKX53" s="13"/>
      <c r="NKY53" s="13"/>
      <c r="NKZ53" s="13"/>
      <c r="NLA53" s="13"/>
      <c r="NLB53" s="13"/>
      <c r="NLC53" s="13"/>
      <c r="NLD53" s="13"/>
      <c r="NLE53" s="13"/>
      <c r="NLF53" s="13"/>
      <c r="NLG53" s="13"/>
      <c r="NLH53" s="13"/>
      <c r="NLI53" s="13"/>
      <c r="NLJ53" s="13"/>
      <c r="NLK53" s="13"/>
      <c r="NLL53" s="13"/>
      <c r="NLM53" s="13"/>
      <c r="NLN53" s="13"/>
      <c r="NLO53" s="13"/>
      <c r="NLP53" s="13"/>
      <c r="NLQ53" s="13"/>
      <c r="NLR53" s="13"/>
      <c r="NLS53" s="13"/>
      <c r="NLT53" s="13"/>
      <c r="NLU53" s="13"/>
      <c r="NLV53" s="13"/>
      <c r="NLW53" s="13"/>
      <c r="NLX53" s="13"/>
      <c r="NLY53" s="13"/>
      <c r="NLZ53" s="13"/>
      <c r="NMA53" s="13"/>
      <c r="NMB53" s="13"/>
      <c r="NMC53" s="13"/>
      <c r="NMD53" s="13"/>
      <c r="NME53" s="13"/>
      <c r="NMF53" s="13"/>
      <c r="NMG53" s="13"/>
      <c r="NMH53" s="13"/>
      <c r="NMI53" s="13"/>
      <c r="NMJ53" s="13"/>
      <c r="NMK53" s="13"/>
      <c r="NML53" s="13"/>
      <c r="NMM53" s="13"/>
      <c r="NMN53" s="13"/>
      <c r="NMO53" s="13"/>
      <c r="NMP53" s="13"/>
      <c r="NMQ53" s="13"/>
      <c r="NMR53" s="13"/>
      <c r="NMS53" s="13"/>
      <c r="NMT53" s="13"/>
      <c r="NMU53" s="13"/>
      <c r="NMV53" s="13"/>
      <c r="NMW53" s="13"/>
      <c r="NMX53" s="13"/>
      <c r="NMY53" s="13"/>
      <c r="NMZ53" s="13"/>
      <c r="NNA53" s="13"/>
      <c r="NNB53" s="13"/>
      <c r="NNC53" s="13"/>
      <c r="NND53" s="13"/>
      <c r="NNE53" s="13"/>
      <c r="NNF53" s="13"/>
      <c r="NNG53" s="13"/>
      <c r="NNH53" s="13"/>
      <c r="NNI53" s="13"/>
      <c r="NNJ53" s="13"/>
      <c r="NNK53" s="13"/>
      <c r="NNL53" s="13"/>
      <c r="NNM53" s="13"/>
      <c r="NNN53" s="13"/>
      <c r="NNO53" s="13"/>
      <c r="NNP53" s="13"/>
      <c r="NNQ53" s="13"/>
      <c r="NNR53" s="13"/>
      <c r="NNS53" s="13"/>
      <c r="NNT53" s="13"/>
      <c r="NNU53" s="13"/>
      <c r="NNV53" s="13"/>
      <c r="NNW53" s="13"/>
      <c r="NNX53" s="13"/>
      <c r="NNY53" s="13"/>
      <c r="NNZ53" s="13"/>
      <c r="NOA53" s="13"/>
      <c r="NOB53" s="13"/>
      <c r="NOC53" s="13"/>
      <c r="NOD53" s="13"/>
      <c r="NOE53" s="13"/>
      <c r="NOF53" s="13"/>
      <c r="NOG53" s="13"/>
      <c r="NOH53" s="13"/>
      <c r="NOI53" s="13"/>
      <c r="NOJ53" s="13"/>
      <c r="NOK53" s="13"/>
      <c r="NOL53" s="13"/>
      <c r="NOM53" s="13"/>
      <c r="NON53" s="13"/>
      <c r="NOO53" s="13"/>
      <c r="NOP53" s="13"/>
      <c r="NOQ53" s="13"/>
      <c r="NOR53" s="13"/>
      <c r="NOS53" s="13"/>
      <c r="NOT53" s="13"/>
      <c r="NOU53" s="13"/>
      <c r="NOV53" s="13"/>
      <c r="NOW53" s="13"/>
      <c r="NOX53" s="13"/>
      <c r="NOY53" s="13"/>
      <c r="NOZ53" s="13"/>
      <c r="NPA53" s="13"/>
      <c r="NPB53" s="13"/>
      <c r="NPC53" s="13"/>
      <c r="NPD53" s="13"/>
      <c r="NPE53" s="13"/>
      <c r="NPF53" s="13"/>
      <c r="NPG53" s="13"/>
      <c r="NPH53" s="13"/>
      <c r="NPI53" s="13"/>
      <c r="NPJ53" s="13"/>
      <c r="NPK53" s="13"/>
      <c r="NPL53" s="13"/>
      <c r="NPM53" s="13"/>
      <c r="NPN53" s="13"/>
      <c r="NPO53" s="13"/>
      <c r="NPP53" s="13"/>
      <c r="NPQ53" s="13"/>
      <c r="NPR53" s="13"/>
      <c r="NPS53" s="13"/>
      <c r="NPT53" s="13"/>
      <c r="NPU53" s="13"/>
      <c r="NPV53" s="13"/>
      <c r="NPW53" s="13"/>
      <c r="NPX53" s="13"/>
      <c r="NPY53" s="13"/>
      <c r="NPZ53" s="13"/>
      <c r="NQA53" s="13"/>
      <c r="NQB53" s="13"/>
      <c r="NQC53" s="13"/>
      <c r="NQD53" s="13"/>
      <c r="NQE53" s="13"/>
      <c r="NQF53" s="13"/>
      <c r="NQG53" s="13"/>
      <c r="NQH53" s="13"/>
      <c r="NQI53" s="13"/>
      <c r="NQJ53" s="13"/>
      <c r="NQK53" s="13"/>
      <c r="NQL53" s="13"/>
      <c r="NQM53" s="13"/>
      <c r="NQN53" s="13"/>
      <c r="NQO53" s="13"/>
      <c r="NQP53" s="13"/>
      <c r="NQQ53" s="13"/>
      <c r="NQR53" s="13"/>
      <c r="NQS53" s="13"/>
      <c r="NQT53" s="13"/>
      <c r="NQU53" s="13"/>
      <c r="NQV53" s="13"/>
      <c r="NQW53" s="13"/>
      <c r="NQX53" s="13"/>
      <c r="NQY53" s="13"/>
      <c r="NQZ53" s="13"/>
      <c r="NRA53" s="13"/>
      <c r="NRB53" s="13"/>
      <c r="NRC53" s="13"/>
      <c r="NRD53" s="13"/>
      <c r="NRE53" s="13"/>
      <c r="NRF53" s="13"/>
      <c r="NRG53" s="13"/>
      <c r="NRH53" s="13"/>
      <c r="NRI53" s="13"/>
      <c r="NRJ53" s="13"/>
      <c r="NRK53" s="13"/>
      <c r="NRL53" s="13"/>
      <c r="NRM53" s="13"/>
      <c r="NRN53" s="13"/>
      <c r="NRO53" s="13"/>
      <c r="NRP53" s="13"/>
      <c r="NRQ53" s="13"/>
      <c r="NRR53" s="13"/>
      <c r="NRS53" s="13"/>
      <c r="NRT53" s="13"/>
      <c r="NRU53" s="13"/>
      <c r="NRV53" s="13"/>
      <c r="NRW53" s="13"/>
      <c r="NRX53" s="13"/>
      <c r="NRY53" s="13"/>
      <c r="NRZ53" s="13"/>
      <c r="NSA53" s="13"/>
      <c r="NSB53" s="13"/>
      <c r="NSC53" s="13"/>
      <c r="NSD53" s="13"/>
      <c r="NSE53" s="13"/>
      <c r="NSF53" s="13"/>
      <c r="NSG53" s="13"/>
      <c r="NSH53" s="13"/>
      <c r="NSI53" s="13"/>
      <c r="NSJ53" s="13"/>
      <c r="NSK53" s="13"/>
      <c r="NSL53" s="13"/>
      <c r="NSM53" s="13"/>
      <c r="NSN53" s="13"/>
      <c r="NSO53" s="13"/>
      <c r="NSP53" s="13"/>
      <c r="NSQ53" s="13"/>
      <c r="NSR53" s="13"/>
      <c r="NSS53" s="13"/>
      <c r="NST53" s="13"/>
      <c r="NSU53" s="13"/>
      <c r="NSV53" s="13"/>
      <c r="NSW53" s="13"/>
      <c r="NSX53" s="13"/>
      <c r="NSY53" s="13"/>
      <c r="NSZ53" s="13"/>
      <c r="NTA53" s="13"/>
      <c r="NTB53" s="13"/>
      <c r="NTC53" s="13"/>
      <c r="NTD53" s="13"/>
      <c r="NTE53" s="13"/>
      <c r="NTF53" s="13"/>
      <c r="NTG53" s="13"/>
      <c r="NTH53" s="13"/>
      <c r="NTI53" s="13"/>
      <c r="NTJ53" s="13"/>
      <c r="NTK53" s="13"/>
      <c r="NTL53" s="13"/>
      <c r="NTM53" s="13"/>
      <c r="NTN53" s="13"/>
      <c r="NTO53" s="13"/>
      <c r="NTP53" s="13"/>
      <c r="NTQ53" s="13"/>
      <c r="NTR53" s="13"/>
      <c r="NTS53" s="13"/>
      <c r="NTT53" s="13"/>
      <c r="NTU53" s="13"/>
      <c r="NTV53" s="13"/>
      <c r="NTW53" s="13"/>
      <c r="NTX53" s="13"/>
      <c r="NTY53" s="13"/>
      <c r="NTZ53" s="13"/>
      <c r="NUA53" s="13"/>
      <c r="NUB53" s="13"/>
      <c r="NUC53" s="13"/>
      <c r="NUD53" s="13"/>
      <c r="NUE53" s="13"/>
      <c r="NUF53" s="13"/>
      <c r="NUG53" s="13"/>
      <c r="NUH53" s="13"/>
      <c r="NUI53" s="13"/>
      <c r="NUJ53" s="13"/>
      <c r="NUK53" s="13"/>
      <c r="NUL53" s="13"/>
      <c r="NUM53" s="13"/>
      <c r="NUN53" s="13"/>
      <c r="NUO53" s="13"/>
      <c r="NUP53" s="13"/>
      <c r="NUQ53" s="13"/>
      <c r="NUR53" s="13"/>
      <c r="NUS53" s="13"/>
      <c r="NUT53" s="13"/>
      <c r="NUU53" s="13"/>
      <c r="NUV53" s="13"/>
      <c r="NUW53" s="13"/>
      <c r="NUX53" s="13"/>
      <c r="NUY53" s="13"/>
      <c r="NUZ53" s="13"/>
      <c r="NVA53" s="13"/>
      <c r="NVB53" s="13"/>
      <c r="NVC53" s="13"/>
      <c r="NVD53" s="13"/>
      <c r="NVE53" s="13"/>
      <c r="NVF53" s="13"/>
      <c r="NVG53" s="13"/>
      <c r="NVH53" s="13"/>
      <c r="NVI53" s="13"/>
      <c r="NVJ53" s="13"/>
      <c r="NVK53" s="13"/>
      <c r="NVL53" s="13"/>
      <c r="NVM53" s="13"/>
      <c r="NVN53" s="13"/>
      <c r="NVO53" s="13"/>
      <c r="NVP53" s="13"/>
      <c r="NVQ53" s="13"/>
      <c r="NVR53" s="13"/>
      <c r="NVS53" s="13"/>
      <c r="NVT53" s="13"/>
      <c r="NVU53" s="13"/>
      <c r="NVV53" s="13"/>
      <c r="NVW53" s="13"/>
      <c r="NVX53" s="13"/>
      <c r="NVY53" s="13"/>
      <c r="NVZ53" s="13"/>
      <c r="NWA53" s="13"/>
      <c r="NWB53" s="13"/>
      <c r="NWC53" s="13"/>
      <c r="NWD53" s="13"/>
      <c r="NWE53" s="13"/>
      <c r="NWF53" s="13"/>
      <c r="NWG53" s="13"/>
      <c r="NWH53" s="13"/>
      <c r="NWI53" s="13"/>
      <c r="NWJ53" s="13"/>
      <c r="NWK53" s="13"/>
      <c r="NWL53" s="13"/>
      <c r="NWM53" s="13"/>
      <c r="NWN53" s="13"/>
      <c r="NWO53" s="13"/>
      <c r="NWP53" s="13"/>
      <c r="NWQ53" s="13"/>
      <c r="NWR53" s="13"/>
      <c r="NWS53" s="13"/>
      <c r="NWT53" s="13"/>
      <c r="NWU53" s="13"/>
      <c r="NWV53" s="13"/>
      <c r="NWW53" s="13"/>
      <c r="NWX53" s="13"/>
      <c r="NWY53" s="13"/>
      <c r="NWZ53" s="13"/>
      <c r="NXA53" s="13"/>
      <c r="NXB53" s="13"/>
      <c r="NXC53" s="13"/>
      <c r="NXD53" s="13"/>
      <c r="NXE53" s="13"/>
      <c r="NXF53" s="13"/>
      <c r="NXG53" s="13"/>
      <c r="NXH53" s="13"/>
      <c r="NXI53" s="13"/>
      <c r="NXJ53" s="13"/>
      <c r="NXK53" s="13"/>
      <c r="NXL53" s="13"/>
      <c r="NXM53" s="13"/>
      <c r="NXN53" s="13"/>
      <c r="NXO53" s="13"/>
      <c r="NXP53" s="13"/>
      <c r="NXQ53" s="13"/>
      <c r="NXR53" s="13"/>
      <c r="NXS53" s="13"/>
      <c r="NXT53" s="13"/>
      <c r="NXU53" s="13"/>
      <c r="NXV53" s="13"/>
      <c r="NXW53" s="13"/>
      <c r="NXX53" s="13"/>
      <c r="NXY53" s="13"/>
      <c r="NXZ53" s="13"/>
      <c r="NYA53" s="13"/>
      <c r="NYB53" s="13"/>
      <c r="NYC53" s="13"/>
      <c r="NYD53" s="13"/>
      <c r="NYE53" s="13"/>
      <c r="NYF53" s="13"/>
      <c r="NYG53" s="13"/>
      <c r="NYH53" s="13"/>
      <c r="NYI53" s="13"/>
      <c r="NYJ53" s="13"/>
      <c r="NYK53" s="13"/>
      <c r="NYL53" s="13"/>
      <c r="NYM53" s="13"/>
      <c r="NYN53" s="13"/>
      <c r="NYO53" s="13"/>
      <c r="NYP53" s="13"/>
      <c r="NYQ53" s="13"/>
      <c r="NYR53" s="13"/>
      <c r="NYS53" s="13"/>
      <c r="NYT53" s="13"/>
      <c r="NYU53" s="13"/>
      <c r="NYV53" s="13"/>
      <c r="NYW53" s="13"/>
      <c r="NYX53" s="13"/>
      <c r="NYY53" s="13"/>
      <c r="NYZ53" s="13"/>
      <c r="NZA53" s="13"/>
      <c r="NZB53" s="13"/>
      <c r="NZC53" s="13"/>
      <c r="NZD53" s="13"/>
      <c r="NZE53" s="13"/>
      <c r="NZF53" s="13"/>
      <c r="NZG53" s="13"/>
      <c r="NZH53" s="13"/>
      <c r="NZI53" s="13"/>
      <c r="NZJ53" s="13"/>
      <c r="NZK53" s="13"/>
      <c r="NZL53" s="13"/>
      <c r="NZM53" s="13"/>
      <c r="NZN53" s="13"/>
      <c r="NZO53" s="13"/>
      <c r="NZP53" s="13"/>
      <c r="NZQ53" s="13"/>
      <c r="NZR53" s="13"/>
      <c r="NZS53" s="13"/>
      <c r="NZT53" s="13"/>
      <c r="NZU53" s="13"/>
      <c r="NZV53" s="13"/>
      <c r="NZW53" s="13"/>
      <c r="NZX53" s="13"/>
      <c r="NZY53" s="13"/>
      <c r="NZZ53" s="13"/>
      <c r="OAA53" s="13"/>
      <c r="OAB53" s="13"/>
      <c r="OAC53" s="13"/>
      <c r="OAD53" s="13"/>
      <c r="OAE53" s="13"/>
      <c r="OAF53" s="13"/>
      <c r="OAG53" s="13"/>
      <c r="OAH53" s="13"/>
      <c r="OAI53" s="13"/>
      <c r="OAJ53" s="13"/>
      <c r="OAK53" s="13"/>
      <c r="OAL53" s="13"/>
      <c r="OAM53" s="13"/>
      <c r="OAN53" s="13"/>
      <c r="OAO53" s="13"/>
      <c r="OAP53" s="13"/>
      <c r="OAQ53" s="13"/>
      <c r="OAR53" s="13"/>
      <c r="OAS53" s="13"/>
      <c r="OAT53" s="13"/>
      <c r="OAU53" s="13"/>
      <c r="OAV53" s="13"/>
      <c r="OAW53" s="13"/>
      <c r="OAX53" s="13"/>
      <c r="OAY53" s="13"/>
      <c r="OAZ53" s="13"/>
      <c r="OBA53" s="13"/>
      <c r="OBB53" s="13"/>
      <c r="OBC53" s="13"/>
      <c r="OBD53" s="13"/>
      <c r="OBE53" s="13"/>
      <c r="OBF53" s="13"/>
      <c r="OBG53" s="13"/>
      <c r="OBH53" s="13"/>
      <c r="OBI53" s="13"/>
      <c r="OBJ53" s="13"/>
      <c r="OBK53" s="13"/>
      <c r="OBL53" s="13"/>
      <c r="OBM53" s="13"/>
      <c r="OBN53" s="13"/>
      <c r="OBO53" s="13"/>
      <c r="OBP53" s="13"/>
      <c r="OBQ53" s="13"/>
      <c r="OBR53" s="13"/>
      <c r="OBS53" s="13"/>
      <c r="OBT53" s="13"/>
      <c r="OBU53" s="13"/>
      <c r="OBV53" s="13"/>
      <c r="OBW53" s="13"/>
      <c r="OBX53" s="13"/>
      <c r="OBY53" s="13"/>
      <c r="OBZ53" s="13"/>
      <c r="OCA53" s="13"/>
      <c r="OCB53" s="13"/>
      <c r="OCC53" s="13"/>
      <c r="OCD53" s="13"/>
      <c r="OCE53" s="13"/>
      <c r="OCF53" s="13"/>
      <c r="OCG53" s="13"/>
      <c r="OCH53" s="13"/>
      <c r="OCI53" s="13"/>
      <c r="OCJ53" s="13"/>
      <c r="OCK53" s="13"/>
      <c r="OCL53" s="13"/>
      <c r="OCM53" s="13"/>
      <c r="OCN53" s="13"/>
      <c r="OCO53" s="13"/>
      <c r="OCP53" s="13"/>
      <c r="OCQ53" s="13"/>
      <c r="OCR53" s="13"/>
      <c r="OCS53" s="13"/>
      <c r="OCT53" s="13"/>
      <c r="OCU53" s="13"/>
      <c r="OCV53" s="13"/>
      <c r="OCW53" s="13"/>
      <c r="OCX53" s="13"/>
      <c r="OCY53" s="13"/>
      <c r="OCZ53" s="13"/>
      <c r="ODA53" s="13"/>
      <c r="ODB53" s="13"/>
      <c r="ODC53" s="13"/>
      <c r="ODD53" s="13"/>
      <c r="ODE53" s="13"/>
      <c r="ODF53" s="13"/>
      <c r="ODG53" s="13"/>
      <c r="ODH53" s="13"/>
      <c r="ODI53" s="13"/>
      <c r="ODJ53" s="13"/>
      <c r="ODK53" s="13"/>
      <c r="ODL53" s="13"/>
      <c r="ODM53" s="13"/>
      <c r="ODN53" s="13"/>
      <c r="ODO53" s="13"/>
      <c r="ODP53" s="13"/>
      <c r="ODQ53" s="13"/>
      <c r="ODR53" s="13"/>
      <c r="ODS53" s="13"/>
      <c r="ODT53" s="13"/>
      <c r="ODU53" s="13"/>
      <c r="ODV53" s="13"/>
      <c r="ODW53" s="13"/>
      <c r="ODX53" s="13"/>
      <c r="ODY53" s="13"/>
      <c r="ODZ53" s="13"/>
      <c r="OEA53" s="13"/>
      <c r="OEB53" s="13"/>
      <c r="OEC53" s="13"/>
      <c r="OED53" s="13"/>
      <c r="OEE53" s="13"/>
      <c r="OEF53" s="13"/>
      <c r="OEG53" s="13"/>
      <c r="OEH53" s="13"/>
      <c r="OEI53" s="13"/>
      <c r="OEJ53" s="13"/>
      <c r="OEK53" s="13"/>
      <c r="OEL53" s="13"/>
      <c r="OEM53" s="13"/>
      <c r="OEN53" s="13"/>
      <c r="OEO53" s="13"/>
      <c r="OEP53" s="13"/>
      <c r="OEQ53" s="13"/>
      <c r="OER53" s="13"/>
      <c r="OES53" s="13"/>
      <c r="OET53" s="13"/>
      <c r="OEU53" s="13"/>
      <c r="OEV53" s="13"/>
      <c r="OEW53" s="13"/>
      <c r="OEX53" s="13"/>
      <c r="OEY53" s="13"/>
      <c r="OEZ53" s="13"/>
      <c r="OFA53" s="13"/>
      <c r="OFB53" s="13"/>
      <c r="OFC53" s="13"/>
      <c r="OFD53" s="13"/>
      <c r="OFE53" s="13"/>
      <c r="OFF53" s="13"/>
      <c r="OFG53" s="13"/>
      <c r="OFH53" s="13"/>
      <c r="OFI53" s="13"/>
      <c r="OFJ53" s="13"/>
      <c r="OFK53" s="13"/>
      <c r="OFL53" s="13"/>
      <c r="OFM53" s="13"/>
      <c r="OFN53" s="13"/>
      <c r="OFO53" s="13"/>
      <c r="OFP53" s="13"/>
      <c r="OFQ53" s="13"/>
      <c r="OFR53" s="13"/>
      <c r="OFS53" s="13"/>
      <c r="OFT53" s="13"/>
      <c r="OFU53" s="13"/>
      <c r="OFV53" s="13"/>
      <c r="OFW53" s="13"/>
      <c r="OFX53" s="13"/>
      <c r="OFY53" s="13"/>
      <c r="OFZ53" s="13"/>
      <c r="OGA53" s="13"/>
      <c r="OGB53" s="13"/>
      <c r="OGC53" s="13"/>
      <c r="OGD53" s="13"/>
      <c r="OGE53" s="13"/>
      <c r="OGF53" s="13"/>
      <c r="OGG53" s="13"/>
      <c r="OGH53" s="13"/>
      <c r="OGI53" s="13"/>
      <c r="OGJ53" s="13"/>
      <c r="OGK53" s="13"/>
      <c r="OGL53" s="13"/>
      <c r="OGM53" s="13"/>
      <c r="OGN53" s="13"/>
      <c r="OGO53" s="13"/>
      <c r="OGP53" s="13"/>
      <c r="OGQ53" s="13"/>
      <c r="OGR53" s="13"/>
      <c r="OGS53" s="13"/>
      <c r="OGT53" s="13"/>
      <c r="OGU53" s="13"/>
      <c r="OGV53" s="13"/>
      <c r="OGW53" s="13"/>
      <c r="OGX53" s="13"/>
      <c r="OGY53" s="13"/>
      <c r="OGZ53" s="13"/>
      <c r="OHA53" s="13"/>
      <c r="OHB53" s="13"/>
      <c r="OHC53" s="13"/>
      <c r="OHD53" s="13"/>
      <c r="OHE53" s="13"/>
      <c r="OHF53" s="13"/>
      <c r="OHG53" s="13"/>
      <c r="OHH53" s="13"/>
      <c r="OHI53" s="13"/>
      <c r="OHJ53" s="13"/>
      <c r="OHK53" s="13"/>
      <c r="OHL53" s="13"/>
      <c r="OHM53" s="13"/>
      <c r="OHN53" s="13"/>
      <c r="OHO53" s="13"/>
      <c r="OHP53" s="13"/>
      <c r="OHQ53" s="13"/>
      <c r="OHR53" s="13"/>
      <c r="OHS53" s="13"/>
      <c r="OHT53" s="13"/>
      <c r="OHU53" s="13"/>
      <c r="OHV53" s="13"/>
      <c r="OHW53" s="13"/>
      <c r="OHX53" s="13"/>
      <c r="OHY53" s="13"/>
      <c r="OHZ53" s="13"/>
      <c r="OIA53" s="13"/>
      <c r="OIB53" s="13"/>
      <c r="OIC53" s="13"/>
      <c r="OID53" s="13"/>
      <c r="OIE53" s="13"/>
      <c r="OIF53" s="13"/>
      <c r="OIG53" s="13"/>
      <c r="OIH53" s="13"/>
      <c r="OII53" s="13"/>
      <c r="OIJ53" s="13"/>
      <c r="OIK53" s="13"/>
      <c r="OIL53" s="13"/>
      <c r="OIM53" s="13"/>
      <c r="OIN53" s="13"/>
      <c r="OIO53" s="13"/>
      <c r="OIP53" s="13"/>
      <c r="OIQ53" s="13"/>
      <c r="OIR53" s="13"/>
      <c r="OIS53" s="13"/>
      <c r="OIT53" s="13"/>
      <c r="OIU53" s="13"/>
      <c r="OIV53" s="13"/>
      <c r="OIW53" s="13"/>
      <c r="OIX53" s="13"/>
      <c r="OIY53" s="13"/>
      <c r="OIZ53" s="13"/>
      <c r="OJA53" s="13"/>
      <c r="OJB53" s="13"/>
      <c r="OJC53" s="13"/>
      <c r="OJD53" s="13"/>
      <c r="OJE53" s="13"/>
      <c r="OJF53" s="13"/>
      <c r="OJG53" s="13"/>
      <c r="OJH53" s="13"/>
      <c r="OJI53" s="13"/>
      <c r="OJJ53" s="13"/>
      <c r="OJK53" s="13"/>
      <c r="OJL53" s="13"/>
      <c r="OJM53" s="13"/>
      <c r="OJN53" s="13"/>
      <c r="OJO53" s="13"/>
      <c r="OJP53" s="13"/>
      <c r="OJQ53" s="13"/>
      <c r="OJR53" s="13"/>
      <c r="OJS53" s="13"/>
      <c r="OJT53" s="13"/>
      <c r="OJU53" s="13"/>
      <c r="OJV53" s="13"/>
      <c r="OJW53" s="13"/>
      <c r="OJX53" s="13"/>
      <c r="OJY53" s="13"/>
      <c r="OJZ53" s="13"/>
      <c r="OKA53" s="13"/>
      <c r="OKB53" s="13"/>
      <c r="OKC53" s="13"/>
      <c r="OKD53" s="13"/>
      <c r="OKE53" s="13"/>
      <c r="OKF53" s="13"/>
      <c r="OKG53" s="13"/>
      <c r="OKH53" s="13"/>
      <c r="OKI53" s="13"/>
      <c r="OKJ53" s="13"/>
      <c r="OKK53" s="13"/>
      <c r="OKL53" s="13"/>
      <c r="OKM53" s="13"/>
      <c r="OKN53" s="13"/>
      <c r="OKO53" s="13"/>
      <c r="OKP53" s="13"/>
      <c r="OKQ53" s="13"/>
      <c r="OKR53" s="13"/>
      <c r="OKS53" s="13"/>
      <c r="OKT53" s="13"/>
      <c r="OKU53" s="13"/>
      <c r="OKV53" s="13"/>
      <c r="OKW53" s="13"/>
      <c r="OKX53" s="13"/>
      <c r="OKY53" s="13"/>
      <c r="OKZ53" s="13"/>
      <c r="OLA53" s="13"/>
      <c r="OLB53" s="13"/>
      <c r="OLC53" s="13"/>
      <c r="OLD53" s="13"/>
      <c r="OLE53" s="13"/>
      <c r="OLF53" s="13"/>
      <c r="OLG53" s="13"/>
      <c r="OLH53" s="13"/>
      <c r="OLI53" s="13"/>
      <c r="OLJ53" s="13"/>
      <c r="OLK53" s="13"/>
      <c r="OLL53" s="13"/>
      <c r="OLM53" s="13"/>
      <c r="OLN53" s="13"/>
      <c r="OLO53" s="13"/>
      <c r="OLP53" s="13"/>
      <c r="OLQ53" s="13"/>
      <c r="OLR53" s="13"/>
      <c r="OLS53" s="13"/>
      <c r="OLT53" s="13"/>
      <c r="OLU53" s="13"/>
      <c r="OLV53" s="13"/>
      <c r="OLW53" s="13"/>
      <c r="OLX53" s="13"/>
      <c r="OLY53" s="13"/>
      <c r="OLZ53" s="13"/>
      <c r="OMA53" s="13"/>
      <c r="OMB53" s="13"/>
      <c r="OMC53" s="13"/>
      <c r="OMD53" s="13"/>
      <c r="OME53" s="13"/>
      <c r="OMF53" s="13"/>
      <c r="OMG53" s="13"/>
      <c r="OMH53" s="13"/>
      <c r="OMI53" s="13"/>
      <c r="OMJ53" s="13"/>
      <c r="OMK53" s="13"/>
      <c r="OML53" s="13"/>
      <c r="OMM53" s="13"/>
      <c r="OMN53" s="13"/>
      <c r="OMO53" s="13"/>
      <c r="OMP53" s="13"/>
      <c r="OMQ53" s="13"/>
      <c r="OMR53" s="13"/>
      <c r="OMS53" s="13"/>
      <c r="OMT53" s="13"/>
      <c r="OMU53" s="13"/>
      <c r="OMV53" s="13"/>
      <c r="OMW53" s="13"/>
      <c r="OMX53" s="13"/>
      <c r="OMY53" s="13"/>
      <c r="OMZ53" s="13"/>
      <c r="ONA53" s="13"/>
      <c r="ONB53" s="13"/>
      <c r="ONC53" s="13"/>
      <c r="OND53" s="13"/>
      <c r="ONE53" s="13"/>
      <c r="ONF53" s="13"/>
      <c r="ONG53" s="13"/>
      <c r="ONH53" s="13"/>
      <c r="ONI53" s="13"/>
      <c r="ONJ53" s="13"/>
      <c r="ONK53" s="13"/>
      <c r="ONL53" s="13"/>
      <c r="ONM53" s="13"/>
      <c r="ONN53" s="13"/>
      <c r="ONO53" s="13"/>
      <c r="ONP53" s="13"/>
      <c r="ONQ53" s="13"/>
      <c r="ONR53" s="13"/>
      <c r="ONS53" s="13"/>
      <c r="ONT53" s="13"/>
      <c r="ONU53" s="13"/>
      <c r="ONV53" s="13"/>
      <c r="ONW53" s="13"/>
      <c r="ONX53" s="13"/>
      <c r="ONY53" s="13"/>
      <c r="ONZ53" s="13"/>
      <c r="OOA53" s="13"/>
      <c r="OOB53" s="13"/>
      <c r="OOC53" s="13"/>
      <c r="OOD53" s="13"/>
      <c r="OOE53" s="13"/>
      <c r="OOF53" s="13"/>
      <c r="OOG53" s="13"/>
      <c r="OOH53" s="13"/>
      <c r="OOI53" s="13"/>
      <c r="OOJ53" s="13"/>
      <c r="OOK53" s="13"/>
      <c r="OOL53" s="13"/>
      <c r="OOM53" s="13"/>
      <c r="OON53" s="13"/>
      <c r="OOO53" s="13"/>
      <c r="OOP53" s="13"/>
      <c r="OOQ53" s="13"/>
      <c r="OOR53" s="13"/>
      <c r="OOS53" s="13"/>
      <c r="OOT53" s="13"/>
      <c r="OOU53" s="13"/>
      <c r="OOV53" s="13"/>
      <c r="OOW53" s="13"/>
      <c r="OOX53" s="13"/>
      <c r="OOY53" s="13"/>
      <c r="OOZ53" s="13"/>
      <c r="OPA53" s="13"/>
      <c r="OPB53" s="13"/>
      <c r="OPC53" s="13"/>
      <c r="OPD53" s="13"/>
      <c r="OPE53" s="13"/>
      <c r="OPF53" s="13"/>
      <c r="OPG53" s="13"/>
      <c r="OPH53" s="13"/>
      <c r="OPI53" s="13"/>
      <c r="OPJ53" s="13"/>
      <c r="OPK53" s="13"/>
      <c r="OPL53" s="13"/>
      <c r="OPM53" s="13"/>
      <c r="OPN53" s="13"/>
      <c r="OPO53" s="13"/>
      <c r="OPP53" s="13"/>
      <c r="OPQ53" s="13"/>
      <c r="OPR53" s="13"/>
      <c r="OPS53" s="13"/>
      <c r="OPT53" s="13"/>
      <c r="OPU53" s="13"/>
      <c r="OPV53" s="13"/>
      <c r="OPW53" s="13"/>
      <c r="OPX53" s="13"/>
      <c r="OPY53" s="13"/>
      <c r="OPZ53" s="13"/>
      <c r="OQA53" s="13"/>
      <c r="OQB53" s="13"/>
      <c r="OQC53" s="13"/>
      <c r="OQD53" s="13"/>
      <c r="OQE53" s="13"/>
      <c r="OQF53" s="13"/>
      <c r="OQG53" s="13"/>
      <c r="OQH53" s="13"/>
      <c r="OQI53" s="13"/>
      <c r="OQJ53" s="13"/>
      <c r="OQK53" s="13"/>
      <c r="OQL53" s="13"/>
      <c r="OQM53" s="13"/>
      <c r="OQN53" s="13"/>
      <c r="OQO53" s="13"/>
      <c r="OQP53" s="13"/>
      <c r="OQQ53" s="13"/>
      <c r="OQR53" s="13"/>
      <c r="OQS53" s="13"/>
      <c r="OQT53" s="13"/>
      <c r="OQU53" s="13"/>
      <c r="OQV53" s="13"/>
      <c r="OQW53" s="13"/>
      <c r="OQX53" s="13"/>
      <c r="OQY53" s="13"/>
      <c r="OQZ53" s="13"/>
      <c r="ORA53" s="13"/>
      <c r="ORB53" s="13"/>
      <c r="ORC53" s="13"/>
      <c r="ORD53" s="13"/>
      <c r="ORE53" s="13"/>
      <c r="ORF53" s="13"/>
      <c r="ORG53" s="13"/>
      <c r="ORH53" s="13"/>
      <c r="ORI53" s="13"/>
      <c r="ORJ53" s="13"/>
      <c r="ORK53" s="13"/>
      <c r="ORL53" s="13"/>
      <c r="ORM53" s="13"/>
      <c r="ORN53" s="13"/>
      <c r="ORO53" s="13"/>
      <c r="ORP53" s="13"/>
      <c r="ORQ53" s="13"/>
      <c r="ORR53" s="13"/>
      <c r="ORS53" s="13"/>
      <c r="ORT53" s="13"/>
      <c r="ORU53" s="13"/>
      <c r="ORV53" s="13"/>
      <c r="ORW53" s="13"/>
      <c r="ORX53" s="13"/>
      <c r="ORY53" s="13"/>
      <c r="ORZ53" s="13"/>
      <c r="OSA53" s="13"/>
      <c r="OSB53" s="13"/>
      <c r="OSC53" s="13"/>
      <c r="OSD53" s="13"/>
      <c r="OSE53" s="13"/>
      <c r="OSF53" s="13"/>
      <c r="OSG53" s="13"/>
      <c r="OSH53" s="13"/>
      <c r="OSI53" s="13"/>
      <c r="OSJ53" s="13"/>
      <c r="OSK53" s="13"/>
      <c r="OSL53" s="13"/>
      <c r="OSM53" s="13"/>
      <c r="OSN53" s="13"/>
      <c r="OSO53" s="13"/>
      <c r="OSP53" s="13"/>
      <c r="OSQ53" s="13"/>
      <c r="OSR53" s="13"/>
      <c r="OSS53" s="13"/>
      <c r="OST53" s="13"/>
      <c r="OSU53" s="13"/>
      <c r="OSV53" s="13"/>
      <c r="OSW53" s="13"/>
      <c r="OSX53" s="13"/>
      <c r="OSY53" s="13"/>
      <c r="OSZ53" s="13"/>
      <c r="OTA53" s="13"/>
      <c r="OTB53" s="13"/>
      <c r="OTC53" s="13"/>
      <c r="OTD53" s="13"/>
      <c r="OTE53" s="13"/>
      <c r="OTF53" s="13"/>
      <c r="OTG53" s="13"/>
      <c r="OTH53" s="13"/>
      <c r="OTI53" s="13"/>
      <c r="OTJ53" s="13"/>
      <c r="OTK53" s="13"/>
      <c r="OTL53" s="13"/>
      <c r="OTM53" s="13"/>
      <c r="OTN53" s="13"/>
      <c r="OTO53" s="13"/>
      <c r="OTP53" s="13"/>
      <c r="OTQ53" s="13"/>
      <c r="OTR53" s="13"/>
      <c r="OTS53" s="13"/>
      <c r="OTT53" s="13"/>
      <c r="OTU53" s="13"/>
      <c r="OTV53" s="13"/>
      <c r="OTW53" s="13"/>
      <c r="OTX53" s="13"/>
      <c r="OTY53" s="13"/>
      <c r="OTZ53" s="13"/>
      <c r="OUA53" s="13"/>
      <c r="OUB53" s="13"/>
      <c r="OUC53" s="13"/>
      <c r="OUD53" s="13"/>
      <c r="OUE53" s="13"/>
      <c r="OUF53" s="13"/>
      <c r="OUG53" s="13"/>
      <c r="OUH53" s="13"/>
      <c r="OUI53" s="13"/>
      <c r="OUJ53" s="13"/>
      <c r="OUK53" s="13"/>
      <c r="OUL53" s="13"/>
      <c r="OUM53" s="13"/>
      <c r="OUN53" s="13"/>
      <c r="OUO53" s="13"/>
      <c r="OUP53" s="13"/>
      <c r="OUQ53" s="13"/>
      <c r="OUR53" s="13"/>
      <c r="OUS53" s="13"/>
      <c r="OUT53" s="13"/>
      <c r="OUU53" s="13"/>
      <c r="OUV53" s="13"/>
      <c r="OUW53" s="13"/>
      <c r="OUX53" s="13"/>
      <c r="OUY53" s="13"/>
      <c r="OUZ53" s="13"/>
      <c r="OVA53" s="13"/>
      <c r="OVB53" s="13"/>
      <c r="OVC53" s="13"/>
      <c r="OVD53" s="13"/>
      <c r="OVE53" s="13"/>
      <c r="OVF53" s="13"/>
      <c r="OVG53" s="13"/>
      <c r="OVH53" s="13"/>
      <c r="OVI53" s="13"/>
      <c r="OVJ53" s="13"/>
      <c r="OVK53" s="13"/>
      <c r="OVL53" s="13"/>
      <c r="OVM53" s="13"/>
      <c r="OVN53" s="13"/>
      <c r="OVO53" s="13"/>
      <c r="OVP53" s="13"/>
      <c r="OVQ53" s="13"/>
      <c r="OVR53" s="13"/>
      <c r="OVS53" s="13"/>
      <c r="OVT53" s="13"/>
      <c r="OVU53" s="13"/>
      <c r="OVV53" s="13"/>
      <c r="OVW53" s="13"/>
      <c r="OVX53" s="13"/>
      <c r="OVY53" s="13"/>
      <c r="OVZ53" s="13"/>
      <c r="OWA53" s="13"/>
      <c r="OWB53" s="13"/>
      <c r="OWC53" s="13"/>
      <c r="OWD53" s="13"/>
      <c r="OWE53" s="13"/>
      <c r="OWF53" s="13"/>
      <c r="OWG53" s="13"/>
      <c r="OWH53" s="13"/>
      <c r="OWI53" s="13"/>
      <c r="OWJ53" s="13"/>
      <c r="OWK53" s="13"/>
      <c r="OWL53" s="13"/>
      <c r="OWM53" s="13"/>
      <c r="OWN53" s="13"/>
      <c r="OWO53" s="13"/>
      <c r="OWP53" s="13"/>
      <c r="OWQ53" s="13"/>
      <c r="OWR53" s="13"/>
      <c r="OWS53" s="13"/>
      <c r="OWT53" s="13"/>
      <c r="OWU53" s="13"/>
      <c r="OWV53" s="13"/>
      <c r="OWW53" s="13"/>
      <c r="OWX53" s="13"/>
      <c r="OWY53" s="13"/>
      <c r="OWZ53" s="13"/>
      <c r="OXA53" s="13"/>
      <c r="OXB53" s="13"/>
      <c r="OXC53" s="13"/>
      <c r="OXD53" s="13"/>
      <c r="OXE53" s="13"/>
      <c r="OXF53" s="13"/>
      <c r="OXG53" s="13"/>
      <c r="OXH53" s="13"/>
      <c r="OXI53" s="13"/>
      <c r="OXJ53" s="13"/>
      <c r="OXK53" s="13"/>
      <c r="OXL53" s="13"/>
      <c r="OXM53" s="13"/>
      <c r="OXN53" s="13"/>
      <c r="OXO53" s="13"/>
      <c r="OXP53" s="13"/>
      <c r="OXQ53" s="13"/>
      <c r="OXR53" s="13"/>
      <c r="OXS53" s="13"/>
      <c r="OXT53" s="13"/>
      <c r="OXU53" s="13"/>
      <c r="OXV53" s="13"/>
      <c r="OXW53" s="13"/>
      <c r="OXX53" s="13"/>
      <c r="OXY53" s="13"/>
      <c r="OXZ53" s="13"/>
      <c r="OYA53" s="13"/>
      <c r="OYB53" s="13"/>
      <c r="OYC53" s="13"/>
      <c r="OYD53" s="13"/>
      <c r="OYE53" s="13"/>
      <c r="OYF53" s="13"/>
      <c r="OYG53" s="13"/>
      <c r="OYH53" s="13"/>
      <c r="OYI53" s="13"/>
      <c r="OYJ53" s="13"/>
      <c r="OYK53" s="13"/>
      <c r="OYL53" s="13"/>
      <c r="OYM53" s="13"/>
      <c r="OYN53" s="13"/>
      <c r="OYO53" s="13"/>
      <c r="OYP53" s="13"/>
      <c r="OYQ53" s="13"/>
      <c r="OYR53" s="13"/>
      <c r="OYS53" s="13"/>
      <c r="OYT53" s="13"/>
      <c r="OYU53" s="13"/>
      <c r="OYV53" s="13"/>
      <c r="OYW53" s="13"/>
      <c r="OYX53" s="13"/>
      <c r="OYY53" s="13"/>
      <c r="OYZ53" s="13"/>
      <c r="OZA53" s="13"/>
      <c r="OZB53" s="13"/>
      <c r="OZC53" s="13"/>
      <c r="OZD53" s="13"/>
      <c r="OZE53" s="13"/>
      <c r="OZF53" s="13"/>
      <c r="OZG53" s="13"/>
      <c r="OZH53" s="13"/>
      <c r="OZI53" s="13"/>
      <c r="OZJ53" s="13"/>
      <c r="OZK53" s="13"/>
      <c r="OZL53" s="13"/>
      <c r="OZM53" s="13"/>
      <c r="OZN53" s="13"/>
      <c r="OZO53" s="13"/>
      <c r="OZP53" s="13"/>
      <c r="OZQ53" s="13"/>
      <c r="OZR53" s="13"/>
      <c r="OZS53" s="13"/>
      <c r="OZT53" s="13"/>
      <c r="OZU53" s="13"/>
      <c r="OZV53" s="13"/>
      <c r="OZW53" s="13"/>
      <c r="OZX53" s="13"/>
      <c r="OZY53" s="13"/>
      <c r="OZZ53" s="13"/>
      <c r="PAA53" s="13"/>
      <c r="PAB53" s="13"/>
      <c r="PAC53" s="13"/>
      <c r="PAD53" s="13"/>
      <c r="PAE53" s="13"/>
      <c r="PAF53" s="13"/>
      <c r="PAG53" s="13"/>
      <c r="PAH53" s="13"/>
      <c r="PAI53" s="13"/>
      <c r="PAJ53" s="13"/>
      <c r="PAK53" s="13"/>
      <c r="PAL53" s="13"/>
      <c r="PAM53" s="13"/>
      <c r="PAN53" s="13"/>
      <c r="PAO53" s="13"/>
      <c r="PAP53" s="13"/>
      <c r="PAQ53" s="13"/>
      <c r="PAR53" s="13"/>
      <c r="PAS53" s="13"/>
      <c r="PAT53" s="13"/>
      <c r="PAU53" s="13"/>
      <c r="PAV53" s="13"/>
      <c r="PAW53" s="13"/>
      <c r="PAX53" s="13"/>
      <c r="PAY53" s="13"/>
      <c r="PAZ53" s="13"/>
      <c r="PBA53" s="13"/>
      <c r="PBB53" s="13"/>
      <c r="PBC53" s="13"/>
      <c r="PBD53" s="13"/>
      <c r="PBE53" s="13"/>
      <c r="PBF53" s="13"/>
      <c r="PBG53" s="13"/>
      <c r="PBH53" s="13"/>
      <c r="PBI53" s="13"/>
      <c r="PBJ53" s="13"/>
      <c r="PBK53" s="13"/>
      <c r="PBL53" s="13"/>
      <c r="PBM53" s="13"/>
      <c r="PBN53" s="13"/>
      <c r="PBO53" s="13"/>
      <c r="PBP53" s="13"/>
      <c r="PBQ53" s="13"/>
      <c r="PBR53" s="13"/>
      <c r="PBS53" s="13"/>
      <c r="PBT53" s="13"/>
      <c r="PBU53" s="13"/>
      <c r="PBV53" s="13"/>
      <c r="PBW53" s="13"/>
      <c r="PBX53" s="13"/>
      <c r="PBY53" s="13"/>
      <c r="PBZ53" s="13"/>
      <c r="PCA53" s="13"/>
      <c r="PCB53" s="13"/>
      <c r="PCC53" s="13"/>
      <c r="PCD53" s="13"/>
      <c r="PCE53" s="13"/>
      <c r="PCF53" s="13"/>
      <c r="PCG53" s="13"/>
      <c r="PCH53" s="13"/>
      <c r="PCI53" s="13"/>
      <c r="PCJ53" s="13"/>
      <c r="PCK53" s="13"/>
      <c r="PCL53" s="13"/>
      <c r="PCM53" s="13"/>
      <c r="PCN53" s="13"/>
      <c r="PCO53" s="13"/>
      <c r="PCP53" s="13"/>
      <c r="PCQ53" s="13"/>
      <c r="PCR53" s="13"/>
      <c r="PCS53" s="13"/>
      <c r="PCT53" s="13"/>
      <c r="PCU53" s="13"/>
      <c r="PCV53" s="13"/>
      <c r="PCW53" s="13"/>
      <c r="PCX53" s="13"/>
      <c r="PCY53" s="13"/>
      <c r="PCZ53" s="13"/>
      <c r="PDA53" s="13"/>
      <c r="PDB53" s="13"/>
      <c r="PDC53" s="13"/>
      <c r="PDD53" s="13"/>
      <c r="PDE53" s="13"/>
      <c r="PDF53" s="13"/>
      <c r="PDG53" s="13"/>
      <c r="PDH53" s="13"/>
      <c r="PDI53" s="13"/>
      <c r="PDJ53" s="13"/>
      <c r="PDK53" s="13"/>
      <c r="PDL53" s="13"/>
      <c r="PDM53" s="13"/>
      <c r="PDN53" s="13"/>
      <c r="PDO53" s="13"/>
      <c r="PDP53" s="13"/>
      <c r="PDQ53" s="13"/>
      <c r="PDR53" s="13"/>
      <c r="PDS53" s="13"/>
      <c r="PDT53" s="13"/>
      <c r="PDU53" s="13"/>
      <c r="PDV53" s="13"/>
      <c r="PDW53" s="13"/>
      <c r="PDX53" s="13"/>
      <c r="PDY53" s="13"/>
      <c r="PDZ53" s="13"/>
      <c r="PEA53" s="13"/>
      <c r="PEB53" s="13"/>
      <c r="PEC53" s="13"/>
      <c r="PED53" s="13"/>
      <c r="PEE53" s="13"/>
      <c r="PEF53" s="13"/>
      <c r="PEG53" s="13"/>
      <c r="PEH53" s="13"/>
      <c r="PEI53" s="13"/>
      <c r="PEJ53" s="13"/>
      <c r="PEK53" s="13"/>
      <c r="PEL53" s="13"/>
      <c r="PEM53" s="13"/>
      <c r="PEN53" s="13"/>
      <c r="PEO53" s="13"/>
      <c r="PEP53" s="13"/>
      <c r="PEQ53" s="13"/>
      <c r="PER53" s="13"/>
      <c r="PES53" s="13"/>
      <c r="PET53" s="13"/>
      <c r="PEU53" s="13"/>
      <c r="PEV53" s="13"/>
      <c r="PEW53" s="13"/>
      <c r="PEX53" s="13"/>
      <c r="PEY53" s="13"/>
      <c r="PEZ53" s="13"/>
      <c r="PFA53" s="13"/>
      <c r="PFB53" s="13"/>
      <c r="PFC53" s="13"/>
      <c r="PFD53" s="13"/>
      <c r="PFE53" s="13"/>
      <c r="PFF53" s="13"/>
      <c r="PFG53" s="13"/>
      <c r="PFH53" s="13"/>
      <c r="PFI53" s="13"/>
      <c r="PFJ53" s="13"/>
      <c r="PFK53" s="13"/>
      <c r="PFL53" s="13"/>
      <c r="PFM53" s="13"/>
      <c r="PFN53" s="13"/>
      <c r="PFO53" s="13"/>
      <c r="PFP53" s="13"/>
      <c r="PFQ53" s="13"/>
      <c r="PFR53" s="13"/>
      <c r="PFS53" s="13"/>
      <c r="PFT53" s="13"/>
      <c r="PFU53" s="13"/>
      <c r="PFV53" s="13"/>
      <c r="PFW53" s="13"/>
      <c r="PFX53" s="13"/>
      <c r="PFY53" s="13"/>
      <c r="PFZ53" s="13"/>
      <c r="PGA53" s="13"/>
      <c r="PGB53" s="13"/>
      <c r="PGC53" s="13"/>
      <c r="PGD53" s="13"/>
      <c r="PGE53" s="13"/>
      <c r="PGF53" s="13"/>
      <c r="PGG53" s="13"/>
      <c r="PGH53" s="13"/>
      <c r="PGI53" s="13"/>
      <c r="PGJ53" s="13"/>
      <c r="PGK53" s="13"/>
      <c r="PGL53" s="13"/>
      <c r="PGM53" s="13"/>
      <c r="PGN53" s="13"/>
      <c r="PGO53" s="13"/>
      <c r="PGP53" s="13"/>
      <c r="PGQ53" s="13"/>
      <c r="PGR53" s="13"/>
      <c r="PGS53" s="13"/>
      <c r="PGT53" s="13"/>
      <c r="PGU53" s="13"/>
      <c r="PGV53" s="13"/>
      <c r="PGW53" s="13"/>
      <c r="PGX53" s="13"/>
      <c r="PGY53" s="13"/>
      <c r="PGZ53" s="13"/>
      <c r="PHA53" s="13"/>
      <c r="PHB53" s="13"/>
      <c r="PHC53" s="13"/>
      <c r="PHD53" s="13"/>
      <c r="PHE53" s="13"/>
      <c r="PHF53" s="13"/>
      <c r="PHG53" s="13"/>
      <c r="PHH53" s="13"/>
      <c r="PHI53" s="13"/>
      <c r="PHJ53" s="13"/>
      <c r="PHK53" s="13"/>
      <c r="PHL53" s="13"/>
      <c r="PHM53" s="13"/>
      <c r="PHN53" s="13"/>
      <c r="PHO53" s="13"/>
      <c r="PHP53" s="13"/>
      <c r="PHQ53" s="13"/>
      <c r="PHR53" s="13"/>
      <c r="PHS53" s="13"/>
      <c r="PHT53" s="13"/>
      <c r="PHU53" s="13"/>
      <c r="PHV53" s="13"/>
      <c r="PHW53" s="13"/>
      <c r="PHX53" s="13"/>
      <c r="PHY53" s="13"/>
      <c r="PHZ53" s="13"/>
      <c r="PIA53" s="13"/>
      <c r="PIB53" s="13"/>
      <c r="PIC53" s="13"/>
      <c r="PID53" s="13"/>
      <c r="PIE53" s="13"/>
      <c r="PIF53" s="13"/>
      <c r="PIG53" s="13"/>
      <c r="PIH53" s="13"/>
      <c r="PII53" s="13"/>
      <c r="PIJ53" s="13"/>
      <c r="PIK53" s="13"/>
      <c r="PIL53" s="13"/>
      <c r="PIM53" s="13"/>
      <c r="PIN53" s="13"/>
      <c r="PIO53" s="13"/>
      <c r="PIP53" s="13"/>
      <c r="PIQ53" s="13"/>
      <c r="PIR53" s="13"/>
      <c r="PIS53" s="13"/>
      <c r="PIT53" s="13"/>
      <c r="PIU53" s="13"/>
      <c r="PIV53" s="13"/>
      <c r="PIW53" s="13"/>
      <c r="PIX53" s="13"/>
      <c r="PIY53" s="13"/>
      <c r="PIZ53" s="13"/>
      <c r="PJA53" s="13"/>
      <c r="PJB53" s="13"/>
      <c r="PJC53" s="13"/>
      <c r="PJD53" s="13"/>
      <c r="PJE53" s="13"/>
      <c r="PJF53" s="13"/>
      <c r="PJG53" s="13"/>
      <c r="PJH53" s="13"/>
      <c r="PJI53" s="13"/>
      <c r="PJJ53" s="13"/>
      <c r="PJK53" s="13"/>
      <c r="PJL53" s="13"/>
      <c r="PJM53" s="13"/>
      <c r="PJN53" s="13"/>
      <c r="PJO53" s="13"/>
      <c r="PJP53" s="13"/>
      <c r="PJQ53" s="13"/>
      <c r="PJR53" s="13"/>
      <c r="PJS53" s="13"/>
      <c r="PJT53" s="13"/>
      <c r="PJU53" s="13"/>
      <c r="PJV53" s="13"/>
      <c r="PJW53" s="13"/>
      <c r="PJX53" s="13"/>
      <c r="PJY53" s="13"/>
      <c r="PJZ53" s="13"/>
      <c r="PKA53" s="13"/>
      <c r="PKB53" s="13"/>
      <c r="PKC53" s="13"/>
      <c r="PKD53" s="13"/>
      <c r="PKE53" s="13"/>
      <c r="PKF53" s="13"/>
      <c r="PKG53" s="13"/>
      <c r="PKH53" s="13"/>
      <c r="PKI53" s="13"/>
      <c r="PKJ53" s="13"/>
      <c r="PKK53" s="13"/>
      <c r="PKL53" s="13"/>
      <c r="PKM53" s="13"/>
      <c r="PKN53" s="13"/>
      <c r="PKO53" s="13"/>
      <c r="PKP53" s="13"/>
      <c r="PKQ53" s="13"/>
      <c r="PKR53" s="13"/>
      <c r="PKS53" s="13"/>
      <c r="PKT53" s="13"/>
      <c r="PKU53" s="13"/>
      <c r="PKV53" s="13"/>
      <c r="PKW53" s="13"/>
      <c r="PKX53" s="13"/>
      <c r="PKY53" s="13"/>
      <c r="PKZ53" s="13"/>
      <c r="PLA53" s="13"/>
      <c r="PLB53" s="13"/>
      <c r="PLC53" s="13"/>
      <c r="PLD53" s="13"/>
      <c r="PLE53" s="13"/>
      <c r="PLF53" s="13"/>
      <c r="PLG53" s="13"/>
      <c r="PLH53" s="13"/>
      <c r="PLI53" s="13"/>
      <c r="PLJ53" s="13"/>
      <c r="PLK53" s="13"/>
      <c r="PLL53" s="13"/>
      <c r="PLM53" s="13"/>
      <c r="PLN53" s="13"/>
      <c r="PLO53" s="13"/>
      <c r="PLP53" s="13"/>
      <c r="PLQ53" s="13"/>
      <c r="PLR53" s="13"/>
      <c r="PLS53" s="13"/>
      <c r="PLT53" s="13"/>
      <c r="PLU53" s="13"/>
      <c r="PLV53" s="13"/>
      <c r="PLW53" s="13"/>
      <c r="PLX53" s="13"/>
      <c r="PLY53" s="13"/>
      <c r="PLZ53" s="13"/>
      <c r="PMA53" s="13"/>
      <c r="PMB53" s="13"/>
      <c r="PMC53" s="13"/>
      <c r="PMD53" s="13"/>
      <c r="PME53" s="13"/>
      <c r="PMF53" s="13"/>
      <c r="PMG53" s="13"/>
      <c r="PMH53" s="13"/>
      <c r="PMI53" s="13"/>
      <c r="PMJ53" s="13"/>
      <c r="PMK53" s="13"/>
      <c r="PML53" s="13"/>
      <c r="PMM53" s="13"/>
      <c r="PMN53" s="13"/>
      <c r="PMO53" s="13"/>
      <c r="PMP53" s="13"/>
      <c r="PMQ53" s="13"/>
      <c r="PMR53" s="13"/>
      <c r="PMS53" s="13"/>
      <c r="PMT53" s="13"/>
      <c r="PMU53" s="13"/>
      <c r="PMV53" s="13"/>
      <c r="PMW53" s="13"/>
      <c r="PMX53" s="13"/>
      <c r="PMY53" s="13"/>
      <c r="PMZ53" s="13"/>
      <c r="PNA53" s="13"/>
      <c r="PNB53" s="13"/>
      <c r="PNC53" s="13"/>
      <c r="PND53" s="13"/>
      <c r="PNE53" s="13"/>
      <c r="PNF53" s="13"/>
      <c r="PNG53" s="13"/>
      <c r="PNH53" s="13"/>
      <c r="PNI53" s="13"/>
      <c r="PNJ53" s="13"/>
      <c r="PNK53" s="13"/>
      <c r="PNL53" s="13"/>
      <c r="PNM53" s="13"/>
      <c r="PNN53" s="13"/>
      <c r="PNO53" s="13"/>
      <c r="PNP53" s="13"/>
      <c r="PNQ53" s="13"/>
      <c r="PNR53" s="13"/>
      <c r="PNS53" s="13"/>
      <c r="PNT53" s="13"/>
      <c r="PNU53" s="13"/>
      <c r="PNV53" s="13"/>
      <c r="PNW53" s="13"/>
      <c r="PNX53" s="13"/>
      <c r="PNY53" s="13"/>
      <c r="PNZ53" s="13"/>
      <c r="POA53" s="13"/>
      <c r="POB53" s="13"/>
      <c r="POC53" s="13"/>
      <c r="POD53" s="13"/>
      <c r="POE53" s="13"/>
      <c r="POF53" s="13"/>
      <c r="POG53" s="13"/>
      <c r="POH53" s="13"/>
      <c r="POI53" s="13"/>
      <c r="POJ53" s="13"/>
      <c r="POK53" s="13"/>
      <c r="POL53" s="13"/>
      <c r="POM53" s="13"/>
      <c r="PON53" s="13"/>
      <c r="POO53" s="13"/>
      <c r="POP53" s="13"/>
      <c r="POQ53" s="13"/>
      <c r="POR53" s="13"/>
      <c r="POS53" s="13"/>
      <c r="POT53" s="13"/>
      <c r="POU53" s="13"/>
      <c r="POV53" s="13"/>
      <c r="POW53" s="13"/>
      <c r="POX53" s="13"/>
      <c r="POY53" s="13"/>
      <c r="POZ53" s="13"/>
      <c r="PPA53" s="13"/>
      <c r="PPB53" s="13"/>
      <c r="PPC53" s="13"/>
      <c r="PPD53" s="13"/>
      <c r="PPE53" s="13"/>
      <c r="PPF53" s="13"/>
      <c r="PPG53" s="13"/>
      <c r="PPH53" s="13"/>
      <c r="PPI53" s="13"/>
      <c r="PPJ53" s="13"/>
      <c r="PPK53" s="13"/>
      <c r="PPL53" s="13"/>
      <c r="PPM53" s="13"/>
      <c r="PPN53" s="13"/>
      <c r="PPO53" s="13"/>
      <c r="PPP53" s="13"/>
      <c r="PPQ53" s="13"/>
      <c r="PPR53" s="13"/>
      <c r="PPS53" s="13"/>
      <c r="PPT53" s="13"/>
      <c r="PPU53" s="13"/>
      <c r="PPV53" s="13"/>
      <c r="PPW53" s="13"/>
      <c r="PPX53" s="13"/>
      <c r="PPY53" s="13"/>
      <c r="PPZ53" s="13"/>
      <c r="PQA53" s="13"/>
      <c r="PQB53" s="13"/>
      <c r="PQC53" s="13"/>
      <c r="PQD53" s="13"/>
      <c r="PQE53" s="13"/>
      <c r="PQF53" s="13"/>
      <c r="PQG53" s="13"/>
      <c r="PQH53" s="13"/>
      <c r="PQI53" s="13"/>
      <c r="PQJ53" s="13"/>
      <c r="PQK53" s="13"/>
      <c r="PQL53" s="13"/>
      <c r="PQM53" s="13"/>
      <c r="PQN53" s="13"/>
      <c r="PQO53" s="13"/>
      <c r="PQP53" s="13"/>
      <c r="PQQ53" s="13"/>
      <c r="PQR53" s="13"/>
      <c r="PQS53" s="13"/>
      <c r="PQT53" s="13"/>
      <c r="PQU53" s="13"/>
      <c r="PQV53" s="13"/>
      <c r="PQW53" s="13"/>
      <c r="PQX53" s="13"/>
      <c r="PQY53" s="13"/>
      <c r="PQZ53" s="13"/>
      <c r="PRA53" s="13"/>
      <c r="PRB53" s="13"/>
      <c r="PRC53" s="13"/>
      <c r="PRD53" s="13"/>
      <c r="PRE53" s="13"/>
      <c r="PRF53" s="13"/>
      <c r="PRG53" s="13"/>
      <c r="PRH53" s="13"/>
      <c r="PRI53" s="13"/>
      <c r="PRJ53" s="13"/>
      <c r="PRK53" s="13"/>
      <c r="PRL53" s="13"/>
      <c r="PRM53" s="13"/>
      <c r="PRN53" s="13"/>
      <c r="PRO53" s="13"/>
      <c r="PRP53" s="13"/>
      <c r="PRQ53" s="13"/>
      <c r="PRR53" s="13"/>
      <c r="PRS53" s="13"/>
      <c r="PRT53" s="13"/>
      <c r="PRU53" s="13"/>
      <c r="PRV53" s="13"/>
      <c r="PRW53" s="13"/>
      <c r="PRX53" s="13"/>
      <c r="PRY53" s="13"/>
      <c r="PRZ53" s="13"/>
      <c r="PSA53" s="13"/>
      <c r="PSB53" s="13"/>
      <c r="PSC53" s="13"/>
      <c r="PSD53" s="13"/>
      <c r="PSE53" s="13"/>
      <c r="PSF53" s="13"/>
      <c r="PSG53" s="13"/>
      <c r="PSH53" s="13"/>
      <c r="PSI53" s="13"/>
      <c r="PSJ53" s="13"/>
      <c r="PSK53" s="13"/>
      <c r="PSL53" s="13"/>
      <c r="PSM53" s="13"/>
      <c r="PSN53" s="13"/>
      <c r="PSO53" s="13"/>
      <c r="PSP53" s="13"/>
      <c r="PSQ53" s="13"/>
      <c r="PSR53" s="13"/>
      <c r="PSS53" s="13"/>
      <c r="PST53" s="13"/>
      <c r="PSU53" s="13"/>
      <c r="PSV53" s="13"/>
      <c r="PSW53" s="13"/>
      <c r="PSX53" s="13"/>
      <c r="PSY53" s="13"/>
      <c r="PSZ53" s="13"/>
      <c r="PTA53" s="13"/>
      <c r="PTB53" s="13"/>
      <c r="PTC53" s="13"/>
      <c r="PTD53" s="13"/>
      <c r="PTE53" s="13"/>
      <c r="PTF53" s="13"/>
      <c r="PTG53" s="13"/>
      <c r="PTH53" s="13"/>
      <c r="PTI53" s="13"/>
      <c r="PTJ53" s="13"/>
      <c r="PTK53" s="13"/>
      <c r="PTL53" s="13"/>
      <c r="PTM53" s="13"/>
      <c r="PTN53" s="13"/>
      <c r="PTO53" s="13"/>
      <c r="PTP53" s="13"/>
      <c r="PTQ53" s="13"/>
      <c r="PTR53" s="13"/>
      <c r="PTS53" s="13"/>
      <c r="PTT53" s="13"/>
      <c r="PTU53" s="13"/>
      <c r="PTV53" s="13"/>
      <c r="PTW53" s="13"/>
      <c r="PTX53" s="13"/>
      <c r="PTY53" s="13"/>
      <c r="PTZ53" s="13"/>
      <c r="PUA53" s="13"/>
      <c r="PUB53" s="13"/>
      <c r="PUC53" s="13"/>
      <c r="PUD53" s="13"/>
      <c r="PUE53" s="13"/>
      <c r="PUF53" s="13"/>
      <c r="PUG53" s="13"/>
      <c r="PUH53" s="13"/>
      <c r="PUI53" s="13"/>
      <c r="PUJ53" s="13"/>
      <c r="PUK53" s="13"/>
      <c r="PUL53" s="13"/>
      <c r="PUM53" s="13"/>
      <c r="PUN53" s="13"/>
      <c r="PUO53" s="13"/>
      <c r="PUP53" s="13"/>
      <c r="PUQ53" s="13"/>
      <c r="PUR53" s="13"/>
      <c r="PUS53" s="13"/>
      <c r="PUT53" s="13"/>
      <c r="PUU53" s="13"/>
      <c r="PUV53" s="13"/>
      <c r="PUW53" s="13"/>
      <c r="PUX53" s="13"/>
      <c r="PUY53" s="13"/>
      <c r="PUZ53" s="13"/>
      <c r="PVA53" s="13"/>
      <c r="PVB53" s="13"/>
      <c r="PVC53" s="13"/>
      <c r="PVD53" s="13"/>
      <c r="PVE53" s="13"/>
      <c r="PVF53" s="13"/>
      <c r="PVG53" s="13"/>
      <c r="PVH53" s="13"/>
      <c r="PVI53" s="13"/>
      <c r="PVJ53" s="13"/>
      <c r="PVK53" s="13"/>
      <c r="PVL53" s="13"/>
      <c r="PVM53" s="13"/>
      <c r="PVN53" s="13"/>
      <c r="PVO53" s="13"/>
      <c r="PVP53" s="13"/>
      <c r="PVQ53" s="13"/>
      <c r="PVR53" s="13"/>
      <c r="PVS53" s="13"/>
      <c r="PVT53" s="13"/>
      <c r="PVU53" s="13"/>
      <c r="PVV53" s="13"/>
      <c r="PVW53" s="13"/>
      <c r="PVX53" s="13"/>
      <c r="PVY53" s="13"/>
      <c r="PVZ53" s="13"/>
      <c r="PWA53" s="13"/>
      <c r="PWB53" s="13"/>
      <c r="PWC53" s="13"/>
      <c r="PWD53" s="13"/>
      <c r="PWE53" s="13"/>
      <c r="PWF53" s="13"/>
      <c r="PWG53" s="13"/>
      <c r="PWH53" s="13"/>
      <c r="PWI53" s="13"/>
      <c r="PWJ53" s="13"/>
      <c r="PWK53" s="13"/>
      <c r="PWL53" s="13"/>
      <c r="PWM53" s="13"/>
      <c r="PWN53" s="13"/>
      <c r="PWO53" s="13"/>
      <c r="PWP53" s="13"/>
      <c r="PWQ53" s="13"/>
      <c r="PWR53" s="13"/>
      <c r="PWS53" s="13"/>
      <c r="PWT53" s="13"/>
      <c r="PWU53" s="13"/>
      <c r="PWV53" s="13"/>
      <c r="PWW53" s="13"/>
      <c r="PWX53" s="13"/>
      <c r="PWY53" s="13"/>
      <c r="PWZ53" s="13"/>
      <c r="PXA53" s="13"/>
      <c r="PXB53" s="13"/>
      <c r="PXC53" s="13"/>
      <c r="PXD53" s="13"/>
      <c r="PXE53" s="13"/>
      <c r="PXF53" s="13"/>
      <c r="PXG53" s="13"/>
      <c r="PXH53" s="13"/>
      <c r="PXI53" s="13"/>
      <c r="PXJ53" s="13"/>
      <c r="PXK53" s="13"/>
      <c r="PXL53" s="13"/>
      <c r="PXM53" s="13"/>
      <c r="PXN53" s="13"/>
      <c r="PXO53" s="13"/>
      <c r="PXP53" s="13"/>
      <c r="PXQ53" s="13"/>
      <c r="PXR53" s="13"/>
      <c r="PXS53" s="13"/>
      <c r="PXT53" s="13"/>
      <c r="PXU53" s="13"/>
      <c r="PXV53" s="13"/>
      <c r="PXW53" s="13"/>
      <c r="PXX53" s="13"/>
      <c r="PXY53" s="13"/>
      <c r="PXZ53" s="13"/>
      <c r="PYA53" s="13"/>
      <c r="PYB53" s="13"/>
      <c r="PYC53" s="13"/>
      <c r="PYD53" s="13"/>
      <c r="PYE53" s="13"/>
      <c r="PYF53" s="13"/>
      <c r="PYG53" s="13"/>
      <c r="PYH53" s="13"/>
      <c r="PYI53" s="13"/>
      <c r="PYJ53" s="13"/>
      <c r="PYK53" s="13"/>
      <c r="PYL53" s="13"/>
      <c r="PYM53" s="13"/>
      <c r="PYN53" s="13"/>
      <c r="PYO53" s="13"/>
      <c r="PYP53" s="13"/>
      <c r="PYQ53" s="13"/>
      <c r="PYR53" s="13"/>
      <c r="PYS53" s="13"/>
      <c r="PYT53" s="13"/>
      <c r="PYU53" s="13"/>
      <c r="PYV53" s="13"/>
      <c r="PYW53" s="13"/>
      <c r="PYX53" s="13"/>
      <c r="PYY53" s="13"/>
      <c r="PYZ53" s="13"/>
      <c r="PZA53" s="13"/>
      <c r="PZB53" s="13"/>
      <c r="PZC53" s="13"/>
      <c r="PZD53" s="13"/>
      <c r="PZE53" s="13"/>
      <c r="PZF53" s="13"/>
      <c r="PZG53" s="13"/>
      <c r="PZH53" s="13"/>
      <c r="PZI53" s="13"/>
      <c r="PZJ53" s="13"/>
      <c r="PZK53" s="13"/>
      <c r="PZL53" s="13"/>
      <c r="PZM53" s="13"/>
      <c r="PZN53" s="13"/>
      <c r="PZO53" s="13"/>
      <c r="PZP53" s="13"/>
      <c r="PZQ53" s="13"/>
      <c r="PZR53" s="13"/>
      <c r="PZS53" s="13"/>
      <c r="PZT53" s="13"/>
      <c r="PZU53" s="13"/>
      <c r="PZV53" s="13"/>
      <c r="PZW53" s="13"/>
      <c r="PZX53" s="13"/>
      <c r="PZY53" s="13"/>
      <c r="PZZ53" s="13"/>
      <c r="QAA53" s="13"/>
      <c r="QAB53" s="13"/>
      <c r="QAC53" s="13"/>
      <c r="QAD53" s="13"/>
      <c r="QAE53" s="13"/>
      <c r="QAF53" s="13"/>
      <c r="QAG53" s="13"/>
      <c r="QAH53" s="13"/>
      <c r="QAI53" s="13"/>
      <c r="QAJ53" s="13"/>
      <c r="QAK53" s="13"/>
      <c r="QAL53" s="13"/>
      <c r="QAM53" s="13"/>
      <c r="QAN53" s="13"/>
      <c r="QAO53" s="13"/>
      <c r="QAP53" s="13"/>
      <c r="QAQ53" s="13"/>
      <c r="QAR53" s="13"/>
      <c r="QAS53" s="13"/>
      <c r="QAT53" s="13"/>
      <c r="QAU53" s="13"/>
      <c r="QAV53" s="13"/>
      <c r="QAW53" s="13"/>
      <c r="QAX53" s="13"/>
      <c r="QAY53" s="13"/>
      <c r="QAZ53" s="13"/>
      <c r="QBA53" s="13"/>
      <c r="QBB53" s="13"/>
      <c r="QBC53" s="13"/>
      <c r="QBD53" s="13"/>
      <c r="QBE53" s="13"/>
      <c r="QBF53" s="13"/>
      <c r="QBG53" s="13"/>
      <c r="QBH53" s="13"/>
      <c r="QBI53" s="13"/>
      <c r="QBJ53" s="13"/>
      <c r="QBK53" s="13"/>
      <c r="QBL53" s="13"/>
      <c r="QBM53" s="13"/>
      <c r="QBN53" s="13"/>
      <c r="QBO53" s="13"/>
      <c r="QBP53" s="13"/>
      <c r="QBQ53" s="13"/>
      <c r="QBR53" s="13"/>
      <c r="QBS53" s="13"/>
      <c r="QBT53" s="13"/>
      <c r="QBU53" s="13"/>
      <c r="QBV53" s="13"/>
      <c r="QBW53" s="13"/>
      <c r="QBX53" s="13"/>
      <c r="QBY53" s="13"/>
      <c r="QBZ53" s="13"/>
      <c r="QCA53" s="13"/>
      <c r="QCB53" s="13"/>
      <c r="QCC53" s="13"/>
      <c r="QCD53" s="13"/>
      <c r="QCE53" s="13"/>
      <c r="QCF53" s="13"/>
      <c r="QCG53" s="13"/>
      <c r="QCH53" s="13"/>
      <c r="QCI53" s="13"/>
      <c r="QCJ53" s="13"/>
      <c r="QCK53" s="13"/>
      <c r="QCL53" s="13"/>
      <c r="QCM53" s="13"/>
      <c r="QCN53" s="13"/>
      <c r="QCO53" s="13"/>
      <c r="QCP53" s="13"/>
      <c r="QCQ53" s="13"/>
      <c r="QCR53" s="13"/>
      <c r="QCS53" s="13"/>
      <c r="QCT53" s="13"/>
      <c r="QCU53" s="13"/>
      <c r="QCV53" s="13"/>
      <c r="QCW53" s="13"/>
      <c r="QCX53" s="13"/>
      <c r="QCY53" s="13"/>
      <c r="QCZ53" s="13"/>
      <c r="QDA53" s="13"/>
      <c r="QDB53" s="13"/>
      <c r="QDC53" s="13"/>
      <c r="QDD53" s="13"/>
      <c r="QDE53" s="13"/>
      <c r="QDF53" s="13"/>
      <c r="QDG53" s="13"/>
      <c r="QDH53" s="13"/>
      <c r="QDI53" s="13"/>
      <c r="QDJ53" s="13"/>
      <c r="QDK53" s="13"/>
      <c r="QDL53" s="13"/>
      <c r="QDM53" s="13"/>
      <c r="QDN53" s="13"/>
      <c r="QDO53" s="13"/>
      <c r="QDP53" s="13"/>
      <c r="QDQ53" s="13"/>
      <c r="QDR53" s="13"/>
      <c r="QDS53" s="13"/>
      <c r="QDT53" s="13"/>
      <c r="QDU53" s="13"/>
      <c r="QDV53" s="13"/>
      <c r="QDW53" s="13"/>
      <c r="QDX53" s="13"/>
      <c r="QDY53" s="13"/>
      <c r="QDZ53" s="13"/>
      <c r="QEA53" s="13"/>
      <c r="QEB53" s="13"/>
      <c r="QEC53" s="13"/>
      <c r="QED53" s="13"/>
      <c r="QEE53" s="13"/>
      <c r="QEF53" s="13"/>
      <c r="QEG53" s="13"/>
      <c r="QEH53" s="13"/>
      <c r="QEI53" s="13"/>
      <c r="QEJ53" s="13"/>
      <c r="QEK53" s="13"/>
      <c r="QEL53" s="13"/>
      <c r="QEM53" s="13"/>
      <c r="QEN53" s="13"/>
      <c r="QEO53" s="13"/>
      <c r="QEP53" s="13"/>
      <c r="QEQ53" s="13"/>
      <c r="QER53" s="13"/>
      <c r="QES53" s="13"/>
      <c r="QET53" s="13"/>
      <c r="QEU53" s="13"/>
      <c r="QEV53" s="13"/>
      <c r="QEW53" s="13"/>
      <c r="QEX53" s="13"/>
      <c r="QEY53" s="13"/>
      <c r="QEZ53" s="13"/>
      <c r="QFA53" s="13"/>
      <c r="QFB53" s="13"/>
      <c r="QFC53" s="13"/>
      <c r="QFD53" s="13"/>
      <c r="QFE53" s="13"/>
      <c r="QFF53" s="13"/>
      <c r="QFG53" s="13"/>
      <c r="QFH53" s="13"/>
      <c r="QFI53" s="13"/>
      <c r="QFJ53" s="13"/>
      <c r="QFK53" s="13"/>
      <c r="QFL53" s="13"/>
      <c r="QFM53" s="13"/>
      <c r="QFN53" s="13"/>
      <c r="QFO53" s="13"/>
      <c r="QFP53" s="13"/>
      <c r="QFQ53" s="13"/>
      <c r="QFR53" s="13"/>
      <c r="QFS53" s="13"/>
      <c r="QFT53" s="13"/>
      <c r="QFU53" s="13"/>
      <c r="QFV53" s="13"/>
      <c r="QFW53" s="13"/>
      <c r="QFX53" s="13"/>
      <c r="QFY53" s="13"/>
      <c r="QFZ53" s="13"/>
      <c r="QGA53" s="13"/>
      <c r="QGB53" s="13"/>
      <c r="QGC53" s="13"/>
      <c r="QGD53" s="13"/>
      <c r="QGE53" s="13"/>
      <c r="QGF53" s="13"/>
      <c r="QGG53" s="13"/>
      <c r="QGH53" s="13"/>
      <c r="QGI53" s="13"/>
      <c r="QGJ53" s="13"/>
      <c r="QGK53" s="13"/>
      <c r="QGL53" s="13"/>
      <c r="QGM53" s="13"/>
      <c r="QGN53" s="13"/>
      <c r="QGO53" s="13"/>
      <c r="QGP53" s="13"/>
      <c r="QGQ53" s="13"/>
      <c r="QGR53" s="13"/>
      <c r="QGS53" s="13"/>
      <c r="QGT53" s="13"/>
      <c r="QGU53" s="13"/>
      <c r="QGV53" s="13"/>
      <c r="QGW53" s="13"/>
      <c r="QGX53" s="13"/>
      <c r="QGY53" s="13"/>
      <c r="QGZ53" s="13"/>
      <c r="QHA53" s="13"/>
      <c r="QHB53" s="13"/>
      <c r="QHC53" s="13"/>
      <c r="QHD53" s="13"/>
      <c r="QHE53" s="13"/>
      <c r="QHF53" s="13"/>
      <c r="QHG53" s="13"/>
      <c r="QHH53" s="13"/>
      <c r="QHI53" s="13"/>
      <c r="QHJ53" s="13"/>
      <c r="QHK53" s="13"/>
      <c r="QHL53" s="13"/>
      <c r="QHM53" s="13"/>
      <c r="QHN53" s="13"/>
      <c r="QHO53" s="13"/>
      <c r="QHP53" s="13"/>
      <c r="QHQ53" s="13"/>
      <c r="QHR53" s="13"/>
      <c r="QHS53" s="13"/>
      <c r="QHT53" s="13"/>
      <c r="QHU53" s="13"/>
      <c r="QHV53" s="13"/>
      <c r="QHW53" s="13"/>
      <c r="QHX53" s="13"/>
      <c r="QHY53" s="13"/>
      <c r="QHZ53" s="13"/>
      <c r="QIA53" s="13"/>
      <c r="QIB53" s="13"/>
      <c r="QIC53" s="13"/>
      <c r="QID53" s="13"/>
      <c r="QIE53" s="13"/>
      <c r="QIF53" s="13"/>
      <c r="QIG53" s="13"/>
      <c r="QIH53" s="13"/>
      <c r="QII53" s="13"/>
      <c r="QIJ53" s="13"/>
      <c r="QIK53" s="13"/>
      <c r="QIL53" s="13"/>
      <c r="QIM53" s="13"/>
      <c r="QIN53" s="13"/>
      <c r="QIO53" s="13"/>
      <c r="QIP53" s="13"/>
      <c r="QIQ53" s="13"/>
      <c r="QIR53" s="13"/>
      <c r="QIS53" s="13"/>
      <c r="QIT53" s="13"/>
      <c r="QIU53" s="13"/>
      <c r="QIV53" s="13"/>
      <c r="QIW53" s="13"/>
      <c r="QIX53" s="13"/>
      <c r="QIY53" s="13"/>
      <c r="QIZ53" s="13"/>
      <c r="QJA53" s="13"/>
      <c r="QJB53" s="13"/>
      <c r="QJC53" s="13"/>
      <c r="QJD53" s="13"/>
      <c r="QJE53" s="13"/>
      <c r="QJF53" s="13"/>
      <c r="QJG53" s="13"/>
      <c r="QJH53" s="13"/>
      <c r="QJI53" s="13"/>
      <c r="QJJ53" s="13"/>
      <c r="QJK53" s="13"/>
      <c r="QJL53" s="13"/>
      <c r="QJM53" s="13"/>
      <c r="QJN53" s="13"/>
      <c r="QJO53" s="13"/>
      <c r="QJP53" s="13"/>
      <c r="QJQ53" s="13"/>
      <c r="QJR53" s="13"/>
      <c r="QJS53" s="13"/>
      <c r="QJT53" s="13"/>
      <c r="QJU53" s="13"/>
      <c r="QJV53" s="13"/>
      <c r="QJW53" s="13"/>
      <c r="QJX53" s="13"/>
      <c r="QJY53" s="13"/>
      <c r="QJZ53" s="13"/>
      <c r="QKA53" s="13"/>
      <c r="QKB53" s="13"/>
      <c r="QKC53" s="13"/>
      <c r="QKD53" s="13"/>
      <c r="QKE53" s="13"/>
      <c r="QKF53" s="13"/>
      <c r="QKG53" s="13"/>
      <c r="QKH53" s="13"/>
      <c r="QKI53" s="13"/>
      <c r="QKJ53" s="13"/>
      <c r="QKK53" s="13"/>
      <c r="QKL53" s="13"/>
      <c r="QKM53" s="13"/>
      <c r="QKN53" s="13"/>
      <c r="QKO53" s="13"/>
      <c r="QKP53" s="13"/>
      <c r="QKQ53" s="13"/>
      <c r="QKR53" s="13"/>
      <c r="QKS53" s="13"/>
      <c r="QKT53" s="13"/>
      <c r="QKU53" s="13"/>
      <c r="QKV53" s="13"/>
      <c r="QKW53" s="13"/>
      <c r="QKX53" s="13"/>
      <c r="QKY53" s="13"/>
      <c r="QKZ53" s="13"/>
      <c r="QLA53" s="13"/>
      <c r="QLB53" s="13"/>
      <c r="QLC53" s="13"/>
      <c r="QLD53" s="13"/>
      <c r="QLE53" s="13"/>
      <c r="QLF53" s="13"/>
      <c r="QLG53" s="13"/>
      <c r="QLH53" s="13"/>
      <c r="QLI53" s="13"/>
      <c r="QLJ53" s="13"/>
      <c r="QLK53" s="13"/>
      <c r="QLL53" s="13"/>
      <c r="QLM53" s="13"/>
      <c r="QLN53" s="13"/>
      <c r="QLO53" s="13"/>
      <c r="QLP53" s="13"/>
      <c r="QLQ53" s="13"/>
      <c r="QLR53" s="13"/>
      <c r="QLS53" s="13"/>
      <c r="QLT53" s="13"/>
      <c r="QLU53" s="13"/>
      <c r="QLV53" s="13"/>
      <c r="QLW53" s="13"/>
      <c r="QLX53" s="13"/>
      <c r="QLY53" s="13"/>
      <c r="QLZ53" s="13"/>
      <c r="QMA53" s="13"/>
      <c r="QMB53" s="13"/>
      <c r="QMC53" s="13"/>
      <c r="QMD53" s="13"/>
      <c r="QME53" s="13"/>
      <c r="QMF53" s="13"/>
      <c r="QMG53" s="13"/>
      <c r="QMH53" s="13"/>
      <c r="QMI53" s="13"/>
      <c r="QMJ53" s="13"/>
      <c r="QMK53" s="13"/>
      <c r="QML53" s="13"/>
      <c r="QMM53" s="13"/>
      <c r="QMN53" s="13"/>
      <c r="QMO53" s="13"/>
      <c r="QMP53" s="13"/>
      <c r="QMQ53" s="13"/>
      <c r="QMR53" s="13"/>
      <c r="QMS53" s="13"/>
      <c r="QMT53" s="13"/>
      <c r="QMU53" s="13"/>
      <c r="QMV53" s="13"/>
      <c r="QMW53" s="13"/>
      <c r="QMX53" s="13"/>
      <c r="QMY53" s="13"/>
      <c r="QMZ53" s="13"/>
      <c r="QNA53" s="13"/>
      <c r="QNB53" s="13"/>
      <c r="QNC53" s="13"/>
      <c r="QND53" s="13"/>
      <c r="QNE53" s="13"/>
      <c r="QNF53" s="13"/>
      <c r="QNG53" s="13"/>
      <c r="QNH53" s="13"/>
      <c r="QNI53" s="13"/>
      <c r="QNJ53" s="13"/>
      <c r="QNK53" s="13"/>
      <c r="QNL53" s="13"/>
      <c r="QNM53" s="13"/>
      <c r="QNN53" s="13"/>
      <c r="QNO53" s="13"/>
      <c r="QNP53" s="13"/>
      <c r="QNQ53" s="13"/>
      <c r="QNR53" s="13"/>
      <c r="QNS53" s="13"/>
      <c r="QNT53" s="13"/>
      <c r="QNU53" s="13"/>
      <c r="QNV53" s="13"/>
      <c r="QNW53" s="13"/>
      <c r="QNX53" s="13"/>
      <c r="QNY53" s="13"/>
      <c r="QNZ53" s="13"/>
      <c r="QOA53" s="13"/>
      <c r="QOB53" s="13"/>
      <c r="QOC53" s="13"/>
      <c r="QOD53" s="13"/>
      <c r="QOE53" s="13"/>
      <c r="QOF53" s="13"/>
      <c r="QOG53" s="13"/>
      <c r="QOH53" s="13"/>
      <c r="QOI53" s="13"/>
      <c r="QOJ53" s="13"/>
      <c r="QOK53" s="13"/>
      <c r="QOL53" s="13"/>
      <c r="QOM53" s="13"/>
      <c r="QON53" s="13"/>
      <c r="QOO53" s="13"/>
      <c r="QOP53" s="13"/>
      <c r="QOQ53" s="13"/>
      <c r="QOR53" s="13"/>
      <c r="QOS53" s="13"/>
      <c r="QOT53" s="13"/>
      <c r="QOU53" s="13"/>
      <c r="QOV53" s="13"/>
      <c r="QOW53" s="13"/>
      <c r="QOX53" s="13"/>
      <c r="QOY53" s="13"/>
      <c r="QOZ53" s="13"/>
      <c r="QPA53" s="13"/>
      <c r="QPB53" s="13"/>
      <c r="QPC53" s="13"/>
      <c r="QPD53" s="13"/>
      <c r="QPE53" s="13"/>
      <c r="QPF53" s="13"/>
      <c r="QPG53" s="13"/>
      <c r="QPH53" s="13"/>
      <c r="QPI53" s="13"/>
      <c r="QPJ53" s="13"/>
      <c r="QPK53" s="13"/>
      <c r="QPL53" s="13"/>
      <c r="QPM53" s="13"/>
      <c r="QPN53" s="13"/>
      <c r="QPO53" s="13"/>
      <c r="QPP53" s="13"/>
      <c r="QPQ53" s="13"/>
      <c r="QPR53" s="13"/>
      <c r="QPS53" s="13"/>
      <c r="QPT53" s="13"/>
      <c r="QPU53" s="13"/>
      <c r="QPV53" s="13"/>
      <c r="QPW53" s="13"/>
      <c r="QPX53" s="13"/>
      <c r="QPY53" s="13"/>
      <c r="QPZ53" s="13"/>
      <c r="QQA53" s="13"/>
      <c r="QQB53" s="13"/>
      <c r="QQC53" s="13"/>
      <c r="QQD53" s="13"/>
      <c r="QQE53" s="13"/>
      <c r="QQF53" s="13"/>
      <c r="QQG53" s="13"/>
      <c r="QQH53" s="13"/>
      <c r="QQI53" s="13"/>
      <c r="QQJ53" s="13"/>
      <c r="QQK53" s="13"/>
      <c r="QQL53" s="13"/>
      <c r="QQM53" s="13"/>
      <c r="QQN53" s="13"/>
      <c r="QQO53" s="13"/>
      <c r="QQP53" s="13"/>
      <c r="QQQ53" s="13"/>
      <c r="QQR53" s="13"/>
      <c r="QQS53" s="13"/>
      <c r="QQT53" s="13"/>
      <c r="QQU53" s="13"/>
      <c r="QQV53" s="13"/>
      <c r="QQW53" s="13"/>
      <c r="QQX53" s="13"/>
      <c r="QQY53" s="13"/>
      <c r="QQZ53" s="13"/>
      <c r="QRA53" s="13"/>
      <c r="QRB53" s="13"/>
      <c r="QRC53" s="13"/>
      <c r="QRD53" s="13"/>
      <c r="QRE53" s="13"/>
      <c r="QRF53" s="13"/>
      <c r="QRG53" s="13"/>
      <c r="QRH53" s="13"/>
      <c r="QRI53" s="13"/>
      <c r="QRJ53" s="13"/>
      <c r="QRK53" s="13"/>
      <c r="QRL53" s="13"/>
      <c r="QRM53" s="13"/>
      <c r="QRN53" s="13"/>
      <c r="QRO53" s="13"/>
      <c r="QRP53" s="13"/>
      <c r="QRQ53" s="13"/>
      <c r="QRR53" s="13"/>
      <c r="QRS53" s="13"/>
      <c r="QRT53" s="13"/>
      <c r="QRU53" s="13"/>
      <c r="QRV53" s="13"/>
      <c r="QRW53" s="13"/>
      <c r="QRX53" s="13"/>
      <c r="QRY53" s="13"/>
      <c r="QRZ53" s="13"/>
      <c r="QSA53" s="13"/>
      <c r="QSB53" s="13"/>
      <c r="QSC53" s="13"/>
      <c r="QSD53" s="13"/>
      <c r="QSE53" s="13"/>
      <c r="QSF53" s="13"/>
      <c r="QSG53" s="13"/>
      <c r="QSH53" s="13"/>
      <c r="QSI53" s="13"/>
      <c r="QSJ53" s="13"/>
      <c r="QSK53" s="13"/>
      <c r="QSL53" s="13"/>
      <c r="QSM53" s="13"/>
      <c r="QSN53" s="13"/>
      <c r="QSO53" s="13"/>
      <c r="QSP53" s="13"/>
      <c r="QSQ53" s="13"/>
      <c r="QSR53" s="13"/>
      <c r="QSS53" s="13"/>
      <c r="QST53" s="13"/>
      <c r="QSU53" s="13"/>
      <c r="QSV53" s="13"/>
      <c r="QSW53" s="13"/>
      <c r="QSX53" s="13"/>
      <c r="QSY53" s="13"/>
      <c r="QSZ53" s="13"/>
      <c r="QTA53" s="13"/>
      <c r="QTB53" s="13"/>
      <c r="QTC53" s="13"/>
      <c r="QTD53" s="13"/>
      <c r="QTE53" s="13"/>
      <c r="QTF53" s="13"/>
      <c r="QTG53" s="13"/>
      <c r="QTH53" s="13"/>
      <c r="QTI53" s="13"/>
      <c r="QTJ53" s="13"/>
      <c r="QTK53" s="13"/>
      <c r="QTL53" s="13"/>
      <c r="QTM53" s="13"/>
      <c r="QTN53" s="13"/>
      <c r="QTO53" s="13"/>
      <c r="QTP53" s="13"/>
      <c r="QTQ53" s="13"/>
      <c r="QTR53" s="13"/>
      <c r="QTS53" s="13"/>
      <c r="QTT53" s="13"/>
      <c r="QTU53" s="13"/>
      <c r="QTV53" s="13"/>
      <c r="QTW53" s="13"/>
      <c r="QTX53" s="13"/>
      <c r="QTY53" s="13"/>
      <c r="QTZ53" s="13"/>
      <c r="QUA53" s="13"/>
      <c r="QUB53" s="13"/>
      <c r="QUC53" s="13"/>
      <c r="QUD53" s="13"/>
      <c r="QUE53" s="13"/>
      <c r="QUF53" s="13"/>
      <c r="QUG53" s="13"/>
      <c r="QUH53" s="13"/>
      <c r="QUI53" s="13"/>
      <c r="QUJ53" s="13"/>
      <c r="QUK53" s="13"/>
      <c r="QUL53" s="13"/>
      <c r="QUM53" s="13"/>
      <c r="QUN53" s="13"/>
      <c r="QUO53" s="13"/>
      <c r="QUP53" s="13"/>
      <c r="QUQ53" s="13"/>
      <c r="QUR53" s="13"/>
      <c r="QUS53" s="13"/>
      <c r="QUT53" s="13"/>
      <c r="QUU53" s="13"/>
      <c r="QUV53" s="13"/>
      <c r="QUW53" s="13"/>
      <c r="QUX53" s="13"/>
      <c r="QUY53" s="13"/>
      <c r="QUZ53" s="13"/>
      <c r="QVA53" s="13"/>
      <c r="QVB53" s="13"/>
      <c r="QVC53" s="13"/>
      <c r="QVD53" s="13"/>
      <c r="QVE53" s="13"/>
      <c r="QVF53" s="13"/>
      <c r="QVG53" s="13"/>
      <c r="QVH53" s="13"/>
      <c r="QVI53" s="13"/>
      <c r="QVJ53" s="13"/>
      <c r="QVK53" s="13"/>
      <c r="QVL53" s="13"/>
      <c r="QVM53" s="13"/>
      <c r="QVN53" s="13"/>
      <c r="QVO53" s="13"/>
      <c r="QVP53" s="13"/>
      <c r="QVQ53" s="13"/>
      <c r="QVR53" s="13"/>
      <c r="QVS53" s="13"/>
      <c r="QVT53" s="13"/>
      <c r="QVU53" s="13"/>
      <c r="QVV53" s="13"/>
      <c r="QVW53" s="13"/>
      <c r="QVX53" s="13"/>
      <c r="QVY53" s="13"/>
      <c r="QVZ53" s="13"/>
      <c r="QWA53" s="13"/>
      <c r="QWB53" s="13"/>
      <c r="QWC53" s="13"/>
      <c r="QWD53" s="13"/>
      <c r="QWE53" s="13"/>
      <c r="QWF53" s="13"/>
      <c r="QWG53" s="13"/>
      <c r="QWH53" s="13"/>
      <c r="QWI53" s="13"/>
      <c r="QWJ53" s="13"/>
      <c r="QWK53" s="13"/>
      <c r="QWL53" s="13"/>
      <c r="QWM53" s="13"/>
      <c r="QWN53" s="13"/>
      <c r="QWO53" s="13"/>
      <c r="QWP53" s="13"/>
      <c r="QWQ53" s="13"/>
      <c r="QWR53" s="13"/>
      <c r="QWS53" s="13"/>
      <c r="QWT53" s="13"/>
      <c r="QWU53" s="13"/>
      <c r="QWV53" s="13"/>
      <c r="QWW53" s="13"/>
      <c r="QWX53" s="13"/>
      <c r="QWY53" s="13"/>
      <c r="QWZ53" s="13"/>
      <c r="QXA53" s="13"/>
      <c r="QXB53" s="13"/>
      <c r="QXC53" s="13"/>
      <c r="QXD53" s="13"/>
      <c r="QXE53" s="13"/>
      <c r="QXF53" s="13"/>
      <c r="QXG53" s="13"/>
      <c r="QXH53" s="13"/>
      <c r="QXI53" s="13"/>
      <c r="QXJ53" s="13"/>
      <c r="QXK53" s="13"/>
      <c r="QXL53" s="13"/>
      <c r="QXM53" s="13"/>
      <c r="QXN53" s="13"/>
      <c r="QXO53" s="13"/>
      <c r="QXP53" s="13"/>
      <c r="QXQ53" s="13"/>
      <c r="QXR53" s="13"/>
      <c r="QXS53" s="13"/>
      <c r="QXT53" s="13"/>
      <c r="QXU53" s="13"/>
      <c r="QXV53" s="13"/>
      <c r="QXW53" s="13"/>
      <c r="QXX53" s="13"/>
      <c r="QXY53" s="13"/>
      <c r="QXZ53" s="13"/>
      <c r="QYA53" s="13"/>
      <c r="QYB53" s="13"/>
      <c r="QYC53" s="13"/>
      <c r="QYD53" s="13"/>
      <c r="QYE53" s="13"/>
      <c r="QYF53" s="13"/>
      <c r="QYG53" s="13"/>
      <c r="QYH53" s="13"/>
      <c r="QYI53" s="13"/>
      <c r="QYJ53" s="13"/>
      <c r="QYK53" s="13"/>
      <c r="QYL53" s="13"/>
      <c r="QYM53" s="13"/>
      <c r="QYN53" s="13"/>
      <c r="QYO53" s="13"/>
      <c r="QYP53" s="13"/>
      <c r="QYQ53" s="13"/>
      <c r="QYR53" s="13"/>
      <c r="QYS53" s="13"/>
      <c r="QYT53" s="13"/>
      <c r="QYU53" s="13"/>
      <c r="QYV53" s="13"/>
      <c r="QYW53" s="13"/>
      <c r="QYX53" s="13"/>
      <c r="QYY53" s="13"/>
      <c r="QYZ53" s="13"/>
      <c r="QZA53" s="13"/>
      <c r="QZB53" s="13"/>
      <c r="QZC53" s="13"/>
      <c r="QZD53" s="13"/>
      <c r="QZE53" s="13"/>
      <c r="QZF53" s="13"/>
      <c r="QZG53" s="13"/>
      <c r="QZH53" s="13"/>
      <c r="QZI53" s="13"/>
      <c r="QZJ53" s="13"/>
      <c r="QZK53" s="13"/>
      <c r="QZL53" s="13"/>
      <c r="QZM53" s="13"/>
      <c r="QZN53" s="13"/>
      <c r="QZO53" s="13"/>
      <c r="QZP53" s="13"/>
      <c r="QZQ53" s="13"/>
      <c r="QZR53" s="13"/>
      <c r="QZS53" s="13"/>
      <c r="QZT53" s="13"/>
      <c r="QZU53" s="13"/>
      <c r="QZV53" s="13"/>
      <c r="QZW53" s="13"/>
      <c r="QZX53" s="13"/>
      <c r="QZY53" s="13"/>
      <c r="QZZ53" s="13"/>
      <c r="RAA53" s="13"/>
      <c r="RAB53" s="13"/>
      <c r="RAC53" s="13"/>
      <c r="RAD53" s="13"/>
      <c r="RAE53" s="13"/>
      <c r="RAF53" s="13"/>
      <c r="RAG53" s="13"/>
      <c r="RAH53" s="13"/>
      <c r="RAI53" s="13"/>
      <c r="RAJ53" s="13"/>
      <c r="RAK53" s="13"/>
      <c r="RAL53" s="13"/>
      <c r="RAM53" s="13"/>
      <c r="RAN53" s="13"/>
      <c r="RAO53" s="13"/>
      <c r="RAP53" s="13"/>
      <c r="RAQ53" s="13"/>
      <c r="RAR53" s="13"/>
      <c r="RAS53" s="13"/>
      <c r="RAT53" s="13"/>
      <c r="RAU53" s="13"/>
      <c r="RAV53" s="13"/>
      <c r="RAW53" s="13"/>
      <c r="RAX53" s="13"/>
      <c r="RAY53" s="13"/>
      <c r="RAZ53" s="13"/>
      <c r="RBA53" s="13"/>
      <c r="RBB53" s="13"/>
      <c r="RBC53" s="13"/>
      <c r="RBD53" s="13"/>
      <c r="RBE53" s="13"/>
      <c r="RBF53" s="13"/>
      <c r="RBG53" s="13"/>
      <c r="RBH53" s="13"/>
      <c r="RBI53" s="13"/>
      <c r="RBJ53" s="13"/>
      <c r="RBK53" s="13"/>
      <c r="RBL53" s="13"/>
      <c r="RBM53" s="13"/>
      <c r="RBN53" s="13"/>
      <c r="RBO53" s="13"/>
      <c r="RBP53" s="13"/>
      <c r="RBQ53" s="13"/>
      <c r="RBR53" s="13"/>
      <c r="RBS53" s="13"/>
      <c r="RBT53" s="13"/>
      <c r="RBU53" s="13"/>
      <c r="RBV53" s="13"/>
      <c r="RBW53" s="13"/>
      <c r="RBX53" s="13"/>
      <c r="RBY53" s="13"/>
      <c r="RBZ53" s="13"/>
      <c r="RCA53" s="13"/>
      <c r="RCB53" s="13"/>
      <c r="RCC53" s="13"/>
      <c r="RCD53" s="13"/>
      <c r="RCE53" s="13"/>
      <c r="RCF53" s="13"/>
      <c r="RCG53" s="13"/>
      <c r="RCH53" s="13"/>
      <c r="RCI53" s="13"/>
      <c r="RCJ53" s="13"/>
      <c r="RCK53" s="13"/>
      <c r="RCL53" s="13"/>
      <c r="RCM53" s="13"/>
      <c r="RCN53" s="13"/>
      <c r="RCO53" s="13"/>
      <c r="RCP53" s="13"/>
      <c r="RCQ53" s="13"/>
      <c r="RCR53" s="13"/>
      <c r="RCS53" s="13"/>
      <c r="RCT53" s="13"/>
      <c r="RCU53" s="13"/>
      <c r="RCV53" s="13"/>
      <c r="RCW53" s="13"/>
      <c r="RCX53" s="13"/>
      <c r="RCY53" s="13"/>
      <c r="RCZ53" s="13"/>
      <c r="RDA53" s="13"/>
      <c r="RDB53" s="13"/>
      <c r="RDC53" s="13"/>
      <c r="RDD53" s="13"/>
      <c r="RDE53" s="13"/>
      <c r="RDF53" s="13"/>
      <c r="RDG53" s="13"/>
      <c r="RDH53" s="13"/>
      <c r="RDI53" s="13"/>
      <c r="RDJ53" s="13"/>
      <c r="RDK53" s="13"/>
      <c r="RDL53" s="13"/>
      <c r="RDM53" s="13"/>
      <c r="RDN53" s="13"/>
      <c r="RDO53" s="13"/>
      <c r="RDP53" s="13"/>
      <c r="RDQ53" s="13"/>
      <c r="RDR53" s="13"/>
      <c r="RDS53" s="13"/>
      <c r="RDT53" s="13"/>
      <c r="RDU53" s="13"/>
      <c r="RDV53" s="13"/>
      <c r="RDW53" s="13"/>
      <c r="RDX53" s="13"/>
      <c r="RDY53" s="13"/>
      <c r="RDZ53" s="13"/>
      <c r="REA53" s="13"/>
      <c r="REB53" s="13"/>
      <c r="REC53" s="13"/>
      <c r="RED53" s="13"/>
      <c r="REE53" s="13"/>
      <c r="REF53" s="13"/>
      <c r="REG53" s="13"/>
      <c r="REH53" s="13"/>
      <c r="REI53" s="13"/>
      <c r="REJ53" s="13"/>
      <c r="REK53" s="13"/>
      <c r="REL53" s="13"/>
      <c r="REM53" s="13"/>
      <c r="REN53" s="13"/>
      <c r="REO53" s="13"/>
      <c r="REP53" s="13"/>
      <c r="REQ53" s="13"/>
      <c r="RER53" s="13"/>
      <c r="RES53" s="13"/>
      <c r="RET53" s="13"/>
      <c r="REU53" s="13"/>
      <c r="REV53" s="13"/>
      <c r="REW53" s="13"/>
      <c r="REX53" s="13"/>
      <c r="REY53" s="13"/>
      <c r="REZ53" s="13"/>
      <c r="RFA53" s="13"/>
      <c r="RFB53" s="13"/>
      <c r="RFC53" s="13"/>
      <c r="RFD53" s="13"/>
      <c r="RFE53" s="13"/>
      <c r="RFF53" s="13"/>
      <c r="RFG53" s="13"/>
      <c r="RFH53" s="13"/>
      <c r="RFI53" s="13"/>
      <c r="RFJ53" s="13"/>
      <c r="RFK53" s="13"/>
      <c r="RFL53" s="13"/>
      <c r="RFM53" s="13"/>
      <c r="RFN53" s="13"/>
      <c r="RFO53" s="13"/>
      <c r="RFP53" s="13"/>
      <c r="RFQ53" s="13"/>
      <c r="RFR53" s="13"/>
      <c r="RFS53" s="13"/>
      <c r="RFT53" s="13"/>
      <c r="RFU53" s="13"/>
      <c r="RFV53" s="13"/>
      <c r="RFW53" s="13"/>
      <c r="RFX53" s="13"/>
      <c r="RFY53" s="13"/>
      <c r="RFZ53" s="13"/>
      <c r="RGA53" s="13"/>
      <c r="RGB53" s="13"/>
      <c r="RGC53" s="13"/>
      <c r="RGD53" s="13"/>
      <c r="RGE53" s="13"/>
      <c r="RGF53" s="13"/>
      <c r="RGG53" s="13"/>
      <c r="RGH53" s="13"/>
      <c r="RGI53" s="13"/>
      <c r="RGJ53" s="13"/>
      <c r="RGK53" s="13"/>
      <c r="RGL53" s="13"/>
      <c r="RGM53" s="13"/>
      <c r="RGN53" s="13"/>
      <c r="RGO53" s="13"/>
      <c r="RGP53" s="13"/>
      <c r="RGQ53" s="13"/>
      <c r="RGR53" s="13"/>
      <c r="RGS53" s="13"/>
      <c r="RGT53" s="13"/>
      <c r="RGU53" s="13"/>
      <c r="RGV53" s="13"/>
      <c r="RGW53" s="13"/>
      <c r="RGX53" s="13"/>
      <c r="RGY53" s="13"/>
      <c r="RGZ53" s="13"/>
      <c r="RHA53" s="13"/>
      <c r="RHB53" s="13"/>
      <c r="RHC53" s="13"/>
      <c r="RHD53" s="13"/>
      <c r="RHE53" s="13"/>
      <c r="RHF53" s="13"/>
      <c r="RHG53" s="13"/>
      <c r="RHH53" s="13"/>
      <c r="RHI53" s="13"/>
      <c r="RHJ53" s="13"/>
      <c r="RHK53" s="13"/>
      <c r="RHL53" s="13"/>
      <c r="RHM53" s="13"/>
      <c r="RHN53" s="13"/>
      <c r="RHO53" s="13"/>
      <c r="RHP53" s="13"/>
      <c r="RHQ53" s="13"/>
      <c r="RHR53" s="13"/>
      <c r="RHS53" s="13"/>
      <c r="RHT53" s="13"/>
      <c r="RHU53" s="13"/>
      <c r="RHV53" s="13"/>
      <c r="RHW53" s="13"/>
      <c r="RHX53" s="13"/>
      <c r="RHY53" s="13"/>
      <c r="RHZ53" s="13"/>
      <c r="RIA53" s="13"/>
      <c r="RIB53" s="13"/>
      <c r="RIC53" s="13"/>
      <c r="RID53" s="13"/>
      <c r="RIE53" s="13"/>
      <c r="RIF53" s="13"/>
      <c r="RIG53" s="13"/>
      <c r="RIH53" s="13"/>
      <c r="RII53" s="13"/>
      <c r="RIJ53" s="13"/>
      <c r="RIK53" s="13"/>
      <c r="RIL53" s="13"/>
      <c r="RIM53" s="13"/>
      <c r="RIN53" s="13"/>
      <c r="RIO53" s="13"/>
      <c r="RIP53" s="13"/>
      <c r="RIQ53" s="13"/>
      <c r="RIR53" s="13"/>
      <c r="RIS53" s="13"/>
      <c r="RIT53" s="13"/>
      <c r="RIU53" s="13"/>
      <c r="RIV53" s="13"/>
      <c r="RIW53" s="13"/>
      <c r="RIX53" s="13"/>
      <c r="RIY53" s="13"/>
      <c r="RIZ53" s="13"/>
      <c r="RJA53" s="13"/>
      <c r="RJB53" s="13"/>
      <c r="RJC53" s="13"/>
      <c r="RJD53" s="13"/>
      <c r="RJE53" s="13"/>
      <c r="RJF53" s="13"/>
      <c r="RJG53" s="13"/>
      <c r="RJH53" s="13"/>
      <c r="RJI53" s="13"/>
      <c r="RJJ53" s="13"/>
      <c r="RJK53" s="13"/>
      <c r="RJL53" s="13"/>
      <c r="RJM53" s="13"/>
      <c r="RJN53" s="13"/>
      <c r="RJO53" s="13"/>
      <c r="RJP53" s="13"/>
      <c r="RJQ53" s="13"/>
      <c r="RJR53" s="13"/>
      <c r="RJS53" s="13"/>
      <c r="RJT53" s="13"/>
      <c r="RJU53" s="13"/>
      <c r="RJV53" s="13"/>
      <c r="RJW53" s="13"/>
      <c r="RJX53" s="13"/>
      <c r="RJY53" s="13"/>
      <c r="RJZ53" s="13"/>
      <c r="RKA53" s="13"/>
      <c r="RKB53" s="13"/>
      <c r="RKC53" s="13"/>
      <c r="RKD53" s="13"/>
      <c r="RKE53" s="13"/>
      <c r="RKF53" s="13"/>
      <c r="RKG53" s="13"/>
      <c r="RKH53" s="13"/>
      <c r="RKI53" s="13"/>
      <c r="RKJ53" s="13"/>
      <c r="RKK53" s="13"/>
      <c r="RKL53" s="13"/>
      <c r="RKM53" s="13"/>
      <c r="RKN53" s="13"/>
      <c r="RKO53" s="13"/>
      <c r="RKP53" s="13"/>
      <c r="RKQ53" s="13"/>
      <c r="RKR53" s="13"/>
      <c r="RKS53" s="13"/>
      <c r="RKT53" s="13"/>
      <c r="RKU53" s="13"/>
      <c r="RKV53" s="13"/>
      <c r="RKW53" s="13"/>
      <c r="RKX53" s="13"/>
      <c r="RKY53" s="13"/>
      <c r="RKZ53" s="13"/>
      <c r="RLA53" s="13"/>
      <c r="RLB53" s="13"/>
      <c r="RLC53" s="13"/>
      <c r="RLD53" s="13"/>
      <c r="RLE53" s="13"/>
      <c r="RLF53" s="13"/>
      <c r="RLG53" s="13"/>
      <c r="RLH53" s="13"/>
      <c r="RLI53" s="13"/>
      <c r="RLJ53" s="13"/>
      <c r="RLK53" s="13"/>
      <c r="RLL53" s="13"/>
      <c r="RLM53" s="13"/>
      <c r="RLN53" s="13"/>
      <c r="RLO53" s="13"/>
      <c r="RLP53" s="13"/>
      <c r="RLQ53" s="13"/>
      <c r="RLR53" s="13"/>
      <c r="RLS53" s="13"/>
      <c r="RLT53" s="13"/>
      <c r="RLU53" s="13"/>
      <c r="RLV53" s="13"/>
      <c r="RLW53" s="13"/>
      <c r="RLX53" s="13"/>
      <c r="RLY53" s="13"/>
      <c r="RLZ53" s="13"/>
      <c r="RMA53" s="13"/>
      <c r="RMB53" s="13"/>
      <c r="RMC53" s="13"/>
      <c r="RMD53" s="13"/>
      <c r="RME53" s="13"/>
      <c r="RMF53" s="13"/>
      <c r="RMG53" s="13"/>
      <c r="RMH53" s="13"/>
      <c r="RMI53" s="13"/>
      <c r="RMJ53" s="13"/>
      <c r="RMK53" s="13"/>
      <c r="RML53" s="13"/>
      <c r="RMM53" s="13"/>
      <c r="RMN53" s="13"/>
      <c r="RMO53" s="13"/>
      <c r="RMP53" s="13"/>
      <c r="RMQ53" s="13"/>
      <c r="RMR53" s="13"/>
      <c r="RMS53" s="13"/>
      <c r="RMT53" s="13"/>
      <c r="RMU53" s="13"/>
      <c r="RMV53" s="13"/>
      <c r="RMW53" s="13"/>
      <c r="RMX53" s="13"/>
      <c r="RMY53" s="13"/>
      <c r="RMZ53" s="13"/>
      <c r="RNA53" s="13"/>
      <c r="RNB53" s="13"/>
      <c r="RNC53" s="13"/>
      <c r="RND53" s="13"/>
      <c r="RNE53" s="13"/>
      <c r="RNF53" s="13"/>
      <c r="RNG53" s="13"/>
      <c r="RNH53" s="13"/>
      <c r="RNI53" s="13"/>
      <c r="RNJ53" s="13"/>
      <c r="RNK53" s="13"/>
      <c r="RNL53" s="13"/>
      <c r="RNM53" s="13"/>
      <c r="RNN53" s="13"/>
      <c r="RNO53" s="13"/>
      <c r="RNP53" s="13"/>
      <c r="RNQ53" s="13"/>
      <c r="RNR53" s="13"/>
      <c r="RNS53" s="13"/>
      <c r="RNT53" s="13"/>
      <c r="RNU53" s="13"/>
      <c r="RNV53" s="13"/>
      <c r="RNW53" s="13"/>
      <c r="RNX53" s="13"/>
      <c r="RNY53" s="13"/>
      <c r="RNZ53" s="13"/>
      <c r="ROA53" s="13"/>
      <c r="ROB53" s="13"/>
      <c r="ROC53" s="13"/>
      <c r="ROD53" s="13"/>
      <c r="ROE53" s="13"/>
      <c r="ROF53" s="13"/>
      <c r="ROG53" s="13"/>
      <c r="ROH53" s="13"/>
      <c r="ROI53" s="13"/>
      <c r="ROJ53" s="13"/>
      <c r="ROK53" s="13"/>
      <c r="ROL53" s="13"/>
      <c r="ROM53" s="13"/>
      <c r="RON53" s="13"/>
      <c r="ROO53" s="13"/>
      <c r="ROP53" s="13"/>
      <c r="ROQ53" s="13"/>
      <c r="ROR53" s="13"/>
      <c r="ROS53" s="13"/>
      <c r="ROT53" s="13"/>
      <c r="ROU53" s="13"/>
      <c r="ROV53" s="13"/>
      <c r="ROW53" s="13"/>
      <c r="ROX53" s="13"/>
      <c r="ROY53" s="13"/>
      <c r="ROZ53" s="13"/>
      <c r="RPA53" s="13"/>
      <c r="RPB53" s="13"/>
      <c r="RPC53" s="13"/>
      <c r="RPD53" s="13"/>
      <c r="RPE53" s="13"/>
      <c r="RPF53" s="13"/>
      <c r="RPG53" s="13"/>
      <c r="RPH53" s="13"/>
      <c r="RPI53" s="13"/>
      <c r="RPJ53" s="13"/>
      <c r="RPK53" s="13"/>
      <c r="RPL53" s="13"/>
      <c r="RPM53" s="13"/>
      <c r="RPN53" s="13"/>
      <c r="RPO53" s="13"/>
      <c r="RPP53" s="13"/>
      <c r="RPQ53" s="13"/>
      <c r="RPR53" s="13"/>
      <c r="RPS53" s="13"/>
      <c r="RPT53" s="13"/>
      <c r="RPU53" s="13"/>
      <c r="RPV53" s="13"/>
      <c r="RPW53" s="13"/>
      <c r="RPX53" s="13"/>
      <c r="RPY53" s="13"/>
      <c r="RPZ53" s="13"/>
      <c r="RQA53" s="13"/>
      <c r="RQB53" s="13"/>
      <c r="RQC53" s="13"/>
      <c r="RQD53" s="13"/>
      <c r="RQE53" s="13"/>
      <c r="RQF53" s="13"/>
      <c r="RQG53" s="13"/>
      <c r="RQH53" s="13"/>
      <c r="RQI53" s="13"/>
      <c r="RQJ53" s="13"/>
      <c r="RQK53" s="13"/>
      <c r="RQL53" s="13"/>
      <c r="RQM53" s="13"/>
      <c r="RQN53" s="13"/>
      <c r="RQO53" s="13"/>
      <c r="RQP53" s="13"/>
      <c r="RQQ53" s="13"/>
      <c r="RQR53" s="13"/>
      <c r="RQS53" s="13"/>
      <c r="RQT53" s="13"/>
      <c r="RQU53" s="13"/>
      <c r="RQV53" s="13"/>
      <c r="RQW53" s="13"/>
      <c r="RQX53" s="13"/>
      <c r="RQY53" s="13"/>
      <c r="RQZ53" s="13"/>
      <c r="RRA53" s="13"/>
      <c r="RRB53" s="13"/>
      <c r="RRC53" s="13"/>
      <c r="RRD53" s="13"/>
      <c r="RRE53" s="13"/>
      <c r="RRF53" s="13"/>
      <c r="RRG53" s="13"/>
      <c r="RRH53" s="13"/>
      <c r="RRI53" s="13"/>
      <c r="RRJ53" s="13"/>
      <c r="RRK53" s="13"/>
      <c r="RRL53" s="13"/>
      <c r="RRM53" s="13"/>
      <c r="RRN53" s="13"/>
      <c r="RRO53" s="13"/>
      <c r="RRP53" s="13"/>
      <c r="RRQ53" s="13"/>
      <c r="RRR53" s="13"/>
      <c r="RRS53" s="13"/>
      <c r="RRT53" s="13"/>
      <c r="RRU53" s="13"/>
      <c r="RRV53" s="13"/>
      <c r="RRW53" s="13"/>
      <c r="RRX53" s="13"/>
      <c r="RRY53" s="13"/>
      <c r="RRZ53" s="13"/>
      <c r="RSA53" s="13"/>
      <c r="RSB53" s="13"/>
      <c r="RSC53" s="13"/>
      <c r="RSD53" s="13"/>
      <c r="RSE53" s="13"/>
      <c r="RSF53" s="13"/>
      <c r="RSG53" s="13"/>
      <c r="RSH53" s="13"/>
      <c r="RSI53" s="13"/>
      <c r="RSJ53" s="13"/>
      <c r="RSK53" s="13"/>
      <c r="RSL53" s="13"/>
      <c r="RSM53" s="13"/>
      <c r="RSN53" s="13"/>
      <c r="RSO53" s="13"/>
      <c r="RSP53" s="13"/>
      <c r="RSQ53" s="13"/>
      <c r="RSR53" s="13"/>
      <c r="RSS53" s="13"/>
      <c r="RST53" s="13"/>
      <c r="RSU53" s="13"/>
      <c r="RSV53" s="13"/>
      <c r="RSW53" s="13"/>
      <c r="RSX53" s="13"/>
      <c r="RSY53" s="13"/>
      <c r="RSZ53" s="13"/>
      <c r="RTA53" s="13"/>
      <c r="RTB53" s="13"/>
      <c r="RTC53" s="13"/>
      <c r="RTD53" s="13"/>
      <c r="RTE53" s="13"/>
      <c r="RTF53" s="13"/>
      <c r="RTG53" s="13"/>
      <c r="RTH53" s="13"/>
      <c r="RTI53" s="13"/>
      <c r="RTJ53" s="13"/>
      <c r="RTK53" s="13"/>
      <c r="RTL53" s="13"/>
      <c r="RTM53" s="13"/>
      <c r="RTN53" s="13"/>
      <c r="RTO53" s="13"/>
      <c r="RTP53" s="13"/>
      <c r="RTQ53" s="13"/>
      <c r="RTR53" s="13"/>
      <c r="RTS53" s="13"/>
      <c r="RTT53" s="13"/>
      <c r="RTU53" s="13"/>
      <c r="RTV53" s="13"/>
      <c r="RTW53" s="13"/>
      <c r="RTX53" s="13"/>
      <c r="RTY53" s="13"/>
      <c r="RTZ53" s="13"/>
      <c r="RUA53" s="13"/>
      <c r="RUB53" s="13"/>
      <c r="RUC53" s="13"/>
      <c r="RUD53" s="13"/>
      <c r="RUE53" s="13"/>
      <c r="RUF53" s="13"/>
      <c r="RUG53" s="13"/>
      <c r="RUH53" s="13"/>
      <c r="RUI53" s="13"/>
      <c r="RUJ53" s="13"/>
      <c r="RUK53" s="13"/>
      <c r="RUL53" s="13"/>
      <c r="RUM53" s="13"/>
      <c r="RUN53" s="13"/>
      <c r="RUO53" s="13"/>
      <c r="RUP53" s="13"/>
      <c r="RUQ53" s="13"/>
      <c r="RUR53" s="13"/>
      <c r="RUS53" s="13"/>
      <c r="RUT53" s="13"/>
      <c r="RUU53" s="13"/>
      <c r="RUV53" s="13"/>
      <c r="RUW53" s="13"/>
      <c r="RUX53" s="13"/>
      <c r="RUY53" s="13"/>
      <c r="RUZ53" s="13"/>
      <c r="RVA53" s="13"/>
      <c r="RVB53" s="13"/>
      <c r="RVC53" s="13"/>
      <c r="RVD53" s="13"/>
      <c r="RVE53" s="13"/>
      <c r="RVF53" s="13"/>
      <c r="RVG53" s="13"/>
      <c r="RVH53" s="13"/>
      <c r="RVI53" s="13"/>
      <c r="RVJ53" s="13"/>
      <c r="RVK53" s="13"/>
      <c r="RVL53" s="13"/>
      <c r="RVM53" s="13"/>
      <c r="RVN53" s="13"/>
      <c r="RVO53" s="13"/>
      <c r="RVP53" s="13"/>
      <c r="RVQ53" s="13"/>
      <c r="RVR53" s="13"/>
      <c r="RVS53" s="13"/>
      <c r="RVT53" s="13"/>
      <c r="RVU53" s="13"/>
      <c r="RVV53" s="13"/>
      <c r="RVW53" s="13"/>
      <c r="RVX53" s="13"/>
      <c r="RVY53" s="13"/>
      <c r="RVZ53" s="13"/>
      <c r="RWA53" s="13"/>
      <c r="RWB53" s="13"/>
      <c r="RWC53" s="13"/>
      <c r="RWD53" s="13"/>
      <c r="RWE53" s="13"/>
      <c r="RWF53" s="13"/>
      <c r="RWG53" s="13"/>
      <c r="RWH53" s="13"/>
      <c r="RWI53" s="13"/>
      <c r="RWJ53" s="13"/>
      <c r="RWK53" s="13"/>
      <c r="RWL53" s="13"/>
      <c r="RWM53" s="13"/>
      <c r="RWN53" s="13"/>
      <c r="RWO53" s="13"/>
      <c r="RWP53" s="13"/>
      <c r="RWQ53" s="13"/>
      <c r="RWR53" s="13"/>
      <c r="RWS53" s="13"/>
      <c r="RWT53" s="13"/>
      <c r="RWU53" s="13"/>
      <c r="RWV53" s="13"/>
      <c r="RWW53" s="13"/>
      <c r="RWX53" s="13"/>
      <c r="RWY53" s="13"/>
      <c r="RWZ53" s="13"/>
      <c r="RXA53" s="13"/>
      <c r="RXB53" s="13"/>
      <c r="RXC53" s="13"/>
      <c r="RXD53" s="13"/>
      <c r="RXE53" s="13"/>
      <c r="RXF53" s="13"/>
      <c r="RXG53" s="13"/>
      <c r="RXH53" s="13"/>
      <c r="RXI53" s="13"/>
      <c r="RXJ53" s="13"/>
      <c r="RXK53" s="13"/>
      <c r="RXL53" s="13"/>
      <c r="RXM53" s="13"/>
      <c r="RXN53" s="13"/>
      <c r="RXO53" s="13"/>
      <c r="RXP53" s="13"/>
      <c r="RXQ53" s="13"/>
      <c r="RXR53" s="13"/>
      <c r="RXS53" s="13"/>
      <c r="RXT53" s="13"/>
      <c r="RXU53" s="13"/>
      <c r="RXV53" s="13"/>
      <c r="RXW53" s="13"/>
      <c r="RXX53" s="13"/>
      <c r="RXY53" s="13"/>
      <c r="RXZ53" s="13"/>
      <c r="RYA53" s="13"/>
      <c r="RYB53" s="13"/>
      <c r="RYC53" s="13"/>
      <c r="RYD53" s="13"/>
      <c r="RYE53" s="13"/>
      <c r="RYF53" s="13"/>
      <c r="RYG53" s="13"/>
      <c r="RYH53" s="13"/>
      <c r="RYI53" s="13"/>
      <c r="RYJ53" s="13"/>
      <c r="RYK53" s="13"/>
      <c r="RYL53" s="13"/>
      <c r="RYM53" s="13"/>
      <c r="RYN53" s="13"/>
      <c r="RYO53" s="13"/>
      <c r="RYP53" s="13"/>
      <c r="RYQ53" s="13"/>
      <c r="RYR53" s="13"/>
      <c r="RYS53" s="13"/>
      <c r="RYT53" s="13"/>
      <c r="RYU53" s="13"/>
      <c r="RYV53" s="13"/>
      <c r="RYW53" s="13"/>
      <c r="RYX53" s="13"/>
      <c r="RYY53" s="13"/>
      <c r="RYZ53" s="13"/>
      <c r="RZA53" s="13"/>
      <c r="RZB53" s="13"/>
      <c r="RZC53" s="13"/>
      <c r="RZD53" s="13"/>
      <c r="RZE53" s="13"/>
      <c r="RZF53" s="13"/>
      <c r="RZG53" s="13"/>
      <c r="RZH53" s="13"/>
      <c r="RZI53" s="13"/>
      <c r="RZJ53" s="13"/>
      <c r="RZK53" s="13"/>
      <c r="RZL53" s="13"/>
      <c r="RZM53" s="13"/>
      <c r="RZN53" s="13"/>
      <c r="RZO53" s="13"/>
      <c r="RZP53" s="13"/>
      <c r="RZQ53" s="13"/>
      <c r="RZR53" s="13"/>
      <c r="RZS53" s="13"/>
      <c r="RZT53" s="13"/>
      <c r="RZU53" s="13"/>
      <c r="RZV53" s="13"/>
      <c r="RZW53" s="13"/>
      <c r="RZX53" s="13"/>
      <c r="RZY53" s="13"/>
      <c r="RZZ53" s="13"/>
      <c r="SAA53" s="13"/>
      <c r="SAB53" s="13"/>
      <c r="SAC53" s="13"/>
      <c r="SAD53" s="13"/>
      <c r="SAE53" s="13"/>
      <c r="SAF53" s="13"/>
      <c r="SAG53" s="13"/>
      <c r="SAH53" s="13"/>
      <c r="SAI53" s="13"/>
      <c r="SAJ53" s="13"/>
      <c r="SAK53" s="13"/>
      <c r="SAL53" s="13"/>
      <c r="SAM53" s="13"/>
      <c r="SAN53" s="13"/>
      <c r="SAO53" s="13"/>
      <c r="SAP53" s="13"/>
      <c r="SAQ53" s="13"/>
      <c r="SAR53" s="13"/>
      <c r="SAS53" s="13"/>
      <c r="SAT53" s="13"/>
      <c r="SAU53" s="13"/>
      <c r="SAV53" s="13"/>
      <c r="SAW53" s="13"/>
      <c r="SAX53" s="13"/>
      <c r="SAY53" s="13"/>
      <c r="SAZ53" s="13"/>
      <c r="SBA53" s="13"/>
      <c r="SBB53" s="13"/>
      <c r="SBC53" s="13"/>
      <c r="SBD53" s="13"/>
      <c r="SBE53" s="13"/>
      <c r="SBF53" s="13"/>
      <c r="SBG53" s="13"/>
      <c r="SBH53" s="13"/>
      <c r="SBI53" s="13"/>
      <c r="SBJ53" s="13"/>
      <c r="SBK53" s="13"/>
      <c r="SBL53" s="13"/>
      <c r="SBM53" s="13"/>
      <c r="SBN53" s="13"/>
      <c r="SBO53" s="13"/>
      <c r="SBP53" s="13"/>
      <c r="SBQ53" s="13"/>
      <c r="SBR53" s="13"/>
      <c r="SBS53" s="13"/>
      <c r="SBT53" s="13"/>
      <c r="SBU53" s="13"/>
      <c r="SBV53" s="13"/>
      <c r="SBW53" s="13"/>
      <c r="SBX53" s="13"/>
      <c r="SBY53" s="13"/>
      <c r="SBZ53" s="13"/>
      <c r="SCA53" s="13"/>
      <c r="SCB53" s="13"/>
      <c r="SCC53" s="13"/>
      <c r="SCD53" s="13"/>
      <c r="SCE53" s="13"/>
      <c r="SCF53" s="13"/>
      <c r="SCG53" s="13"/>
      <c r="SCH53" s="13"/>
      <c r="SCI53" s="13"/>
      <c r="SCJ53" s="13"/>
      <c r="SCK53" s="13"/>
      <c r="SCL53" s="13"/>
      <c r="SCM53" s="13"/>
      <c r="SCN53" s="13"/>
      <c r="SCO53" s="13"/>
      <c r="SCP53" s="13"/>
      <c r="SCQ53" s="13"/>
      <c r="SCR53" s="13"/>
      <c r="SCS53" s="13"/>
      <c r="SCT53" s="13"/>
      <c r="SCU53" s="13"/>
      <c r="SCV53" s="13"/>
      <c r="SCW53" s="13"/>
      <c r="SCX53" s="13"/>
      <c r="SCY53" s="13"/>
      <c r="SCZ53" s="13"/>
      <c r="SDA53" s="13"/>
      <c r="SDB53" s="13"/>
      <c r="SDC53" s="13"/>
      <c r="SDD53" s="13"/>
      <c r="SDE53" s="13"/>
      <c r="SDF53" s="13"/>
      <c r="SDG53" s="13"/>
      <c r="SDH53" s="13"/>
      <c r="SDI53" s="13"/>
      <c r="SDJ53" s="13"/>
      <c r="SDK53" s="13"/>
      <c r="SDL53" s="13"/>
      <c r="SDM53" s="13"/>
      <c r="SDN53" s="13"/>
      <c r="SDO53" s="13"/>
      <c r="SDP53" s="13"/>
      <c r="SDQ53" s="13"/>
      <c r="SDR53" s="13"/>
      <c r="SDS53" s="13"/>
      <c r="SDT53" s="13"/>
      <c r="SDU53" s="13"/>
      <c r="SDV53" s="13"/>
      <c r="SDW53" s="13"/>
      <c r="SDX53" s="13"/>
      <c r="SDY53" s="13"/>
      <c r="SDZ53" s="13"/>
      <c r="SEA53" s="13"/>
      <c r="SEB53" s="13"/>
      <c r="SEC53" s="13"/>
      <c r="SED53" s="13"/>
      <c r="SEE53" s="13"/>
      <c r="SEF53" s="13"/>
      <c r="SEG53" s="13"/>
      <c r="SEH53" s="13"/>
      <c r="SEI53" s="13"/>
      <c r="SEJ53" s="13"/>
      <c r="SEK53" s="13"/>
      <c r="SEL53" s="13"/>
      <c r="SEM53" s="13"/>
      <c r="SEN53" s="13"/>
      <c r="SEO53" s="13"/>
      <c r="SEP53" s="13"/>
      <c r="SEQ53" s="13"/>
      <c r="SER53" s="13"/>
      <c r="SES53" s="13"/>
      <c r="SET53" s="13"/>
      <c r="SEU53" s="13"/>
      <c r="SEV53" s="13"/>
      <c r="SEW53" s="13"/>
      <c r="SEX53" s="13"/>
      <c r="SEY53" s="13"/>
      <c r="SEZ53" s="13"/>
      <c r="SFA53" s="13"/>
      <c r="SFB53" s="13"/>
      <c r="SFC53" s="13"/>
      <c r="SFD53" s="13"/>
      <c r="SFE53" s="13"/>
      <c r="SFF53" s="13"/>
      <c r="SFG53" s="13"/>
      <c r="SFH53" s="13"/>
      <c r="SFI53" s="13"/>
      <c r="SFJ53" s="13"/>
      <c r="SFK53" s="13"/>
      <c r="SFL53" s="13"/>
      <c r="SFM53" s="13"/>
      <c r="SFN53" s="13"/>
      <c r="SFO53" s="13"/>
      <c r="SFP53" s="13"/>
      <c r="SFQ53" s="13"/>
      <c r="SFR53" s="13"/>
      <c r="SFS53" s="13"/>
      <c r="SFT53" s="13"/>
      <c r="SFU53" s="13"/>
      <c r="SFV53" s="13"/>
      <c r="SFW53" s="13"/>
      <c r="SFX53" s="13"/>
      <c r="SFY53" s="13"/>
      <c r="SFZ53" s="13"/>
      <c r="SGA53" s="13"/>
      <c r="SGB53" s="13"/>
      <c r="SGC53" s="13"/>
      <c r="SGD53" s="13"/>
      <c r="SGE53" s="13"/>
      <c r="SGF53" s="13"/>
      <c r="SGG53" s="13"/>
      <c r="SGH53" s="13"/>
      <c r="SGI53" s="13"/>
      <c r="SGJ53" s="13"/>
      <c r="SGK53" s="13"/>
      <c r="SGL53" s="13"/>
      <c r="SGM53" s="13"/>
      <c r="SGN53" s="13"/>
      <c r="SGO53" s="13"/>
      <c r="SGP53" s="13"/>
      <c r="SGQ53" s="13"/>
      <c r="SGR53" s="13"/>
      <c r="SGS53" s="13"/>
      <c r="SGT53" s="13"/>
      <c r="SGU53" s="13"/>
      <c r="SGV53" s="13"/>
      <c r="SGW53" s="13"/>
      <c r="SGX53" s="13"/>
      <c r="SGY53" s="13"/>
      <c r="SGZ53" s="13"/>
      <c r="SHA53" s="13"/>
      <c r="SHB53" s="13"/>
      <c r="SHC53" s="13"/>
      <c r="SHD53" s="13"/>
      <c r="SHE53" s="13"/>
      <c r="SHF53" s="13"/>
      <c r="SHG53" s="13"/>
      <c r="SHH53" s="13"/>
      <c r="SHI53" s="13"/>
      <c r="SHJ53" s="13"/>
      <c r="SHK53" s="13"/>
      <c r="SHL53" s="13"/>
      <c r="SHM53" s="13"/>
      <c r="SHN53" s="13"/>
      <c r="SHO53" s="13"/>
      <c r="SHP53" s="13"/>
      <c r="SHQ53" s="13"/>
      <c r="SHR53" s="13"/>
      <c r="SHS53" s="13"/>
      <c r="SHT53" s="13"/>
      <c r="SHU53" s="13"/>
      <c r="SHV53" s="13"/>
      <c r="SHW53" s="13"/>
      <c r="SHX53" s="13"/>
      <c r="SHY53" s="13"/>
      <c r="SHZ53" s="13"/>
      <c r="SIA53" s="13"/>
      <c r="SIB53" s="13"/>
      <c r="SIC53" s="13"/>
      <c r="SID53" s="13"/>
      <c r="SIE53" s="13"/>
      <c r="SIF53" s="13"/>
      <c r="SIG53" s="13"/>
      <c r="SIH53" s="13"/>
      <c r="SII53" s="13"/>
      <c r="SIJ53" s="13"/>
      <c r="SIK53" s="13"/>
      <c r="SIL53" s="13"/>
      <c r="SIM53" s="13"/>
      <c r="SIN53" s="13"/>
      <c r="SIO53" s="13"/>
      <c r="SIP53" s="13"/>
      <c r="SIQ53" s="13"/>
      <c r="SIR53" s="13"/>
      <c r="SIS53" s="13"/>
      <c r="SIT53" s="13"/>
      <c r="SIU53" s="13"/>
      <c r="SIV53" s="13"/>
      <c r="SIW53" s="13"/>
      <c r="SIX53" s="13"/>
      <c r="SIY53" s="13"/>
      <c r="SIZ53" s="13"/>
      <c r="SJA53" s="13"/>
      <c r="SJB53" s="13"/>
      <c r="SJC53" s="13"/>
      <c r="SJD53" s="13"/>
      <c r="SJE53" s="13"/>
      <c r="SJF53" s="13"/>
      <c r="SJG53" s="13"/>
      <c r="SJH53" s="13"/>
      <c r="SJI53" s="13"/>
      <c r="SJJ53" s="13"/>
      <c r="SJK53" s="13"/>
      <c r="SJL53" s="13"/>
      <c r="SJM53" s="13"/>
      <c r="SJN53" s="13"/>
      <c r="SJO53" s="13"/>
      <c r="SJP53" s="13"/>
      <c r="SJQ53" s="13"/>
      <c r="SJR53" s="13"/>
      <c r="SJS53" s="13"/>
      <c r="SJT53" s="13"/>
      <c r="SJU53" s="13"/>
      <c r="SJV53" s="13"/>
      <c r="SJW53" s="13"/>
      <c r="SJX53" s="13"/>
      <c r="SJY53" s="13"/>
      <c r="SJZ53" s="13"/>
      <c r="SKA53" s="13"/>
      <c r="SKB53" s="13"/>
      <c r="SKC53" s="13"/>
      <c r="SKD53" s="13"/>
      <c r="SKE53" s="13"/>
      <c r="SKF53" s="13"/>
      <c r="SKG53" s="13"/>
      <c r="SKH53" s="13"/>
      <c r="SKI53" s="13"/>
      <c r="SKJ53" s="13"/>
      <c r="SKK53" s="13"/>
      <c r="SKL53" s="13"/>
      <c r="SKM53" s="13"/>
      <c r="SKN53" s="13"/>
      <c r="SKO53" s="13"/>
      <c r="SKP53" s="13"/>
      <c r="SKQ53" s="13"/>
      <c r="SKR53" s="13"/>
      <c r="SKS53" s="13"/>
      <c r="SKT53" s="13"/>
      <c r="SKU53" s="13"/>
      <c r="SKV53" s="13"/>
      <c r="SKW53" s="13"/>
      <c r="SKX53" s="13"/>
      <c r="SKY53" s="13"/>
      <c r="SKZ53" s="13"/>
      <c r="SLA53" s="13"/>
      <c r="SLB53" s="13"/>
      <c r="SLC53" s="13"/>
      <c r="SLD53" s="13"/>
      <c r="SLE53" s="13"/>
      <c r="SLF53" s="13"/>
      <c r="SLG53" s="13"/>
      <c r="SLH53" s="13"/>
      <c r="SLI53" s="13"/>
      <c r="SLJ53" s="13"/>
      <c r="SLK53" s="13"/>
      <c r="SLL53" s="13"/>
      <c r="SLM53" s="13"/>
      <c r="SLN53" s="13"/>
      <c r="SLO53" s="13"/>
      <c r="SLP53" s="13"/>
      <c r="SLQ53" s="13"/>
      <c r="SLR53" s="13"/>
      <c r="SLS53" s="13"/>
      <c r="SLT53" s="13"/>
      <c r="SLU53" s="13"/>
      <c r="SLV53" s="13"/>
      <c r="SLW53" s="13"/>
      <c r="SLX53" s="13"/>
      <c r="SLY53" s="13"/>
      <c r="SLZ53" s="13"/>
      <c r="SMA53" s="13"/>
      <c r="SMB53" s="13"/>
      <c r="SMC53" s="13"/>
      <c r="SMD53" s="13"/>
      <c r="SME53" s="13"/>
      <c r="SMF53" s="13"/>
      <c r="SMG53" s="13"/>
      <c r="SMH53" s="13"/>
      <c r="SMI53" s="13"/>
      <c r="SMJ53" s="13"/>
      <c r="SMK53" s="13"/>
      <c r="SML53" s="13"/>
      <c r="SMM53" s="13"/>
      <c r="SMN53" s="13"/>
      <c r="SMO53" s="13"/>
      <c r="SMP53" s="13"/>
      <c r="SMQ53" s="13"/>
      <c r="SMR53" s="13"/>
      <c r="SMS53" s="13"/>
      <c r="SMT53" s="13"/>
      <c r="SMU53" s="13"/>
      <c r="SMV53" s="13"/>
      <c r="SMW53" s="13"/>
      <c r="SMX53" s="13"/>
      <c r="SMY53" s="13"/>
      <c r="SMZ53" s="13"/>
      <c r="SNA53" s="13"/>
      <c r="SNB53" s="13"/>
      <c r="SNC53" s="13"/>
      <c r="SND53" s="13"/>
      <c r="SNE53" s="13"/>
      <c r="SNF53" s="13"/>
      <c r="SNG53" s="13"/>
      <c r="SNH53" s="13"/>
      <c r="SNI53" s="13"/>
      <c r="SNJ53" s="13"/>
      <c r="SNK53" s="13"/>
      <c r="SNL53" s="13"/>
      <c r="SNM53" s="13"/>
      <c r="SNN53" s="13"/>
      <c r="SNO53" s="13"/>
      <c r="SNP53" s="13"/>
      <c r="SNQ53" s="13"/>
      <c r="SNR53" s="13"/>
      <c r="SNS53" s="13"/>
      <c r="SNT53" s="13"/>
      <c r="SNU53" s="13"/>
      <c r="SNV53" s="13"/>
      <c r="SNW53" s="13"/>
      <c r="SNX53" s="13"/>
      <c r="SNY53" s="13"/>
      <c r="SNZ53" s="13"/>
      <c r="SOA53" s="13"/>
      <c r="SOB53" s="13"/>
      <c r="SOC53" s="13"/>
      <c r="SOD53" s="13"/>
      <c r="SOE53" s="13"/>
      <c r="SOF53" s="13"/>
      <c r="SOG53" s="13"/>
      <c r="SOH53" s="13"/>
      <c r="SOI53" s="13"/>
      <c r="SOJ53" s="13"/>
      <c r="SOK53" s="13"/>
      <c r="SOL53" s="13"/>
      <c r="SOM53" s="13"/>
      <c r="SON53" s="13"/>
      <c r="SOO53" s="13"/>
      <c r="SOP53" s="13"/>
      <c r="SOQ53" s="13"/>
      <c r="SOR53" s="13"/>
      <c r="SOS53" s="13"/>
      <c r="SOT53" s="13"/>
      <c r="SOU53" s="13"/>
      <c r="SOV53" s="13"/>
      <c r="SOW53" s="13"/>
      <c r="SOX53" s="13"/>
      <c r="SOY53" s="13"/>
      <c r="SOZ53" s="13"/>
      <c r="SPA53" s="13"/>
      <c r="SPB53" s="13"/>
      <c r="SPC53" s="13"/>
      <c r="SPD53" s="13"/>
      <c r="SPE53" s="13"/>
      <c r="SPF53" s="13"/>
      <c r="SPG53" s="13"/>
      <c r="SPH53" s="13"/>
      <c r="SPI53" s="13"/>
      <c r="SPJ53" s="13"/>
      <c r="SPK53" s="13"/>
      <c r="SPL53" s="13"/>
      <c r="SPM53" s="13"/>
      <c r="SPN53" s="13"/>
      <c r="SPO53" s="13"/>
      <c r="SPP53" s="13"/>
      <c r="SPQ53" s="13"/>
      <c r="SPR53" s="13"/>
      <c r="SPS53" s="13"/>
      <c r="SPT53" s="13"/>
      <c r="SPU53" s="13"/>
      <c r="SPV53" s="13"/>
      <c r="SPW53" s="13"/>
      <c r="SPX53" s="13"/>
      <c r="SPY53" s="13"/>
      <c r="SPZ53" s="13"/>
      <c r="SQA53" s="13"/>
      <c r="SQB53" s="13"/>
      <c r="SQC53" s="13"/>
      <c r="SQD53" s="13"/>
      <c r="SQE53" s="13"/>
      <c r="SQF53" s="13"/>
      <c r="SQG53" s="13"/>
      <c r="SQH53" s="13"/>
      <c r="SQI53" s="13"/>
      <c r="SQJ53" s="13"/>
      <c r="SQK53" s="13"/>
      <c r="SQL53" s="13"/>
      <c r="SQM53" s="13"/>
      <c r="SQN53" s="13"/>
      <c r="SQO53" s="13"/>
      <c r="SQP53" s="13"/>
      <c r="SQQ53" s="13"/>
      <c r="SQR53" s="13"/>
      <c r="SQS53" s="13"/>
      <c r="SQT53" s="13"/>
      <c r="SQU53" s="13"/>
      <c r="SQV53" s="13"/>
      <c r="SQW53" s="13"/>
      <c r="SQX53" s="13"/>
      <c r="SQY53" s="13"/>
      <c r="SQZ53" s="13"/>
      <c r="SRA53" s="13"/>
      <c r="SRB53" s="13"/>
      <c r="SRC53" s="13"/>
      <c r="SRD53" s="13"/>
      <c r="SRE53" s="13"/>
      <c r="SRF53" s="13"/>
      <c r="SRG53" s="13"/>
      <c r="SRH53" s="13"/>
      <c r="SRI53" s="13"/>
      <c r="SRJ53" s="13"/>
      <c r="SRK53" s="13"/>
      <c r="SRL53" s="13"/>
      <c r="SRM53" s="13"/>
      <c r="SRN53" s="13"/>
      <c r="SRO53" s="13"/>
      <c r="SRP53" s="13"/>
      <c r="SRQ53" s="13"/>
      <c r="SRR53" s="13"/>
      <c r="SRS53" s="13"/>
      <c r="SRT53" s="13"/>
      <c r="SRU53" s="13"/>
      <c r="SRV53" s="13"/>
      <c r="SRW53" s="13"/>
      <c r="SRX53" s="13"/>
      <c r="SRY53" s="13"/>
      <c r="SRZ53" s="13"/>
      <c r="SSA53" s="13"/>
      <c r="SSB53" s="13"/>
      <c r="SSC53" s="13"/>
      <c r="SSD53" s="13"/>
      <c r="SSE53" s="13"/>
      <c r="SSF53" s="13"/>
      <c r="SSG53" s="13"/>
      <c r="SSH53" s="13"/>
      <c r="SSI53" s="13"/>
      <c r="SSJ53" s="13"/>
      <c r="SSK53" s="13"/>
      <c r="SSL53" s="13"/>
      <c r="SSM53" s="13"/>
      <c r="SSN53" s="13"/>
      <c r="SSO53" s="13"/>
      <c r="SSP53" s="13"/>
      <c r="SSQ53" s="13"/>
      <c r="SSR53" s="13"/>
      <c r="SSS53" s="13"/>
      <c r="SST53" s="13"/>
      <c r="SSU53" s="13"/>
      <c r="SSV53" s="13"/>
      <c r="SSW53" s="13"/>
      <c r="SSX53" s="13"/>
      <c r="SSY53" s="13"/>
      <c r="SSZ53" s="13"/>
      <c r="STA53" s="13"/>
      <c r="STB53" s="13"/>
      <c r="STC53" s="13"/>
      <c r="STD53" s="13"/>
      <c r="STE53" s="13"/>
      <c r="STF53" s="13"/>
      <c r="STG53" s="13"/>
      <c r="STH53" s="13"/>
      <c r="STI53" s="13"/>
      <c r="STJ53" s="13"/>
      <c r="STK53" s="13"/>
      <c r="STL53" s="13"/>
      <c r="STM53" s="13"/>
      <c r="STN53" s="13"/>
      <c r="STO53" s="13"/>
      <c r="STP53" s="13"/>
      <c r="STQ53" s="13"/>
      <c r="STR53" s="13"/>
      <c r="STS53" s="13"/>
      <c r="STT53" s="13"/>
      <c r="STU53" s="13"/>
      <c r="STV53" s="13"/>
      <c r="STW53" s="13"/>
      <c r="STX53" s="13"/>
      <c r="STY53" s="13"/>
      <c r="STZ53" s="13"/>
      <c r="SUA53" s="13"/>
      <c r="SUB53" s="13"/>
      <c r="SUC53" s="13"/>
      <c r="SUD53" s="13"/>
      <c r="SUE53" s="13"/>
      <c r="SUF53" s="13"/>
      <c r="SUG53" s="13"/>
      <c r="SUH53" s="13"/>
      <c r="SUI53" s="13"/>
      <c r="SUJ53" s="13"/>
      <c r="SUK53" s="13"/>
      <c r="SUL53" s="13"/>
      <c r="SUM53" s="13"/>
      <c r="SUN53" s="13"/>
      <c r="SUO53" s="13"/>
      <c r="SUP53" s="13"/>
      <c r="SUQ53" s="13"/>
      <c r="SUR53" s="13"/>
      <c r="SUS53" s="13"/>
      <c r="SUT53" s="13"/>
      <c r="SUU53" s="13"/>
      <c r="SUV53" s="13"/>
      <c r="SUW53" s="13"/>
      <c r="SUX53" s="13"/>
      <c r="SUY53" s="13"/>
      <c r="SUZ53" s="13"/>
      <c r="SVA53" s="13"/>
      <c r="SVB53" s="13"/>
      <c r="SVC53" s="13"/>
      <c r="SVD53" s="13"/>
      <c r="SVE53" s="13"/>
      <c r="SVF53" s="13"/>
      <c r="SVG53" s="13"/>
      <c r="SVH53" s="13"/>
      <c r="SVI53" s="13"/>
      <c r="SVJ53" s="13"/>
      <c r="SVK53" s="13"/>
      <c r="SVL53" s="13"/>
      <c r="SVM53" s="13"/>
      <c r="SVN53" s="13"/>
      <c r="SVO53" s="13"/>
      <c r="SVP53" s="13"/>
      <c r="SVQ53" s="13"/>
      <c r="SVR53" s="13"/>
      <c r="SVS53" s="13"/>
      <c r="SVT53" s="13"/>
      <c r="SVU53" s="13"/>
      <c r="SVV53" s="13"/>
      <c r="SVW53" s="13"/>
      <c r="SVX53" s="13"/>
      <c r="SVY53" s="13"/>
      <c r="SVZ53" s="13"/>
      <c r="SWA53" s="13"/>
      <c r="SWB53" s="13"/>
      <c r="SWC53" s="13"/>
      <c r="SWD53" s="13"/>
      <c r="SWE53" s="13"/>
      <c r="SWF53" s="13"/>
      <c r="SWG53" s="13"/>
      <c r="SWH53" s="13"/>
      <c r="SWI53" s="13"/>
      <c r="SWJ53" s="13"/>
      <c r="SWK53" s="13"/>
      <c r="SWL53" s="13"/>
      <c r="SWM53" s="13"/>
      <c r="SWN53" s="13"/>
      <c r="SWO53" s="13"/>
      <c r="SWP53" s="13"/>
      <c r="SWQ53" s="13"/>
      <c r="SWR53" s="13"/>
      <c r="SWS53" s="13"/>
      <c r="SWT53" s="13"/>
      <c r="SWU53" s="13"/>
      <c r="SWV53" s="13"/>
      <c r="SWW53" s="13"/>
      <c r="SWX53" s="13"/>
      <c r="SWY53" s="13"/>
      <c r="SWZ53" s="13"/>
      <c r="SXA53" s="13"/>
      <c r="SXB53" s="13"/>
      <c r="SXC53" s="13"/>
      <c r="SXD53" s="13"/>
      <c r="SXE53" s="13"/>
      <c r="SXF53" s="13"/>
      <c r="SXG53" s="13"/>
      <c r="SXH53" s="13"/>
      <c r="SXI53" s="13"/>
      <c r="SXJ53" s="13"/>
      <c r="SXK53" s="13"/>
      <c r="SXL53" s="13"/>
      <c r="SXM53" s="13"/>
      <c r="SXN53" s="13"/>
      <c r="SXO53" s="13"/>
      <c r="SXP53" s="13"/>
      <c r="SXQ53" s="13"/>
      <c r="SXR53" s="13"/>
      <c r="SXS53" s="13"/>
      <c r="SXT53" s="13"/>
      <c r="SXU53" s="13"/>
      <c r="SXV53" s="13"/>
      <c r="SXW53" s="13"/>
      <c r="SXX53" s="13"/>
      <c r="SXY53" s="13"/>
      <c r="SXZ53" s="13"/>
      <c r="SYA53" s="13"/>
      <c r="SYB53" s="13"/>
      <c r="SYC53" s="13"/>
      <c r="SYD53" s="13"/>
      <c r="SYE53" s="13"/>
      <c r="SYF53" s="13"/>
      <c r="SYG53" s="13"/>
      <c r="SYH53" s="13"/>
      <c r="SYI53" s="13"/>
      <c r="SYJ53" s="13"/>
      <c r="SYK53" s="13"/>
      <c r="SYL53" s="13"/>
      <c r="SYM53" s="13"/>
      <c r="SYN53" s="13"/>
      <c r="SYO53" s="13"/>
      <c r="SYP53" s="13"/>
      <c r="SYQ53" s="13"/>
      <c r="SYR53" s="13"/>
      <c r="SYS53" s="13"/>
      <c r="SYT53" s="13"/>
      <c r="SYU53" s="13"/>
      <c r="SYV53" s="13"/>
      <c r="SYW53" s="13"/>
      <c r="SYX53" s="13"/>
      <c r="SYY53" s="13"/>
      <c r="SYZ53" s="13"/>
      <c r="SZA53" s="13"/>
      <c r="SZB53" s="13"/>
      <c r="SZC53" s="13"/>
      <c r="SZD53" s="13"/>
      <c r="SZE53" s="13"/>
      <c r="SZF53" s="13"/>
      <c r="SZG53" s="13"/>
      <c r="SZH53" s="13"/>
      <c r="SZI53" s="13"/>
      <c r="SZJ53" s="13"/>
      <c r="SZK53" s="13"/>
      <c r="SZL53" s="13"/>
      <c r="SZM53" s="13"/>
      <c r="SZN53" s="13"/>
      <c r="SZO53" s="13"/>
      <c r="SZP53" s="13"/>
      <c r="SZQ53" s="13"/>
      <c r="SZR53" s="13"/>
      <c r="SZS53" s="13"/>
      <c r="SZT53" s="13"/>
      <c r="SZU53" s="13"/>
      <c r="SZV53" s="13"/>
      <c r="SZW53" s="13"/>
      <c r="SZX53" s="13"/>
      <c r="SZY53" s="13"/>
      <c r="SZZ53" s="13"/>
      <c r="TAA53" s="13"/>
      <c r="TAB53" s="13"/>
      <c r="TAC53" s="13"/>
      <c r="TAD53" s="13"/>
      <c r="TAE53" s="13"/>
      <c r="TAF53" s="13"/>
      <c r="TAG53" s="13"/>
      <c r="TAH53" s="13"/>
      <c r="TAI53" s="13"/>
      <c r="TAJ53" s="13"/>
      <c r="TAK53" s="13"/>
      <c r="TAL53" s="13"/>
      <c r="TAM53" s="13"/>
      <c r="TAN53" s="13"/>
      <c r="TAO53" s="13"/>
      <c r="TAP53" s="13"/>
      <c r="TAQ53" s="13"/>
      <c r="TAR53" s="13"/>
      <c r="TAS53" s="13"/>
      <c r="TAT53" s="13"/>
      <c r="TAU53" s="13"/>
      <c r="TAV53" s="13"/>
      <c r="TAW53" s="13"/>
      <c r="TAX53" s="13"/>
      <c r="TAY53" s="13"/>
      <c r="TAZ53" s="13"/>
      <c r="TBA53" s="13"/>
      <c r="TBB53" s="13"/>
      <c r="TBC53" s="13"/>
      <c r="TBD53" s="13"/>
      <c r="TBE53" s="13"/>
      <c r="TBF53" s="13"/>
      <c r="TBG53" s="13"/>
      <c r="TBH53" s="13"/>
      <c r="TBI53" s="13"/>
      <c r="TBJ53" s="13"/>
      <c r="TBK53" s="13"/>
      <c r="TBL53" s="13"/>
      <c r="TBM53" s="13"/>
      <c r="TBN53" s="13"/>
      <c r="TBO53" s="13"/>
      <c r="TBP53" s="13"/>
      <c r="TBQ53" s="13"/>
      <c r="TBR53" s="13"/>
      <c r="TBS53" s="13"/>
      <c r="TBT53" s="13"/>
      <c r="TBU53" s="13"/>
      <c r="TBV53" s="13"/>
      <c r="TBW53" s="13"/>
      <c r="TBX53" s="13"/>
      <c r="TBY53" s="13"/>
      <c r="TBZ53" s="13"/>
      <c r="TCA53" s="13"/>
      <c r="TCB53" s="13"/>
      <c r="TCC53" s="13"/>
      <c r="TCD53" s="13"/>
      <c r="TCE53" s="13"/>
      <c r="TCF53" s="13"/>
      <c r="TCG53" s="13"/>
      <c r="TCH53" s="13"/>
      <c r="TCI53" s="13"/>
      <c r="TCJ53" s="13"/>
      <c r="TCK53" s="13"/>
      <c r="TCL53" s="13"/>
      <c r="TCM53" s="13"/>
      <c r="TCN53" s="13"/>
      <c r="TCO53" s="13"/>
      <c r="TCP53" s="13"/>
      <c r="TCQ53" s="13"/>
      <c r="TCR53" s="13"/>
      <c r="TCS53" s="13"/>
      <c r="TCT53" s="13"/>
      <c r="TCU53" s="13"/>
      <c r="TCV53" s="13"/>
      <c r="TCW53" s="13"/>
      <c r="TCX53" s="13"/>
      <c r="TCY53" s="13"/>
      <c r="TCZ53" s="13"/>
      <c r="TDA53" s="13"/>
      <c r="TDB53" s="13"/>
      <c r="TDC53" s="13"/>
      <c r="TDD53" s="13"/>
      <c r="TDE53" s="13"/>
      <c r="TDF53" s="13"/>
      <c r="TDG53" s="13"/>
      <c r="TDH53" s="13"/>
      <c r="TDI53" s="13"/>
      <c r="TDJ53" s="13"/>
      <c r="TDK53" s="13"/>
      <c r="TDL53" s="13"/>
      <c r="TDM53" s="13"/>
      <c r="TDN53" s="13"/>
      <c r="TDO53" s="13"/>
      <c r="TDP53" s="13"/>
      <c r="TDQ53" s="13"/>
      <c r="TDR53" s="13"/>
      <c r="TDS53" s="13"/>
      <c r="TDT53" s="13"/>
      <c r="TDU53" s="13"/>
      <c r="TDV53" s="13"/>
      <c r="TDW53" s="13"/>
      <c r="TDX53" s="13"/>
      <c r="TDY53" s="13"/>
      <c r="TDZ53" s="13"/>
      <c r="TEA53" s="13"/>
      <c r="TEB53" s="13"/>
      <c r="TEC53" s="13"/>
      <c r="TED53" s="13"/>
      <c r="TEE53" s="13"/>
      <c r="TEF53" s="13"/>
      <c r="TEG53" s="13"/>
      <c r="TEH53" s="13"/>
      <c r="TEI53" s="13"/>
      <c r="TEJ53" s="13"/>
      <c r="TEK53" s="13"/>
      <c r="TEL53" s="13"/>
      <c r="TEM53" s="13"/>
      <c r="TEN53" s="13"/>
      <c r="TEO53" s="13"/>
      <c r="TEP53" s="13"/>
      <c r="TEQ53" s="13"/>
      <c r="TER53" s="13"/>
      <c r="TES53" s="13"/>
      <c r="TET53" s="13"/>
      <c r="TEU53" s="13"/>
      <c r="TEV53" s="13"/>
      <c r="TEW53" s="13"/>
      <c r="TEX53" s="13"/>
      <c r="TEY53" s="13"/>
      <c r="TEZ53" s="13"/>
      <c r="TFA53" s="13"/>
      <c r="TFB53" s="13"/>
      <c r="TFC53" s="13"/>
      <c r="TFD53" s="13"/>
      <c r="TFE53" s="13"/>
      <c r="TFF53" s="13"/>
      <c r="TFG53" s="13"/>
      <c r="TFH53" s="13"/>
      <c r="TFI53" s="13"/>
      <c r="TFJ53" s="13"/>
      <c r="TFK53" s="13"/>
      <c r="TFL53" s="13"/>
      <c r="TFM53" s="13"/>
      <c r="TFN53" s="13"/>
      <c r="TFO53" s="13"/>
      <c r="TFP53" s="13"/>
      <c r="TFQ53" s="13"/>
      <c r="TFR53" s="13"/>
      <c r="TFS53" s="13"/>
      <c r="TFT53" s="13"/>
      <c r="TFU53" s="13"/>
      <c r="TFV53" s="13"/>
      <c r="TFW53" s="13"/>
      <c r="TFX53" s="13"/>
      <c r="TFY53" s="13"/>
      <c r="TFZ53" s="13"/>
      <c r="TGA53" s="13"/>
      <c r="TGB53" s="13"/>
      <c r="TGC53" s="13"/>
      <c r="TGD53" s="13"/>
      <c r="TGE53" s="13"/>
      <c r="TGF53" s="13"/>
      <c r="TGG53" s="13"/>
      <c r="TGH53" s="13"/>
      <c r="TGI53" s="13"/>
      <c r="TGJ53" s="13"/>
      <c r="TGK53" s="13"/>
      <c r="TGL53" s="13"/>
      <c r="TGM53" s="13"/>
      <c r="TGN53" s="13"/>
      <c r="TGO53" s="13"/>
      <c r="TGP53" s="13"/>
      <c r="TGQ53" s="13"/>
      <c r="TGR53" s="13"/>
      <c r="TGS53" s="13"/>
      <c r="TGT53" s="13"/>
      <c r="TGU53" s="13"/>
      <c r="TGV53" s="13"/>
      <c r="TGW53" s="13"/>
      <c r="TGX53" s="13"/>
      <c r="TGY53" s="13"/>
      <c r="TGZ53" s="13"/>
      <c r="THA53" s="13"/>
      <c r="THB53" s="13"/>
      <c r="THC53" s="13"/>
      <c r="THD53" s="13"/>
      <c r="THE53" s="13"/>
      <c r="THF53" s="13"/>
      <c r="THG53" s="13"/>
      <c r="THH53" s="13"/>
      <c r="THI53" s="13"/>
      <c r="THJ53" s="13"/>
      <c r="THK53" s="13"/>
      <c r="THL53" s="13"/>
      <c r="THM53" s="13"/>
      <c r="THN53" s="13"/>
      <c r="THO53" s="13"/>
      <c r="THP53" s="13"/>
      <c r="THQ53" s="13"/>
      <c r="THR53" s="13"/>
      <c r="THS53" s="13"/>
      <c r="THT53" s="13"/>
      <c r="THU53" s="13"/>
      <c r="THV53" s="13"/>
      <c r="THW53" s="13"/>
      <c r="THX53" s="13"/>
      <c r="THY53" s="13"/>
      <c r="THZ53" s="13"/>
      <c r="TIA53" s="13"/>
      <c r="TIB53" s="13"/>
      <c r="TIC53" s="13"/>
      <c r="TID53" s="13"/>
      <c r="TIE53" s="13"/>
      <c r="TIF53" s="13"/>
      <c r="TIG53" s="13"/>
      <c r="TIH53" s="13"/>
      <c r="TII53" s="13"/>
      <c r="TIJ53" s="13"/>
      <c r="TIK53" s="13"/>
      <c r="TIL53" s="13"/>
      <c r="TIM53" s="13"/>
      <c r="TIN53" s="13"/>
      <c r="TIO53" s="13"/>
      <c r="TIP53" s="13"/>
      <c r="TIQ53" s="13"/>
      <c r="TIR53" s="13"/>
      <c r="TIS53" s="13"/>
      <c r="TIT53" s="13"/>
      <c r="TIU53" s="13"/>
      <c r="TIV53" s="13"/>
      <c r="TIW53" s="13"/>
      <c r="TIX53" s="13"/>
      <c r="TIY53" s="13"/>
      <c r="TIZ53" s="13"/>
      <c r="TJA53" s="13"/>
      <c r="TJB53" s="13"/>
      <c r="TJC53" s="13"/>
      <c r="TJD53" s="13"/>
      <c r="TJE53" s="13"/>
      <c r="TJF53" s="13"/>
      <c r="TJG53" s="13"/>
      <c r="TJH53" s="13"/>
      <c r="TJI53" s="13"/>
      <c r="TJJ53" s="13"/>
      <c r="TJK53" s="13"/>
      <c r="TJL53" s="13"/>
      <c r="TJM53" s="13"/>
      <c r="TJN53" s="13"/>
      <c r="TJO53" s="13"/>
      <c r="TJP53" s="13"/>
      <c r="TJQ53" s="13"/>
      <c r="TJR53" s="13"/>
      <c r="TJS53" s="13"/>
      <c r="TJT53" s="13"/>
      <c r="TJU53" s="13"/>
      <c r="TJV53" s="13"/>
      <c r="TJW53" s="13"/>
      <c r="TJX53" s="13"/>
      <c r="TJY53" s="13"/>
      <c r="TJZ53" s="13"/>
      <c r="TKA53" s="13"/>
      <c r="TKB53" s="13"/>
      <c r="TKC53" s="13"/>
      <c r="TKD53" s="13"/>
      <c r="TKE53" s="13"/>
      <c r="TKF53" s="13"/>
      <c r="TKG53" s="13"/>
      <c r="TKH53" s="13"/>
      <c r="TKI53" s="13"/>
      <c r="TKJ53" s="13"/>
      <c r="TKK53" s="13"/>
      <c r="TKL53" s="13"/>
      <c r="TKM53" s="13"/>
      <c r="TKN53" s="13"/>
      <c r="TKO53" s="13"/>
      <c r="TKP53" s="13"/>
      <c r="TKQ53" s="13"/>
      <c r="TKR53" s="13"/>
      <c r="TKS53" s="13"/>
      <c r="TKT53" s="13"/>
      <c r="TKU53" s="13"/>
      <c r="TKV53" s="13"/>
      <c r="TKW53" s="13"/>
      <c r="TKX53" s="13"/>
      <c r="TKY53" s="13"/>
      <c r="TKZ53" s="13"/>
      <c r="TLA53" s="13"/>
      <c r="TLB53" s="13"/>
      <c r="TLC53" s="13"/>
      <c r="TLD53" s="13"/>
      <c r="TLE53" s="13"/>
      <c r="TLF53" s="13"/>
      <c r="TLG53" s="13"/>
      <c r="TLH53" s="13"/>
      <c r="TLI53" s="13"/>
      <c r="TLJ53" s="13"/>
      <c r="TLK53" s="13"/>
      <c r="TLL53" s="13"/>
      <c r="TLM53" s="13"/>
      <c r="TLN53" s="13"/>
      <c r="TLO53" s="13"/>
      <c r="TLP53" s="13"/>
      <c r="TLQ53" s="13"/>
      <c r="TLR53" s="13"/>
      <c r="TLS53" s="13"/>
      <c r="TLT53" s="13"/>
      <c r="TLU53" s="13"/>
      <c r="TLV53" s="13"/>
      <c r="TLW53" s="13"/>
      <c r="TLX53" s="13"/>
      <c r="TLY53" s="13"/>
      <c r="TLZ53" s="13"/>
      <c r="TMA53" s="13"/>
      <c r="TMB53" s="13"/>
      <c r="TMC53" s="13"/>
      <c r="TMD53" s="13"/>
      <c r="TME53" s="13"/>
      <c r="TMF53" s="13"/>
      <c r="TMG53" s="13"/>
      <c r="TMH53" s="13"/>
      <c r="TMI53" s="13"/>
      <c r="TMJ53" s="13"/>
      <c r="TMK53" s="13"/>
      <c r="TML53" s="13"/>
      <c r="TMM53" s="13"/>
      <c r="TMN53" s="13"/>
      <c r="TMO53" s="13"/>
      <c r="TMP53" s="13"/>
      <c r="TMQ53" s="13"/>
      <c r="TMR53" s="13"/>
      <c r="TMS53" s="13"/>
      <c r="TMT53" s="13"/>
      <c r="TMU53" s="13"/>
      <c r="TMV53" s="13"/>
      <c r="TMW53" s="13"/>
      <c r="TMX53" s="13"/>
      <c r="TMY53" s="13"/>
      <c r="TMZ53" s="13"/>
      <c r="TNA53" s="13"/>
      <c r="TNB53" s="13"/>
      <c r="TNC53" s="13"/>
      <c r="TND53" s="13"/>
      <c r="TNE53" s="13"/>
      <c r="TNF53" s="13"/>
      <c r="TNG53" s="13"/>
      <c r="TNH53" s="13"/>
      <c r="TNI53" s="13"/>
      <c r="TNJ53" s="13"/>
      <c r="TNK53" s="13"/>
      <c r="TNL53" s="13"/>
      <c r="TNM53" s="13"/>
      <c r="TNN53" s="13"/>
      <c r="TNO53" s="13"/>
      <c r="TNP53" s="13"/>
      <c r="TNQ53" s="13"/>
      <c r="TNR53" s="13"/>
      <c r="TNS53" s="13"/>
      <c r="TNT53" s="13"/>
      <c r="TNU53" s="13"/>
      <c r="TNV53" s="13"/>
      <c r="TNW53" s="13"/>
      <c r="TNX53" s="13"/>
      <c r="TNY53" s="13"/>
      <c r="TNZ53" s="13"/>
      <c r="TOA53" s="13"/>
      <c r="TOB53" s="13"/>
      <c r="TOC53" s="13"/>
      <c r="TOD53" s="13"/>
      <c r="TOE53" s="13"/>
      <c r="TOF53" s="13"/>
      <c r="TOG53" s="13"/>
      <c r="TOH53" s="13"/>
      <c r="TOI53" s="13"/>
      <c r="TOJ53" s="13"/>
      <c r="TOK53" s="13"/>
      <c r="TOL53" s="13"/>
      <c r="TOM53" s="13"/>
      <c r="TON53" s="13"/>
      <c r="TOO53" s="13"/>
      <c r="TOP53" s="13"/>
      <c r="TOQ53" s="13"/>
      <c r="TOR53" s="13"/>
      <c r="TOS53" s="13"/>
      <c r="TOT53" s="13"/>
      <c r="TOU53" s="13"/>
      <c r="TOV53" s="13"/>
      <c r="TOW53" s="13"/>
      <c r="TOX53" s="13"/>
      <c r="TOY53" s="13"/>
      <c r="TOZ53" s="13"/>
      <c r="TPA53" s="13"/>
      <c r="TPB53" s="13"/>
      <c r="TPC53" s="13"/>
      <c r="TPD53" s="13"/>
      <c r="TPE53" s="13"/>
      <c r="TPF53" s="13"/>
      <c r="TPG53" s="13"/>
      <c r="TPH53" s="13"/>
      <c r="TPI53" s="13"/>
      <c r="TPJ53" s="13"/>
      <c r="TPK53" s="13"/>
      <c r="TPL53" s="13"/>
      <c r="TPM53" s="13"/>
      <c r="TPN53" s="13"/>
      <c r="TPO53" s="13"/>
      <c r="TPP53" s="13"/>
      <c r="TPQ53" s="13"/>
      <c r="TPR53" s="13"/>
      <c r="TPS53" s="13"/>
      <c r="TPT53" s="13"/>
      <c r="TPU53" s="13"/>
      <c r="TPV53" s="13"/>
      <c r="TPW53" s="13"/>
      <c r="TPX53" s="13"/>
      <c r="TPY53" s="13"/>
      <c r="TPZ53" s="13"/>
      <c r="TQA53" s="13"/>
      <c r="TQB53" s="13"/>
      <c r="TQC53" s="13"/>
      <c r="TQD53" s="13"/>
      <c r="TQE53" s="13"/>
      <c r="TQF53" s="13"/>
      <c r="TQG53" s="13"/>
      <c r="TQH53" s="13"/>
      <c r="TQI53" s="13"/>
      <c r="TQJ53" s="13"/>
      <c r="TQK53" s="13"/>
      <c r="TQL53" s="13"/>
      <c r="TQM53" s="13"/>
      <c r="TQN53" s="13"/>
      <c r="TQO53" s="13"/>
      <c r="TQP53" s="13"/>
      <c r="TQQ53" s="13"/>
      <c r="TQR53" s="13"/>
      <c r="TQS53" s="13"/>
      <c r="TQT53" s="13"/>
      <c r="TQU53" s="13"/>
      <c r="TQV53" s="13"/>
      <c r="TQW53" s="13"/>
      <c r="TQX53" s="13"/>
      <c r="TQY53" s="13"/>
      <c r="TQZ53" s="13"/>
      <c r="TRA53" s="13"/>
      <c r="TRB53" s="13"/>
      <c r="TRC53" s="13"/>
      <c r="TRD53" s="13"/>
      <c r="TRE53" s="13"/>
      <c r="TRF53" s="13"/>
      <c r="TRG53" s="13"/>
      <c r="TRH53" s="13"/>
      <c r="TRI53" s="13"/>
      <c r="TRJ53" s="13"/>
      <c r="TRK53" s="13"/>
      <c r="TRL53" s="13"/>
      <c r="TRM53" s="13"/>
      <c r="TRN53" s="13"/>
      <c r="TRO53" s="13"/>
      <c r="TRP53" s="13"/>
      <c r="TRQ53" s="13"/>
      <c r="TRR53" s="13"/>
      <c r="TRS53" s="13"/>
      <c r="TRT53" s="13"/>
      <c r="TRU53" s="13"/>
      <c r="TRV53" s="13"/>
      <c r="TRW53" s="13"/>
      <c r="TRX53" s="13"/>
      <c r="TRY53" s="13"/>
      <c r="TRZ53" s="13"/>
      <c r="TSA53" s="13"/>
      <c r="TSB53" s="13"/>
      <c r="TSC53" s="13"/>
      <c r="TSD53" s="13"/>
      <c r="TSE53" s="13"/>
      <c r="TSF53" s="13"/>
      <c r="TSG53" s="13"/>
      <c r="TSH53" s="13"/>
      <c r="TSI53" s="13"/>
      <c r="TSJ53" s="13"/>
      <c r="TSK53" s="13"/>
      <c r="TSL53" s="13"/>
      <c r="TSM53" s="13"/>
      <c r="TSN53" s="13"/>
      <c r="TSO53" s="13"/>
      <c r="TSP53" s="13"/>
      <c r="TSQ53" s="13"/>
      <c r="TSR53" s="13"/>
      <c r="TSS53" s="13"/>
      <c r="TST53" s="13"/>
      <c r="TSU53" s="13"/>
      <c r="TSV53" s="13"/>
      <c r="TSW53" s="13"/>
      <c r="TSX53" s="13"/>
      <c r="TSY53" s="13"/>
      <c r="TSZ53" s="13"/>
      <c r="TTA53" s="13"/>
      <c r="TTB53" s="13"/>
      <c r="TTC53" s="13"/>
      <c r="TTD53" s="13"/>
      <c r="TTE53" s="13"/>
      <c r="TTF53" s="13"/>
      <c r="TTG53" s="13"/>
      <c r="TTH53" s="13"/>
      <c r="TTI53" s="13"/>
      <c r="TTJ53" s="13"/>
      <c r="TTK53" s="13"/>
      <c r="TTL53" s="13"/>
      <c r="TTM53" s="13"/>
      <c r="TTN53" s="13"/>
      <c r="TTO53" s="13"/>
      <c r="TTP53" s="13"/>
      <c r="TTQ53" s="13"/>
      <c r="TTR53" s="13"/>
      <c r="TTS53" s="13"/>
      <c r="TTT53" s="13"/>
      <c r="TTU53" s="13"/>
      <c r="TTV53" s="13"/>
      <c r="TTW53" s="13"/>
      <c r="TTX53" s="13"/>
      <c r="TTY53" s="13"/>
      <c r="TTZ53" s="13"/>
      <c r="TUA53" s="13"/>
      <c r="TUB53" s="13"/>
      <c r="TUC53" s="13"/>
      <c r="TUD53" s="13"/>
      <c r="TUE53" s="13"/>
      <c r="TUF53" s="13"/>
      <c r="TUG53" s="13"/>
      <c r="TUH53" s="13"/>
      <c r="TUI53" s="13"/>
      <c r="TUJ53" s="13"/>
      <c r="TUK53" s="13"/>
      <c r="TUL53" s="13"/>
      <c r="TUM53" s="13"/>
      <c r="TUN53" s="13"/>
      <c r="TUO53" s="13"/>
      <c r="TUP53" s="13"/>
      <c r="TUQ53" s="13"/>
      <c r="TUR53" s="13"/>
      <c r="TUS53" s="13"/>
      <c r="TUT53" s="13"/>
      <c r="TUU53" s="13"/>
      <c r="TUV53" s="13"/>
      <c r="TUW53" s="13"/>
      <c r="TUX53" s="13"/>
      <c r="TUY53" s="13"/>
      <c r="TUZ53" s="13"/>
      <c r="TVA53" s="13"/>
      <c r="TVB53" s="13"/>
      <c r="TVC53" s="13"/>
      <c r="TVD53" s="13"/>
      <c r="TVE53" s="13"/>
      <c r="TVF53" s="13"/>
      <c r="TVG53" s="13"/>
      <c r="TVH53" s="13"/>
      <c r="TVI53" s="13"/>
      <c r="TVJ53" s="13"/>
      <c r="TVK53" s="13"/>
      <c r="TVL53" s="13"/>
      <c r="TVM53" s="13"/>
      <c r="TVN53" s="13"/>
      <c r="TVO53" s="13"/>
      <c r="TVP53" s="13"/>
      <c r="TVQ53" s="13"/>
      <c r="TVR53" s="13"/>
      <c r="TVS53" s="13"/>
      <c r="TVT53" s="13"/>
      <c r="TVU53" s="13"/>
      <c r="TVV53" s="13"/>
      <c r="TVW53" s="13"/>
      <c r="TVX53" s="13"/>
      <c r="TVY53" s="13"/>
      <c r="TVZ53" s="13"/>
      <c r="TWA53" s="13"/>
      <c r="TWB53" s="13"/>
      <c r="TWC53" s="13"/>
      <c r="TWD53" s="13"/>
      <c r="TWE53" s="13"/>
      <c r="TWF53" s="13"/>
      <c r="TWG53" s="13"/>
      <c r="TWH53" s="13"/>
      <c r="TWI53" s="13"/>
      <c r="TWJ53" s="13"/>
      <c r="TWK53" s="13"/>
      <c r="TWL53" s="13"/>
      <c r="TWM53" s="13"/>
      <c r="TWN53" s="13"/>
      <c r="TWO53" s="13"/>
      <c r="TWP53" s="13"/>
      <c r="TWQ53" s="13"/>
      <c r="TWR53" s="13"/>
      <c r="TWS53" s="13"/>
      <c r="TWT53" s="13"/>
      <c r="TWU53" s="13"/>
      <c r="TWV53" s="13"/>
      <c r="TWW53" s="13"/>
      <c r="TWX53" s="13"/>
      <c r="TWY53" s="13"/>
      <c r="TWZ53" s="13"/>
      <c r="TXA53" s="13"/>
      <c r="TXB53" s="13"/>
      <c r="TXC53" s="13"/>
      <c r="TXD53" s="13"/>
      <c r="TXE53" s="13"/>
      <c r="TXF53" s="13"/>
      <c r="TXG53" s="13"/>
      <c r="TXH53" s="13"/>
      <c r="TXI53" s="13"/>
      <c r="TXJ53" s="13"/>
      <c r="TXK53" s="13"/>
      <c r="TXL53" s="13"/>
      <c r="TXM53" s="13"/>
      <c r="TXN53" s="13"/>
      <c r="TXO53" s="13"/>
      <c r="TXP53" s="13"/>
      <c r="TXQ53" s="13"/>
      <c r="TXR53" s="13"/>
      <c r="TXS53" s="13"/>
      <c r="TXT53" s="13"/>
      <c r="TXU53" s="13"/>
      <c r="TXV53" s="13"/>
      <c r="TXW53" s="13"/>
      <c r="TXX53" s="13"/>
      <c r="TXY53" s="13"/>
      <c r="TXZ53" s="13"/>
      <c r="TYA53" s="13"/>
      <c r="TYB53" s="13"/>
      <c r="TYC53" s="13"/>
      <c r="TYD53" s="13"/>
      <c r="TYE53" s="13"/>
      <c r="TYF53" s="13"/>
      <c r="TYG53" s="13"/>
      <c r="TYH53" s="13"/>
      <c r="TYI53" s="13"/>
      <c r="TYJ53" s="13"/>
      <c r="TYK53" s="13"/>
      <c r="TYL53" s="13"/>
      <c r="TYM53" s="13"/>
      <c r="TYN53" s="13"/>
      <c r="TYO53" s="13"/>
      <c r="TYP53" s="13"/>
      <c r="TYQ53" s="13"/>
      <c r="TYR53" s="13"/>
      <c r="TYS53" s="13"/>
      <c r="TYT53" s="13"/>
      <c r="TYU53" s="13"/>
      <c r="TYV53" s="13"/>
      <c r="TYW53" s="13"/>
      <c r="TYX53" s="13"/>
      <c r="TYY53" s="13"/>
      <c r="TYZ53" s="13"/>
      <c r="TZA53" s="13"/>
      <c r="TZB53" s="13"/>
      <c r="TZC53" s="13"/>
      <c r="TZD53" s="13"/>
      <c r="TZE53" s="13"/>
      <c r="TZF53" s="13"/>
      <c r="TZG53" s="13"/>
      <c r="TZH53" s="13"/>
      <c r="TZI53" s="13"/>
      <c r="TZJ53" s="13"/>
      <c r="TZK53" s="13"/>
      <c r="TZL53" s="13"/>
      <c r="TZM53" s="13"/>
      <c r="TZN53" s="13"/>
      <c r="TZO53" s="13"/>
      <c r="TZP53" s="13"/>
      <c r="TZQ53" s="13"/>
      <c r="TZR53" s="13"/>
      <c r="TZS53" s="13"/>
      <c r="TZT53" s="13"/>
      <c r="TZU53" s="13"/>
      <c r="TZV53" s="13"/>
      <c r="TZW53" s="13"/>
      <c r="TZX53" s="13"/>
      <c r="TZY53" s="13"/>
      <c r="TZZ53" s="13"/>
      <c r="UAA53" s="13"/>
      <c r="UAB53" s="13"/>
      <c r="UAC53" s="13"/>
      <c r="UAD53" s="13"/>
      <c r="UAE53" s="13"/>
      <c r="UAF53" s="13"/>
      <c r="UAG53" s="13"/>
      <c r="UAH53" s="13"/>
      <c r="UAI53" s="13"/>
      <c r="UAJ53" s="13"/>
      <c r="UAK53" s="13"/>
      <c r="UAL53" s="13"/>
      <c r="UAM53" s="13"/>
      <c r="UAN53" s="13"/>
      <c r="UAO53" s="13"/>
      <c r="UAP53" s="13"/>
      <c r="UAQ53" s="13"/>
      <c r="UAR53" s="13"/>
      <c r="UAS53" s="13"/>
      <c r="UAT53" s="13"/>
      <c r="UAU53" s="13"/>
      <c r="UAV53" s="13"/>
      <c r="UAW53" s="13"/>
      <c r="UAX53" s="13"/>
      <c r="UAY53" s="13"/>
      <c r="UAZ53" s="13"/>
      <c r="UBA53" s="13"/>
      <c r="UBB53" s="13"/>
      <c r="UBC53" s="13"/>
      <c r="UBD53" s="13"/>
      <c r="UBE53" s="13"/>
      <c r="UBF53" s="13"/>
      <c r="UBG53" s="13"/>
      <c r="UBH53" s="13"/>
      <c r="UBI53" s="13"/>
      <c r="UBJ53" s="13"/>
      <c r="UBK53" s="13"/>
      <c r="UBL53" s="13"/>
      <c r="UBM53" s="13"/>
      <c r="UBN53" s="13"/>
      <c r="UBO53" s="13"/>
      <c r="UBP53" s="13"/>
      <c r="UBQ53" s="13"/>
      <c r="UBR53" s="13"/>
      <c r="UBS53" s="13"/>
      <c r="UBT53" s="13"/>
      <c r="UBU53" s="13"/>
      <c r="UBV53" s="13"/>
      <c r="UBW53" s="13"/>
      <c r="UBX53" s="13"/>
      <c r="UBY53" s="13"/>
      <c r="UBZ53" s="13"/>
      <c r="UCA53" s="13"/>
      <c r="UCB53" s="13"/>
      <c r="UCC53" s="13"/>
      <c r="UCD53" s="13"/>
      <c r="UCE53" s="13"/>
      <c r="UCF53" s="13"/>
      <c r="UCG53" s="13"/>
      <c r="UCH53" s="13"/>
      <c r="UCI53" s="13"/>
      <c r="UCJ53" s="13"/>
      <c r="UCK53" s="13"/>
      <c r="UCL53" s="13"/>
      <c r="UCM53" s="13"/>
      <c r="UCN53" s="13"/>
      <c r="UCO53" s="13"/>
      <c r="UCP53" s="13"/>
      <c r="UCQ53" s="13"/>
      <c r="UCR53" s="13"/>
      <c r="UCS53" s="13"/>
      <c r="UCT53" s="13"/>
      <c r="UCU53" s="13"/>
      <c r="UCV53" s="13"/>
      <c r="UCW53" s="13"/>
      <c r="UCX53" s="13"/>
      <c r="UCY53" s="13"/>
      <c r="UCZ53" s="13"/>
      <c r="UDA53" s="13"/>
      <c r="UDB53" s="13"/>
      <c r="UDC53" s="13"/>
      <c r="UDD53" s="13"/>
      <c r="UDE53" s="13"/>
      <c r="UDF53" s="13"/>
      <c r="UDG53" s="13"/>
      <c r="UDH53" s="13"/>
      <c r="UDI53" s="13"/>
      <c r="UDJ53" s="13"/>
      <c r="UDK53" s="13"/>
      <c r="UDL53" s="13"/>
      <c r="UDM53" s="13"/>
      <c r="UDN53" s="13"/>
      <c r="UDO53" s="13"/>
      <c r="UDP53" s="13"/>
      <c r="UDQ53" s="13"/>
      <c r="UDR53" s="13"/>
      <c r="UDS53" s="13"/>
      <c r="UDT53" s="13"/>
      <c r="UDU53" s="13"/>
      <c r="UDV53" s="13"/>
      <c r="UDW53" s="13"/>
      <c r="UDX53" s="13"/>
      <c r="UDY53" s="13"/>
      <c r="UDZ53" s="13"/>
      <c r="UEA53" s="13"/>
      <c r="UEB53" s="13"/>
      <c r="UEC53" s="13"/>
      <c r="UED53" s="13"/>
      <c r="UEE53" s="13"/>
      <c r="UEF53" s="13"/>
      <c r="UEG53" s="13"/>
      <c r="UEH53" s="13"/>
      <c r="UEI53" s="13"/>
      <c r="UEJ53" s="13"/>
      <c r="UEK53" s="13"/>
      <c r="UEL53" s="13"/>
      <c r="UEM53" s="13"/>
      <c r="UEN53" s="13"/>
      <c r="UEO53" s="13"/>
      <c r="UEP53" s="13"/>
      <c r="UEQ53" s="13"/>
      <c r="UER53" s="13"/>
      <c r="UES53" s="13"/>
      <c r="UET53" s="13"/>
      <c r="UEU53" s="13"/>
      <c r="UEV53" s="13"/>
      <c r="UEW53" s="13"/>
      <c r="UEX53" s="13"/>
      <c r="UEY53" s="13"/>
      <c r="UEZ53" s="13"/>
      <c r="UFA53" s="13"/>
      <c r="UFB53" s="13"/>
      <c r="UFC53" s="13"/>
      <c r="UFD53" s="13"/>
      <c r="UFE53" s="13"/>
      <c r="UFF53" s="13"/>
      <c r="UFG53" s="13"/>
      <c r="UFH53" s="13"/>
      <c r="UFI53" s="13"/>
      <c r="UFJ53" s="13"/>
      <c r="UFK53" s="13"/>
      <c r="UFL53" s="13"/>
      <c r="UFM53" s="13"/>
      <c r="UFN53" s="13"/>
      <c r="UFO53" s="13"/>
      <c r="UFP53" s="13"/>
      <c r="UFQ53" s="13"/>
      <c r="UFR53" s="13"/>
      <c r="UFS53" s="13"/>
      <c r="UFT53" s="13"/>
      <c r="UFU53" s="13"/>
      <c r="UFV53" s="13"/>
      <c r="UFW53" s="13"/>
      <c r="UFX53" s="13"/>
      <c r="UFY53" s="13"/>
      <c r="UFZ53" s="13"/>
      <c r="UGA53" s="13"/>
      <c r="UGB53" s="13"/>
      <c r="UGC53" s="13"/>
      <c r="UGD53" s="13"/>
      <c r="UGE53" s="13"/>
      <c r="UGF53" s="13"/>
      <c r="UGG53" s="13"/>
      <c r="UGH53" s="13"/>
      <c r="UGI53" s="13"/>
      <c r="UGJ53" s="13"/>
      <c r="UGK53" s="13"/>
      <c r="UGL53" s="13"/>
      <c r="UGM53" s="13"/>
      <c r="UGN53" s="13"/>
      <c r="UGO53" s="13"/>
      <c r="UGP53" s="13"/>
      <c r="UGQ53" s="13"/>
      <c r="UGR53" s="13"/>
      <c r="UGS53" s="13"/>
      <c r="UGT53" s="13"/>
      <c r="UGU53" s="13"/>
      <c r="UGV53" s="13"/>
      <c r="UGW53" s="13"/>
      <c r="UGX53" s="13"/>
      <c r="UGY53" s="13"/>
      <c r="UGZ53" s="13"/>
      <c r="UHA53" s="13"/>
      <c r="UHB53" s="13"/>
      <c r="UHC53" s="13"/>
      <c r="UHD53" s="13"/>
      <c r="UHE53" s="13"/>
      <c r="UHF53" s="13"/>
      <c r="UHG53" s="13"/>
      <c r="UHH53" s="13"/>
      <c r="UHI53" s="13"/>
      <c r="UHJ53" s="13"/>
      <c r="UHK53" s="13"/>
      <c r="UHL53" s="13"/>
      <c r="UHM53" s="13"/>
      <c r="UHN53" s="13"/>
      <c r="UHO53" s="13"/>
      <c r="UHP53" s="13"/>
      <c r="UHQ53" s="13"/>
      <c r="UHR53" s="13"/>
      <c r="UHS53" s="13"/>
      <c r="UHT53" s="13"/>
      <c r="UHU53" s="13"/>
      <c r="UHV53" s="13"/>
      <c r="UHW53" s="13"/>
      <c r="UHX53" s="13"/>
      <c r="UHY53" s="13"/>
      <c r="UHZ53" s="13"/>
      <c r="UIA53" s="13"/>
      <c r="UIB53" s="13"/>
      <c r="UIC53" s="13"/>
      <c r="UID53" s="13"/>
      <c r="UIE53" s="13"/>
      <c r="UIF53" s="13"/>
      <c r="UIG53" s="13"/>
      <c r="UIH53" s="13"/>
      <c r="UII53" s="13"/>
      <c r="UIJ53" s="13"/>
      <c r="UIK53" s="13"/>
      <c r="UIL53" s="13"/>
      <c r="UIM53" s="13"/>
      <c r="UIN53" s="13"/>
      <c r="UIO53" s="13"/>
      <c r="UIP53" s="13"/>
      <c r="UIQ53" s="13"/>
      <c r="UIR53" s="13"/>
      <c r="UIS53" s="13"/>
      <c r="UIT53" s="13"/>
      <c r="UIU53" s="13"/>
      <c r="UIV53" s="13"/>
      <c r="UIW53" s="13"/>
      <c r="UIX53" s="13"/>
      <c r="UIY53" s="13"/>
      <c r="UIZ53" s="13"/>
      <c r="UJA53" s="13"/>
      <c r="UJB53" s="13"/>
      <c r="UJC53" s="13"/>
      <c r="UJD53" s="13"/>
      <c r="UJE53" s="13"/>
      <c r="UJF53" s="13"/>
      <c r="UJG53" s="13"/>
      <c r="UJH53" s="13"/>
      <c r="UJI53" s="13"/>
      <c r="UJJ53" s="13"/>
      <c r="UJK53" s="13"/>
      <c r="UJL53" s="13"/>
      <c r="UJM53" s="13"/>
      <c r="UJN53" s="13"/>
      <c r="UJO53" s="13"/>
      <c r="UJP53" s="13"/>
      <c r="UJQ53" s="13"/>
      <c r="UJR53" s="13"/>
      <c r="UJS53" s="13"/>
      <c r="UJT53" s="13"/>
      <c r="UJU53" s="13"/>
      <c r="UJV53" s="13"/>
      <c r="UJW53" s="13"/>
      <c r="UJX53" s="13"/>
      <c r="UJY53" s="13"/>
      <c r="UJZ53" s="13"/>
      <c r="UKA53" s="13"/>
      <c r="UKB53" s="13"/>
      <c r="UKC53" s="13"/>
      <c r="UKD53" s="13"/>
      <c r="UKE53" s="13"/>
      <c r="UKF53" s="13"/>
      <c r="UKG53" s="13"/>
      <c r="UKH53" s="13"/>
      <c r="UKI53" s="13"/>
      <c r="UKJ53" s="13"/>
      <c r="UKK53" s="13"/>
      <c r="UKL53" s="13"/>
      <c r="UKM53" s="13"/>
      <c r="UKN53" s="13"/>
      <c r="UKO53" s="13"/>
      <c r="UKP53" s="13"/>
      <c r="UKQ53" s="13"/>
      <c r="UKR53" s="13"/>
      <c r="UKS53" s="13"/>
      <c r="UKT53" s="13"/>
      <c r="UKU53" s="13"/>
      <c r="UKV53" s="13"/>
      <c r="UKW53" s="13"/>
      <c r="UKX53" s="13"/>
      <c r="UKY53" s="13"/>
      <c r="UKZ53" s="13"/>
      <c r="ULA53" s="13"/>
      <c r="ULB53" s="13"/>
      <c r="ULC53" s="13"/>
      <c r="ULD53" s="13"/>
      <c r="ULE53" s="13"/>
      <c r="ULF53" s="13"/>
      <c r="ULG53" s="13"/>
      <c r="ULH53" s="13"/>
      <c r="ULI53" s="13"/>
      <c r="ULJ53" s="13"/>
      <c r="ULK53" s="13"/>
      <c r="ULL53" s="13"/>
      <c r="ULM53" s="13"/>
      <c r="ULN53" s="13"/>
      <c r="ULO53" s="13"/>
      <c r="ULP53" s="13"/>
      <c r="ULQ53" s="13"/>
      <c r="ULR53" s="13"/>
      <c r="ULS53" s="13"/>
      <c r="ULT53" s="13"/>
      <c r="ULU53" s="13"/>
      <c r="ULV53" s="13"/>
      <c r="ULW53" s="13"/>
      <c r="ULX53" s="13"/>
      <c r="ULY53" s="13"/>
      <c r="ULZ53" s="13"/>
      <c r="UMA53" s="13"/>
      <c r="UMB53" s="13"/>
      <c r="UMC53" s="13"/>
      <c r="UMD53" s="13"/>
      <c r="UME53" s="13"/>
      <c r="UMF53" s="13"/>
      <c r="UMG53" s="13"/>
      <c r="UMH53" s="13"/>
      <c r="UMI53" s="13"/>
      <c r="UMJ53" s="13"/>
      <c r="UMK53" s="13"/>
      <c r="UML53" s="13"/>
      <c r="UMM53" s="13"/>
      <c r="UMN53" s="13"/>
      <c r="UMO53" s="13"/>
      <c r="UMP53" s="13"/>
      <c r="UMQ53" s="13"/>
      <c r="UMR53" s="13"/>
      <c r="UMS53" s="13"/>
      <c r="UMT53" s="13"/>
      <c r="UMU53" s="13"/>
      <c r="UMV53" s="13"/>
      <c r="UMW53" s="13"/>
      <c r="UMX53" s="13"/>
      <c r="UMY53" s="13"/>
      <c r="UMZ53" s="13"/>
      <c r="UNA53" s="13"/>
      <c r="UNB53" s="13"/>
      <c r="UNC53" s="13"/>
      <c r="UND53" s="13"/>
      <c r="UNE53" s="13"/>
      <c r="UNF53" s="13"/>
      <c r="UNG53" s="13"/>
      <c r="UNH53" s="13"/>
      <c r="UNI53" s="13"/>
      <c r="UNJ53" s="13"/>
      <c r="UNK53" s="13"/>
      <c r="UNL53" s="13"/>
      <c r="UNM53" s="13"/>
      <c r="UNN53" s="13"/>
      <c r="UNO53" s="13"/>
      <c r="UNP53" s="13"/>
      <c r="UNQ53" s="13"/>
      <c r="UNR53" s="13"/>
      <c r="UNS53" s="13"/>
      <c r="UNT53" s="13"/>
      <c r="UNU53" s="13"/>
      <c r="UNV53" s="13"/>
      <c r="UNW53" s="13"/>
      <c r="UNX53" s="13"/>
      <c r="UNY53" s="13"/>
      <c r="UNZ53" s="13"/>
      <c r="UOA53" s="13"/>
      <c r="UOB53" s="13"/>
      <c r="UOC53" s="13"/>
      <c r="UOD53" s="13"/>
      <c r="UOE53" s="13"/>
      <c r="UOF53" s="13"/>
      <c r="UOG53" s="13"/>
      <c r="UOH53" s="13"/>
      <c r="UOI53" s="13"/>
      <c r="UOJ53" s="13"/>
      <c r="UOK53" s="13"/>
      <c r="UOL53" s="13"/>
      <c r="UOM53" s="13"/>
      <c r="UON53" s="13"/>
      <c r="UOO53" s="13"/>
      <c r="UOP53" s="13"/>
      <c r="UOQ53" s="13"/>
      <c r="UOR53" s="13"/>
      <c r="UOS53" s="13"/>
      <c r="UOT53" s="13"/>
      <c r="UOU53" s="13"/>
      <c r="UOV53" s="13"/>
      <c r="UOW53" s="13"/>
      <c r="UOX53" s="13"/>
      <c r="UOY53" s="13"/>
      <c r="UOZ53" s="13"/>
      <c r="UPA53" s="13"/>
      <c r="UPB53" s="13"/>
      <c r="UPC53" s="13"/>
      <c r="UPD53" s="13"/>
      <c r="UPE53" s="13"/>
      <c r="UPF53" s="13"/>
      <c r="UPG53" s="13"/>
      <c r="UPH53" s="13"/>
      <c r="UPI53" s="13"/>
      <c r="UPJ53" s="13"/>
      <c r="UPK53" s="13"/>
      <c r="UPL53" s="13"/>
      <c r="UPM53" s="13"/>
      <c r="UPN53" s="13"/>
      <c r="UPO53" s="13"/>
      <c r="UPP53" s="13"/>
      <c r="UPQ53" s="13"/>
      <c r="UPR53" s="13"/>
      <c r="UPS53" s="13"/>
      <c r="UPT53" s="13"/>
      <c r="UPU53" s="13"/>
      <c r="UPV53" s="13"/>
      <c r="UPW53" s="13"/>
      <c r="UPX53" s="13"/>
      <c r="UPY53" s="13"/>
      <c r="UPZ53" s="13"/>
      <c r="UQA53" s="13"/>
      <c r="UQB53" s="13"/>
      <c r="UQC53" s="13"/>
      <c r="UQD53" s="13"/>
      <c r="UQE53" s="13"/>
      <c r="UQF53" s="13"/>
      <c r="UQG53" s="13"/>
      <c r="UQH53" s="13"/>
      <c r="UQI53" s="13"/>
      <c r="UQJ53" s="13"/>
      <c r="UQK53" s="13"/>
      <c r="UQL53" s="13"/>
      <c r="UQM53" s="13"/>
      <c r="UQN53" s="13"/>
      <c r="UQO53" s="13"/>
      <c r="UQP53" s="13"/>
      <c r="UQQ53" s="13"/>
      <c r="UQR53" s="13"/>
      <c r="UQS53" s="13"/>
      <c r="UQT53" s="13"/>
      <c r="UQU53" s="13"/>
      <c r="UQV53" s="13"/>
      <c r="UQW53" s="13"/>
      <c r="UQX53" s="13"/>
      <c r="UQY53" s="13"/>
      <c r="UQZ53" s="13"/>
      <c r="URA53" s="13"/>
      <c r="URB53" s="13"/>
      <c r="URC53" s="13"/>
      <c r="URD53" s="13"/>
      <c r="URE53" s="13"/>
      <c r="URF53" s="13"/>
      <c r="URG53" s="13"/>
      <c r="URH53" s="13"/>
      <c r="URI53" s="13"/>
      <c r="URJ53" s="13"/>
      <c r="URK53" s="13"/>
      <c r="URL53" s="13"/>
      <c r="URM53" s="13"/>
      <c r="URN53" s="13"/>
      <c r="URO53" s="13"/>
      <c r="URP53" s="13"/>
      <c r="URQ53" s="13"/>
      <c r="URR53" s="13"/>
      <c r="URS53" s="13"/>
      <c r="URT53" s="13"/>
      <c r="URU53" s="13"/>
      <c r="URV53" s="13"/>
      <c r="URW53" s="13"/>
      <c r="URX53" s="13"/>
      <c r="URY53" s="13"/>
      <c r="URZ53" s="13"/>
      <c r="USA53" s="13"/>
      <c r="USB53" s="13"/>
      <c r="USC53" s="13"/>
      <c r="USD53" s="13"/>
      <c r="USE53" s="13"/>
      <c r="USF53" s="13"/>
      <c r="USG53" s="13"/>
      <c r="USH53" s="13"/>
      <c r="USI53" s="13"/>
      <c r="USJ53" s="13"/>
      <c r="USK53" s="13"/>
      <c r="USL53" s="13"/>
      <c r="USM53" s="13"/>
      <c r="USN53" s="13"/>
      <c r="USO53" s="13"/>
      <c r="USP53" s="13"/>
      <c r="USQ53" s="13"/>
      <c r="USR53" s="13"/>
      <c r="USS53" s="13"/>
      <c r="UST53" s="13"/>
      <c r="USU53" s="13"/>
      <c r="USV53" s="13"/>
      <c r="USW53" s="13"/>
      <c r="USX53" s="13"/>
      <c r="USY53" s="13"/>
      <c r="USZ53" s="13"/>
      <c r="UTA53" s="13"/>
      <c r="UTB53" s="13"/>
      <c r="UTC53" s="13"/>
      <c r="UTD53" s="13"/>
      <c r="UTE53" s="13"/>
      <c r="UTF53" s="13"/>
      <c r="UTG53" s="13"/>
      <c r="UTH53" s="13"/>
      <c r="UTI53" s="13"/>
      <c r="UTJ53" s="13"/>
      <c r="UTK53" s="13"/>
      <c r="UTL53" s="13"/>
      <c r="UTM53" s="13"/>
      <c r="UTN53" s="13"/>
      <c r="UTO53" s="13"/>
      <c r="UTP53" s="13"/>
      <c r="UTQ53" s="13"/>
      <c r="UTR53" s="13"/>
      <c r="UTS53" s="13"/>
      <c r="UTT53" s="13"/>
      <c r="UTU53" s="13"/>
      <c r="UTV53" s="13"/>
      <c r="UTW53" s="13"/>
      <c r="UTX53" s="13"/>
      <c r="UTY53" s="13"/>
      <c r="UTZ53" s="13"/>
      <c r="UUA53" s="13"/>
      <c r="UUB53" s="13"/>
      <c r="UUC53" s="13"/>
      <c r="UUD53" s="13"/>
      <c r="UUE53" s="13"/>
      <c r="UUF53" s="13"/>
      <c r="UUG53" s="13"/>
      <c r="UUH53" s="13"/>
      <c r="UUI53" s="13"/>
      <c r="UUJ53" s="13"/>
      <c r="UUK53" s="13"/>
      <c r="UUL53" s="13"/>
      <c r="UUM53" s="13"/>
      <c r="UUN53" s="13"/>
      <c r="UUO53" s="13"/>
      <c r="UUP53" s="13"/>
      <c r="UUQ53" s="13"/>
      <c r="UUR53" s="13"/>
      <c r="UUS53" s="13"/>
      <c r="UUT53" s="13"/>
      <c r="UUU53" s="13"/>
      <c r="UUV53" s="13"/>
      <c r="UUW53" s="13"/>
      <c r="UUX53" s="13"/>
      <c r="UUY53" s="13"/>
      <c r="UUZ53" s="13"/>
      <c r="UVA53" s="13"/>
      <c r="UVB53" s="13"/>
      <c r="UVC53" s="13"/>
      <c r="UVD53" s="13"/>
      <c r="UVE53" s="13"/>
      <c r="UVF53" s="13"/>
      <c r="UVG53" s="13"/>
      <c r="UVH53" s="13"/>
      <c r="UVI53" s="13"/>
      <c r="UVJ53" s="13"/>
      <c r="UVK53" s="13"/>
      <c r="UVL53" s="13"/>
      <c r="UVM53" s="13"/>
      <c r="UVN53" s="13"/>
      <c r="UVO53" s="13"/>
      <c r="UVP53" s="13"/>
      <c r="UVQ53" s="13"/>
      <c r="UVR53" s="13"/>
      <c r="UVS53" s="13"/>
      <c r="UVT53" s="13"/>
      <c r="UVU53" s="13"/>
      <c r="UVV53" s="13"/>
      <c r="UVW53" s="13"/>
      <c r="UVX53" s="13"/>
      <c r="UVY53" s="13"/>
      <c r="UVZ53" s="13"/>
      <c r="UWA53" s="13"/>
      <c r="UWB53" s="13"/>
      <c r="UWC53" s="13"/>
      <c r="UWD53" s="13"/>
      <c r="UWE53" s="13"/>
      <c r="UWF53" s="13"/>
      <c r="UWG53" s="13"/>
      <c r="UWH53" s="13"/>
      <c r="UWI53" s="13"/>
      <c r="UWJ53" s="13"/>
      <c r="UWK53" s="13"/>
      <c r="UWL53" s="13"/>
      <c r="UWM53" s="13"/>
      <c r="UWN53" s="13"/>
      <c r="UWO53" s="13"/>
      <c r="UWP53" s="13"/>
      <c r="UWQ53" s="13"/>
      <c r="UWR53" s="13"/>
      <c r="UWS53" s="13"/>
      <c r="UWT53" s="13"/>
      <c r="UWU53" s="13"/>
      <c r="UWV53" s="13"/>
      <c r="UWW53" s="13"/>
      <c r="UWX53" s="13"/>
      <c r="UWY53" s="13"/>
      <c r="UWZ53" s="13"/>
      <c r="UXA53" s="13"/>
      <c r="UXB53" s="13"/>
      <c r="UXC53" s="13"/>
      <c r="UXD53" s="13"/>
      <c r="UXE53" s="13"/>
      <c r="UXF53" s="13"/>
      <c r="UXG53" s="13"/>
      <c r="UXH53" s="13"/>
      <c r="UXI53" s="13"/>
      <c r="UXJ53" s="13"/>
      <c r="UXK53" s="13"/>
      <c r="UXL53" s="13"/>
      <c r="UXM53" s="13"/>
      <c r="UXN53" s="13"/>
      <c r="UXO53" s="13"/>
      <c r="UXP53" s="13"/>
      <c r="UXQ53" s="13"/>
      <c r="UXR53" s="13"/>
      <c r="UXS53" s="13"/>
      <c r="UXT53" s="13"/>
      <c r="UXU53" s="13"/>
      <c r="UXV53" s="13"/>
      <c r="UXW53" s="13"/>
      <c r="UXX53" s="13"/>
      <c r="UXY53" s="13"/>
      <c r="UXZ53" s="13"/>
      <c r="UYA53" s="13"/>
      <c r="UYB53" s="13"/>
      <c r="UYC53" s="13"/>
      <c r="UYD53" s="13"/>
      <c r="UYE53" s="13"/>
      <c r="UYF53" s="13"/>
      <c r="UYG53" s="13"/>
      <c r="UYH53" s="13"/>
      <c r="UYI53" s="13"/>
      <c r="UYJ53" s="13"/>
      <c r="UYK53" s="13"/>
      <c r="UYL53" s="13"/>
      <c r="UYM53" s="13"/>
      <c r="UYN53" s="13"/>
      <c r="UYO53" s="13"/>
      <c r="UYP53" s="13"/>
      <c r="UYQ53" s="13"/>
      <c r="UYR53" s="13"/>
      <c r="UYS53" s="13"/>
      <c r="UYT53" s="13"/>
      <c r="UYU53" s="13"/>
      <c r="UYV53" s="13"/>
      <c r="UYW53" s="13"/>
      <c r="UYX53" s="13"/>
      <c r="UYY53" s="13"/>
      <c r="UYZ53" s="13"/>
      <c r="UZA53" s="13"/>
      <c r="UZB53" s="13"/>
      <c r="UZC53" s="13"/>
      <c r="UZD53" s="13"/>
      <c r="UZE53" s="13"/>
      <c r="UZF53" s="13"/>
      <c r="UZG53" s="13"/>
      <c r="UZH53" s="13"/>
      <c r="UZI53" s="13"/>
      <c r="UZJ53" s="13"/>
      <c r="UZK53" s="13"/>
      <c r="UZL53" s="13"/>
      <c r="UZM53" s="13"/>
      <c r="UZN53" s="13"/>
      <c r="UZO53" s="13"/>
      <c r="UZP53" s="13"/>
      <c r="UZQ53" s="13"/>
      <c r="UZR53" s="13"/>
      <c r="UZS53" s="13"/>
      <c r="UZT53" s="13"/>
      <c r="UZU53" s="13"/>
      <c r="UZV53" s="13"/>
      <c r="UZW53" s="13"/>
      <c r="UZX53" s="13"/>
      <c r="UZY53" s="13"/>
      <c r="UZZ53" s="13"/>
      <c r="VAA53" s="13"/>
      <c r="VAB53" s="13"/>
      <c r="VAC53" s="13"/>
      <c r="VAD53" s="13"/>
      <c r="VAE53" s="13"/>
      <c r="VAF53" s="13"/>
      <c r="VAG53" s="13"/>
      <c r="VAH53" s="13"/>
      <c r="VAI53" s="13"/>
      <c r="VAJ53" s="13"/>
      <c r="VAK53" s="13"/>
      <c r="VAL53" s="13"/>
      <c r="VAM53" s="13"/>
      <c r="VAN53" s="13"/>
      <c r="VAO53" s="13"/>
      <c r="VAP53" s="13"/>
      <c r="VAQ53" s="13"/>
      <c r="VAR53" s="13"/>
      <c r="VAS53" s="13"/>
      <c r="VAT53" s="13"/>
      <c r="VAU53" s="13"/>
      <c r="VAV53" s="13"/>
      <c r="VAW53" s="13"/>
      <c r="VAX53" s="13"/>
      <c r="VAY53" s="13"/>
      <c r="VAZ53" s="13"/>
      <c r="VBA53" s="13"/>
      <c r="VBB53" s="13"/>
      <c r="VBC53" s="13"/>
      <c r="VBD53" s="13"/>
      <c r="VBE53" s="13"/>
      <c r="VBF53" s="13"/>
      <c r="VBG53" s="13"/>
      <c r="VBH53" s="13"/>
      <c r="VBI53" s="13"/>
      <c r="VBJ53" s="13"/>
      <c r="VBK53" s="13"/>
      <c r="VBL53" s="13"/>
      <c r="VBM53" s="13"/>
      <c r="VBN53" s="13"/>
      <c r="VBO53" s="13"/>
      <c r="VBP53" s="13"/>
      <c r="VBQ53" s="13"/>
      <c r="VBR53" s="13"/>
      <c r="VBS53" s="13"/>
      <c r="VBT53" s="13"/>
      <c r="VBU53" s="13"/>
      <c r="VBV53" s="13"/>
      <c r="VBW53" s="13"/>
      <c r="VBX53" s="13"/>
      <c r="VBY53" s="13"/>
      <c r="VBZ53" s="13"/>
      <c r="VCA53" s="13"/>
      <c r="VCB53" s="13"/>
      <c r="VCC53" s="13"/>
      <c r="VCD53" s="13"/>
      <c r="VCE53" s="13"/>
      <c r="VCF53" s="13"/>
      <c r="VCG53" s="13"/>
      <c r="VCH53" s="13"/>
      <c r="VCI53" s="13"/>
      <c r="VCJ53" s="13"/>
      <c r="VCK53" s="13"/>
      <c r="VCL53" s="13"/>
      <c r="VCM53" s="13"/>
      <c r="VCN53" s="13"/>
      <c r="VCO53" s="13"/>
      <c r="VCP53" s="13"/>
      <c r="VCQ53" s="13"/>
      <c r="VCR53" s="13"/>
      <c r="VCS53" s="13"/>
      <c r="VCT53" s="13"/>
      <c r="VCU53" s="13"/>
      <c r="VCV53" s="13"/>
      <c r="VCW53" s="13"/>
      <c r="VCX53" s="13"/>
      <c r="VCY53" s="13"/>
      <c r="VCZ53" s="13"/>
      <c r="VDA53" s="13"/>
      <c r="VDB53" s="13"/>
      <c r="VDC53" s="13"/>
      <c r="VDD53" s="13"/>
      <c r="VDE53" s="13"/>
      <c r="VDF53" s="13"/>
      <c r="VDG53" s="13"/>
      <c r="VDH53" s="13"/>
      <c r="VDI53" s="13"/>
      <c r="VDJ53" s="13"/>
      <c r="VDK53" s="13"/>
      <c r="VDL53" s="13"/>
      <c r="VDM53" s="13"/>
      <c r="VDN53" s="13"/>
      <c r="VDO53" s="13"/>
      <c r="VDP53" s="13"/>
      <c r="VDQ53" s="13"/>
      <c r="VDR53" s="13"/>
      <c r="VDS53" s="13"/>
      <c r="VDT53" s="13"/>
      <c r="VDU53" s="13"/>
      <c r="VDV53" s="13"/>
      <c r="VDW53" s="13"/>
      <c r="VDX53" s="13"/>
      <c r="VDY53" s="13"/>
      <c r="VDZ53" s="13"/>
      <c r="VEA53" s="13"/>
      <c r="VEB53" s="13"/>
      <c r="VEC53" s="13"/>
      <c r="VED53" s="13"/>
      <c r="VEE53" s="13"/>
      <c r="VEF53" s="13"/>
      <c r="VEG53" s="13"/>
      <c r="VEH53" s="13"/>
      <c r="VEI53" s="13"/>
      <c r="VEJ53" s="13"/>
      <c r="VEK53" s="13"/>
      <c r="VEL53" s="13"/>
      <c r="VEM53" s="13"/>
      <c r="VEN53" s="13"/>
      <c r="VEO53" s="13"/>
      <c r="VEP53" s="13"/>
      <c r="VEQ53" s="13"/>
      <c r="VER53" s="13"/>
      <c r="VES53" s="13"/>
      <c r="VET53" s="13"/>
      <c r="VEU53" s="13"/>
      <c r="VEV53" s="13"/>
      <c r="VEW53" s="13"/>
      <c r="VEX53" s="13"/>
      <c r="VEY53" s="13"/>
      <c r="VEZ53" s="13"/>
      <c r="VFA53" s="13"/>
      <c r="VFB53" s="13"/>
      <c r="VFC53" s="13"/>
      <c r="VFD53" s="13"/>
      <c r="VFE53" s="13"/>
      <c r="VFF53" s="13"/>
      <c r="VFG53" s="13"/>
      <c r="VFH53" s="13"/>
      <c r="VFI53" s="13"/>
      <c r="VFJ53" s="13"/>
      <c r="VFK53" s="13"/>
      <c r="VFL53" s="13"/>
      <c r="VFM53" s="13"/>
      <c r="VFN53" s="13"/>
      <c r="VFO53" s="13"/>
      <c r="VFP53" s="13"/>
      <c r="VFQ53" s="13"/>
      <c r="VFR53" s="13"/>
      <c r="VFS53" s="13"/>
      <c r="VFT53" s="13"/>
      <c r="VFU53" s="13"/>
      <c r="VFV53" s="13"/>
      <c r="VFW53" s="13"/>
      <c r="VFX53" s="13"/>
      <c r="VFY53" s="13"/>
      <c r="VFZ53" s="13"/>
      <c r="VGA53" s="13"/>
      <c r="VGB53" s="13"/>
      <c r="VGC53" s="13"/>
      <c r="VGD53" s="13"/>
      <c r="VGE53" s="13"/>
      <c r="VGF53" s="13"/>
      <c r="VGG53" s="13"/>
      <c r="VGH53" s="13"/>
      <c r="VGI53" s="13"/>
      <c r="VGJ53" s="13"/>
      <c r="VGK53" s="13"/>
      <c r="VGL53" s="13"/>
      <c r="VGM53" s="13"/>
      <c r="VGN53" s="13"/>
      <c r="VGO53" s="13"/>
      <c r="VGP53" s="13"/>
      <c r="VGQ53" s="13"/>
      <c r="VGR53" s="13"/>
      <c r="VGS53" s="13"/>
      <c r="VGT53" s="13"/>
      <c r="VGU53" s="13"/>
      <c r="VGV53" s="13"/>
      <c r="VGW53" s="13"/>
      <c r="VGX53" s="13"/>
      <c r="VGY53" s="13"/>
      <c r="VGZ53" s="13"/>
      <c r="VHA53" s="13"/>
      <c r="VHB53" s="13"/>
      <c r="VHC53" s="13"/>
      <c r="VHD53" s="13"/>
      <c r="VHE53" s="13"/>
      <c r="VHF53" s="13"/>
      <c r="VHG53" s="13"/>
      <c r="VHH53" s="13"/>
      <c r="VHI53" s="13"/>
      <c r="VHJ53" s="13"/>
      <c r="VHK53" s="13"/>
      <c r="VHL53" s="13"/>
      <c r="VHM53" s="13"/>
      <c r="VHN53" s="13"/>
      <c r="VHO53" s="13"/>
      <c r="VHP53" s="13"/>
      <c r="VHQ53" s="13"/>
      <c r="VHR53" s="13"/>
      <c r="VHS53" s="13"/>
      <c r="VHT53" s="13"/>
      <c r="VHU53" s="13"/>
      <c r="VHV53" s="13"/>
      <c r="VHW53" s="13"/>
      <c r="VHX53" s="13"/>
      <c r="VHY53" s="13"/>
      <c r="VHZ53" s="13"/>
      <c r="VIA53" s="13"/>
      <c r="VIB53" s="13"/>
      <c r="VIC53" s="13"/>
      <c r="VID53" s="13"/>
      <c r="VIE53" s="13"/>
      <c r="VIF53" s="13"/>
      <c r="VIG53" s="13"/>
      <c r="VIH53" s="13"/>
      <c r="VII53" s="13"/>
      <c r="VIJ53" s="13"/>
      <c r="VIK53" s="13"/>
      <c r="VIL53" s="13"/>
      <c r="VIM53" s="13"/>
      <c r="VIN53" s="13"/>
      <c r="VIO53" s="13"/>
      <c r="VIP53" s="13"/>
      <c r="VIQ53" s="13"/>
      <c r="VIR53" s="13"/>
      <c r="VIS53" s="13"/>
      <c r="VIT53" s="13"/>
      <c r="VIU53" s="13"/>
      <c r="VIV53" s="13"/>
      <c r="VIW53" s="13"/>
      <c r="VIX53" s="13"/>
      <c r="VIY53" s="13"/>
      <c r="VIZ53" s="13"/>
      <c r="VJA53" s="13"/>
      <c r="VJB53" s="13"/>
      <c r="VJC53" s="13"/>
      <c r="VJD53" s="13"/>
      <c r="VJE53" s="13"/>
      <c r="VJF53" s="13"/>
      <c r="VJG53" s="13"/>
      <c r="VJH53" s="13"/>
      <c r="VJI53" s="13"/>
      <c r="VJJ53" s="13"/>
      <c r="VJK53" s="13"/>
      <c r="VJL53" s="13"/>
      <c r="VJM53" s="13"/>
      <c r="VJN53" s="13"/>
      <c r="VJO53" s="13"/>
      <c r="VJP53" s="13"/>
      <c r="VJQ53" s="13"/>
      <c r="VJR53" s="13"/>
      <c r="VJS53" s="13"/>
      <c r="VJT53" s="13"/>
      <c r="VJU53" s="13"/>
      <c r="VJV53" s="13"/>
      <c r="VJW53" s="13"/>
      <c r="VJX53" s="13"/>
      <c r="VJY53" s="13"/>
      <c r="VJZ53" s="13"/>
      <c r="VKA53" s="13"/>
      <c r="VKB53" s="13"/>
      <c r="VKC53" s="13"/>
      <c r="VKD53" s="13"/>
      <c r="VKE53" s="13"/>
      <c r="VKF53" s="13"/>
      <c r="VKG53" s="13"/>
      <c r="VKH53" s="13"/>
      <c r="VKI53" s="13"/>
      <c r="VKJ53" s="13"/>
      <c r="VKK53" s="13"/>
      <c r="VKL53" s="13"/>
      <c r="VKM53" s="13"/>
      <c r="VKN53" s="13"/>
      <c r="VKO53" s="13"/>
      <c r="VKP53" s="13"/>
      <c r="VKQ53" s="13"/>
      <c r="VKR53" s="13"/>
      <c r="VKS53" s="13"/>
      <c r="VKT53" s="13"/>
      <c r="VKU53" s="13"/>
      <c r="VKV53" s="13"/>
      <c r="VKW53" s="13"/>
      <c r="VKX53" s="13"/>
      <c r="VKY53" s="13"/>
      <c r="VKZ53" s="13"/>
      <c r="VLA53" s="13"/>
      <c r="VLB53" s="13"/>
      <c r="VLC53" s="13"/>
      <c r="VLD53" s="13"/>
      <c r="VLE53" s="13"/>
      <c r="VLF53" s="13"/>
      <c r="VLG53" s="13"/>
      <c r="VLH53" s="13"/>
      <c r="VLI53" s="13"/>
      <c r="VLJ53" s="13"/>
      <c r="VLK53" s="13"/>
      <c r="VLL53" s="13"/>
      <c r="VLM53" s="13"/>
      <c r="VLN53" s="13"/>
      <c r="VLO53" s="13"/>
      <c r="VLP53" s="13"/>
      <c r="VLQ53" s="13"/>
      <c r="VLR53" s="13"/>
      <c r="VLS53" s="13"/>
      <c r="VLT53" s="13"/>
      <c r="VLU53" s="13"/>
      <c r="VLV53" s="13"/>
      <c r="VLW53" s="13"/>
      <c r="VLX53" s="13"/>
      <c r="VLY53" s="13"/>
      <c r="VLZ53" s="13"/>
      <c r="VMA53" s="13"/>
      <c r="VMB53" s="13"/>
      <c r="VMC53" s="13"/>
      <c r="VMD53" s="13"/>
      <c r="VME53" s="13"/>
      <c r="VMF53" s="13"/>
      <c r="VMG53" s="13"/>
      <c r="VMH53" s="13"/>
      <c r="VMI53" s="13"/>
      <c r="VMJ53" s="13"/>
      <c r="VMK53" s="13"/>
      <c r="VML53" s="13"/>
      <c r="VMM53" s="13"/>
      <c r="VMN53" s="13"/>
      <c r="VMO53" s="13"/>
      <c r="VMP53" s="13"/>
      <c r="VMQ53" s="13"/>
      <c r="VMR53" s="13"/>
      <c r="VMS53" s="13"/>
      <c r="VMT53" s="13"/>
      <c r="VMU53" s="13"/>
      <c r="VMV53" s="13"/>
      <c r="VMW53" s="13"/>
      <c r="VMX53" s="13"/>
      <c r="VMY53" s="13"/>
      <c r="VMZ53" s="13"/>
      <c r="VNA53" s="13"/>
      <c r="VNB53" s="13"/>
      <c r="VNC53" s="13"/>
      <c r="VND53" s="13"/>
      <c r="VNE53" s="13"/>
      <c r="VNF53" s="13"/>
      <c r="VNG53" s="13"/>
      <c r="VNH53" s="13"/>
      <c r="VNI53" s="13"/>
      <c r="VNJ53" s="13"/>
      <c r="VNK53" s="13"/>
      <c r="VNL53" s="13"/>
      <c r="VNM53" s="13"/>
      <c r="VNN53" s="13"/>
      <c r="VNO53" s="13"/>
      <c r="VNP53" s="13"/>
      <c r="VNQ53" s="13"/>
      <c r="VNR53" s="13"/>
      <c r="VNS53" s="13"/>
      <c r="VNT53" s="13"/>
      <c r="VNU53" s="13"/>
      <c r="VNV53" s="13"/>
      <c r="VNW53" s="13"/>
      <c r="VNX53" s="13"/>
      <c r="VNY53" s="13"/>
      <c r="VNZ53" s="13"/>
      <c r="VOA53" s="13"/>
      <c r="VOB53" s="13"/>
      <c r="VOC53" s="13"/>
      <c r="VOD53" s="13"/>
      <c r="VOE53" s="13"/>
      <c r="VOF53" s="13"/>
      <c r="VOG53" s="13"/>
      <c r="VOH53" s="13"/>
      <c r="VOI53" s="13"/>
      <c r="VOJ53" s="13"/>
      <c r="VOK53" s="13"/>
      <c r="VOL53" s="13"/>
      <c r="VOM53" s="13"/>
      <c r="VON53" s="13"/>
      <c r="VOO53" s="13"/>
      <c r="VOP53" s="13"/>
      <c r="VOQ53" s="13"/>
      <c r="VOR53" s="13"/>
      <c r="VOS53" s="13"/>
      <c r="VOT53" s="13"/>
      <c r="VOU53" s="13"/>
      <c r="VOV53" s="13"/>
      <c r="VOW53" s="13"/>
      <c r="VOX53" s="13"/>
      <c r="VOY53" s="13"/>
      <c r="VOZ53" s="13"/>
      <c r="VPA53" s="13"/>
      <c r="VPB53" s="13"/>
      <c r="VPC53" s="13"/>
      <c r="VPD53" s="13"/>
      <c r="VPE53" s="13"/>
      <c r="VPF53" s="13"/>
      <c r="VPG53" s="13"/>
      <c r="VPH53" s="13"/>
      <c r="VPI53" s="13"/>
      <c r="VPJ53" s="13"/>
      <c r="VPK53" s="13"/>
      <c r="VPL53" s="13"/>
      <c r="VPM53" s="13"/>
      <c r="VPN53" s="13"/>
      <c r="VPO53" s="13"/>
      <c r="VPP53" s="13"/>
      <c r="VPQ53" s="13"/>
      <c r="VPR53" s="13"/>
      <c r="VPS53" s="13"/>
      <c r="VPT53" s="13"/>
      <c r="VPU53" s="13"/>
      <c r="VPV53" s="13"/>
      <c r="VPW53" s="13"/>
      <c r="VPX53" s="13"/>
      <c r="VPY53" s="13"/>
      <c r="VPZ53" s="13"/>
      <c r="VQA53" s="13"/>
      <c r="VQB53" s="13"/>
      <c r="VQC53" s="13"/>
      <c r="VQD53" s="13"/>
      <c r="VQE53" s="13"/>
      <c r="VQF53" s="13"/>
      <c r="VQG53" s="13"/>
      <c r="VQH53" s="13"/>
      <c r="VQI53" s="13"/>
      <c r="VQJ53" s="13"/>
      <c r="VQK53" s="13"/>
      <c r="VQL53" s="13"/>
      <c r="VQM53" s="13"/>
      <c r="VQN53" s="13"/>
      <c r="VQO53" s="13"/>
      <c r="VQP53" s="13"/>
      <c r="VQQ53" s="13"/>
      <c r="VQR53" s="13"/>
      <c r="VQS53" s="13"/>
      <c r="VQT53" s="13"/>
      <c r="VQU53" s="13"/>
      <c r="VQV53" s="13"/>
      <c r="VQW53" s="13"/>
      <c r="VQX53" s="13"/>
      <c r="VQY53" s="13"/>
      <c r="VQZ53" s="13"/>
      <c r="VRA53" s="13"/>
      <c r="VRB53" s="13"/>
      <c r="VRC53" s="13"/>
      <c r="VRD53" s="13"/>
      <c r="VRE53" s="13"/>
      <c r="VRF53" s="13"/>
      <c r="VRG53" s="13"/>
      <c r="VRH53" s="13"/>
      <c r="VRI53" s="13"/>
      <c r="VRJ53" s="13"/>
      <c r="VRK53" s="13"/>
      <c r="VRL53" s="13"/>
      <c r="VRM53" s="13"/>
      <c r="VRN53" s="13"/>
      <c r="VRO53" s="13"/>
      <c r="VRP53" s="13"/>
      <c r="VRQ53" s="13"/>
      <c r="VRR53" s="13"/>
      <c r="VRS53" s="13"/>
      <c r="VRT53" s="13"/>
      <c r="VRU53" s="13"/>
      <c r="VRV53" s="13"/>
      <c r="VRW53" s="13"/>
      <c r="VRX53" s="13"/>
      <c r="VRY53" s="13"/>
      <c r="VRZ53" s="13"/>
      <c r="VSA53" s="13"/>
      <c r="VSB53" s="13"/>
      <c r="VSC53" s="13"/>
      <c r="VSD53" s="13"/>
      <c r="VSE53" s="13"/>
      <c r="VSF53" s="13"/>
      <c r="VSG53" s="13"/>
      <c r="VSH53" s="13"/>
      <c r="VSI53" s="13"/>
      <c r="VSJ53" s="13"/>
      <c r="VSK53" s="13"/>
      <c r="VSL53" s="13"/>
      <c r="VSM53" s="13"/>
      <c r="VSN53" s="13"/>
      <c r="VSO53" s="13"/>
      <c r="VSP53" s="13"/>
      <c r="VSQ53" s="13"/>
      <c r="VSR53" s="13"/>
      <c r="VSS53" s="13"/>
      <c r="VST53" s="13"/>
      <c r="VSU53" s="13"/>
      <c r="VSV53" s="13"/>
      <c r="VSW53" s="13"/>
      <c r="VSX53" s="13"/>
      <c r="VSY53" s="13"/>
      <c r="VSZ53" s="13"/>
      <c r="VTA53" s="13"/>
      <c r="VTB53" s="13"/>
      <c r="VTC53" s="13"/>
      <c r="VTD53" s="13"/>
      <c r="VTE53" s="13"/>
      <c r="VTF53" s="13"/>
      <c r="VTG53" s="13"/>
      <c r="VTH53" s="13"/>
      <c r="VTI53" s="13"/>
      <c r="VTJ53" s="13"/>
      <c r="VTK53" s="13"/>
      <c r="VTL53" s="13"/>
      <c r="VTM53" s="13"/>
      <c r="VTN53" s="13"/>
      <c r="VTO53" s="13"/>
      <c r="VTP53" s="13"/>
      <c r="VTQ53" s="13"/>
      <c r="VTR53" s="13"/>
      <c r="VTS53" s="13"/>
      <c r="VTT53" s="13"/>
      <c r="VTU53" s="13"/>
      <c r="VTV53" s="13"/>
      <c r="VTW53" s="13"/>
      <c r="VTX53" s="13"/>
      <c r="VTY53" s="13"/>
      <c r="VTZ53" s="13"/>
      <c r="VUA53" s="13"/>
      <c r="VUB53" s="13"/>
      <c r="VUC53" s="13"/>
      <c r="VUD53" s="13"/>
      <c r="VUE53" s="13"/>
      <c r="VUF53" s="13"/>
      <c r="VUG53" s="13"/>
      <c r="VUH53" s="13"/>
      <c r="VUI53" s="13"/>
      <c r="VUJ53" s="13"/>
      <c r="VUK53" s="13"/>
      <c r="VUL53" s="13"/>
      <c r="VUM53" s="13"/>
      <c r="VUN53" s="13"/>
      <c r="VUO53" s="13"/>
      <c r="VUP53" s="13"/>
      <c r="VUQ53" s="13"/>
      <c r="VUR53" s="13"/>
      <c r="VUS53" s="13"/>
      <c r="VUT53" s="13"/>
      <c r="VUU53" s="13"/>
      <c r="VUV53" s="13"/>
      <c r="VUW53" s="13"/>
      <c r="VUX53" s="13"/>
      <c r="VUY53" s="13"/>
      <c r="VUZ53" s="13"/>
      <c r="VVA53" s="13"/>
      <c r="VVB53" s="13"/>
      <c r="VVC53" s="13"/>
      <c r="VVD53" s="13"/>
      <c r="VVE53" s="13"/>
      <c r="VVF53" s="13"/>
      <c r="VVG53" s="13"/>
      <c r="VVH53" s="13"/>
      <c r="VVI53" s="13"/>
      <c r="VVJ53" s="13"/>
      <c r="VVK53" s="13"/>
      <c r="VVL53" s="13"/>
      <c r="VVM53" s="13"/>
      <c r="VVN53" s="13"/>
      <c r="VVO53" s="13"/>
      <c r="VVP53" s="13"/>
      <c r="VVQ53" s="13"/>
      <c r="VVR53" s="13"/>
      <c r="VVS53" s="13"/>
      <c r="VVT53" s="13"/>
      <c r="VVU53" s="13"/>
      <c r="VVV53" s="13"/>
      <c r="VVW53" s="13"/>
      <c r="VVX53" s="13"/>
      <c r="VVY53" s="13"/>
      <c r="VVZ53" s="13"/>
      <c r="VWA53" s="13"/>
      <c r="VWB53" s="13"/>
      <c r="VWC53" s="13"/>
      <c r="VWD53" s="13"/>
      <c r="VWE53" s="13"/>
      <c r="VWF53" s="13"/>
      <c r="VWG53" s="13"/>
      <c r="VWH53" s="13"/>
      <c r="VWI53" s="13"/>
      <c r="VWJ53" s="13"/>
      <c r="VWK53" s="13"/>
      <c r="VWL53" s="13"/>
      <c r="VWM53" s="13"/>
      <c r="VWN53" s="13"/>
      <c r="VWO53" s="13"/>
      <c r="VWP53" s="13"/>
      <c r="VWQ53" s="13"/>
      <c r="VWR53" s="13"/>
      <c r="VWS53" s="13"/>
      <c r="VWT53" s="13"/>
      <c r="VWU53" s="13"/>
      <c r="VWV53" s="13"/>
      <c r="VWW53" s="13"/>
      <c r="VWX53" s="13"/>
      <c r="VWY53" s="13"/>
      <c r="VWZ53" s="13"/>
      <c r="VXA53" s="13"/>
      <c r="VXB53" s="13"/>
      <c r="VXC53" s="13"/>
      <c r="VXD53" s="13"/>
      <c r="VXE53" s="13"/>
      <c r="VXF53" s="13"/>
      <c r="VXG53" s="13"/>
      <c r="VXH53" s="13"/>
      <c r="VXI53" s="13"/>
      <c r="VXJ53" s="13"/>
      <c r="VXK53" s="13"/>
      <c r="VXL53" s="13"/>
      <c r="VXM53" s="13"/>
      <c r="VXN53" s="13"/>
      <c r="VXO53" s="13"/>
      <c r="VXP53" s="13"/>
      <c r="VXQ53" s="13"/>
      <c r="VXR53" s="13"/>
      <c r="VXS53" s="13"/>
      <c r="VXT53" s="13"/>
      <c r="VXU53" s="13"/>
      <c r="VXV53" s="13"/>
      <c r="VXW53" s="13"/>
      <c r="VXX53" s="13"/>
      <c r="VXY53" s="13"/>
      <c r="VXZ53" s="13"/>
      <c r="VYA53" s="13"/>
      <c r="VYB53" s="13"/>
      <c r="VYC53" s="13"/>
      <c r="VYD53" s="13"/>
      <c r="VYE53" s="13"/>
      <c r="VYF53" s="13"/>
      <c r="VYG53" s="13"/>
      <c r="VYH53" s="13"/>
      <c r="VYI53" s="13"/>
      <c r="VYJ53" s="13"/>
      <c r="VYK53" s="13"/>
      <c r="VYL53" s="13"/>
      <c r="VYM53" s="13"/>
      <c r="VYN53" s="13"/>
      <c r="VYO53" s="13"/>
      <c r="VYP53" s="13"/>
      <c r="VYQ53" s="13"/>
      <c r="VYR53" s="13"/>
      <c r="VYS53" s="13"/>
      <c r="VYT53" s="13"/>
      <c r="VYU53" s="13"/>
      <c r="VYV53" s="13"/>
      <c r="VYW53" s="13"/>
      <c r="VYX53" s="13"/>
      <c r="VYY53" s="13"/>
      <c r="VYZ53" s="13"/>
      <c r="VZA53" s="13"/>
      <c r="VZB53" s="13"/>
      <c r="VZC53" s="13"/>
      <c r="VZD53" s="13"/>
      <c r="VZE53" s="13"/>
      <c r="VZF53" s="13"/>
      <c r="VZG53" s="13"/>
      <c r="VZH53" s="13"/>
      <c r="VZI53" s="13"/>
      <c r="VZJ53" s="13"/>
      <c r="VZK53" s="13"/>
      <c r="VZL53" s="13"/>
      <c r="VZM53" s="13"/>
      <c r="VZN53" s="13"/>
      <c r="VZO53" s="13"/>
      <c r="VZP53" s="13"/>
      <c r="VZQ53" s="13"/>
      <c r="VZR53" s="13"/>
      <c r="VZS53" s="13"/>
      <c r="VZT53" s="13"/>
      <c r="VZU53" s="13"/>
      <c r="VZV53" s="13"/>
      <c r="VZW53" s="13"/>
      <c r="VZX53" s="13"/>
      <c r="VZY53" s="13"/>
      <c r="VZZ53" s="13"/>
      <c r="WAA53" s="13"/>
      <c r="WAB53" s="13"/>
      <c r="WAC53" s="13"/>
      <c r="WAD53" s="13"/>
      <c r="WAE53" s="13"/>
      <c r="WAF53" s="13"/>
      <c r="WAG53" s="13"/>
      <c r="WAH53" s="13"/>
      <c r="WAI53" s="13"/>
      <c r="WAJ53" s="13"/>
      <c r="WAK53" s="13"/>
      <c r="WAL53" s="13"/>
      <c r="WAM53" s="13"/>
      <c r="WAN53" s="13"/>
      <c r="WAO53" s="13"/>
      <c r="WAP53" s="13"/>
      <c r="WAQ53" s="13"/>
      <c r="WAR53" s="13"/>
      <c r="WAS53" s="13"/>
      <c r="WAT53" s="13"/>
      <c r="WAU53" s="13"/>
      <c r="WAV53" s="13"/>
      <c r="WAW53" s="13"/>
      <c r="WAX53" s="13"/>
      <c r="WAY53" s="13"/>
      <c r="WAZ53" s="13"/>
      <c r="WBA53" s="13"/>
      <c r="WBB53" s="13"/>
      <c r="WBC53" s="13"/>
      <c r="WBD53" s="13"/>
      <c r="WBE53" s="13"/>
      <c r="WBF53" s="13"/>
      <c r="WBG53" s="13"/>
      <c r="WBH53" s="13"/>
      <c r="WBI53" s="13"/>
      <c r="WBJ53" s="13"/>
      <c r="WBK53" s="13"/>
      <c r="WBL53" s="13"/>
      <c r="WBM53" s="13"/>
      <c r="WBN53" s="13"/>
      <c r="WBO53" s="13"/>
      <c r="WBP53" s="13"/>
      <c r="WBQ53" s="13"/>
      <c r="WBR53" s="13"/>
      <c r="WBS53" s="13"/>
      <c r="WBT53" s="13"/>
      <c r="WBU53" s="13"/>
      <c r="WBV53" s="13"/>
      <c r="WBW53" s="13"/>
      <c r="WBX53" s="13"/>
      <c r="WBY53" s="13"/>
      <c r="WBZ53" s="13"/>
      <c r="WCA53" s="13"/>
      <c r="WCB53" s="13"/>
      <c r="WCC53" s="13"/>
      <c r="WCD53" s="13"/>
      <c r="WCE53" s="13"/>
      <c r="WCF53" s="13"/>
      <c r="WCG53" s="13"/>
      <c r="WCH53" s="13"/>
      <c r="WCI53" s="13"/>
      <c r="WCJ53" s="13"/>
      <c r="WCK53" s="13"/>
      <c r="WCL53" s="13"/>
      <c r="WCM53" s="13"/>
      <c r="WCN53" s="13"/>
      <c r="WCO53" s="13"/>
      <c r="WCP53" s="13"/>
      <c r="WCQ53" s="13"/>
      <c r="WCR53" s="13"/>
      <c r="WCS53" s="13"/>
      <c r="WCT53" s="13"/>
      <c r="WCU53" s="13"/>
      <c r="WCV53" s="13"/>
      <c r="WCW53" s="13"/>
      <c r="WCX53" s="13"/>
      <c r="WCY53" s="13"/>
      <c r="WCZ53" s="13"/>
      <c r="WDA53" s="13"/>
      <c r="WDB53" s="13"/>
      <c r="WDC53" s="13"/>
      <c r="WDD53" s="13"/>
      <c r="WDE53" s="13"/>
      <c r="WDF53" s="13"/>
      <c r="WDG53" s="13"/>
      <c r="WDH53" s="13"/>
      <c r="WDI53" s="13"/>
      <c r="WDJ53" s="13"/>
      <c r="WDK53" s="13"/>
      <c r="WDL53" s="13"/>
      <c r="WDM53" s="13"/>
      <c r="WDN53" s="13"/>
      <c r="WDO53" s="13"/>
      <c r="WDP53" s="13"/>
      <c r="WDQ53" s="13"/>
      <c r="WDR53" s="13"/>
      <c r="WDS53" s="13"/>
      <c r="WDT53" s="13"/>
      <c r="WDU53" s="13"/>
      <c r="WDV53" s="13"/>
      <c r="WDW53" s="13"/>
      <c r="WDX53" s="13"/>
      <c r="WDY53" s="13"/>
      <c r="WDZ53" s="13"/>
      <c r="WEA53" s="13"/>
      <c r="WEB53" s="13"/>
      <c r="WEC53" s="13"/>
      <c r="WED53" s="13"/>
      <c r="WEE53" s="13"/>
      <c r="WEF53" s="13"/>
      <c r="WEG53" s="13"/>
      <c r="WEH53" s="13"/>
      <c r="WEI53" s="13"/>
      <c r="WEJ53" s="13"/>
      <c r="WEK53" s="13"/>
      <c r="WEL53" s="13"/>
      <c r="WEM53" s="13"/>
      <c r="WEN53" s="13"/>
      <c r="WEO53" s="13"/>
      <c r="WEP53" s="13"/>
      <c r="WEQ53" s="13"/>
      <c r="WER53" s="13"/>
      <c r="WES53" s="13"/>
      <c r="WET53" s="13"/>
      <c r="WEU53" s="13"/>
      <c r="WEV53" s="13"/>
      <c r="WEW53" s="13"/>
      <c r="WEX53" s="13"/>
      <c r="WEY53" s="13"/>
      <c r="WEZ53" s="13"/>
      <c r="WFA53" s="13"/>
      <c r="WFB53" s="13"/>
      <c r="WFC53" s="13"/>
      <c r="WFD53" s="13"/>
      <c r="WFE53" s="13"/>
      <c r="WFF53" s="13"/>
      <c r="WFG53" s="13"/>
      <c r="WFH53" s="13"/>
      <c r="WFI53" s="13"/>
      <c r="WFJ53" s="13"/>
      <c r="WFK53" s="13"/>
      <c r="WFL53" s="13"/>
      <c r="WFM53" s="13"/>
      <c r="WFN53" s="13"/>
      <c r="WFO53" s="13"/>
      <c r="WFP53" s="13"/>
      <c r="WFQ53" s="13"/>
      <c r="WFR53" s="13"/>
      <c r="WFS53" s="13"/>
      <c r="WFT53" s="13"/>
      <c r="WFU53" s="13"/>
      <c r="WFV53" s="13"/>
      <c r="WFW53" s="13"/>
      <c r="WFX53" s="13"/>
      <c r="WFY53" s="13"/>
      <c r="WFZ53" s="13"/>
      <c r="WGA53" s="13"/>
      <c r="WGB53" s="13"/>
      <c r="WGC53" s="13"/>
      <c r="WGD53" s="13"/>
      <c r="WGE53" s="13"/>
      <c r="WGF53" s="13"/>
      <c r="WGG53" s="13"/>
      <c r="WGH53" s="13"/>
      <c r="WGI53" s="13"/>
      <c r="WGJ53" s="13"/>
      <c r="WGK53" s="13"/>
      <c r="WGL53" s="13"/>
      <c r="WGM53" s="13"/>
      <c r="WGN53" s="13"/>
      <c r="WGO53" s="13"/>
      <c r="WGP53" s="13"/>
      <c r="WGQ53" s="13"/>
      <c r="WGR53" s="13"/>
      <c r="WGS53" s="13"/>
      <c r="WGT53" s="13"/>
      <c r="WGU53" s="13"/>
      <c r="WGV53" s="13"/>
      <c r="WGW53" s="13"/>
      <c r="WGX53" s="13"/>
      <c r="WGY53" s="13"/>
      <c r="WGZ53" s="13"/>
      <c r="WHA53" s="13"/>
      <c r="WHB53" s="13"/>
      <c r="WHC53" s="13"/>
      <c r="WHD53" s="13"/>
      <c r="WHE53" s="13"/>
      <c r="WHF53" s="13"/>
      <c r="WHG53" s="13"/>
      <c r="WHH53" s="13"/>
      <c r="WHI53" s="13"/>
      <c r="WHJ53" s="13"/>
      <c r="WHK53" s="13"/>
      <c r="WHL53" s="13"/>
      <c r="WHM53" s="13"/>
      <c r="WHN53" s="13"/>
      <c r="WHO53" s="13"/>
      <c r="WHP53" s="13"/>
      <c r="WHQ53" s="13"/>
      <c r="WHR53" s="13"/>
      <c r="WHS53" s="13"/>
      <c r="WHT53" s="13"/>
      <c r="WHU53" s="13"/>
      <c r="WHV53" s="13"/>
      <c r="WHW53" s="13"/>
      <c r="WHX53" s="13"/>
      <c r="WHY53" s="13"/>
      <c r="WHZ53" s="13"/>
      <c r="WIA53" s="13"/>
      <c r="WIB53" s="13"/>
      <c r="WIC53" s="13"/>
      <c r="WID53" s="13"/>
      <c r="WIE53" s="13"/>
      <c r="WIF53" s="13"/>
      <c r="WIG53" s="13"/>
      <c r="WIH53" s="13"/>
      <c r="WII53" s="13"/>
      <c r="WIJ53" s="13"/>
      <c r="WIK53" s="13"/>
      <c r="WIL53" s="13"/>
      <c r="WIM53" s="13"/>
      <c r="WIN53" s="13"/>
      <c r="WIO53" s="13"/>
      <c r="WIP53" s="13"/>
      <c r="WIQ53" s="13"/>
      <c r="WIR53" s="13"/>
      <c r="WIS53" s="13"/>
      <c r="WIT53" s="13"/>
      <c r="WIU53" s="13"/>
      <c r="WIV53" s="13"/>
      <c r="WIW53" s="13"/>
      <c r="WIX53" s="13"/>
      <c r="WIY53" s="13"/>
      <c r="WIZ53" s="13"/>
      <c r="WJA53" s="13"/>
      <c r="WJB53" s="13"/>
      <c r="WJC53" s="13"/>
      <c r="WJD53" s="13"/>
      <c r="WJE53" s="13"/>
      <c r="WJF53" s="13"/>
      <c r="WJG53" s="13"/>
      <c r="WJH53" s="13"/>
      <c r="WJI53" s="13"/>
      <c r="WJJ53" s="13"/>
      <c r="WJK53" s="13"/>
      <c r="WJL53" s="13"/>
      <c r="WJM53" s="13"/>
      <c r="WJN53" s="13"/>
      <c r="WJO53" s="13"/>
      <c r="WJP53" s="13"/>
      <c r="WJQ53" s="13"/>
      <c r="WJR53" s="13"/>
      <c r="WJS53" s="13"/>
      <c r="WJT53" s="13"/>
      <c r="WJU53" s="13"/>
      <c r="WJV53" s="13"/>
      <c r="WJW53" s="13"/>
      <c r="WJX53" s="13"/>
      <c r="WJY53" s="13"/>
      <c r="WJZ53" s="13"/>
      <c r="WKA53" s="13"/>
      <c r="WKB53" s="13"/>
      <c r="WKC53" s="13"/>
      <c r="WKD53" s="13"/>
      <c r="WKE53" s="13"/>
      <c r="WKF53" s="13"/>
      <c r="WKG53" s="13"/>
      <c r="WKH53" s="13"/>
      <c r="WKI53" s="13"/>
      <c r="WKJ53" s="13"/>
      <c r="WKK53" s="13"/>
      <c r="WKL53" s="13"/>
      <c r="WKM53" s="13"/>
      <c r="WKN53" s="13"/>
      <c r="WKO53" s="13"/>
      <c r="WKP53" s="13"/>
      <c r="WKQ53" s="13"/>
      <c r="WKR53" s="13"/>
      <c r="WKS53" s="13"/>
      <c r="WKT53" s="13"/>
      <c r="WKU53" s="13"/>
      <c r="WKV53" s="13"/>
      <c r="WKW53" s="13"/>
      <c r="WKX53" s="13"/>
      <c r="WKY53" s="13"/>
      <c r="WKZ53" s="13"/>
      <c r="WLA53" s="13"/>
      <c r="WLB53" s="13"/>
      <c r="WLC53" s="13"/>
      <c r="WLD53" s="13"/>
      <c r="WLE53" s="13"/>
      <c r="WLF53" s="13"/>
      <c r="WLG53" s="13"/>
      <c r="WLH53" s="13"/>
      <c r="WLI53" s="13"/>
      <c r="WLJ53" s="13"/>
      <c r="WLK53" s="13"/>
      <c r="WLL53" s="13"/>
      <c r="WLM53" s="13"/>
      <c r="WLN53" s="13"/>
      <c r="WLO53" s="13"/>
      <c r="WLP53" s="13"/>
      <c r="WLQ53" s="13"/>
      <c r="WLR53" s="13"/>
      <c r="WLS53" s="13"/>
      <c r="WLT53" s="13"/>
      <c r="WLU53" s="13"/>
      <c r="WLV53" s="13"/>
      <c r="WLW53" s="13"/>
      <c r="WLX53" s="13"/>
      <c r="WLY53" s="13"/>
      <c r="WLZ53" s="13"/>
      <c r="WMA53" s="13"/>
      <c r="WMB53" s="13"/>
      <c r="WMC53" s="13"/>
      <c r="WMD53" s="13"/>
      <c r="WME53" s="13"/>
      <c r="WMF53" s="13"/>
      <c r="WMG53" s="13"/>
      <c r="WMH53" s="13"/>
      <c r="WMI53" s="13"/>
      <c r="WMJ53" s="13"/>
      <c r="WMK53" s="13"/>
      <c r="WML53" s="13"/>
      <c r="WMM53" s="13"/>
      <c r="WMN53" s="13"/>
      <c r="WMO53" s="13"/>
      <c r="WMP53" s="13"/>
      <c r="WMQ53" s="13"/>
      <c r="WMR53" s="13"/>
      <c r="WMS53" s="13"/>
      <c r="WMT53" s="13"/>
      <c r="WMU53" s="13"/>
      <c r="WMV53" s="13"/>
      <c r="WMW53" s="13"/>
      <c r="WMX53" s="13"/>
      <c r="WMY53" s="13"/>
      <c r="WMZ53" s="13"/>
      <c r="WNA53" s="13"/>
      <c r="WNB53" s="13"/>
      <c r="WNC53" s="13"/>
      <c r="WND53" s="13"/>
      <c r="WNE53" s="13"/>
      <c r="WNF53" s="13"/>
      <c r="WNG53" s="13"/>
      <c r="WNH53" s="13"/>
      <c r="WNI53" s="13"/>
      <c r="WNJ53" s="13"/>
      <c r="WNK53" s="13"/>
      <c r="WNL53" s="13"/>
      <c r="WNM53" s="13"/>
      <c r="WNN53" s="13"/>
      <c r="WNO53" s="13"/>
      <c r="WNP53" s="13"/>
      <c r="WNQ53" s="13"/>
      <c r="WNR53" s="13"/>
      <c r="WNS53" s="13"/>
      <c r="WNT53" s="13"/>
      <c r="WNU53" s="13"/>
      <c r="WNV53" s="13"/>
      <c r="WNW53" s="13"/>
      <c r="WNX53" s="13"/>
      <c r="WNY53" s="13"/>
      <c r="WNZ53" s="13"/>
      <c r="WOA53" s="13"/>
      <c r="WOB53" s="13"/>
      <c r="WOC53" s="13"/>
      <c r="WOD53" s="13"/>
      <c r="WOE53" s="13"/>
      <c r="WOF53" s="13"/>
      <c r="WOG53" s="13"/>
      <c r="WOH53" s="13"/>
      <c r="WOI53" s="13"/>
      <c r="WOJ53" s="13"/>
      <c r="WOK53" s="13"/>
      <c r="WOL53" s="13"/>
      <c r="WOM53" s="13"/>
      <c r="WON53" s="13"/>
      <c r="WOO53" s="13"/>
      <c r="WOP53" s="13"/>
      <c r="WOQ53" s="13"/>
      <c r="WOR53" s="13"/>
      <c r="WOS53" s="13"/>
      <c r="WOT53" s="13"/>
      <c r="WOU53" s="13"/>
      <c r="WOV53" s="13"/>
      <c r="WOW53" s="13"/>
      <c r="WOX53" s="13"/>
      <c r="WOY53" s="13"/>
      <c r="WOZ53" s="13"/>
      <c r="WPA53" s="13"/>
      <c r="WPB53" s="13"/>
      <c r="WPC53" s="13"/>
      <c r="WPD53" s="13"/>
      <c r="WPE53" s="13"/>
      <c r="WPF53" s="13"/>
      <c r="WPG53" s="13"/>
      <c r="WPH53" s="13"/>
      <c r="WPI53" s="13"/>
      <c r="WPJ53" s="13"/>
      <c r="WPK53" s="13"/>
      <c r="WPL53" s="13"/>
      <c r="WPM53" s="13"/>
      <c r="WPN53" s="13"/>
      <c r="WPO53" s="13"/>
      <c r="WPP53" s="13"/>
      <c r="WPQ53" s="13"/>
      <c r="WPR53" s="13"/>
      <c r="WPS53" s="13"/>
      <c r="WPT53" s="13"/>
      <c r="WPU53" s="13"/>
      <c r="WPV53" s="13"/>
      <c r="WPW53" s="13"/>
      <c r="WPX53" s="13"/>
      <c r="WPY53" s="13"/>
      <c r="WPZ53" s="13"/>
      <c r="WQA53" s="13"/>
      <c r="WQB53" s="13"/>
      <c r="WQC53" s="13"/>
      <c r="WQD53" s="13"/>
      <c r="WQE53" s="13"/>
      <c r="WQF53" s="13"/>
      <c r="WQG53" s="13"/>
      <c r="WQH53" s="13"/>
      <c r="WQI53" s="13"/>
      <c r="WQJ53" s="13"/>
      <c r="WQK53" s="13"/>
      <c r="WQL53" s="13"/>
      <c r="WQM53" s="13"/>
      <c r="WQN53" s="13"/>
      <c r="WQO53" s="13"/>
      <c r="WQP53" s="13"/>
      <c r="WQQ53" s="13"/>
      <c r="WQR53" s="13"/>
      <c r="WQS53" s="13"/>
      <c r="WQT53" s="13"/>
      <c r="WQU53" s="13"/>
      <c r="WQV53" s="13"/>
      <c r="WQW53" s="13"/>
      <c r="WQX53" s="13"/>
      <c r="WQY53" s="13"/>
      <c r="WQZ53" s="13"/>
      <c r="WRA53" s="13"/>
      <c r="WRB53" s="13"/>
      <c r="WRC53" s="13"/>
      <c r="WRD53" s="13"/>
      <c r="WRE53" s="13"/>
      <c r="WRF53" s="13"/>
      <c r="WRG53" s="13"/>
      <c r="WRH53" s="13"/>
      <c r="WRI53" s="13"/>
      <c r="WRJ53" s="13"/>
      <c r="WRK53" s="13"/>
      <c r="WRL53" s="13"/>
      <c r="WRM53" s="13"/>
      <c r="WRN53" s="13"/>
      <c r="WRO53" s="13"/>
      <c r="WRP53" s="13"/>
      <c r="WRQ53" s="13"/>
      <c r="WRR53" s="13"/>
      <c r="WRS53" s="13"/>
      <c r="WRT53" s="13"/>
      <c r="WRU53" s="13"/>
      <c r="WRV53" s="13"/>
      <c r="WRW53" s="13"/>
      <c r="WRX53" s="13"/>
      <c r="WRY53" s="13"/>
      <c r="WRZ53" s="13"/>
      <c r="WSA53" s="13"/>
      <c r="WSB53" s="13"/>
      <c r="WSC53" s="13"/>
      <c r="WSD53" s="13"/>
      <c r="WSE53" s="13"/>
      <c r="WSF53" s="13"/>
      <c r="WSG53" s="13"/>
      <c r="WSH53" s="13"/>
      <c r="WSI53" s="13"/>
      <c r="WSJ53" s="13"/>
      <c r="WSK53" s="13"/>
      <c r="WSL53" s="13"/>
      <c r="WSM53" s="13"/>
      <c r="WSN53" s="13"/>
      <c r="WSO53" s="13"/>
      <c r="WSP53" s="13"/>
      <c r="WSQ53" s="13"/>
      <c r="WSR53" s="13"/>
      <c r="WSS53" s="13"/>
      <c r="WST53" s="13"/>
      <c r="WSU53" s="13"/>
      <c r="WSV53" s="13"/>
      <c r="WSW53" s="13"/>
      <c r="WSX53" s="13"/>
      <c r="WSY53" s="13"/>
      <c r="WSZ53" s="13"/>
      <c r="WTA53" s="13"/>
      <c r="WTB53" s="13"/>
      <c r="WTC53" s="13"/>
      <c r="WTD53" s="13"/>
      <c r="WTE53" s="13"/>
      <c r="WTF53" s="13"/>
      <c r="WTG53" s="13"/>
      <c r="WTH53" s="13"/>
      <c r="WTI53" s="13"/>
      <c r="WTJ53" s="13"/>
      <c r="WTK53" s="13"/>
      <c r="WTL53" s="13"/>
      <c r="WTM53" s="13"/>
      <c r="WTN53" s="13"/>
      <c r="WTO53" s="13"/>
      <c r="WTP53" s="13"/>
      <c r="WTQ53" s="13"/>
      <c r="WTR53" s="13"/>
      <c r="WTS53" s="13"/>
      <c r="WTT53" s="13"/>
      <c r="WTU53" s="13"/>
      <c r="WTV53" s="13"/>
      <c r="WTW53" s="13"/>
      <c r="WTX53" s="13"/>
      <c r="WTY53" s="13"/>
      <c r="WTZ53" s="13"/>
      <c r="WUA53" s="13"/>
      <c r="WUB53" s="13"/>
      <c r="WUC53" s="13"/>
      <c r="WUD53" s="13"/>
      <c r="WUE53" s="13"/>
      <c r="WUF53" s="13"/>
      <c r="WUG53" s="13"/>
      <c r="WUH53" s="13"/>
      <c r="WUI53" s="13"/>
      <c r="WUJ53" s="13"/>
      <c r="WUK53" s="13"/>
      <c r="WUL53" s="13"/>
      <c r="WUM53" s="13"/>
      <c r="WUN53" s="13"/>
      <c r="WUO53" s="13"/>
      <c r="WUP53" s="13"/>
      <c r="WUQ53" s="13"/>
      <c r="WUR53" s="13"/>
      <c r="WUS53" s="13"/>
      <c r="WUT53" s="13"/>
      <c r="WUU53" s="13"/>
      <c r="WUV53" s="13"/>
      <c r="WUW53" s="13"/>
      <c r="WUX53" s="13"/>
      <c r="WUY53" s="13"/>
      <c r="WUZ53" s="13"/>
      <c r="WVA53" s="13"/>
      <c r="WVB53" s="13"/>
      <c r="WVC53" s="13"/>
      <c r="WVD53" s="13"/>
      <c r="WVE53" s="13"/>
      <c r="WVF53" s="13"/>
      <c r="WVG53" s="13"/>
      <c r="WVH53" s="13"/>
      <c r="WVI53" s="13"/>
      <c r="WVJ53" s="13"/>
      <c r="WVK53" s="13"/>
      <c r="WVL53" s="13"/>
      <c r="WVM53" s="13"/>
      <c r="WVN53" s="13"/>
      <c r="WVO53" s="13"/>
      <c r="WVP53" s="13"/>
      <c r="WVQ53" s="13"/>
      <c r="WVR53" s="13"/>
      <c r="WVS53" s="13"/>
      <c r="WVT53" s="13"/>
      <c r="WVU53" s="13"/>
      <c r="WVV53" s="13"/>
      <c r="WVW53" s="13"/>
      <c r="WVX53" s="13"/>
      <c r="WVY53" s="13"/>
      <c r="WVZ53" s="13"/>
      <c r="WWA53" s="13"/>
      <c r="WWB53" s="13"/>
      <c r="WWC53" s="13"/>
      <c r="WWD53" s="13"/>
      <c r="WWE53" s="13"/>
      <c r="WWF53" s="13"/>
      <c r="WWG53" s="13"/>
      <c r="WWH53" s="13"/>
      <c r="WWI53" s="13"/>
      <c r="WWJ53" s="13"/>
      <c r="WWK53" s="13"/>
      <c r="WWL53" s="13"/>
      <c r="WWM53" s="13"/>
      <c r="WWN53" s="13"/>
      <c r="WWO53" s="13"/>
      <c r="WWP53" s="13"/>
      <c r="WWQ53" s="13"/>
      <c r="WWR53" s="13"/>
      <c r="WWS53" s="13"/>
      <c r="WWT53" s="13"/>
      <c r="WWU53" s="13"/>
      <c r="WWV53" s="13"/>
      <c r="WWW53" s="13"/>
      <c r="WWX53" s="13"/>
      <c r="WWY53" s="13"/>
      <c r="WWZ53" s="13"/>
      <c r="WXA53" s="13"/>
      <c r="WXB53" s="13"/>
      <c r="WXC53" s="13"/>
      <c r="WXD53" s="13"/>
      <c r="WXE53" s="13"/>
      <c r="WXF53" s="13"/>
      <c r="WXG53" s="13"/>
      <c r="WXH53" s="13"/>
      <c r="WXI53" s="13"/>
      <c r="WXJ53" s="13"/>
      <c r="WXK53" s="13"/>
      <c r="WXL53" s="13"/>
      <c r="WXM53" s="13"/>
      <c r="WXN53" s="13"/>
      <c r="WXO53" s="13"/>
      <c r="WXP53" s="13"/>
      <c r="WXQ53" s="13"/>
      <c r="WXR53" s="13"/>
      <c r="WXS53" s="13"/>
      <c r="WXT53" s="13"/>
      <c r="WXU53" s="13"/>
      <c r="WXV53" s="13"/>
      <c r="WXW53" s="13"/>
      <c r="WXX53" s="13"/>
      <c r="WXY53" s="13"/>
      <c r="WXZ53" s="13"/>
      <c r="WYA53" s="13"/>
      <c r="WYB53" s="13"/>
      <c r="WYC53" s="13"/>
      <c r="WYD53" s="13"/>
      <c r="WYE53" s="13"/>
      <c r="WYF53" s="13"/>
      <c r="WYG53" s="13"/>
      <c r="WYH53" s="13"/>
      <c r="WYI53" s="13"/>
      <c r="WYJ53" s="13"/>
      <c r="WYK53" s="13"/>
      <c r="WYL53" s="13"/>
      <c r="WYM53" s="13"/>
      <c r="WYN53" s="13"/>
      <c r="WYO53" s="13"/>
      <c r="WYP53" s="13"/>
      <c r="WYQ53" s="13"/>
      <c r="WYR53" s="13"/>
      <c r="WYS53" s="13"/>
      <c r="WYT53" s="13"/>
      <c r="WYU53" s="13"/>
      <c r="WYV53" s="13"/>
      <c r="WYW53" s="13"/>
      <c r="WYX53" s="13"/>
      <c r="WYY53" s="13"/>
      <c r="WYZ53" s="13"/>
      <c r="WZA53" s="13"/>
      <c r="WZB53" s="13"/>
      <c r="WZC53" s="13"/>
      <c r="WZD53" s="13"/>
      <c r="WZE53" s="13"/>
      <c r="WZF53" s="13"/>
      <c r="WZG53" s="13"/>
      <c r="WZH53" s="13"/>
      <c r="WZI53" s="13"/>
      <c r="WZJ53" s="13"/>
      <c r="WZK53" s="13"/>
      <c r="WZL53" s="13"/>
      <c r="WZM53" s="13"/>
      <c r="WZN53" s="13"/>
      <c r="WZO53" s="13"/>
      <c r="WZP53" s="13"/>
      <c r="WZQ53" s="13"/>
      <c r="WZR53" s="13"/>
      <c r="WZS53" s="13"/>
      <c r="WZT53" s="13"/>
      <c r="WZU53" s="13"/>
      <c r="WZV53" s="13"/>
      <c r="WZW53" s="13"/>
      <c r="WZX53" s="13"/>
      <c r="WZY53" s="13"/>
      <c r="WZZ53" s="13"/>
      <c r="XAA53" s="13"/>
      <c r="XAB53" s="13"/>
      <c r="XAC53" s="13"/>
      <c r="XAD53" s="13"/>
      <c r="XAE53" s="13"/>
      <c r="XAF53" s="13"/>
      <c r="XAG53" s="13"/>
      <c r="XAH53" s="13"/>
      <c r="XAI53" s="13"/>
      <c r="XAJ53" s="13"/>
      <c r="XAK53" s="13"/>
      <c r="XAL53" s="13"/>
      <c r="XAM53" s="13"/>
      <c r="XAN53" s="13"/>
      <c r="XAO53" s="13"/>
      <c r="XAP53" s="13"/>
      <c r="XAQ53" s="13"/>
      <c r="XAR53" s="13"/>
      <c r="XAS53" s="13"/>
      <c r="XAT53" s="13"/>
      <c r="XAU53" s="13"/>
      <c r="XAV53" s="13"/>
      <c r="XAW53" s="13"/>
      <c r="XAX53" s="13"/>
      <c r="XAY53" s="13"/>
      <c r="XAZ53" s="13"/>
      <c r="XBA53" s="13"/>
      <c r="XBB53" s="13"/>
      <c r="XBC53" s="13"/>
      <c r="XBD53" s="13"/>
      <c r="XBE53" s="13"/>
      <c r="XBF53" s="13"/>
      <c r="XBG53" s="13"/>
      <c r="XBH53" s="13"/>
      <c r="XBI53" s="13"/>
      <c r="XBJ53" s="13"/>
      <c r="XBK53" s="13"/>
      <c r="XBL53" s="13"/>
      <c r="XBM53" s="13"/>
      <c r="XBN53" s="13"/>
      <c r="XBO53" s="13"/>
      <c r="XBP53" s="13"/>
      <c r="XBQ53" s="13"/>
      <c r="XBR53" s="13"/>
      <c r="XBS53" s="13"/>
      <c r="XBT53" s="13"/>
      <c r="XBU53" s="13"/>
      <c r="XBV53" s="13"/>
      <c r="XBW53" s="13"/>
      <c r="XBX53" s="13"/>
      <c r="XBY53" s="13"/>
      <c r="XBZ53" s="13"/>
      <c r="XCA53" s="13"/>
      <c r="XCB53" s="13"/>
      <c r="XCC53" s="13"/>
      <c r="XCD53" s="13"/>
      <c r="XCE53" s="13"/>
      <c r="XCF53" s="13"/>
      <c r="XCG53" s="13"/>
      <c r="XCH53" s="13"/>
      <c r="XCI53" s="13"/>
      <c r="XCJ53" s="13"/>
      <c r="XCK53" s="13"/>
      <c r="XCL53" s="13"/>
      <c r="XCM53" s="13"/>
      <c r="XCN53" s="13"/>
      <c r="XCO53" s="13"/>
      <c r="XCP53" s="13"/>
      <c r="XCQ53" s="13"/>
      <c r="XCR53" s="13"/>
      <c r="XCS53" s="13"/>
      <c r="XCT53" s="13"/>
      <c r="XCU53" s="13"/>
      <c r="XCV53" s="13"/>
      <c r="XCW53" s="13"/>
      <c r="XCX53" s="13"/>
      <c r="XCY53" s="13"/>
      <c r="XCZ53" s="13"/>
      <c r="XDA53" s="13"/>
      <c r="XDB53" s="13"/>
    </row>
    <row r="54" s="2" customFormat="1" ht="18" customHeight="1" spans="1:16330">
      <c r="A54" s="8">
        <v>52</v>
      </c>
      <c r="B54" s="8" t="s">
        <v>221</v>
      </c>
      <c r="C54" s="8" t="s">
        <v>31</v>
      </c>
      <c r="D54" s="8" t="s">
        <v>222</v>
      </c>
      <c r="E54" s="8" t="s">
        <v>223</v>
      </c>
      <c r="F54" s="8" t="s">
        <v>224</v>
      </c>
      <c r="G54" s="8" t="s">
        <v>17</v>
      </c>
      <c r="H54" s="8" t="s">
        <v>59</v>
      </c>
      <c r="I54" s="8" t="s">
        <v>93</v>
      </c>
      <c r="J54" s="8">
        <v>850</v>
      </c>
      <c r="K54" s="8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  <c r="AJY54" s="13"/>
      <c r="AJZ54" s="13"/>
      <c r="AKA54" s="13"/>
      <c r="AKB54" s="13"/>
      <c r="AKC54" s="13"/>
      <c r="AKD54" s="13"/>
      <c r="AKE54" s="13"/>
      <c r="AKF54" s="13"/>
      <c r="AKG54" s="13"/>
      <c r="AKH54" s="13"/>
      <c r="AKI54" s="13"/>
      <c r="AKJ54" s="13"/>
      <c r="AKK54" s="13"/>
      <c r="AKL54" s="13"/>
      <c r="AKM54" s="13"/>
      <c r="AKN54" s="13"/>
      <c r="AKO54" s="13"/>
      <c r="AKP54" s="13"/>
      <c r="AKQ54" s="13"/>
      <c r="AKR54" s="13"/>
      <c r="AKS54" s="13"/>
      <c r="AKT54" s="13"/>
      <c r="AKU54" s="13"/>
      <c r="AKV54" s="13"/>
      <c r="AKW54" s="13"/>
      <c r="AKX54" s="13"/>
      <c r="AKY54" s="13"/>
      <c r="AKZ54" s="13"/>
      <c r="ALA54" s="13"/>
      <c r="ALB54" s="13"/>
      <c r="ALC54" s="13"/>
      <c r="ALD54" s="13"/>
      <c r="ALE54" s="13"/>
      <c r="ALF54" s="13"/>
      <c r="ALG54" s="13"/>
      <c r="ALH54" s="13"/>
      <c r="ALI54" s="13"/>
      <c r="ALJ54" s="13"/>
      <c r="ALK54" s="13"/>
      <c r="ALL54" s="13"/>
      <c r="ALM54" s="13"/>
      <c r="ALN54" s="13"/>
      <c r="ALO54" s="13"/>
      <c r="ALP54" s="13"/>
      <c r="ALQ54" s="13"/>
      <c r="ALR54" s="13"/>
      <c r="ALS54" s="13"/>
      <c r="ALT54" s="13"/>
      <c r="ALU54" s="13"/>
      <c r="ALV54" s="13"/>
      <c r="ALW54" s="13"/>
      <c r="ALX54" s="13"/>
      <c r="ALY54" s="13"/>
      <c r="ALZ54" s="13"/>
      <c r="AMA54" s="13"/>
      <c r="AMB54" s="13"/>
      <c r="AMC54" s="13"/>
      <c r="AMD54" s="13"/>
      <c r="AME54" s="13"/>
      <c r="AMF54" s="13"/>
      <c r="AMG54" s="13"/>
      <c r="AMH54" s="13"/>
      <c r="AMI54" s="13"/>
      <c r="AMJ54" s="13"/>
      <c r="AMK54" s="13"/>
      <c r="AML54" s="13"/>
      <c r="AMM54" s="13"/>
      <c r="AMN54" s="13"/>
      <c r="AMO54" s="13"/>
      <c r="AMP54" s="13"/>
      <c r="AMQ54" s="13"/>
      <c r="AMR54" s="13"/>
      <c r="AMS54" s="13"/>
      <c r="AMT54" s="13"/>
      <c r="AMU54" s="13"/>
      <c r="AMV54" s="13"/>
      <c r="AMW54" s="13"/>
      <c r="AMX54" s="13"/>
      <c r="AMY54" s="13"/>
      <c r="AMZ54" s="13"/>
      <c r="ANA54" s="13"/>
      <c r="ANB54" s="13"/>
      <c r="ANC54" s="13"/>
      <c r="AND54" s="13"/>
      <c r="ANE54" s="13"/>
      <c r="ANF54" s="13"/>
      <c r="ANG54" s="13"/>
      <c r="ANH54" s="13"/>
      <c r="ANI54" s="13"/>
      <c r="ANJ54" s="13"/>
      <c r="ANK54" s="13"/>
      <c r="ANL54" s="13"/>
      <c r="ANM54" s="13"/>
      <c r="ANN54" s="13"/>
      <c r="ANO54" s="13"/>
      <c r="ANP54" s="13"/>
      <c r="ANQ54" s="13"/>
      <c r="ANR54" s="13"/>
      <c r="ANS54" s="13"/>
      <c r="ANT54" s="13"/>
      <c r="ANU54" s="13"/>
      <c r="ANV54" s="13"/>
      <c r="ANW54" s="13"/>
      <c r="ANX54" s="13"/>
      <c r="ANY54" s="13"/>
      <c r="ANZ54" s="13"/>
      <c r="AOA54" s="13"/>
      <c r="AOB54" s="13"/>
      <c r="AOC54" s="13"/>
      <c r="AOD54" s="13"/>
      <c r="AOE54" s="13"/>
      <c r="AOF54" s="13"/>
      <c r="AOG54" s="13"/>
      <c r="AOH54" s="13"/>
      <c r="AOI54" s="13"/>
      <c r="AOJ54" s="13"/>
      <c r="AOK54" s="13"/>
      <c r="AOL54" s="13"/>
      <c r="AOM54" s="13"/>
      <c r="AON54" s="13"/>
      <c r="AOO54" s="13"/>
      <c r="AOP54" s="13"/>
      <c r="AOQ54" s="13"/>
      <c r="AOR54" s="13"/>
      <c r="AOS54" s="13"/>
      <c r="AOT54" s="13"/>
      <c r="AOU54" s="13"/>
      <c r="AOV54" s="13"/>
      <c r="AOW54" s="13"/>
      <c r="AOX54" s="13"/>
      <c r="AOY54" s="13"/>
      <c r="AOZ54" s="13"/>
      <c r="APA54" s="13"/>
      <c r="APB54" s="13"/>
      <c r="APC54" s="13"/>
      <c r="APD54" s="13"/>
      <c r="APE54" s="13"/>
      <c r="APF54" s="13"/>
      <c r="APG54" s="13"/>
      <c r="APH54" s="13"/>
      <c r="API54" s="13"/>
      <c r="APJ54" s="13"/>
      <c r="APK54" s="13"/>
      <c r="APL54" s="13"/>
      <c r="APM54" s="13"/>
      <c r="APN54" s="13"/>
      <c r="APO54" s="13"/>
      <c r="APP54" s="13"/>
      <c r="APQ54" s="13"/>
      <c r="APR54" s="13"/>
      <c r="APS54" s="13"/>
      <c r="APT54" s="13"/>
      <c r="APU54" s="13"/>
      <c r="APV54" s="13"/>
      <c r="APW54" s="13"/>
      <c r="APX54" s="13"/>
      <c r="APY54" s="13"/>
      <c r="APZ54" s="13"/>
      <c r="AQA54" s="13"/>
      <c r="AQB54" s="13"/>
      <c r="AQC54" s="13"/>
      <c r="AQD54" s="13"/>
      <c r="AQE54" s="13"/>
      <c r="AQF54" s="13"/>
      <c r="AQG54" s="13"/>
      <c r="AQH54" s="13"/>
      <c r="AQI54" s="13"/>
      <c r="AQJ54" s="13"/>
      <c r="AQK54" s="13"/>
      <c r="AQL54" s="13"/>
      <c r="AQM54" s="13"/>
      <c r="AQN54" s="13"/>
      <c r="AQO54" s="13"/>
      <c r="AQP54" s="13"/>
      <c r="AQQ54" s="13"/>
      <c r="AQR54" s="13"/>
      <c r="AQS54" s="13"/>
      <c r="AQT54" s="13"/>
      <c r="AQU54" s="13"/>
      <c r="AQV54" s="13"/>
      <c r="AQW54" s="13"/>
      <c r="AQX54" s="13"/>
      <c r="AQY54" s="13"/>
      <c r="AQZ54" s="13"/>
      <c r="ARA54" s="13"/>
      <c r="ARB54" s="13"/>
      <c r="ARC54" s="13"/>
      <c r="ARD54" s="13"/>
      <c r="ARE54" s="13"/>
      <c r="ARF54" s="13"/>
      <c r="ARG54" s="13"/>
      <c r="ARH54" s="13"/>
      <c r="ARI54" s="13"/>
      <c r="ARJ54" s="13"/>
      <c r="ARK54" s="13"/>
      <c r="ARL54" s="13"/>
      <c r="ARM54" s="13"/>
      <c r="ARN54" s="13"/>
      <c r="ARO54" s="13"/>
      <c r="ARP54" s="13"/>
      <c r="ARQ54" s="13"/>
      <c r="ARR54" s="13"/>
      <c r="ARS54" s="13"/>
      <c r="ART54" s="13"/>
      <c r="ARU54" s="13"/>
      <c r="ARV54" s="13"/>
      <c r="ARW54" s="13"/>
      <c r="ARX54" s="13"/>
      <c r="ARY54" s="13"/>
      <c r="ARZ54" s="13"/>
      <c r="ASA54" s="13"/>
      <c r="ASB54" s="13"/>
      <c r="ASC54" s="13"/>
      <c r="ASD54" s="13"/>
      <c r="ASE54" s="13"/>
      <c r="ASF54" s="13"/>
      <c r="ASG54" s="13"/>
      <c r="ASH54" s="13"/>
      <c r="ASI54" s="13"/>
      <c r="ASJ54" s="13"/>
      <c r="ASK54" s="13"/>
      <c r="ASL54" s="13"/>
      <c r="ASM54" s="13"/>
      <c r="ASN54" s="13"/>
      <c r="ASO54" s="13"/>
      <c r="ASP54" s="13"/>
      <c r="ASQ54" s="13"/>
      <c r="ASR54" s="13"/>
      <c r="ASS54" s="13"/>
      <c r="AST54" s="13"/>
      <c r="ASU54" s="13"/>
      <c r="ASV54" s="13"/>
      <c r="ASW54" s="13"/>
      <c r="ASX54" s="13"/>
      <c r="ASY54" s="13"/>
      <c r="ASZ54" s="13"/>
      <c r="ATA54" s="13"/>
      <c r="ATB54" s="13"/>
      <c r="ATC54" s="13"/>
      <c r="ATD54" s="13"/>
      <c r="ATE54" s="13"/>
      <c r="ATF54" s="13"/>
      <c r="ATG54" s="13"/>
      <c r="ATH54" s="13"/>
      <c r="ATI54" s="13"/>
      <c r="ATJ54" s="13"/>
      <c r="ATK54" s="13"/>
      <c r="ATL54" s="13"/>
      <c r="ATM54" s="13"/>
      <c r="ATN54" s="13"/>
      <c r="ATO54" s="13"/>
      <c r="ATP54" s="13"/>
      <c r="ATQ54" s="13"/>
      <c r="ATR54" s="13"/>
      <c r="ATS54" s="13"/>
      <c r="ATT54" s="13"/>
      <c r="ATU54" s="13"/>
      <c r="ATV54" s="13"/>
      <c r="ATW54" s="13"/>
      <c r="ATX54" s="13"/>
      <c r="ATY54" s="13"/>
      <c r="ATZ54" s="13"/>
      <c r="AUA54" s="13"/>
      <c r="AUB54" s="13"/>
      <c r="AUC54" s="13"/>
      <c r="AUD54" s="13"/>
      <c r="AUE54" s="13"/>
      <c r="AUF54" s="13"/>
      <c r="AUG54" s="13"/>
      <c r="AUH54" s="13"/>
      <c r="AUI54" s="13"/>
      <c r="AUJ54" s="13"/>
      <c r="AUK54" s="13"/>
      <c r="AUL54" s="13"/>
      <c r="AUM54" s="13"/>
      <c r="AUN54" s="13"/>
      <c r="AUO54" s="13"/>
      <c r="AUP54" s="13"/>
      <c r="AUQ54" s="13"/>
      <c r="AUR54" s="13"/>
      <c r="AUS54" s="13"/>
      <c r="AUT54" s="13"/>
      <c r="AUU54" s="13"/>
      <c r="AUV54" s="13"/>
      <c r="AUW54" s="13"/>
      <c r="AUX54" s="13"/>
      <c r="AUY54" s="13"/>
      <c r="AUZ54" s="13"/>
      <c r="AVA54" s="13"/>
      <c r="AVB54" s="13"/>
      <c r="AVC54" s="13"/>
      <c r="AVD54" s="13"/>
      <c r="AVE54" s="13"/>
      <c r="AVF54" s="13"/>
      <c r="AVG54" s="13"/>
      <c r="AVH54" s="13"/>
      <c r="AVI54" s="13"/>
      <c r="AVJ54" s="13"/>
      <c r="AVK54" s="13"/>
      <c r="AVL54" s="13"/>
      <c r="AVM54" s="13"/>
      <c r="AVN54" s="13"/>
      <c r="AVO54" s="13"/>
      <c r="AVP54" s="13"/>
      <c r="AVQ54" s="13"/>
      <c r="AVR54" s="13"/>
      <c r="AVS54" s="13"/>
      <c r="AVT54" s="13"/>
      <c r="AVU54" s="13"/>
      <c r="AVV54" s="13"/>
      <c r="AVW54" s="13"/>
      <c r="AVX54" s="13"/>
      <c r="AVY54" s="13"/>
      <c r="AVZ54" s="13"/>
      <c r="AWA54" s="13"/>
      <c r="AWB54" s="13"/>
      <c r="AWC54" s="13"/>
      <c r="AWD54" s="13"/>
      <c r="AWE54" s="13"/>
      <c r="AWF54" s="13"/>
      <c r="AWG54" s="13"/>
      <c r="AWH54" s="13"/>
      <c r="AWI54" s="13"/>
      <c r="AWJ54" s="13"/>
      <c r="AWK54" s="13"/>
      <c r="AWL54" s="13"/>
      <c r="AWM54" s="13"/>
      <c r="AWN54" s="13"/>
      <c r="AWO54" s="13"/>
      <c r="AWP54" s="13"/>
      <c r="AWQ54" s="13"/>
      <c r="AWR54" s="13"/>
      <c r="AWS54" s="13"/>
      <c r="AWT54" s="13"/>
      <c r="AWU54" s="13"/>
      <c r="AWV54" s="13"/>
      <c r="AWW54" s="13"/>
      <c r="AWX54" s="13"/>
      <c r="AWY54" s="13"/>
      <c r="AWZ54" s="13"/>
      <c r="AXA54" s="13"/>
      <c r="AXB54" s="13"/>
      <c r="AXC54" s="13"/>
      <c r="AXD54" s="13"/>
      <c r="AXE54" s="13"/>
      <c r="AXF54" s="13"/>
      <c r="AXG54" s="13"/>
      <c r="AXH54" s="13"/>
      <c r="AXI54" s="13"/>
      <c r="AXJ54" s="13"/>
      <c r="AXK54" s="13"/>
      <c r="AXL54" s="13"/>
      <c r="AXM54" s="13"/>
      <c r="AXN54" s="13"/>
      <c r="AXO54" s="13"/>
      <c r="AXP54" s="13"/>
      <c r="AXQ54" s="13"/>
      <c r="AXR54" s="13"/>
      <c r="AXS54" s="13"/>
      <c r="AXT54" s="13"/>
      <c r="AXU54" s="13"/>
      <c r="AXV54" s="13"/>
      <c r="AXW54" s="13"/>
      <c r="AXX54" s="13"/>
      <c r="AXY54" s="13"/>
      <c r="AXZ54" s="13"/>
      <c r="AYA54" s="13"/>
      <c r="AYB54" s="13"/>
      <c r="AYC54" s="13"/>
      <c r="AYD54" s="13"/>
      <c r="AYE54" s="13"/>
      <c r="AYF54" s="13"/>
      <c r="AYG54" s="13"/>
      <c r="AYH54" s="13"/>
      <c r="AYI54" s="13"/>
      <c r="AYJ54" s="13"/>
      <c r="AYK54" s="13"/>
      <c r="AYL54" s="13"/>
      <c r="AYM54" s="13"/>
      <c r="AYN54" s="13"/>
      <c r="AYO54" s="13"/>
      <c r="AYP54" s="13"/>
      <c r="AYQ54" s="13"/>
      <c r="AYR54" s="13"/>
      <c r="AYS54" s="13"/>
      <c r="AYT54" s="13"/>
      <c r="AYU54" s="13"/>
      <c r="AYV54" s="13"/>
      <c r="AYW54" s="13"/>
      <c r="AYX54" s="13"/>
      <c r="AYY54" s="13"/>
      <c r="AYZ54" s="13"/>
      <c r="AZA54" s="13"/>
      <c r="AZB54" s="13"/>
      <c r="AZC54" s="13"/>
      <c r="AZD54" s="13"/>
      <c r="AZE54" s="13"/>
      <c r="AZF54" s="13"/>
      <c r="AZG54" s="13"/>
      <c r="AZH54" s="13"/>
      <c r="AZI54" s="13"/>
      <c r="AZJ54" s="13"/>
      <c r="AZK54" s="13"/>
      <c r="AZL54" s="13"/>
      <c r="AZM54" s="13"/>
      <c r="AZN54" s="13"/>
      <c r="AZO54" s="13"/>
      <c r="AZP54" s="13"/>
      <c r="AZQ54" s="13"/>
      <c r="AZR54" s="13"/>
      <c r="AZS54" s="13"/>
      <c r="AZT54" s="13"/>
      <c r="AZU54" s="13"/>
      <c r="AZV54" s="13"/>
      <c r="AZW54" s="13"/>
      <c r="AZX54" s="13"/>
      <c r="AZY54" s="13"/>
      <c r="AZZ54" s="13"/>
      <c r="BAA54" s="13"/>
      <c r="BAB54" s="13"/>
      <c r="BAC54" s="13"/>
      <c r="BAD54" s="13"/>
      <c r="BAE54" s="13"/>
      <c r="BAF54" s="13"/>
      <c r="BAG54" s="13"/>
      <c r="BAH54" s="13"/>
      <c r="BAI54" s="13"/>
      <c r="BAJ54" s="13"/>
      <c r="BAK54" s="13"/>
      <c r="BAL54" s="13"/>
      <c r="BAM54" s="13"/>
      <c r="BAN54" s="13"/>
      <c r="BAO54" s="13"/>
      <c r="BAP54" s="13"/>
      <c r="BAQ54" s="13"/>
      <c r="BAR54" s="13"/>
      <c r="BAS54" s="13"/>
      <c r="BAT54" s="13"/>
      <c r="BAU54" s="13"/>
      <c r="BAV54" s="13"/>
      <c r="BAW54" s="13"/>
      <c r="BAX54" s="13"/>
      <c r="BAY54" s="13"/>
      <c r="BAZ54" s="13"/>
      <c r="BBA54" s="13"/>
      <c r="BBB54" s="13"/>
      <c r="BBC54" s="13"/>
      <c r="BBD54" s="13"/>
      <c r="BBE54" s="13"/>
      <c r="BBF54" s="13"/>
      <c r="BBG54" s="13"/>
      <c r="BBH54" s="13"/>
      <c r="BBI54" s="13"/>
      <c r="BBJ54" s="13"/>
      <c r="BBK54" s="13"/>
      <c r="BBL54" s="13"/>
      <c r="BBM54" s="13"/>
      <c r="BBN54" s="13"/>
      <c r="BBO54" s="13"/>
      <c r="BBP54" s="13"/>
      <c r="BBQ54" s="13"/>
      <c r="BBR54" s="13"/>
      <c r="BBS54" s="13"/>
      <c r="BBT54" s="13"/>
      <c r="BBU54" s="13"/>
      <c r="BBV54" s="13"/>
      <c r="BBW54" s="13"/>
      <c r="BBX54" s="13"/>
      <c r="BBY54" s="13"/>
      <c r="BBZ54" s="13"/>
      <c r="BCA54" s="13"/>
      <c r="BCB54" s="13"/>
      <c r="BCC54" s="13"/>
      <c r="BCD54" s="13"/>
      <c r="BCE54" s="13"/>
      <c r="BCF54" s="13"/>
      <c r="BCG54" s="13"/>
      <c r="BCH54" s="13"/>
      <c r="BCI54" s="13"/>
      <c r="BCJ54" s="13"/>
      <c r="BCK54" s="13"/>
      <c r="BCL54" s="13"/>
      <c r="BCM54" s="13"/>
      <c r="BCN54" s="13"/>
      <c r="BCO54" s="13"/>
      <c r="BCP54" s="13"/>
      <c r="BCQ54" s="13"/>
      <c r="BCR54" s="13"/>
      <c r="BCS54" s="13"/>
      <c r="BCT54" s="13"/>
      <c r="BCU54" s="13"/>
      <c r="BCV54" s="13"/>
      <c r="BCW54" s="13"/>
      <c r="BCX54" s="13"/>
      <c r="BCY54" s="13"/>
      <c r="BCZ54" s="13"/>
      <c r="BDA54" s="13"/>
      <c r="BDB54" s="13"/>
      <c r="BDC54" s="13"/>
      <c r="BDD54" s="13"/>
      <c r="BDE54" s="13"/>
      <c r="BDF54" s="13"/>
      <c r="BDG54" s="13"/>
      <c r="BDH54" s="13"/>
      <c r="BDI54" s="13"/>
      <c r="BDJ54" s="13"/>
      <c r="BDK54" s="13"/>
      <c r="BDL54" s="13"/>
      <c r="BDM54" s="13"/>
      <c r="BDN54" s="13"/>
      <c r="BDO54" s="13"/>
      <c r="BDP54" s="13"/>
      <c r="BDQ54" s="13"/>
      <c r="BDR54" s="13"/>
      <c r="BDS54" s="13"/>
      <c r="BDT54" s="13"/>
      <c r="BDU54" s="13"/>
      <c r="BDV54" s="13"/>
      <c r="BDW54" s="13"/>
      <c r="BDX54" s="13"/>
      <c r="BDY54" s="13"/>
      <c r="BDZ54" s="13"/>
      <c r="BEA54" s="13"/>
      <c r="BEB54" s="13"/>
      <c r="BEC54" s="13"/>
      <c r="BED54" s="13"/>
      <c r="BEE54" s="13"/>
      <c r="BEF54" s="13"/>
      <c r="BEG54" s="13"/>
      <c r="BEH54" s="13"/>
      <c r="BEI54" s="13"/>
      <c r="BEJ54" s="13"/>
      <c r="BEK54" s="13"/>
      <c r="BEL54" s="13"/>
      <c r="BEM54" s="13"/>
      <c r="BEN54" s="13"/>
      <c r="BEO54" s="13"/>
      <c r="BEP54" s="13"/>
      <c r="BEQ54" s="13"/>
      <c r="BER54" s="13"/>
      <c r="BES54" s="13"/>
      <c r="BET54" s="13"/>
      <c r="BEU54" s="13"/>
      <c r="BEV54" s="13"/>
      <c r="BEW54" s="13"/>
      <c r="BEX54" s="13"/>
      <c r="BEY54" s="13"/>
      <c r="BEZ54" s="13"/>
      <c r="BFA54" s="13"/>
      <c r="BFB54" s="13"/>
      <c r="BFC54" s="13"/>
      <c r="BFD54" s="13"/>
      <c r="BFE54" s="13"/>
      <c r="BFF54" s="13"/>
      <c r="BFG54" s="13"/>
      <c r="BFH54" s="13"/>
      <c r="BFI54" s="13"/>
      <c r="BFJ54" s="13"/>
      <c r="BFK54" s="13"/>
      <c r="BFL54" s="13"/>
      <c r="BFM54" s="13"/>
      <c r="BFN54" s="13"/>
      <c r="BFO54" s="13"/>
      <c r="BFP54" s="13"/>
      <c r="BFQ54" s="13"/>
      <c r="BFR54" s="13"/>
      <c r="BFS54" s="13"/>
      <c r="BFT54" s="13"/>
      <c r="BFU54" s="13"/>
      <c r="BFV54" s="13"/>
      <c r="BFW54" s="13"/>
      <c r="BFX54" s="13"/>
      <c r="BFY54" s="13"/>
      <c r="BFZ54" s="13"/>
      <c r="BGA54" s="13"/>
      <c r="BGB54" s="13"/>
      <c r="BGC54" s="13"/>
      <c r="BGD54" s="13"/>
      <c r="BGE54" s="13"/>
      <c r="BGF54" s="13"/>
      <c r="BGG54" s="13"/>
      <c r="BGH54" s="13"/>
      <c r="BGI54" s="13"/>
      <c r="BGJ54" s="13"/>
      <c r="BGK54" s="13"/>
      <c r="BGL54" s="13"/>
      <c r="BGM54" s="13"/>
      <c r="BGN54" s="13"/>
      <c r="BGO54" s="13"/>
      <c r="BGP54" s="13"/>
      <c r="BGQ54" s="13"/>
      <c r="BGR54" s="13"/>
      <c r="BGS54" s="13"/>
      <c r="BGT54" s="13"/>
      <c r="BGU54" s="13"/>
      <c r="BGV54" s="13"/>
      <c r="BGW54" s="13"/>
      <c r="BGX54" s="13"/>
      <c r="BGY54" s="13"/>
      <c r="BGZ54" s="13"/>
      <c r="BHA54" s="13"/>
      <c r="BHB54" s="13"/>
      <c r="BHC54" s="13"/>
      <c r="BHD54" s="13"/>
      <c r="BHE54" s="13"/>
      <c r="BHF54" s="13"/>
      <c r="BHG54" s="13"/>
      <c r="BHH54" s="13"/>
      <c r="BHI54" s="13"/>
      <c r="BHJ54" s="13"/>
      <c r="BHK54" s="13"/>
      <c r="BHL54" s="13"/>
      <c r="BHM54" s="13"/>
      <c r="BHN54" s="13"/>
      <c r="BHO54" s="13"/>
      <c r="BHP54" s="13"/>
      <c r="BHQ54" s="13"/>
      <c r="BHR54" s="13"/>
      <c r="BHS54" s="13"/>
      <c r="BHT54" s="13"/>
      <c r="BHU54" s="13"/>
      <c r="BHV54" s="13"/>
      <c r="BHW54" s="13"/>
      <c r="BHX54" s="13"/>
      <c r="BHY54" s="13"/>
      <c r="BHZ54" s="13"/>
      <c r="BIA54" s="13"/>
      <c r="BIB54" s="13"/>
      <c r="BIC54" s="13"/>
      <c r="BID54" s="13"/>
      <c r="BIE54" s="13"/>
      <c r="BIF54" s="13"/>
      <c r="BIG54" s="13"/>
      <c r="BIH54" s="13"/>
      <c r="BII54" s="13"/>
      <c r="BIJ54" s="13"/>
      <c r="BIK54" s="13"/>
      <c r="BIL54" s="13"/>
      <c r="BIM54" s="13"/>
      <c r="BIN54" s="13"/>
      <c r="BIO54" s="13"/>
      <c r="BIP54" s="13"/>
      <c r="BIQ54" s="13"/>
      <c r="BIR54" s="13"/>
      <c r="BIS54" s="13"/>
      <c r="BIT54" s="13"/>
      <c r="BIU54" s="13"/>
      <c r="BIV54" s="13"/>
      <c r="BIW54" s="13"/>
      <c r="BIX54" s="13"/>
      <c r="BIY54" s="13"/>
      <c r="BIZ54" s="13"/>
      <c r="BJA54" s="13"/>
      <c r="BJB54" s="13"/>
      <c r="BJC54" s="13"/>
      <c r="BJD54" s="13"/>
      <c r="BJE54" s="13"/>
      <c r="BJF54" s="13"/>
      <c r="BJG54" s="13"/>
      <c r="BJH54" s="13"/>
      <c r="BJI54" s="13"/>
      <c r="BJJ54" s="13"/>
      <c r="BJK54" s="13"/>
      <c r="BJL54" s="13"/>
      <c r="BJM54" s="13"/>
      <c r="BJN54" s="13"/>
      <c r="BJO54" s="13"/>
      <c r="BJP54" s="13"/>
      <c r="BJQ54" s="13"/>
      <c r="BJR54" s="13"/>
      <c r="BJS54" s="13"/>
      <c r="BJT54" s="13"/>
      <c r="BJU54" s="13"/>
      <c r="BJV54" s="13"/>
      <c r="BJW54" s="13"/>
      <c r="BJX54" s="13"/>
      <c r="BJY54" s="13"/>
      <c r="BJZ54" s="13"/>
      <c r="BKA54" s="13"/>
      <c r="BKB54" s="13"/>
      <c r="BKC54" s="13"/>
      <c r="BKD54" s="13"/>
      <c r="BKE54" s="13"/>
      <c r="BKF54" s="13"/>
      <c r="BKG54" s="13"/>
      <c r="BKH54" s="13"/>
      <c r="BKI54" s="13"/>
      <c r="BKJ54" s="13"/>
      <c r="BKK54" s="13"/>
      <c r="BKL54" s="13"/>
      <c r="BKM54" s="13"/>
      <c r="BKN54" s="13"/>
      <c r="BKO54" s="13"/>
      <c r="BKP54" s="13"/>
      <c r="BKQ54" s="13"/>
      <c r="BKR54" s="13"/>
      <c r="BKS54" s="13"/>
      <c r="BKT54" s="13"/>
      <c r="BKU54" s="13"/>
      <c r="BKV54" s="13"/>
      <c r="BKW54" s="13"/>
      <c r="BKX54" s="13"/>
      <c r="BKY54" s="13"/>
      <c r="BKZ54" s="13"/>
      <c r="BLA54" s="13"/>
      <c r="BLB54" s="13"/>
      <c r="BLC54" s="13"/>
      <c r="BLD54" s="13"/>
      <c r="BLE54" s="13"/>
      <c r="BLF54" s="13"/>
      <c r="BLG54" s="13"/>
      <c r="BLH54" s="13"/>
      <c r="BLI54" s="13"/>
      <c r="BLJ54" s="13"/>
      <c r="BLK54" s="13"/>
      <c r="BLL54" s="13"/>
      <c r="BLM54" s="13"/>
      <c r="BLN54" s="13"/>
      <c r="BLO54" s="13"/>
      <c r="BLP54" s="13"/>
      <c r="BLQ54" s="13"/>
      <c r="BLR54" s="13"/>
      <c r="BLS54" s="13"/>
      <c r="BLT54" s="13"/>
      <c r="BLU54" s="13"/>
      <c r="BLV54" s="13"/>
      <c r="BLW54" s="13"/>
      <c r="BLX54" s="13"/>
      <c r="BLY54" s="13"/>
      <c r="BLZ54" s="13"/>
      <c r="BMA54" s="13"/>
      <c r="BMB54" s="13"/>
      <c r="BMC54" s="13"/>
      <c r="BMD54" s="13"/>
      <c r="BME54" s="13"/>
      <c r="BMF54" s="13"/>
      <c r="BMG54" s="13"/>
      <c r="BMH54" s="13"/>
      <c r="BMI54" s="13"/>
      <c r="BMJ54" s="13"/>
      <c r="BMK54" s="13"/>
      <c r="BML54" s="13"/>
      <c r="BMM54" s="13"/>
      <c r="BMN54" s="13"/>
      <c r="BMO54" s="13"/>
      <c r="BMP54" s="13"/>
      <c r="BMQ54" s="13"/>
      <c r="BMR54" s="13"/>
      <c r="BMS54" s="13"/>
      <c r="BMT54" s="13"/>
      <c r="BMU54" s="13"/>
      <c r="BMV54" s="13"/>
      <c r="BMW54" s="13"/>
      <c r="BMX54" s="13"/>
      <c r="BMY54" s="13"/>
      <c r="BMZ54" s="13"/>
      <c r="BNA54" s="13"/>
      <c r="BNB54" s="13"/>
      <c r="BNC54" s="13"/>
      <c r="BND54" s="13"/>
      <c r="BNE54" s="13"/>
      <c r="BNF54" s="13"/>
      <c r="BNG54" s="13"/>
      <c r="BNH54" s="13"/>
      <c r="BNI54" s="13"/>
      <c r="BNJ54" s="13"/>
      <c r="BNK54" s="13"/>
      <c r="BNL54" s="13"/>
      <c r="BNM54" s="13"/>
      <c r="BNN54" s="13"/>
      <c r="BNO54" s="13"/>
      <c r="BNP54" s="13"/>
      <c r="BNQ54" s="13"/>
      <c r="BNR54" s="13"/>
      <c r="BNS54" s="13"/>
      <c r="BNT54" s="13"/>
      <c r="BNU54" s="13"/>
      <c r="BNV54" s="13"/>
      <c r="BNW54" s="13"/>
      <c r="BNX54" s="13"/>
      <c r="BNY54" s="13"/>
      <c r="BNZ54" s="13"/>
      <c r="BOA54" s="13"/>
      <c r="BOB54" s="13"/>
      <c r="BOC54" s="13"/>
      <c r="BOD54" s="13"/>
      <c r="BOE54" s="13"/>
      <c r="BOF54" s="13"/>
      <c r="BOG54" s="13"/>
      <c r="BOH54" s="13"/>
      <c r="BOI54" s="13"/>
      <c r="BOJ54" s="13"/>
      <c r="BOK54" s="13"/>
      <c r="BOL54" s="13"/>
      <c r="BOM54" s="13"/>
      <c r="BON54" s="13"/>
      <c r="BOO54" s="13"/>
      <c r="BOP54" s="13"/>
      <c r="BOQ54" s="13"/>
      <c r="BOR54" s="13"/>
      <c r="BOS54" s="13"/>
      <c r="BOT54" s="13"/>
      <c r="BOU54" s="13"/>
      <c r="BOV54" s="13"/>
      <c r="BOW54" s="13"/>
      <c r="BOX54" s="13"/>
      <c r="BOY54" s="13"/>
      <c r="BOZ54" s="13"/>
      <c r="BPA54" s="13"/>
      <c r="BPB54" s="13"/>
      <c r="BPC54" s="13"/>
      <c r="BPD54" s="13"/>
      <c r="BPE54" s="13"/>
      <c r="BPF54" s="13"/>
      <c r="BPG54" s="13"/>
      <c r="BPH54" s="13"/>
      <c r="BPI54" s="13"/>
      <c r="BPJ54" s="13"/>
      <c r="BPK54" s="13"/>
      <c r="BPL54" s="13"/>
      <c r="BPM54" s="13"/>
      <c r="BPN54" s="13"/>
      <c r="BPO54" s="13"/>
      <c r="BPP54" s="13"/>
      <c r="BPQ54" s="13"/>
      <c r="BPR54" s="13"/>
      <c r="BPS54" s="13"/>
      <c r="BPT54" s="13"/>
      <c r="BPU54" s="13"/>
      <c r="BPV54" s="13"/>
      <c r="BPW54" s="13"/>
      <c r="BPX54" s="13"/>
      <c r="BPY54" s="13"/>
      <c r="BPZ54" s="13"/>
      <c r="BQA54" s="13"/>
      <c r="BQB54" s="13"/>
      <c r="BQC54" s="13"/>
      <c r="BQD54" s="13"/>
      <c r="BQE54" s="13"/>
      <c r="BQF54" s="13"/>
      <c r="BQG54" s="13"/>
      <c r="BQH54" s="13"/>
      <c r="BQI54" s="13"/>
      <c r="BQJ54" s="13"/>
      <c r="BQK54" s="13"/>
      <c r="BQL54" s="13"/>
      <c r="BQM54" s="13"/>
      <c r="BQN54" s="13"/>
      <c r="BQO54" s="13"/>
      <c r="BQP54" s="13"/>
      <c r="BQQ54" s="13"/>
      <c r="BQR54" s="13"/>
      <c r="BQS54" s="13"/>
      <c r="BQT54" s="13"/>
      <c r="BQU54" s="13"/>
      <c r="BQV54" s="13"/>
      <c r="BQW54" s="13"/>
      <c r="BQX54" s="13"/>
      <c r="BQY54" s="13"/>
      <c r="BQZ54" s="13"/>
      <c r="BRA54" s="13"/>
      <c r="BRB54" s="13"/>
      <c r="BRC54" s="13"/>
      <c r="BRD54" s="13"/>
      <c r="BRE54" s="13"/>
      <c r="BRF54" s="13"/>
      <c r="BRG54" s="13"/>
      <c r="BRH54" s="13"/>
      <c r="BRI54" s="13"/>
      <c r="BRJ54" s="13"/>
      <c r="BRK54" s="13"/>
      <c r="BRL54" s="13"/>
      <c r="BRM54" s="13"/>
      <c r="BRN54" s="13"/>
      <c r="BRO54" s="13"/>
      <c r="BRP54" s="13"/>
      <c r="BRQ54" s="13"/>
      <c r="BRR54" s="13"/>
      <c r="BRS54" s="13"/>
      <c r="BRT54" s="13"/>
      <c r="BRU54" s="13"/>
      <c r="BRV54" s="13"/>
      <c r="BRW54" s="13"/>
      <c r="BRX54" s="13"/>
      <c r="BRY54" s="13"/>
      <c r="BRZ54" s="13"/>
      <c r="BSA54" s="13"/>
      <c r="BSB54" s="13"/>
      <c r="BSC54" s="13"/>
      <c r="BSD54" s="13"/>
      <c r="BSE54" s="13"/>
      <c r="BSF54" s="13"/>
      <c r="BSG54" s="13"/>
      <c r="BSH54" s="13"/>
      <c r="BSI54" s="13"/>
      <c r="BSJ54" s="13"/>
      <c r="BSK54" s="13"/>
      <c r="BSL54" s="13"/>
      <c r="BSM54" s="13"/>
      <c r="BSN54" s="13"/>
      <c r="BSO54" s="13"/>
      <c r="BSP54" s="13"/>
      <c r="BSQ54" s="13"/>
      <c r="BSR54" s="13"/>
      <c r="BSS54" s="13"/>
      <c r="BST54" s="13"/>
      <c r="BSU54" s="13"/>
      <c r="BSV54" s="13"/>
      <c r="BSW54" s="13"/>
      <c r="BSX54" s="13"/>
      <c r="BSY54" s="13"/>
      <c r="BSZ54" s="13"/>
      <c r="BTA54" s="13"/>
      <c r="BTB54" s="13"/>
      <c r="BTC54" s="13"/>
      <c r="BTD54" s="13"/>
      <c r="BTE54" s="13"/>
      <c r="BTF54" s="13"/>
      <c r="BTG54" s="13"/>
      <c r="BTH54" s="13"/>
      <c r="BTI54" s="13"/>
      <c r="BTJ54" s="13"/>
      <c r="BTK54" s="13"/>
      <c r="BTL54" s="13"/>
      <c r="BTM54" s="13"/>
      <c r="BTN54" s="13"/>
      <c r="BTO54" s="13"/>
      <c r="BTP54" s="13"/>
      <c r="BTQ54" s="13"/>
      <c r="BTR54" s="13"/>
      <c r="BTS54" s="13"/>
      <c r="BTT54" s="13"/>
      <c r="BTU54" s="13"/>
      <c r="BTV54" s="13"/>
      <c r="BTW54" s="13"/>
      <c r="BTX54" s="13"/>
      <c r="BTY54" s="13"/>
      <c r="BTZ54" s="13"/>
      <c r="BUA54" s="13"/>
      <c r="BUB54" s="13"/>
      <c r="BUC54" s="13"/>
      <c r="BUD54" s="13"/>
      <c r="BUE54" s="13"/>
      <c r="BUF54" s="13"/>
      <c r="BUG54" s="13"/>
      <c r="BUH54" s="13"/>
      <c r="BUI54" s="13"/>
      <c r="BUJ54" s="13"/>
      <c r="BUK54" s="13"/>
      <c r="BUL54" s="13"/>
      <c r="BUM54" s="13"/>
      <c r="BUN54" s="13"/>
      <c r="BUO54" s="13"/>
      <c r="BUP54" s="13"/>
      <c r="BUQ54" s="13"/>
      <c r="BUR54" s="13"/>
      <c r="BUS54" s="13"/>
      <c r="BUT54" s="13"/>
      <c r="BUU54" s="13"/>
      <c r="BUV54" s="13"/>
      <c r="BUW54" s="13"/>
      <c r="BUX54" s="13"/>
      <c r="BUY54" s="13"/>
      <c r="BUZ54" s="13"/>
      <c r="BVA54" s="13"/>
      <c r="BVB54" s="13"/>
      <c r="BVC54" s="13"/>
      <c r="BVD54" s="13"/>
      <c r="BVE54" s="13"/>
      <c r="BVF54" s="13"/>
      <c r="BVG54" s="13"/>
      <c r="BVH54" s="13"/>
      <c r="BVI54" s="13"/>
      <c r="BVJ54" s="13"/>
      <c r="BVK54" s="13"/>
      <c r="BVL54" s="13"/>
      <c r="BVM54" s="13"/>
      <c r="BVN54" s="13"/>
      <c r="BVO54" s="13"/>
      <c r="BVP54" s="13"/>
      <c r="BVQ54" s="13"/>
      <c r="BVR54" s="13"/>
      <c r="BVS54" s="13"/>
      <c r="BVT54" s="13"/>
      <c r="BVU54" s="13"/>
      <c r="BVV54" s="13"/>
      <c r="BVW54" s="13"/>
      <c r="BVX54" s="13"/>
      <c r="BVY54" s="13"/>
      <c r="BVZ54" s="13"/>
      <c r="BWA54" s="13"/>
      <c r="BWB54" s="13"/>
      <c r="BWC54" s="13"/>
      <c r="BWD54" s="13"/>
      <c r="BWE54" s="13"/>
      <c r="BWF54" s="13"/>
      <c r="BWG54" s="13"/>
      <c r="BWH54" s="13"/>
      <c r="BWI54" s="13"/>
      <c r="BWJ54" s="13"/>
      <c r="BWK54" s="13"/>
      <c r="BWL54" s="13"/>
      <c r="BWM54" s="13"/>
      <c r="BWN54" s="13"/>
      <c r="BWO54" s="13"/>
      <c r="BWP54" s="13"/>
      <c r="BWQ54" s="13"/>
      <c r="BWR54" s="13"/>
      <c r="BWS54" s="13"/>
      <c r="BWT54" s="13"/>
      <c r="BWU54" s="13"/>
      <c r="BWV54" s="13"/>
      <c r="BWW54" s="13"/>
      <c r="BWX54" s="13"/>
      <c r="BWY54" s="13"/>
      <c r="BWZ54" s="13"/>
      <c r="BXA54" s="13"/>
      <c r="BXB54" s="13"/>
      <c r="BXC54" s="13"/>
      <c r="BXD54" s="13"/>
      <c r="BXE54" s="13"/>
      <c r="BXF54" s="13"/>
      <c r="BXG54" s="13"/>
      <c r="BXH54" s="13"/>
      <c r="BXI54" s="13"/>
      <c r="BXJ54" s="13"/>
      <c r="BXK54" s="13"/>
      <c r="BXL54" s="13"/>
      <c r="BXM54" s="13"/>
      <c r="BXN54" s="13"/>
      <c r="BXO54" s="13"/>
      <c r="BXP54" s="13"/>
      <c r="BXQ54" s="13"/>
      <c r="BXR54" s="13"/>
      <c r="BXS54" s="13"/>
      <c r="BXT54" s="13"/>
      <c r="BXU54" s="13"/>
      <c r="BXV54" s="13"/>
      <c r="BXW54" s="13"/>
      <c r="BXX54" s="13"/>
      <c r="BXY54" s="13"/>
      <c r="BXZ54" s="13"/>
      <c r="BYA54" s="13"/>
      <c r="BYB54" s="13"/>
      <c r="BYC54" s="13"/>
      <c r="BYD54" s="13"/>
      <c r="BYE54" s="13"/>
      <c r="BYF54" s="13"/>
      <c r="BYG54" s="13"/>
      <c r="BYH54" s="13"/>
      <c r="BYI54" s="13"/>
      <c r="BYJ54" s="13"/>
      <c r="BYK54" s="13"/>
      <c r="BYL54" s="13"/>
      <c r="BYM54" s="13"/>
      <c r="BYN54" s="13"/>
      <c r="BYO54" s="13"/>
      <c r="BYP54" s="13"/>
      <c r="BYQ54" s="13"/>
      <c r="BYR54" s="13"/>
      <c r="BYS54" s="13"/>
      <c r="BYT54" s="13"/>
      <c r="BYU54" s="13"/>
      <c r="BYV54" s="13"/>
      <c r="BYW54" s="13"/>
      <c r="BYX54" s="13"/>
      <c r="BYY54" s="13"/>
      <c r="BYZ54" s="13"/>
      <c r="BZA54" s="13"/>
      <c r="BZB54" s="13"/>
      <c r="BZC54" s="13"/>
      <c r="BZD54" s="13"/>
      <c r="BZE54" s="13"/>
      <c r="BZF54" s="13"/>
      <c r="BZG54" s="13"/>
      <c r="BZH54" s="13"/>
      <c r="BZI54" s="13"/>
      <c r="BZJ54" s="13"/>
      <c r="BZK54" s="13"/>
      <c r="BZL54" s="13"/>
      <c r="BZM54" s="13"/>
      <c r="BZN54" s="13"/>
      <c r="BZO54" s="13"/>
      <c r="BZP54" s="13"/>
      <c r="BZQ54" s="13"/>
      <c r="BZR54" s="13"/>
      <c r="BZS54" s="13"/>
      <c r="BZT54" s="13"/>
      <c r="BZU54" s="13"/>
      <c r="BZV54" s="13"/>
      <c r="BZW54" s="13"/>
      <c r="BZX54" s="13"/>
      <c r="BZY54" s="13"/>
      <c r="BZZ54" s="13"/>
      <c r="CAA54" s="13"/>
      <c r="CAB54" s="13"/>
      <c r="CAC54" s="13"/>
      <c r="CAD54" s="13"/>
      <c r="CAE54" s="13"/>
      <c r="CAF54" s="13"/>
      <c r="CAG54" s="13"/>
      <c r="CAH54" s="13"/>
      <c r="CAI54" s="13"/>
      <c r="CAJ54" s="13"/>
      <c r="CAK54" s="13"/>
      <c r="CAL54" s="13"/>
      <c r="CAM54" s="13"/>
      <c r="CAN54" s="13"/>
      <c r="CAO54" s="13"/>
      <c r="CAP54" s="13"/>
      <c r="CAQ54" s="13"/>
      <c r="CAR54" s="13"/>
      <c r="CAS54" s="13"/>
      <c r="CAT54" s="13"/>
      <c r="CAU54" s="13"/>
      <c r="CAV54" s="13"/>
      <c r="CAW54" s="13"/>
      <c r="CAX54" s="13"/>
      <c r="CAY54" s="13"/>
      <c r="CAZ54" s="13"/>
      <c r="CBA54" s="13"/>
      <c r="CBB54" s="13"/>
      <c r="CBC54" s="13"/>
      <c r="CBD54" s="13"/>
      <c r="CBE54" s="13"/>
      <c r="CBF54" s="13"/>
      <c r="CBG54" s="13"/>
      <c r="CBH54" s="13"/>
      <c r="CBI54" s="13"/>
      <c r="CBJ54" s="13"/>
      <c r="CBK54" s="13"/>
      <c r="CBL54" s="13"/>
      <c r="CBM54" s="13"/>
      <c r="CBN54" s="13"/>
      <c r="CBO54" s="13"/>
      <c r="CBP54" s="13"/>
      <c r="CBQ54" s="13"/>
      <c r="CBR54" s="13"/>
      <c r="CBS54" s="13"/>
      <c r="CBT54" s="13"/>
      <c r="CBU54" s="13"/>
      <c r="CBV54" s="13"/>
      <c r="CBW54" s="13"/>
      <c r="CBX54" s="13"/>
      <c r="CBY54" s="13"/>
      <c r="CBZ54" s="13"/>
      <c r="CCA54" s="13"/>
      <c r="CCB54" s="13"/>
      <c r="CCC54" s="13"/>
      <c r="CCD54" s="13"/>
      <c r="CCE54" s="13"/>
      <c r="CCF54" s="13"/>
      <c r="CCG54" s="13"/>
      <c r="CCH54" s="13"/>
      <c r="CCI54" s="13"/>
      <c r="CCJ54" s="13"/>
      <c r="CCK54" s="13"/>
      <c r="CCL54" s="13"/>
      <c r="CCM54" s="13"/>
      <c r="CCN54" s="13"/>
      <c r="CCO54" s="13"/>
      <c r="CCP54" s="13"/>
      <c r="CCQ54" s="13"/>
      <c r="CCR54" s="13"/>
      <c r="CCS54" s="13"/>
      <c r="CCT54" s="13"/>
      <c r="CCU54" s="13"/>
      <c r="CCV54" s="13"/>
      <c r="CCW54" s="13"/>
      <c r="CCX54" s="13"/>
      <c r="CCY54" s="13"/>
      <c r="CCZ54" s="13"/>
      <c r="CDA54" s="13"/>
      <c r="CDB54" s="13"/>
      <c r="CDC54" s="13"/>
      <c r="CDD54" s="13"/>
      <c r="CDE54" s="13"/>
      <c r="CDF54" s="13"/>
      <c r="CDG54" s="13"/>
      <c r="CDH54" s="13"/>
      <c r="CDI54" s="13"/>
      <c r="CDJ54" s="13"/>
      <c r="CDK54" s="13"/>
      <c r="CDL54" s="13"/>
      <c r="CDM54" s="13"/>
      <c r="CDN54" s="13"/>
      <c r="CDO54" s="13"/>
      <c r="CDP54" s="13"/>
      <c r="CDQ54" s="13"/>
      <c r="CDR54" s="13"/>
      <c r="CDS54" s="13"/>
      <c r="CDT54" s="13"/>
      <c r="CDU54" s="13"/>
      <c r="CDV54" s="13"/>
      <c r="CDW54" s="13"/>
      <c r="CDX54" s="13"/>
      <c r="CDY54" s="13"/>
      <c r="CDZ54" s="13"/>
      <c r="CEA54" s="13"/>
      <c r="CEB54" s="13"/>
      <c r="CEC54" s="13"/>
      <c r="CED54" s="13"/>
      <c r="CEE54" s="13"/>
      <c r="CEF54" s="13"/>
      <c r="CEG54" s="13"/>
      <c r="CEH54" s="13"/>
      <c r="CEI54" s="13"/>
      <c r="CEJ54" s="13"/>
      <c r="CEK54" s="13"/>
      <c r="CEL54" s="13"/>
      <c r="CEM54" s="13"/>
      <c r="CEN54" s="13"/>
      <c r="CEO54" s="13"/>
      <c r="CEP54" s="13"/>
      <c r="CEQ54" s="13"/>
      <c r="CER54" s="13"/>
      <c r="CES54" s="13"/>
      <c r="CET54" s="13"/>
      <c r="CEU54" s="13"/>
      <c r="CEV54" s="13"/>
      <c r="CEW54" s="13"/>
      <c r="CEX54" s="13"/>
      <c r="CEY54" s="13"/>
      <c r="CEZ54" s="13"/>
      <c r="CFA54" s="13"/>
      <c r="CFB54" s="13"/>
      <c r="CFC54" s="13"/>
      <c r="CFD54" s="13"/>
      <c r="CFE54" s="13"/>
      <c r="CFF54" s="13"/>
      <c r="CFG54" s="13"/>
      <c r="CFH54" s="13"/>
      <c r="CFI54" s="13"/>
      <c r="CFJ54" s="13"/>
      <c r="CFK54" s="13"/>
      <c r="CFL54" s="13"/>
      <c r="CFM54" s="13"/>
      <c r="CFN54" s="13"/>
      <c r="CFO54" s="13"/>
      <c r="CFP54" s="13"/>
      <c r="CFQ54" s="13"/>
      <c r="CFR54" s="13"/>
      <c r="CFS54" s="13"/>
      <c r="CFT54" s="13"/>
      <c r="CFU54" s="13"/>
      <c r="CFV54" s="13"/>
      <c r="CFW54" s="13"/>
      <c r="CFX54" s="13"/>
      <c r="CFY54" s="13"/>
      <c r="CFZ54" s="13"/>
      <c r="CGA54" s="13"/>
      <c r="CGB54" s="13"/>
      <c r="CGC54" s="13"/>
      <c r="CGD54" s="13"/>
      <c r="CGE54" s="13"/>
      <c r="CGF54" s="13"/>
      <c r="CGG54" s="13"/>
      <c r="CGH54" s="13"/>
      <c r="CGI54" s="13"/>
      <c r="CGJ54" s="13"/>
      <c r="CGK54" s="13"/>
      <c r="CGL54" s="13"/>
      <c r="CGM54" s="13"/>
      <c r="CGN54" s="13"/>
      <c r="CGO54" s="13"/>
      <c r="CGP54" s="13"/>
      <c r="CGQ54" s="13"/>
      <c r="CGR54" s="13"/>
      <c r="CGS54" s="13"/>
      <c r="CGT54" s="13"/>
      <c r="CGU54" s="13"/>
      <c r="CGV54" s="13"/>
      <c r="CGW54" s="13"/>
      <c r="CGX54" s="13"/>
      <c r="CGY54" s="13"/>
      <c r="CGZ54" s="13"/>
      <c r="CHA54" s="13"/>
      <c r="CHB54" s="13"/>
      <c r="CHC54" s="13"/>
      <c r="CHD54" s="13"/>
      <c r="CHE54" s="13"/>
      <c r="CHF54" s="13"/>
      <c r="CHG54" s="13"/>
      <c r="CHH54" s="13"/>
      <c r="CHI54" s="13"/>
      <c r="CHJ54" s="13"/>
      <c r="CHK54" s="13"/>
      <c r="CHL54" s="13"/>
      <c r="CHM54" s="13"/>
      <c r="CHN54" s="13"/>
      <c r="CHO54" s="13"/>
      <c r="CHP54" s="13"/>
      <c r="CHQ54" s="13"/>
      <c r="CHR54" s="13"/>
      <c r="CHS54" s="13"/>
      <c r="CHT54" s="13"/>
      <c r="CHU54" s="13"/>
      <c r="CHV54" s="13"/>
      <c r="CHW54" s="13"/>
      <c r="CHX54" s="13"/>
      <c r="CHY54" s="13"/>
      <c r="CHZ54" s="13"/>
      <c r="CIA54" s="13"/>
      <c r="CIB54" s="13"/>
      <c r="CIC54" s="13"/>
      <c r="CID54" s="13"/>
      <c r="CIE54" s="13"/>
      <c r="CIF54" s="13"/>
      <c r="CIG54" s="13"/>
      <c r="CIH54" s="13"/>
      <c r="CII54" s="13"/>
      <c r="CIJ54" s="13"/>
      <c r="CIK54" s="13"/>
      <c r="CIL54" s="13"/>
      <c r="CIM54" s="13"/>
      <c r="CIN54" s="13"/>
      <c r="CIO54" s="13"/>
      <c r="CIP54" s="13"/>
      <c r="CIQ54" s="13"/>
      <c r="CIR54" s="13"/>
      <c r="CIS54" s="13"/>
      <c r="CIT54" s="13"/>
      <c r="CIU54" s="13"/>
      <c r="CIV54" s="13"/>
      <c r="CIW54" s="13"/>
      <c r="CIX54" s="13"/>
      <c r="CIY54" s="13"/>
      <c r="CIZ54" s="13"/>
      <c r="CJA54" s="13"/>
      <c r="CJB54" s="13"/>
      <c r="CJC54" s="13"/>
      <c r="CJD54" s="13"/>
      <c r="CJE54" s="13"/>
      <c r="CJF54" s="13"/>
      <c r="CJG54" s="13"/>
      <c r="CJH54" s="13"/>
      <c r="CJI54" s="13"/>
      <c r="CJJ54" s="13"/>
      <c r="CJK54" s="13"/>
      <c r="CJL54" s="13"/>
      <c r="CJM54" s="13"/>
      <c r="CJN54" s="13"/>
      <c r="CJO54" s="13"/>
      <c r="CJP54" s="13"/>
      <c r="CJQ54" s="13"/>
      <c r="CJR54" s="13"/>
      <c r="CJS54" s="13"/>
      <c r="CJT54" s="13"/>
      <c r="CJU54" s="13"/>
      <c r="CJV54" s="13"/>
      <c r="CJW54" s="13"/>
      <c r="CJX54" s="13"/>
      <c r="CJY54" s="13"/>
      <c r="CJZ54" s="13"/>
      <c r="CKA54" s="13"/>
      <c r="CKB54" s="13"/>
      <c r="CKC54" s="13"/>
      <c r="CKD54" s="13"/>
      <c r="CKE54" s="13"/>
      <c r="CKF54" s="13"/>
      <c r="CKG54" s="13"/>
      <c r="CKH54" s="13"/>
      <c r="CKI54" s="13"/>
      <c r="CKJ54" s="13"/>
      <c r="CKK54" s="13"/>
      <c r="CKL54" s="13"/>
      <c r="CKM54" s="13"/>
      <c r="CKN54" s="13"/>
      <c r="CKO54" s="13"/>
      <c r="CKP54" s="13"/>
      <c r="CKQ54" s="13"/>
      <c r="CKR54" s="13"/>
      <c r="CKS54" s="13"/>
      <c r="CKT54" s="13"/>
      <c r="CKU54" s="13"/>
      <c r="CKV54" s="13"/>
      <c r="CKW54" s="13"/>
      <c r="CKX54" s="13"/>
      <c r="CKY54" s="13"/>
      <c r="CKZ54" s="13"/>
      <c r="CLA54" s="13"/>
      <c r="CLB54" s="13"/>
      <c r="CLC54" s="13"/>
      <c r="CLD54" s="13"/>
      <c r="CLE54" s="13"/>
      <c r="CLF54" s="13"/>
      <c r="CLG54" s="13"/>
      <c r="CLH54" s="13"/>
      <c r="CLI54" s="13"/>
      <c r="CLJ54" s="13"/>
      <c r="CLK54" s="13"/>
      <c r="CLL54" s="13"/>
      <c r="CLM54" s="13"/>
      <c r="CLN54" s="13"/>
      <c r="CLO54" s="13"/>
      <c r="CLP54" s="13"/>
      <c r="CLQ54" s="13"/>
      <c r="CLR54" s="13"/>
      <c r="CLS54" s="13"/>
      <c r="CLT54" s="13"/>
      <c r="CLU54" s="13"/>
      <c r="CLV54" s="13"/>
      <c r="CLW54" s="13"/>
      <c r="CLX54" s="13"/>
      <c r="CLY54" s="13"/>
      <c r="CLZ54" s="13"/>
      <c r="CMA54" s="13"/>
      <c r="CMB54" s="13"/>
      <c r="CMC54" s="13"/>
      <c r="CMD54" s="13"/>
      <c r="CME54" s="13"/>
      <c r="CMF54" s="13"/>
      <c r="CMG54" s="13"/>
      <c r="CMH54" s="13"/>
      <c r="CMI54" s="13"/>
      <c r="CMJ54" s="13"/>
      <c r="CMK54" s="13"/>
      <c r="CML54" s="13"/>
      <c r="CMM54" s="13"/>
      <c r="CMN54" s="13"/>
      <c r="CMO54" s="13"/>
      <c r="CMP54" s="13"/>
      <c r="CMQ54" s="13"/>
      <c r="CMR54" s="13"/>
      <c r="CMS54" s="13"/>
      <c r="CMT54" s="13"/>
      <c r="CMU54" s="13"/>
      <c r="CMV54" s="13"/>
      <c r="CMW54" s="13"/>
      <c r="CMX54" s="13"/>
      <c r="CMY54" s="13"/>
      <c r="CMZ54" s="13"/>
      <c r="CNA54" s="13"/>
      <c r="CNB54" s="13"/>
      <c r="CNC54" s="13"/>
      <c r="CND54" s="13"/>
      <c r="CNE54" s="13"/>
      <c r="CNF54" s="13"/>
      <c r="CNG54" s="13"/>
      <c r="CNH54" s="13"/>
      <c r="CNI54" s="13"/>
      <c r="CNJ54" s="13"/>
      <c r="CNK54" s="13"/>
      <c r="CNL54" s="13"/>
      <c r="CNM54" s="13"/>
      <c r="CNN54" s="13"/>
      <c r="CNO54" s="13"/>
      <c r="CNP54" s="13"/>
      <c r="CNQ54" s="13"/>
      <c r="CNR54" s="13"/>
      <c r="CNS54" s="13"/>
      <c r="CNT54" s="13"/>
      <c r="CNU54" s="13"/>
      <c r="CNV54" s="13"/>
      <c r="CNW54" s="13"/>
      <c r="CNX54" s="13"/>
      <c r="CNY54" s="13"/>
      <c r="CNZ54" s="13"/>
      <c r="COA54" s="13"/>
      <c r="COB54" s="13"/>
      <c r="COC54" s="13"/>
      <c r="COD54" s="13"/>
      <c r="COE54" s="13"/>
      <c r="COF54" s="13"/>
      <c r="COG54" s="13"/>
      <c r="COH54" s="13"/>
      <c r="COI54" s="13"/>
      <c r="COJ54" s="13"/>
      <c r="COK54" s="13"/>
      <c r="COL54" s="13"/>
      <c r="COM54" s="13"/>
      <c r="CON54" s="13"/>
      <c r="COO54" s="13"/>
      <c r="COP54" s="13"/>
      <c r="COQ54" s="13"/>
      <c r="COR54" s="13"/>
      <c r="COS54" s="13"/>
      <c r="COT54" s="13"/>
      <c r="COU54" s="13"/>
      <c r="COV54" s="13"/>
      <c r="COW54" s="13"/>
      <c r="COX54" s="13"/>
      <c r="COY54" s="13"/>
      <c r="COZ54" s="13"/>
      <c r="CPA54" s="13"/>
      <c r="CPB54" s="13"/>
      <c r="CPC54" s="13"/>
      <c r="CPD54" s="13"/>
      <c r="CPE54" s="13"/>
      <c r="CPF54" s="13"/>
      <c r="CPG54" s="13"/>
      <c r="CPH54" s="13"/>
      <c r="CPI54" s="13"/>
      <c r="CPJ54" s="13"/>
      <c r="CPK54" s="13"/>
      <c r="CPL54" s="13"/>
      <c r="CPM54" s="13"/>
      <c r="CPN54" s="13"/>
      <c r="CPO54" s="13"/>
      <c r="CPP54" s="13"/>
      <c r="CPQ54" s="13"/>
      <c r="CPR54" s="13"/>
      <c r="CPS54" s="13"/>
      <c r="CPT54" s="13"/>
      <c r="CPU54" s="13"/>
      <c r="CPV54" s="13"/>
      <c r="CPW54" s="13"/>
      <c r="CPX54" s="13"/>
      <c r="CPY54" s="13"/>
      <c r="CPZ54" s="13"/>
      <c r="CQA54" s="13"/>
      <c r="CQB54" s="13"/>
      <c r="CQC54" s="13"/>
      <c r="CQD54" s="13"/>
      <c r="CQE54" s="13"/>
      <c r="CQF54" s="13"/>
      <c r="CQG54" s="13"/>
      <c r="CQH54" s="13"/>
      <c r="CQI54" s="13"/>
      <c r="CQJ54" s="13"/>
      <c r="CQK54" s="13"/>
      <c r="CQL54" s="13"/>
      <c r="CQM54" s="13"/>
      <c r="CQN54" s="13"/>
      <c r="CQO54" s="13"/>
      <c r="CQP54" s="13"/>
      <c r="CQQ54" s="13"/>
      <c r="CQR54" s="13"/>
      <c r="CQS54" s="13"/>
      <c r="CQT54" s="13"/>
      <c r="CQU54" s="13"/>
      <c r="CQV54" s="13"/>
      <c r="CQW54" s="13"/>
      <c r="CQX54" s="13"/>
      <c r="CQY54" s="13"/>
      <c r="CQZ54" s="13"/>
      <c r="CRA54" s="13"/>
      <c r="CRB54" s="13"/>
      <c r="CRC54" s="13"/>
      <c r="CRD54" s="13"/>
      <c r="CRE54" s="13"/>
      <c r="CRF54" s="13"/>
      <c r="CRG54" s="13"/>
      <c r="CRH54" s="13"/>
      <c r="CRI54" s="13"/>
      <c r="CRJ54" s="13"/>
      <c r="CRK54" s="13"/>
      <c r="CRL54" s="13"/>
      <c r="CRM54" s="13"/>
      <c r="CRN54" s="13"/>
      <c r="CRO54" s="13"/>
      <c r="CRP54" s="13"/>
      <c r="CRQ54" s="13"/>
      <c r="CRR54" s="13"/>
      <c r="CRS54" s="13"/>
      <c r="CRT54" s="13"/>
      <c r="CRU54" s="13"/>
      <c r="CRV54" s="13"/>
      <c r="CRW54" s="13"/>
      <c r="CRX54" s="13"/>
      <c r="CRY54" s="13"/>
      <c r="CRZ54" s="13"/>
      <c r="CSA54" s="13"/>
      <c r="CSB54" s="13"/>
      <c r="CSC54" s="13"/>
      <c r="CSD54" s="13"/>
      <c r="CSE54" s="13"/>
      <c r="CSF54" s="13"/>
      <c r="CSG54" s="13"/>
      <c r="CSH54" s="13"/>
      <c r="CSI54" s="13"/>
      <c r="CSJ54" s="13"/>
      <c r="CSK54" s="13"/>
      <c r="CSL54" s="13"/>
      <c r="CSM54" s="13"/>
      <c r="CSN54" s="13"/>
      <c r="CSO54" s="13"/>
      <c r="CSP54" s="13"/>
      <c r="CSQ54" s="13"/>
      <c r="CSR54" s="13"/>
      <c r="CSS54" s="13"/>
      <c r="CST54" s="13"/>
      <c r="CSU54" s="13"/>
      <c r="CSV54" s="13"/>
      <c r="CSW54" s="13"/>
      <c r="CSX54" s="13"/>
      <c r="CSY54" s="13"/>
      <c r="CSZ54" s="13"/>
      <c r="CTA54" s="13"/>
      <c r="CTB54" s="13"/>
      <c r="CTC54" s="13"/>
      <c r="CTD54" s="13"/>
      <c r="CTE54" s="13"/>
      <c r="CTF54" s="13"/>
      <c r="CTG54" s="13"/>
      <c r="CTH54" s="13"/>
      <c r="CTI54" s="13"/>
      <c r="CTJ54" s="13"/>
      <c r="CTK54" s="13"/>
      <c r="CTL54" s="13"/>
      <c r="CTM54" s="13"/>
      <c r="CTN54" s="13"/>
      <c r="CTO54" s="13"/>
      <c r="CTP54" s="13"/>
      <c r="CTQ54" s="13"/>
      <c r="CTR54" s="13"/>
      <c r="CTS54" s="13"/>
      <c r="CTT54" s="13"/>
      <c r="CTU54" s="13"/>
      <c r="CTV54" s="13"/>
      <c r="CTW54" s="13"/>
      <c r="CTX54" s="13"/>
      <c r="CTY54" s="13"/>
      <c r="CTZ54" s="13"/>
      <c r="CUA54" s="13"/>
      <c r="CUB54" s="13"/>
      <c r="CUC54" s="13"/>
      <c r="CUD54" s="13"/>
      <c r="CUE54" s="13"/>
      <c r="CUF54" s="13"/>
      <c r="CUG54" s="13"/>
      <c r="CUH54" s="13"/>
      <c r="CUI54" s="13"/>
      <c r="CUJ54" s="13"/>
      <c r="CUK54" s="13"/>
      <c r="CUL54" s="13"/>
      <c r="CUM54" s="13"/>
      <c r="CUN54" s="13"/>
      <c r="CUO54" s="13"/>
      <c r="CUP54" s="13"/>
      <c r="CUQ54" s="13"/>
      <c r="CUR54" s="13"/>
      <c r="CUS54" s="13"/>
      <c r="CUT54" s="13"/>
      <c r="CUU54" s="13"/>
      <c r="CUV54" s="13"/>
      <c r="CUW54" s="13"/>
      <c r="CUX54" s="13"/>
      <c r="CUY54" s="13"/>
      <c r="CUZ54" s="13"/>
      <c r="CVA54" s="13"/>
      <c r="CVB54" s="13"/>
      <c r="CVC54" s="13"/>
      <c r="CVD54" s="13"/>
      <c r="CVE54" s="13"/>
      <c r="CVF54" s="13"/>
      <c r="CVG54" s="13"/>
      <c r="CVH54" s="13"/>
      <c r="CVI54" s="13"/>
      <c r="CVJ54" s="13"/>
      <c r="CVK54" s="13"/>
      <c r="CVL54" s="13"/>
      <c r="CVM54" s="13"/>
      <c r="CVN54" s="13"/>
      <c r="CVO54" s="13"/>
      <c r="CVP54" s="13"/>
      <c r="CVQ54" s="13"/>
      <c r="CVR54" s="13"/>
      <c r="CVS54" s="13"/>
      <c r="CVT54" s="13"/>
      <c r="CVU54" s="13"/>
      <c r="CVV54" s="13"/>
      <c r="CVW54" s="13"/>
      <c r="CVX54" s="13"/>
      <c r="CVY54" s="13"/>
      <c r="CVZ54" s="13"/>
      <c r="CWA54" s="13"/>
      <c r="CWB54" s="13"/>
      <c r="CWC54" s="13"/>
      <c r="CWD54" s="13"/>
      <c r="CWE54" s="13"/>
      <c r="CWF54" s="13"/>
      <c r="CWG54" s="13"/>
      <c r="CWH54" s="13"/>
      <c r="CWI54" s="13"/>
      <c r="CWJ54" s="13"/>
      <c r="CWK54" s="13"/>
      <c r="CWL54" s="13"/>
      <c r="CWM54" s="13"/>
      <c r="CWN54" s="13"/>
      <c r="CWO54" s="13"/>
      <c r="CWP54" s="13"/>
      <c r="CWQ54" s="13"/>
      <c r="CWR54" s="13"/>
      <c r="CWS54" s="13"/>
      <c r="CWT54" s="13"/>
      <c r="CWU54" s="13"/>
      <c r="CWV54" s="13"/>
      <c r="CWW54" s="13"/>
      <c r="CWX54" s="13"/>
      <c r="CWY54" s="13"/>
      <c r="CWZ54" s="13"/>
      <c r="CXA54" s="13"/>
      <c r="CXB54" s="13"/>
      <c r="CXC54" s="13"/>
      <c r="CXD54" s="13"/>
      <c r="CXE54" s="13"/>
      <c r="CXF54" s="13"/>
      <c r="CXG54" s="13"/>
      <c r="CXH54" s="13"/>
      <c r="CXI54" s="13"/>
      <c r="CXJ54" s="13"/>
      <c r="CXK54" s="13"/>
      <c r="CXL54" s="13"/>
      <c r="CXM54" s="13"/>
      <c r="CXN54" s="13"/>
      <c r="CXO54" s="13"/>
      <c r="CXP54" s="13"/>
      <c r="CXQ54" s="13"/>
      <c r="CXR54" s="13"/>
      <c r="CXS54" s="13"/>
      <c r="CXT54" s="13"/>
      <c r="CXU54" s="13"/>
      <c r="CXV54" s="13"/>
      <c r="CXW54" s="13"/>
      <c r="CXX54" s="13"/>
      <c r="CXY54" s="13"/>
      <c r="CXZ54" s="13"/>
      <c r="CYA54" s="13"/>
      <c r="CYB54" s="13"/>
      <c r="CYC54" s="13"/>
      <c r="CYD54" s="13"/>
      <c r="CYE54" s="13"/>
      <c r="CYF54" s="13"/>
      <c r="CYG54" s="13"/>
      <c r="CYH54" s="13"/>
      <c r="CYI54" s="13"/>
      <c r="CYJ54" s="13"/>
      <c r="CYK54" s="13"/>
      <c r="CYL54" s="13"/>
      <c r="CYM54" s="13"/>
      <c r="CYN54" s="13"/>
      <c r="CYO54" s="13"/>
      <c r="CYP54" s="13"/>
      <c r="CYQ54" s="13"/>
      <c r="CYR54" s="13"/>
      <c r="CYS54" s="13"/>
      <c r="CYT54" s="13"/>
      <c r="CYU54" s="13"/>
      <c r="CYV54" s="13"/>
      <c r="CYW54" s="13"/>
      <c r="CYX54" s="13"/>
      <c r="CYY54" s="13"/>
      <c r="CYZ54" s="13"/>
      <c r="CZA54" s="13"/>
      <c r="CZB54" s="13"/>
      <c r="CZC54" s="13"/>
      <c r="CZD54" s="13"/>
      <c r="CZE54" s="13"/>
      <c r="CZF54" s="13"/>
      <c r="CZG54" s="13"/>
      <c r="CZH54" s="13"/>
      <c r="CZI54" s="13"/>
      <c r="CZJ54" s="13"/>
      <c r="CZK54" s="13"/>
      <c r="CZL54" s="13"/>
      <c r="CZM54" s="13"/>
      <c r="CZN54" s="13"/>
      <c r="CZO54" s="13"/>
      <c r="CZP54" s="13"/>
      <c r="CZQ54" s="13"/>
      <c r="CZR54" s="13"/>
      <c r="CZS54" s="13"/>
      <c r="CZT54" s="13"/>
      <c r="CZU54" s="13"/>
      <c r="CZV54" s="13"/>
      <c r="CZW54" s="13"/>
      <c r="CZX54" s="13"/>
      <c r="CZY54" s="13"/>
      <c r="CZZ54" s="13"/>
      <c r="DAA54" s="13"/>
      <c r="DAB54" s="13"/>
      <c r="DAC54" s="13"/>
      <c r="DAD54" s="13"/>
      <c r="DAE54" s="13"/>
      <c r="DAF54" s="13"/>
      <c r="DAG54" s="13"/>
      <c r="DAH54" s="13"/>
      <c r="DAI54" s="13"/>
      <c r="DAJ54" s="13"/>
      <c r="DAK54" s="13"/>
      <c r="DAL54" s="13"/>
      <c r="DAM54" s="13"/>
      <c r="DAN54" s="13"/>
      <c r="DAO54" s="13"/>
      <c r="DAP54" s="13"/>
      <c r="DAQ54" s="13"/>
      <c r="DAR54" s="13"/>
      <c r="DAS54" s="13"/>
      <c r="DAT54" s="13"/>
      <c r="DAU54" s="13"/>
      <c r="DAV54" s="13"/>
      <c r="DAW54" s="13"/>
      <c r="DAX54" s="13"/>
      <c r="DAY54" s="13"/>
      <c r="DAZ54" s="13"/>
      <c r="DBA54" s="13"/>
      <c r="DBB54" s="13"/>
      <c r="DBC54" s="13"/>
      <c r="DBD54" s="13"/>
      <c r="DBE54" s="13"/>
      <c r="DBF54" s="13"/>
      <c r="DBG54" s="13"/>
      <c r="DBH54" s="13"/>
      <c r="DBI54" s="13"/>
      <c r="DBJ54" s="13"/>
      <c r="DBK54" s="13"/>
      <c r="DBL54" s="13"/>
      <c r="DBM54" s="13"/>
      <c r="DBN54" s="13"/>
      <c r="DBO54" s="13"/>
      <c r="DBP54" s="13"/>
      <c r="DBQ54" s="13"/>
      <c r="DBR54" s="13"/>
      <c r="DBS54" s="13"/>
      <c r="DBT54" s="13"/>
      <c r="DBU54" s="13"/>
      <c r="DBV54" s="13"/>
      <c r="DBW54" s="13"/>
      <c r="DBX54" s="13"/>
      <c r="DBY54" s="13"/>
      <c r="DBZ54" s="13"/>
      <c r="DCA54" s="13"/>
      <c r="DCB54" s="13"/>
      <c r="DCC54" s="13"/>
      <c r="DCD54" s="13"/>
      <c r="DCE54" s="13"/>
      <c r="DCF54" s="13"/>
      <c r="DCG54" s="13"/>
      <c r="DCH54" s="13"/>
      <c r="DCI54" s="13"/>
      <c r="DCJ54" s="13"/>
      <c r="DCK54" s="13"/>
      <c r="DCL54" s="13"/>
      <c r="DCM54" s="13"/>
      <c r="DCN54" s="13"/>
      <c r="DCO54" s="13"/>
      <c r="DCP54" s="13"/>
      <c r="DCQ54" s="13"/>
      <c r="DCR54" s="13"/>
      <c r="DCS54" s="13"/>
      <c r="DCT54" s="13"/>
      <c r="DCU54" s="13"/>
      <c r="DCV54" s="13"/>
      <c r="DCW54" s="13"/>
      <c r="DCX54" s="13"/>
      <c r="DCY54" s="13"/>
      <c r="DCZ54" s="13"/>
      <c r="DDA54" s="13"/>
      <c r="DDB54" s="13"/>
      <c r="DDC54" s="13"/>
      <c r="DDD54" s="13"/>
      <c r="DDE54" s="13"/>
      <c r="DDF54" s="13"/>
      <c r="DDG54" s="13"/>
      <c r="DDH54" s="13"/>
      <c r="DDI54" s="13"/>
      <c r="DDJ54" s="13"/>
      <c r="DDK54" s="13"/>
      <c r="DDL54" s="13"/>
      <c r="DDM54" s="13"/>
      <c r="DDN54" s="13"/>
      <c r="DDO54" s="13"/>
      <c r="DDP54" s="13"/>
      <c r="DDQ54" s="13"/>
      <c r="DDR54" s="13"/>
      <c r="DDS54" s="13"/>
      <c r="DDT54" s="13"/>
      <c r="DDU54" s="13"/>
      <c r="DDV54" s="13"/>
      <c r="DDW54" s="13"/>
      <c r="DDX54" s="13"/>
      <c r="DDY54" s="13"/>
      <c r="DDZ54" s="13"/>
      <c r="DEA54" s="13"/>
      <c r="DEB54" s="13"/>
      <c r="DEC54" s="13"/>
      <c r="DED54" s="13"/>
      <c r="DEE54" s="13"/>
      <c r="DEF54" s="13"/>
      <c r="DEG54" s="13"/>
      <c r="DEH54" s="13"/>
      <c r="DEI54" s="13"/>
      <c r="DEJ54" s="13"/>
      <c r="DEK54" s="13"/>
      <c r="DEL54" s="13"/>
      <c r="DEM54" s="13"/>
      <c r="DEN54" s="13"/>
      <c r="DEO54" s="13"/>
      <c r="DEP54" s="13"/>
      <c r="DEQ54" s="13"/>
      <c r="DER54" s="13"/>
      <c r="DES54" s="13"/>
      <c r="DET54" s="13"/>
      <c r="DEU54" s="13"/>
      <c r="DEV54" s="13"/>
      <c r="DEW54" s="13"/>
      <c r="DEX54" s="13"/>
      <c r="DEY54" s="13"/>
      <c r="DEZ54" s="13"/>
      <c r="DFA54" s="13"/>
      <c r="DFB54" s="13"/>
      <c r="DFC54" s="13"/>
      <c r="DFD54" s="13"/>
      <c r="DFE54" s="13"/>
      <c r="DFF54" s="13"/>
      <c r="DFG54" s="13"/>
      <c r="DFH54" s="13"/>
      <c r="DFI54" s="13"/>
      <c r="DFJ54" s="13"/>
      <c r="DFK54" s="13"/>
      <c r="DFL54" s="13"/>
      <c r="DFM54" s="13"/>
      <c r="DFN54" s="13"/>
      <c r="DFO54" s="13"/>
      <c r="DFP54" s="13"/>
      <c r="DFQ54" s="13"/>
      <c r="DFR54" s="13"/>
      <c r="DFS54" s="13"/>
      <c r="DFT54" s="13"/>
      <c r="DFU54" s="13"/>
      <c r="DFV54" s="13"/>
      <c r="DFW54" s="13"/>
      <c r="DFX54" s="13"/>
      <c r="DFY54" s="13"/>
      <c r="DFZ54" s="13"/>
      <c r="DGA54" s="13"/>
      <c r="DGB54" s="13"/>
      <c r="DGC54" s="13"/>
      <c r="DGD54" s="13"/>
      <c r="DGE54" s="13"/>
      <c r="DGF54" s="13"/>
      <c r="DGG54" s="13"/>
      <c r="DGH54" s="13"/>
      <c r="DGI54" s="13"/>
      <c r="DGJ54" s="13"/>
      <c r="DGK54" s="13"/>
      <c r="DGL54" s="13"/>
      <c r="DGM54" s="13"/>
      <c r="DGN54" s="13"/>
      <c r="DGO54" s="13"/>
      <c r="DGP54" s="13"/>
      <c r="DGQ54" s="13"/>
      <c r="DGR54" s="13"/>
      <c r="DGS54" s="13"/>
      <c r="DGT54" s="13"/>
      <c r="DGU54" s="13"/>
      <c r="DGV54" s="13"/>
      <c r="DGW54" s="13"/>
      <c r="DGX54" s="13"/>
      <c r="DGY54" s="13"/>
      <c r="DGZ54" s="13"/>
      <c r="DHA54" s="13"/>
      <c r="DHB54" s="13"/>
      <c r="DHC54" s="13"/>
      <c r="DHD54" s="13"/>
      <c r="DHE54" s="13"/>
      <c r="DHF54" s="13"/>
      <c r="DHG54" s="13"/>
      <c r="DHH54" s="13"/>
      <c r="DHI54" s="13"/>
      <c r="DHJ54" s="13"/>
      <c r="DHK54" s="13"/>
      <c r="DHL54" s="13"/>
      <c r="DHM54" s="13"/>
      <c r="DHN54" s="13"/>
      <c r="DHO54" s="13"/>
      <c r="DHP54" s="13"/>
      <c r="DHQ54" s="13"/>
      <c r="DHR54" s="13"/>
      <c r="DHS54" s="13"/>
      <c r="DHT54" s="13"/>
      <c r="DHU54" s="13"/>
      <c r="DHV54" s="13"/>
      <c r="DHW54" s="13"/>
      <c r="DHX54" s="13"/>
      <c r="DHY54" s="13"/>
      <c r="DHZ54" s="13"/>
      <c r="DIA54" s="13"/>
      <c r="DIB54" s="13"/>
      <c r="DIC54" s="13"/>
      <c r="DID54" s="13"/>
      <c r="DIE54" s="13"/>
      <c r="DIF54" s="13"/>
      <c r="DIG54" s="13"/>
      <c r="DIH54" s="13"/>
      <c r="DII54" s="13"/>
      <c r="DIJ54" s="13"/>
      <c r="DIK54" s="13"/>
      <c r="DIL54" s="13"/>
      <c r="DIM54" s="13"/>
      <c r="DIN54" s="13"/>
      <c r="DIO54" s="13"/>
      <c r="DIP54" s="13"/>
      <c r="DIQ54" s="13"/>
      <c r="DIR54" s="13"/>
      <c r="DIS54" s="13"/>
      <c r="DIT54" s="13"/>
      <c r="DIU54" s="13"/>
      <c r="DIV54" s="13"/>
      <c r="DIW54" s="13"/>
      <c r="DIX54" s="13"/>
      <c r="DIY54" s="13"/>
      <c r="DIZ54" s="13"/>
      <c r="DJA54" s="13"/>
      <c r="DJB54" s="13"/>
      <c r="DJC54" s="13"/>
      <c r="DJD54" s="13"/>
      <c r="DJE54" s="13"/>
      <c r="DJF54" s="13"/>
      <c r="DJG54" s="13"/>
      <c r="DJH54" s="13"/>
      <c r="DJI54" s="13"/>
      <c r="DJJ54" s="13"/>
      <c r="DJK54" s="13"/>
      <c r="DJL54" s="13"/>
      <c r="DJM54" s="13"/>
      <c r="DJN54" s="13"/>
      <c r="DJO54" s="13"/>
      <c r="DJP54" s="13"/>
      <c r="DJQ54" s="13"/>
      <c r="DJR54" s="13"/>
      <c r="DJS54" s="13"/>
      <c r="DJT54" s="13"/>
      <c r="DJU54" s="13"/>
      <c r="DJV54" s="13"/>
      <c r="DJW54" s="13"/>
      <c r="DJX54" s="13"/>
      <c r="DJY54" s="13"/>
      <c r="DJZ54" s="13"/>
      <c r="DKA54" s="13"/>
      <c r="DKB54" s="13"/>
      <c r="DKC54" s="13"/>
      <c r="DKD54" s="13"/>
      <c r="DKE54" s="13"/>
      <c r="DKF54" s="13"/>
      <c r="DKG54" s="13"/>
      <c r="DKH54" s="13"/>
      <c r="DKI54" s="13"/>
      <c r="DKJ54" s="13"/>
      <c r="DKK54" s="13"/>
      <c r="DKL54" s="13"/>
      <c r="DKM54" s="13"/>
      <c r="DKN54" s="13"/>
      <c r="DKO54" s="13"/>
      <c r="DKP54" s="13"/>
      <c r="DKQ54" s="13"/>
      <c r="DKR54" s="13"/>
      <c r="DKS54" s="13"/>
      <c r="DKT54" s="13"/>
      <c r="DKU54" s="13"/>
      <c r="DKV54" s="13"/>
      <c r="DKW54" s="13"/>
      <c r="DKX54" s="13"/>
      <c r="DKY54" s="13"/>
      <c r="DKZ54" s="13"/>
      <c r="DLA54" s="13"/>
      <c r="DLB54" s="13"/>
      <c r="DLC54" s="13"/>
      <c r="DLD54" s="13"/>
      <c r="DLE54" s="13"/>
      <c r="DLF54" s="13"/>
      <c r="DLG54" s="13"/>
      <c r="DLH54" s="13"/>
      <c r="DLI54" s="13"/>
      <c r="DLJ54" s="13"/>
      <c r="DLK54" s="13"/>
      <c r="DLL54" s="13"/>
      <c r="DLM54" s="13"/>
      <c r="DLN54" s="13"/>
      <c r="DLO54" s="13"/>
      <c r="DLP54" s="13"/>
      <c r="DLQ54" s="13"/>
      <c r="DLR54" s="13"/>
      <c r="DLS54" s="13"/>
      <c r="DLT54" s="13"/>
      <c r="DLU54" s="13"/>
      <c r="DLV54" s="13"/>
      <c r="DLW54" s="13"/>
      <c r="DLX54" s="13"/>
      <c r="DLY54" s="13"/>
      <c r="DLZ54" s="13"/>
      <c r="DMA54" s="13"/>
      <c r="DMB54" s="13"/>
      <c r="DMC54" s="13"/>
      <c r="DMD54" s="13"/>
      <c r="DME54" s="13"/>
      <c r="DMF54" s="13"/>
      <c r="DMG54" s="13"/>
      <c r="DMH54" s="13"/>
      <c r="DMI54" s="13"/>
      <c r="DMJ54" s="13"/>
      <c r="DMK54" s="13"/>
      <c r="DML54" s="13"/>
      <c r="DMM54" s="13"/>
      <c r="DMN54" s="13"/>
      <c r="DMO54" s="13"/>
      <c r="DMP54" s="13"/>
      <c r="DMQ54" s="13"/>
      <c r="DMR54" s="13"/>
      <c r="DMS54" s="13"/>
      <c r="DMT54" s="13"/>
      <c r="DMU54" s="13"/>
      <c r="DMV54" s="13"/>
      <c r="DMW54" s="13"/>
      <c r="DMX54" s="13"/>
      <c r="DMY54" s="13"/>
      <c r="DMZ54" s="13"/>
      <c r="DNA54" s="13"/>
      <c r="DNB54" s="13"/>
      <c r="DNC54" s="13"/>
      <c r="DND54" s="13"/>
      <c r="DNE54" s="13"/>
      <c r="DNF54" s="13"/>
      <c r="DNG54" s="13"/>
      <c r="DNH54" s="13"/>
      <c r="DNI54" s="13"/>
      <c r="DNJ54" s="13"/>
      <c r="DNK54" s="13"/>
      <c r="DNL54" s="13"/>
      <c r="DNM54" s="13"/>
      <c r="DNN54" s="13"/>
      <c r="DNO54" s="13"/>
      <c r="DNP54" s="13"/>
      <c r="DNQ54" s="13"/>
      <c r="DNR54" s="13"/>
      <c r="DNS54" s="13"/>
      <c r="DNT54" s="13"/>
      <c r="DNU54" s="13"/>
      <c r="DNV54" s="13"/>
      <c r="DNW54" s="13"/>
      <c r="DNX54" s="13"/>
      <c r="DNY54" s="13"/>
      <c r="DNZ54" s="13"/>
      <c r="DOA54" s="13"/>
      <c r="DOB54" s="13"/>
      <c r="DOC54" s="13"/>
      <c r="DOD54" s="13"/>
      <c r="DOE54" s="13"/>
      <c r="DOF54" s="13"/>
      <c r="DOG54" s="13"/>
      <c r="DOH54" s="13"/>
      <c r="DOI54" s="13"/>
      <c r="DOJ54" s="13"/>
      <c r="DOK54" s="13"/>
      <c r="DOL54" s="13"/>
      <c r="DOM54" s="13"/>
      <c r="DON54" s="13"/>
      <c r="DOO54" s="13"/>
      <c r="DOP54" s="13"/>
      <c r="DOQ54" s="13"/>
      <c r="DOR54" s="13"/>
      <c r="DOS54" s="13"/>
      <c r="DOT54" s="13"/>
      <c r="DOU54" s="13"/>
      <c r="DOV54" s="13"/>
      <c r="DOW54" s="13"/>
      <c r="DOX54" s="13"/>
      <c r="DOY54" s="13"/>
      <c r="DOZ54" s="13"/>
      <c r="DPA54" s="13"/>
      <c r="DPB54" s="13"/>
      <c r="DPC54" s="13"/>
      <c r="DPD54" s="13"/>
      <c r="DPE54" s="13"/>
      <c r="DPF54" s="13"/>
      <c r="DPG54" s="13"/>
      <c r="DPH54" s="13"/>
      <c r="DPI54" s="13"/>
      <c r="DPJ54" s="13"/>
      <c r="DPK54" s="13"/>
      <c r="DPL54" s="13"/>
      <c r="DPM54" s="13"/>
      <c r="DPN54" s="13"/>
      <c r="DPO54" s="13"/>
      <c r="DPP54" s="13"/>
      <c r="DPQ54" s="13"/>
      <c r="DPR54" s="13"/>
      <c r="DPS54" s="13"/>
      <c r="DPT54" s="13"/>
      <c r="DPU54" s="13"/>
      <c r="DPV54" s="13"/>
      <c r="DPW54" s="13"/>
      <c r="DPX54" s="13"/>
      <c r="DPY54" s="13"/>
      <c r="DPZ54" s="13"/>
      <c r="DQA54" s="13"/>
      <c r="DQB54" s="13"/>
      <c r="DQC54" s="13"/>
      <c r="DQD54" s="13"/>
      <c r="DQE54" s="13"/>
      <c r="DQF54" s="13"/>
      <c r="DQG54" s="13"/>
      <c r="DQH54" s="13"/>
      <c r="DQI54" s="13"/>
      <c r="DQJ54" s="13"/>
      <c r="DQK54" s="13"/>
      <c r="DQL54" s="13"/>
      <c r="DQM54" s="13"/>
      <c r="DQN54" s="13"/>
      <c r="DQO54" s="13"/>
      <c r="DQP54" s="13"/>
      <c r="DQQ54" s="13"/>
      <c r="DQR54" s="13"/>
      <c r="DQS54" s="13"/>
      <c r="DQT54" s="13"/>
      <c r="DQU54" s="13"/>
      <c r="DQV54" s="13"/>
      <c r="DQW54" s="13"/>
      <c r="DQX54" s="13"/>
      <c r="DQY54" s="13"/>
      <c r="DQZ54" s="13"/>
      <c r="DRA54" s="13"/>
      <c r="DRB54" s="13"/>
      <c r="DRC54" s="13"/>
      <c r="DRD54" s="13"/>
      <c r="DRE54" s="13"/>
      <c r="DRF54" s="13"/>
      <c r="DRG54" s="13"/>
      <c r="DRH54" s="13"/>
      <c r="DRI54" s="13"/>
      <c r="DRJ54" s="13"/>
      <c r="DRK54" s="13"/>
      <c r="DRL54" s="13"/>
      <c r="DRM54" s="13"/>
      <c r="DRN54" s="13"/>
      <c r="DRO54" s="13"/>
      <c r="DRP54" s="13"/>
      <c r="DRQ54" s="13"/>
      <c r="DRR54" s="13"/>
      <c r="DRS54" s="13"/>
      <c r="DRT54" s="13"/>
      <c r="DRU54" s="13"/>
      <c r="DRV54" s="13"/>
      <c r="DRW54" s="13"/>
      <c r="DRX54" s="13"/>
      <c r="DRY54" s="13"/>
      <c r="DRZ54" s="13"/>
      <c r="DSA54" s="13"/>
      <c r="DSB54" s="13"/>
      <c r="DSC54" s="13"/>
      <c r="DSD54" s="13"/>
      <c r="DSE54" s="13"/>
      <c r="DSF54" s="13"/>
      <c r="DSG54" s="13"/>
      <c r="DSH54" s="13"/>
      <c r="DSI54" s="13"/>
      <c r="DSJ54" s="13"/>
      <c r="DSK54" s="13"/>
      <c r="DSL54" s="13"/>
      <c r="DSM54" s="13"/>
      <c r="DSN54" s="13"/>
      <c r="DSO54" s="13"/>
      <c r="DSP54" s="13"/>
      <c r="DSQ54" s="13"/>
      <c r="DSR54" s="13"/>
      <c r="DSS54" s="13"/>
      <c r="DST54" s="13"/>
      <c r="DSU54" s="13"/>
      <c r="DSV54" s="13"/>
      <c r="DSW54" s="13"/>
      <c r="DSX54" s="13"/>
      <c r="DSY54" s="13"/>
      <c r="DSZ54" s="13"/>
      <c r="DTA54" s="13"/>
      <c r="DTB54" s="13"/>
      <c r="DTC54" s="13"/>
      <c r="DTD54" s="13"/>
      <c r="DTE54" s="13"/>
      <c r="DTF54" s="13"/>
      <c r="DTG54" s="13"/>
      <c r="DTH54" s="13"/>
      <c r="DTI54" s="13"/>
      <c r="DTJ54" s="13"/>
      <c r="DTK54" s="13"/>
      <c r="DTL54" s="13"/>
      <c r="DTM54" s="13"/>
      <c r="DTN54" s="13"/>
      <c r="DTO54" s="13"/>
      <c r="DTP54" s="13"/>
      <c r="DTQ54" s="13"/>
      <c r="DTR54" s="13"/>
      <c r="DTS54" s="13"/>
      <c r="DTT54" s="13"/>
      <c r="DTU54" s="13"/>
      <c r="DTV54" s="13"/>
      <c r="DTW54" s="13"/>
      <c r="DTX54" s="13"/>
      <c r="DTY54" s="13"/>
      <c r="DTZ54" s="13"/>
      <c r="DUA54" s="13"/>
      <c r="DUB54" s="13"/>
      <c r="DUC54" s="13"/>
      <c r="DUD54" s="13"/>
      <c r="DUE54" s="13"/>
      <c r="DUF54" s="13"/>
      <c r="DUG54" s="13"/>
      <c r="DUH54" s="13"/>
      <c r="DUI54" s="13"/>
      <c r="DUJ54" s="13"/>
      <c r="DUK54" s="13"/>
      <c r="DUL54" s="13"/>
      <c r="DUM54" s="13"/>
      <c r="DUN54" s="13"/>
      <c r="DUO54" s="13"/>
      <c r="DUP54" s="13"/>
      <c r="DUQ54" s="13"/>
      <c r="DUR54" s="13"/>
      <c r="DUS54" s="13"/>
      <c r="DUT54" s="13"/>
      <c r="DUU54" s="13"/>
      <c r="DUV54" s="13"/>
      <c r="DUW54" s="13"/>
      <c r="DUX54" s="13"/>
      <c r="DUY54" s="13"/>
      <c r="DUZ54" s="13"/>
      <c r="DVA54" s="13"/>
      <c r="DVB54" s="13"/>
      <c r="DVC54" s="13"/>
      <c r="DVD54" s="13"/>
      <c r="DVE54" s="13"/>
      <c r="DVF54" s="13"/>
      <c r="DVG54" s="13"/>
      <c r="DVH54" s="13"/>
      <c r="DVI54" s="13"/>
      <c r="DVJ54" s="13"/>
      <c r="DVK54" s="13"/>
      <c r="DVL54" s="13"/>
      <c r="DVM54" s="13"/>
      <c r="DVN54" s="13"/>
      <c r="DVO54" s="13"/>
      <c r="DVP54" s="13"/>
      <c r="DVQ54" s="13"/>
      <c r="DVR54" s="13"/>
      <c r="DVS54" s="13"/>
      <c r="DVT54" s="13"/>
      <c r="DVU54" s="13"/>
      <c r="DVV54" s="13"/>
      <c r="DVW54" s="13"/>
      <c r="DVX54" s="13"/>
      <c r="DVY54" s="13"/>
      <c r="DVZ54" s="13"/>
      <c r="DWA54" s="13"/>
      <c r="DWB54" s="13"/>
      <c r="DWC54" s="13"/>
      <c r="DWD54" s="13"/>
      <c r="DWE54" s="13"/>
      <c r="DWF54" s="13"/>
      <c r="DWG54" s="13"/>
      <c r="DWH54" s="13"/>
      <c r="DWI54" s="13"/>
      <c r="DWJ54" s="13"/>
      <c r="DWK54" s="13"/>
      <c r="DWL54" s="13"/>
      <c r="DWM54" s="13"/>
      <c r="DWN54" s="13"/>
      <c r="DWO54" s="13"/>
      <c r="DWP54" s="13"/>
      <c r="DWQ54" s="13"/>
      <c r="DWR54" s="13"/>
      <c r="DWS54" s="13"/>
      <c r="DWT54" s="13"/>
      <c r="DWU54" s="13"/>
      <c r="DWV54" s="13"/>
      <c r="DWW54" s="13"/>
      <c r="DWX54" s="13"/>
      <c r="DWY54" s="13"/>
      <c r="DWZ54" s="13"/>
      <c r="DXA54" s="13"/>
      <c r="DXB54" s="13"/>
      <c r="DXC54" s="13"/>
      <c r="DXD54" s="13"/>
      <c r="DXE54" s="13"/>
      <c r="DXF54" s="13"/>
      <c r="DXG54" s="13"/>
      <c r="DXH54" s="13"/>
      <c r="DXI54" s="13"/>
      <c r="DXJ54" s="13"/>
      <c r="DXK54" s="13"/>
      <c r="DXL54" s="13"/>
      <c r="DXM54" s="13"/>
      <c r="DXN54" s="13"/>
      <c r="DXO54" s="13"/>
      <c r="DXP54" s="13"/>
      <c r="DXQ54" s="13"/>
      <c r="DXR54" s="13"/>
      <c r="DXS54" s="13"/>
      <c r="DXT54" s="13"/>
      <c r="DXU54" s="13"/>
      <c r="DXV54" s="13"/>
      <c r="DXW54" s="13"/>
      <c r="DXX54" s="13"/>
      <c r="DXY54" s="13"/>
      <c r="DXZ54" s="13"/>
      <c r="DYA54" s="13"/>
      <c r="DYB54" s="13"/>
      <c r="DYC54" s="13"/>
      <c r="DYD54" s="13"/>
      <c r="DYE54" s="13"/>
      <c r="DYF54" s="13"/>
      <c r="DYG54" s="13"/>
      <c r="DYH54" s="13"/>
      <c r="DYI54" s="13"/>
      <c r="DYJ54" s="13"/>
      <c r="DYK54" s="13"/>
      <c r="DYL54" s="13"/>
      <c r="DYM54" s="13"/>
      <c r="DYN54" s="13"/>
      <c r="DYO54" s="13"/>
      <c r="DYP54" s="13"/>
      <c r="DYQ54" s="13"/>
      <c r="DYR54" s="13"/>
      <c r="DYS54" s="13"/>
      <c r="DYT54" s="13"/>
      <c r="DYU54" s="13"/>
      <c r="DYV54" s="13"/>
      <c r="DYW54" s="13"/>
      <c r="DYX54" s="13"/>
      <c r="DYY54" s="13"/>
      <c r="DYZ54" s="13"/>
      <c r="DZA54" s="13"/>
      <c r="DZB54" s="13"/>
      <c r="DZC54" s="13"/>
      <c r="DZD54" s="13"/>
      <c r="DZE54" s="13"/>
      <c r="DZF54" s="13"/>
      <c r="DZG54" s="13"/>
      <c r="DZH54" s="13"/>
      <c r="DZI54" s="13"/>
      <c r="DZJ54" s="13"/>
      <c r="DZK54" s="13"/>
      <c r="DZL54" s="13"/>
      <c r="DZM54" s="13"/>
      <c r="DZN54" s="13"/>
      <c r="DZO54" s="13"/>
      <c r="DZP54" s="13"/>
      <c r="DZQ54" s="13"/>
      <c r="DZR54" s="13"/>
      <c r="DZS54" s="13"/>
      <c r="DZT54" s="13"/>
      <c r="DZU54" s="13"/>
      <c r="DZV54" s="13"/>
      <c r="DZW54" s="13"/>
      <c r="DZX54" s="13"/>
      <c r="DZY54" s="13"/>
      <c r="DZZ54" s="13"/>
      <c r="EAA54" s="13"/>
      <c r="EAB54" s="13"/>
      <c r="EAC54" s="13"/>
      <c r="EAD54" s="13"/>
      <c r="EAE54" s="13"/>
      <c r="EAF54" s="13"/>
      <c r="EAG54" s="13"/>
      <c r="EAH54" s="13"/>
      <c r="EAI54" s="13"/>
      <c r="EAJ54" s="13"/>
      <c r="EAK54" s="13"/>
      <c r="EAL54" s="13"/>
      <c r="EAM54" s="13"/>
      <c r="EAN54" s="13"/>
      <c r="EAO54" s="13"/>
      <c r="EAP54" s="13"/>
      <c r="EAQ54" s="13"/>
      <c r="EAR54" s="13"/>
      <c r="EAS54" s="13"/>
      <c r="EAT54" s="13"/>
      <c r="EAU54" s="13"/>
      <c r="EAV54" s="13"/>
      <c r="EAW54" s="13"/>
      <c r="EAX54" s="13"/>
      <c r="EAY54" s="13"/>
      <c r="EAZ54" s="13"/>
      <c r="EBA54" s="13"/>
      <c r="EBB54" s="13"/>
      <c r="EBC54" s="13"/>
      <c r="EBD54" s="13"/>
      <c r="EBE54" s="13"/>
      <c r="EBF54" s="13"/>
      <c r="EBG54" s="13"/>
      <c r="EBH54" s="13"/>
      <c r="EBI54" s="13"/>
      <c r="EBJ54" s="13"/>
      <c r="EBK54" s="13"/>
      <c r="EBL54" s="13"/>
      <c r="EBM54" s="13"/>
      <c r="EBN54" s="13"/>
      <c r="EBO54" s="13"/>
      <c r="EBP54" s="13"/>
      <c r="EBQ54" s="13"/>
      <c r="EBR54" s="13"/>
      <c r="EBS54" s="13"/>
      <c r="EBT54" s="13"/>
      <c r="EBU54" s="13"/>
      <c r="EBV54" s="13"/>
      <c r="EBW54" s="13"/>
      <c r="EBX54" s="13"/>
      <c r="EBY54" s="13"/>
      <c r="EBZ54" s="13"/>
      <c r="ECA54" s="13"/>
      <c r="ECB54" s="13"/>
      <c r="ECC54" s="13"/>
      <c r="ECD54" s="13"/>
      <c r="ECE54" s="13"/>
      <c r="ECF54" s="13"/>
      <c r="ECG54" s="13"/>
      <c r="ECH54" s="13"/>
      <c r="ECI54" s="13"/>
      <c r="ECJ54" s="13"/>
      <c r="ECK54" s="13"/>
      <c r="ECL54" s="13"/>
      <c r="ECM54" s="13"/>
      <c r="ECN54" s="13"/>
      <c r="ECO54" s="13"/>
      <c r="ECP54" s="13"/>
      <c r="ECQ54" s="13"/>
      <c r="ECR54" s="13"/>
      <c r="ECS54" s="13"/>
      <c r="ECT54" s="13"/>
      <c r="ECU54" s="13"/>
      <c r="ECV54" s="13"/>
      <c r="ECW54" s="13"/>
      <c r="ECX54" s="13"/>
      <c r="ECY54" s="13"/>
      <c r="ECZ54" s="13"/>
      <c r="EDA54" s="13"/>
      <c r="EDB54" s="13"/>
      <c r="EDC54" s="13"/>
      <c r="EDD54" s="13"/>
      <c r="EDE54" s="13"/>
      <c r="EDF54" s="13"/>
      <c r="EDG54" s="13"/>
      <c r="EDH54" s="13"/>
      <c r="EDI54" s="13"/>
      <c r="EDJ54" s="13"/>
      <c r="EDK54" s="13"/>
      <c r="EDL54" s="13"/>
      <c r="EDM54" s="13"/>
      <c r="EDN54" s="13"/>
      <c r="EDO54" s="13"/>
      <c r="EDP54" s="13"/>
      <c r="EDQ54" s="13"/>
      <c r="EDR54" s="13"/>
      <c r="EDS54" s="13"/>
      <c r="EDT54" s="13"/>
      <c r="EDU54" s="13"/>
      <c r="EDV54" s="13"/>
      <c r="EDW54" s="13"/>
      <c r="EDX54" s="13"/>
      <c r="EDY54" s="13"/>
      <c r="EDZ54" s="13"/>
      <c r="EEA54" s="13"/>
      <c r="EEB54" s="13"/>
      <c r="EEC54" s="13"/>
      <c r="EED54" s="13"/>
      <c r="EEE54" s="13"/>
      <c r="EEF54" s="13"/>
      <c r="EEG54" s="13"/>
      <c r="EEH54" s="13"/>
      <c r="EEI54" s="13"/>
      <c r="EEJ54" s="13"/>
      <c r="EEK54" s="13"/>
      <c r="EEL54" s="13"/>
      <c r="EEM54" s="13"/>
      <c r="EEN54" s="13"/>
      <c r="EEO54" s="13"/>
      <c r="EEP54" s="13"/>
      <c r="EEQ54" s="13"/>
      <c r="EER54" s="13"/>
      <c r="EES54" s="13"/>
      <c r="EET54" s="13"/>
      <c r="EEU54" s="13"/>
      <c r="EEV54" s="13"/>
      <c r="EEW54" s="13"/>
      <c r="EEX54" s="13"/>
      <c r="EEY54" s="13"/>
      <c r="EEZ54" s="13"/>
      <c r="EFA54" s="13"/>
      <c r="EFB54" s="13"/>
      <c r="EFC54" s="13"/>
      <c r="EFD54" s="13"/>
      <c r="EFE54" s="13"/>
      <c r="EFF54" s="13"/>
      <c r="EFG54" s="13"/>
      <c r="EFH54" s="13"/>
      <c r="EFI54" s="13"/>
      <c r="EFJ54" s="13"/>
      <c r="EFK54" s="13"/>
      <c r="EFL54" s="13"/>
      <c r="EFM54" s="13"/>
      <c r="EFN54" s="13"/>
      <c r="EFO54" s="13"/>
      <c r="EFP54" s="13"/>
      <c r="EFQ54" s="13"/>
      <c r="EFR54" s="13"/>
      <c r="EFS54" s="13"/>
      <c r="EFT54" s="13"/>
      <c r="EFU54" s="13"/>
      <c r="EFV54" s="13"/>
      <c r="EFW54" s="13"/>
      <c r="EFX54" s="13"/>
      <c r="EFY54" s="13"/>
      <c r="EFZ54" s="13"/>
      <c r="EGA54" s="13"/>
      <c r="EGB54" s="13"/>
      <c r="EGC54" s="13"/>
      <c r="EGD54" s="13"/>
      <c r="EGE54" s="13"/>
      <c r="EGF54" s="13"/>
      <c r="EGG54" s="13"/>
      <c r="EGH54" s="13"/>
      <c r="EGI54" s="13"/>
      <c r="EGJ54" s="13"/>
      <c r="EGK54" s="13"/>
      <c r="EGL54" s="13"/>
      <c r="EGM54" s="13"/>
      <c r="EGN54" s="13"/>
      <c r="EGO54" s="13"/>
      <c r="EGP54" s="13"/>
      <c r="EGQ54" s="13"/>
      <c r="EGR54" s="13"/>
      <c r="EGS54" s="13"/>
      <c r="EGT54" s="13"/>
      <c r="EGU54" s="13"/>
      <c r="EGV54" s="13"/>
      <c r="EGW54" s="13"/>
      <c r="EGX54" s="13"/>
      <c r="EGY54" s="13"/>
      <c r="EGZ54" s="13"/>
      <c r="EHA54" s="13"/>
      <c r="EHB54" s="13"/>
      <c r="EHC54" s="13"/>
      <c r="EHD54" s="13"/>
      <c r="EHE54" s="13"/>
      <c r="EHF54" s="13"/>
      <c r="EHG54" s="13"/>
      <c r="EHH54" s="13"/>
      <c r="EHI54" s="13"/>
      <c r="EHJ54" s="13"/>
      <c r="EHK54" s="13"/>
      <c r="EHL54" s="13"/>
      <c r="EHM54" s="13"/>
      <c r="EHN54" s="13"/>
      <c r="EHO54" s="13"/>
      <c r="EHP54" s="13"/>
      <c r="EHQ54" s="13"/>
      <c r="EHR54" s="13"/>
      <c r="EHS54" s="13"/>
      <c r="EHT54" s="13"/>
      <c r="EHU54" s="13"/>
      <c r="EHV54" s="13"/>
      <c r="EHW54" s="13"/>
      <c r="EHX54" s="13"/>
      <c r="EHY54" s="13"/>
      <c r="EHZ54" s="13"/>
      <c r="EIA54" s="13"/>
      <c r="EIB54" s="13"/>
      <c r="EIC54" s="13"/>
      <c r="EID54" s="13"/>
      <c r="EIE54" s="13"/>
      <c r="EIF54" s="13"/>
      <c r="EIG54" s="13"/>
      <c r="EIH54" s="13"/>
      <c r="EII54" s="13"/>
      <c r="EIJ54" s="13"/>
      <c r="EIK54" s="13"/>
      <c r="EIL54" s="13"/>
      <c r="EIM54" s="13"/>
      <c r="EIN54" s="13"/>
      <c r="EIO54" s="13"/>
      <c r="EIP54" s="13"/>
      <c r="EIQ54" s="13"/>
      <c r="EIR54" s="13"/>
      <c r="EIS54" s="13"/>
      <c r="EIT54" s="13"/>
      <c r="EIU54" s="13"/>
      <c r="EIV54" s="13"/>
      <c r="EIW54" s="13"/>
      <c r="EIX54" s="13"/>
      <c r="EIY54" s="13"/>
      <c r="EIZ54" s="13"/>
      <c r="EJA54" s="13"/>
      <c r="EJB54" s="13"/>
      <c r="EJC54" s="13"/>
      <c r="EJD54" s="13"/>
      <c r="EJE54" s="13"/>
      <c r="EJF54" s="13"/>
      <c r="EJG54" s="13"/>
      <c r="EJH54" s="13"/>
      <c r="EJI54" s="13"/>
      <c r="EJJ54" s="13"/>
      <c r="EJK54" s="13"/>
      <c r="EJL54" s="13"/>
      <c r="EJM54" s="13"/>
      <c r="EJN54" s="13"/>
      <c r="EJO54" s="13"/>
      <c r="EJP54" s="13"/>
      <c r="EJQ54" s="13"/>
      <c r="EJR54" s="13"/>
      <c r="EJS54" s="13"/>
      <c r="EJT54" s="13"/>
      <c r="EJU54" s="13"/>
      <c r="EJV54" s="13"/>
      <c r="EJW54" s="13"/>
      <c r="EJX54" s="13"/>
      <c r="EJY54" s="13"/>
      <c r="EJZ54" s="13"/>
      <c r="EKA54" s="13"/>
      <c r="EKB54" s="13"/>
      <c r="EKC54" s="13"/>
      <c r="EKD54" s="13"/>
      <c r="EKE54" s="13"/>
      <c r="EKF54" s="13"/>
      <c r="EKG54" s="13"/>
      <c r="EKH54" s="13"/>
      <c r="EKI54" s="13"/>
      <c r="EKJ54" s="13"/>
      <c r="EKK54" s="13"/>
      <c r="EKL54" s="13"/>
      <c r="EKM54" s="13"/>
      <c r="EKN54" s="13"/>
      <c r="EKO54" s="13"/>
      <c r="EKP54" s="13"/>
      <c r="EKQ54" s="13"/>
      <c r="EKR54" s="13"/>
      <c r="EKS54" s="13"/>
      <c r="EKT54" s="13"/>
      <c r="EKU54" s="13"/>
      <c r="EKV54" s="13"/>
      <c r="EKW54" s="13"/>
      <c r="EKX54" s="13"/>
      <c r="EKY54" s="13"/>
      <c r="EKZ54" s="13"/>
      <c r="ELA54" s="13"/>
      <c r="ELB54" s="13"/>
      <c r="ELC54" s="13"/>
      <c r="ELD54" s="13"/>
      <c r="ELE54" s="13"/>
      <c r="ELF54" s="13"/>
      <c r="ELG54" s="13"/>
      <c r="ELH54" s="13"/>
      <c r="ELI54" s="13"/>
      <c r="ELJ54" s="13"/>
      <c r="ELK54" s="13"/>
      <c r="ELL54" s="13"/>
      <c r="ELM54" s="13"/>
      <c r="ELN54" s="13"/>
      <c r="ELO54" s="13"/>
      <c r="ELP54" s="13"/>
      <c r="ELQ54" s="13"/>
      <c r="ELR54" s="13"/>
      <c r="ELS54" s="13"/>
      <c r="ELT54" s="13"/>
      <c r="ELU54" s="13"/>
      <c r="ELV54" s="13"/>
      <c r="ELW54" s="13"/>
      <c r="ELX54" s="13"/>
      <c r="ELY54" s="13"/>
      <c r="ELZ54" s="13"/>
      <c r="EMA54" s="13"/>
      <c r="EMB54" s="13"/>
      <c r="EMC54" s="13"/>
      <c r="EMD54" s="13"/>
      <c r="EME54" s="13"/>
      <c r="EMF54" s="13"/>
      <c r="EMG54" s="13"/>
      <c r="EMH54" s="13"/>
      <c r="EMI54" s="13"/>
      <c r="EMJ54" s="13"/>
      <c r="EMK54" s="13"/>
      <c r="EML54" s="13"/>
      <c r="EMM54" s="13"/>
      <c r="EMN54" s="13"/>
      <c r="EMO54" s="13"/>
      <c r="EMP54" s="13"/>
      <c r="EMQ54" s="13"/>
      <c r="EMR54" s="13"/>
      <c r="EMS54" s="13"/>
      <c r="EMT54" s="13"/>
      <c r="EMU54" s="13"/>
      <c r="EMV54" s="13"/>
      <c r="EMW54" s="13"/>
      <c r="EMX54" s="13"/>
      <c r="EMY54" s="13"/>
      <c r="EMZ54" s="13"/>
      <c r="ENA54" s="13"/>
      <c r="ENB54" s="13"/>
      <c r="ENC54" s="13"/>
      <c r="END54" s="13"/>
      <c r="ENE54" s="13"/>
      <c r="ENF54" s="13"/>
      <c r="ENG54" s="13"/>
      <c r="ENH54" s="13"/>
      <c r="ENI54" s="13"/>
      <c r="ENJ54" s="13"/>
      <c r="ENK54" s="13"/>
      <c r="ENL54" s="13"/>
      <c r="ENM54" s="13"/>
      <c r="ENN54" s="13"/>
      <c r="ENO54" s="13"/>
      <c r="ENP54" s="13"/>
      <c r="ENQ54" s="13"/>
      <c r="ENR54" s="13"/>
      <c r="ENS54" s="13"/>
      <c r="ENT54" s="13"/>
      <c r="ENU54" s="13"/>
      <c r="ENV54" s="13"/>
      <c r="ENW54" s="13"/>
      <c r="ENX54" s="13"/>
      <c r="ENY54" s="13"/>
      <c r="ENZ54" s="13"/>
      <c r="EOA54" s="13"/>
      <c r="EOB54" s="13"/>
      <c r="EOC54" s="13"/>
      <c r="EOD54" s="13"/>
      <c r="EOE54" s="13"/>
      <c r="EOF54" s="13"/>
      <c r="EOG54" s="13"/>
      <c r="EOH54" s="13"/>
      <c r="EOI54" s="13"/>
      <c r="EOJ54" s="13"/>
      <c r="EOK54" s="13"/>
      <c r="EOL54" s="13"/>
      <c r="EOM54" s="13"/>
      <c r="EON54" s="13"/>
      <c r="EOO54" s="13"/>
      <c r="EOP54" s="13"/>
      <c r="EOQ54" s="13"/>
      <c r="EOR54" s="13"/>
      <c r="EOS54" s="13"/>
      <c r="EOT54" s="13"/>
      <c r="EOU54" s="13"/>
      <c r="EOV54" s="13"/>
      <c r="EOW54" s="13"/>
      <c r="EOX54" s="13"/>
      <c r="EOY54" s="13"/>
      <c r="EOZ54" s="13"/>
      <c r="EPA54" s="13"/>
      <c r="EPB54" s="13"/>
      <c r="EPC54" s="13"/>
      <c r="EPD54" s="13"/>
      <c r="EPE54" s="13"/>
      <c r="EPF54" s="13"/>
      <c r="EPG54" s="13"/>
      <c r="EPH54" s="13"/>
      <c r="EPI54" s="13"/>
      <c r="EPJ54" s="13"/>
      <c r="EPK54" s="13"/>
      <c r="EPL54" s="13"/>
      <c r="EPM54" s="13"/>
      <c r="EPN54" s="13"/>
      <c r="EPO54" s="13"/>
      <c r="EPP54" s="13"/>
      <c r="EPQ54" s="13"/>
      <c r="EPR54" s="13"/>
      <c r="EPS54" s="13"/>
      <c r="EPT54" s="13"/>
      <c r="EPU54" s="13"/>
      <c r="EPV54" s="13"/>
      <c r="EPW54" s="13"/>
      <c r="EPX54" s="13"/>
      <c r="EPY54" s="13"/>
      <c r="EPZ54" s="13"/>
      <c r="EQA54" s="13"/>
      <c r="EQB54" s="13"/>
      <c r="EQC54" s="13"/>
      <c r="EQD54" s="13"/>
      <c r="EQE54" s="13"/>
      <c r="EQF54" s="13"/>
      <c r="EQG54" s="13"/>
      <c r="EQH54" s="13"/>
      <c r="EQI54" s="13"/>
      <c r="EQJ54" s="13"/>
      <c r="EQK54" s="13"/>
      <c r="EQL54" s="13"/>
      <c r="EQM54" s="13"/>
      <c r="EQN54" s="13"/>
      <c r="EQO54" s="13"/>
      <c r="EQP54" s="13"/>
      <c r="EQQ54" s="13"/>
      <c r="EQR54" s="13"/>
      <c r="EQS54" s="13"/>
      <c r="EQT54" s="13"/>
      <c r="EQU54" s="13"/>
      <c r="EQV54" s="13"/>
      <c r="EQW54" s="13"/>
      <c r="EQX54" s="13"/>
      <c r="EQY54" s="13"/>
      <c r="EQZ54" s="13"/>
      <c r="ERA54" s="13"/>
      <c r="ERB54" s="13"/>
      <c r="ERC54" s="13"/>
      <c r="ERD54" s="13"/>
      <c r="ERE54" s="13"/>
      <c r="ERF54" s="13"/>
      <c r="ERG54" s="13"/>
      <c r="ERH54" s="13"/>
      <c r="ERI54" s="13"/>
      <c r="ERJ54" s="13"/>
      <c r="ERK54" s="13"/>
      <c r="ERL54" s="13"/>
      <c r="ERM54" s="13"/>
      <c r="ERN54" s="13"/>
      <c r="ERO54" s="13"/>
      <c r="ERP54" s="13"/>
      <c r="ERQ54" s="13"/>
      <c r="ERR54" s="13"/>
      <c r="ERS54" s="13"/>
      <c r="ERT54" s="13"/>
      <c r="ERU54" s="13"/>
      <c r="ERV54" s="13"/>
      <c r="ERW54" s="13"/>
      <c r="ERX54" s="13"/>
      <c r="ERY54" s="13"/>
      <c r="ERZ54" s="13"/>
      <c r="ESA54" s="13"/>
      <c r="ESB54" s="13"/>
      <c r="ESC54" s="13"/>
      <c r="ESD54" s="13"/>
      <c r="ESE54" s="13"/>
      <c r="ESF54" s="13"/>
      <c r="ESG54" s="13"/>
      <c r="ESH54" s="13"/>
      <c r="ESI54" s="13"/>
      <c r="ESJ54" s="13"/>
      <c r="ESK54" s="13"/>
      <c r="ESL54" s="13"/>
      <c r="ESM54" s="13"/>
      <c r="ESN54" s="13"/>
      <c r="ESO54" s="13"/>
      <c r="ESP54" s="13"/>
      <c r="ESQ54" s="13"/>
      <c r="ESR54" s="13"/>
      <c r="ESS54" s="13"/>
      <c r="EST54" s="13"/>
      <c r="ESU54" s="13"/>
      <c r="ESV54" s="13"/>
      <c r="ESW54" s="13"/>
      <c r="ESX54" s="13"/>
      <c r="ESY54" s="13"/>
      <c r="ESZ54" s="13"/>
      <c r="ETA54" s="13"/>
      <c r="ETB54" s="13"/>
      <c r="ETC54" s="13"/>
      <c r="ETD54" s="13"/>
      <c r="ETE54" s="13"/>
      <c r="ETF54" s="13"/>
      <c r="ETG54" s="13"/>
      <c r="ETH54" s="13"/>
      <c r="ETI54" s="13"/>
      <c r="ETJ54" s="13"/>
      <c r="ETK54" s="13"/>
      <c r="ETL54" s="13"/>
      <c r="ETM54" s="13"/>
      <c r="ETN54" s="13"/>
      <c r="ETO54" s="13"/>
      <c r="ETP54" s="13"/>
      <c r="ETQ54" s="13"/>
      <c r="ETR54" s="13"/>
      <c r="ETS54" s="13"/>
      <c r="ETT54" s="13"/>
      <c r="ETU54" s="13"/>
      <c r="ETV54" s="13"/>
      <c r="ETW54" s="13"/>
      <c r="ETX54" s="13"/>
      <c r="ETY54" s="13"/>
      <c r="ETZ54" s="13"/>
      <c r="EUA54" s="13"/>
      <c r="EUB54" s="13"/>
      <c r="EUC54" s="13"/>
      <c r="EUD54" s="13"/>
      <c r="EUE54" s="13"/>
      <c r="EUF54" s="13"/>
      <c r="EUG54" s="13"/>
      <c r="EUH54" s="13"/>
      <c r="EUI54" s="13"/>
      <c r="EUJ54" s="13"/>
      <c r="EUK54" s="13"/>
      <c r="EUL54" s="13"/>
      <c r="EUM54" s="13"/>
      <c r="EUN54" s="13"/>
      <c r="EUO54" s="13"/>
      <c r="EUP54" s="13"/>
      <c r="EUQ54" s="13"/>
      <c r="EUR54" s="13"/>
      <c r="EUS54" s="13"/>
      <c r="EUT54" s="13"/>
      <c r="EUU54" s="13"/>
      <c r="EUV54" s="13"/>
      <c r="EUW54" s="13"/>
      <c r="EUX54" s="13"/>
      <c r="EUY54" s="13"/>
      <c r="EUZ54" s="13"/>
      <c r="EVA54" s="13"/>
      <c r="EVB54" s="13"/>
      <c r="EVC54" s="13"/>
      <c r="EVD54" s="13"/>
      <c r="EVE54" s="13"/>
      <c r="EVF54" s="13"/>
      <c r="EVG54" s="13"/>
      <c r="EVH54" s="13"/>
      <c r="EVI54" s="13"/>
      <c r="EVJ54" s="13"/>
      <c r="EVK54" s="13"/>
      <c r="EVL54" s="13"/>
      <c r="EVM54" s="13"/>
      <c r="EVN54" s="13"/>
      <c r="EVO54" s="13"/>
      <c r="EVP54" s="13"/>
      <c r="EVQ54" s="13"/>
      <c r="EVR54" s="13"/>
      <c r="EVS54" s="13"/>
      <c r="EVT54" s="13"/>
      <c r="EVU54" s="13"/>
      <c r="EVV54" s="13"/>
      <c r="EVW54" s="13"/>
      <c r="EVX54" s="13"/>
      <c r="EVY54" s="13"/>
      <c r="EVZ54" s="13"/>
      <c r="EWA54" s="13"/>
      <c r="EWB54" s="13"/>
      <c r="EWC54" s="13"/>
      <c r="EWD54" s="13"/>
      <c r="EWE54" s="13"/>
      <c r="EWF54" s="13"/>
      <c r="EWG54" s="13"/>
      <c r="EWH54" s="13"/>
      <c r="EWI54" s="13"/>
      <c r="EWJ54" s="13"/>
      <c r="EWK54" s="13"/>
      <c r="EWL54" s="13"/>
      <c r="EWM54" s="13"/>
      <c r="EWN54" s="13"/>
      <c r="EWO54" s="13"/>
      <c r="EWP54" s="13"/>
      <c r="EWQ54" s="13"/>
      <c r="EWR54" s="13"/>
      <c r="EWS54" s="13"/>
      <c r="EWT54" s="13"/>
      <c r="EWU54" s="13"/>
      <c r="EWV54" s="13"/>
      <c r="EWW54" s="13"/>
      <c r="EWX54" s="13"/>
      <c r="EWY54" s="13"/>
      <c r="EWZ54" s="13"/>
      <c r="EXA54" s="13"/>
      <c r="EXB54" s="13"/>
      <c r="EXC54" s="13"/>
      <c r="EXD54" s="13"/>
      <c r="EXE54" s="13"/>
      <c r="EXF54" s="13"/>
      <c r="EXG54" s="13"/>
      <c r="EXH54" s="13"/>
      <c r="EXI54" s="13"/>
      <c r="EXJ54" s="13"/>
      <c r="EXK54" s="13"/>
      <c r="EXL54" s="13"/>
      <c r="EXM54" s="13"/>
      <c r="EXN54" s="13"/>
      <c r="EXO54" s="13"/>
      <c r="EXP54" s="13"/>
      <c r="EXQ54" s="13"/>
      <c r="EXR54" s="13"/>
      <c r="EXS54" s="13"/>
      <c r="EXT54" s="13"/>
      <c r="EXU54" s="13"/>
      <c r="EXV54" s="13"/>
      <c r="EXW54" s="13"/>
      <c r="EXX54" s="13"/>
      <c r="EXY54" s="13"/>
      <c r="EXZ54" s="13"/>
      <c r="EYA54" s="13"/>
      <c r="EYB54" s="13"/>
      <c r="EYC54" s="13"/>
      <c r="EYD54" s="13"/>
      <c r="EYE54" s="13"/>
      <c r="EYF54" s="13"/>
      <c r="EYG54" s="13"/>
      <c r="EYH54" s="13"/>
      <c r="EYI54" s="13"/>
      <c r="EYJ54" s="13"/>
      <c r="EYK54" s="13"/>
      <c r="EYL54" s="13"/>
      <c r="EYM54" s="13"/>
      <c r="EYN54" s="13"/>
      <c r="EYO54" s="13"/>
      <c r="EYP54" s="13"/>
      <c r="EYQ54" s="13"/>
      <c r="EYR54" s="13"/>
      <c r="EYS54" s="13"/>
      <c r="EYT54" s="13"/>
      <c r="EYU54" s="13"/>
      <c r="EYV54" s="13"/>
      <c r="EYW54" s="13"/>
      <c r="EYX54" s="13"/>
      <c r="EYY54" s="13"/>
      <c r="EYZ54" s="13"/>
      <c r="EZA54" s="13"/>
      <c r="EZB54" s="13"/>
      <c r="EZC54" s="13"/>
      <c r="EZD54" s="13"/>
      <c r="EZE54" s="13"/>
      <c r="EZF54" s="13"/>
      <c r="EZG54" s="13"/>
      <c r="EZH54" s="13"/>
      <c r="EZI54" s="13"/>
      <c r="EZJ54" s="13"/>
      <c r="EZK54" s="13"/>
      <c r="EZL54" s="13"/>
      <c r="EZM54" s="13"/>
      <c r="EZN54" s="13"/>
      <c r="EZO54" s="13"/>
      <c r="EZP54" s="13"/>
      <c r="EZQ54" s="13"/>
      <c r="EZR54" s="13"/>
      <c r="EZS54" s="13"/>
      <c r="EZT54" s="13"/>
      <c r="EZU54" s="13"/>
      <c r="EZV54" s="13"/>
      <c r="EZW54" s="13"/>
      <c r="EZX54" s="13"/>
      <c r="EZY54" s="13"/>
      <c r="EZZ54" s="13"/>
      <c r="FAA54" s="13"/>
      <c r="FAB54" s="13"/>
      <c r="FAC54" s="13"/>
      <c r="FAD54" s="13"/>
      <c r="FAE54" s="13"/>
      <c r="FAF54" s="13"/>
      <c r="FAG54" s="13"/>
      <c r="FAH54" s="13"/>
      <c r="FAI54" s="13"/>
      <c r="FAJ54" s="13"/>
      <c r="FAK54" s="13"/>
      <c r="FAL54" s="13"/>
      <c r="FAM54" s="13"/>
      <c r="FAN54" s="13"/>
      <c r="FAO54" s="13"/>
      <c r="FAP54" s="13"/>
      <c r="FAQ54" s="13"/>
      <c r="FAR54" s="13"/>
      <c r="FAS54" s="13"/>
      <c r="FAT54" s="13"/>
      <c r="FAU54" s="13"/>
      <c r="FAV54" s="13"/>
      <c r="FAW54" s="13"/>
      <c r="FAX54" s="13"/>
      <c r="FAY54" s="13"/>
      <c r="FAZ54" s="13"/>
      <c r="FBA54" s="13"/>
      <c r="FBB54" s="13"/>
      <c r="FBC54" s="13"/>
      <c r="FBD54" s="13"/>
      <c r="FBE54" s="13"/>
      <c r="FBF54" s="13"/>
      <c r="FBG54" s="13"/>
      <c r="FBH54" s="13"/>
      <c r="FBI54" s="13"/>
      <c r="FBJ54" s="13"/>
      <c r="FBK54" s="13"/>
      <c r="FBL54" s="13"/>
      <c r="FBM54" s="13"/>
      <c r="FBN54" s="13"/>
      <c r="FBO54" s="13"/>
      <c r="FBP54" s="13"/>
      <c r="FBQ54" s="13"/>
      <c r="FBR54" s="13"/>
      <c r="FBS54" s="13"/>
      <c r="FBT54" s="13"/>
      <c r="FBU54" s="13"/>
      <c r="FBV54" s="13"/>
      <c r="FBW54" s="13"/>
      <c r="FBX54" s="13"/>
      <c r="FBY54" s="13"/>
      <c r="FBZ54" s="13"/>
      <c r="FCA54" s="13"/>
      <c r="FCB54" s="13"/>
      <c r="FCC54" s="13"/>
      <c r="FCD54" s="13"/>
      <c r="FCE54" s="13"/>
      <c r="FCF54" s="13"/>
      <c r="FCG54" s="13"/>
      <c r="FCH54" s="13"/>
      <c r="FCI54" s="13"/>
      <c r="FCJ54" s="13"/>
      <c r="FCK54" s="13"/>
      <c r="FCL54" s="13"/>
      <c r="FCM54" s="13"/>
      <c r="FCN54" s="13"/>
      <c r="FCO54" s="13"/>
      <c r="FCP54" s="13"/>
      <c r="FCQ54" s="13"/>
      <c r="FCR54" s="13"/>
      <c r="FCS54" s="13"/>
      <c r="FCT54" s="13"/>
      <c r="FCU54" s="13"/>
      <c r="FCV54" s="13"/>
      <c r="FCW54" s="13"/>
      <c r="FCX54" s="13"/>
      <c r="FCY54" s="13"/>
      <c r="FCZ54" s="13"/>
      <c r="FDA54" s="13"/>
      <c r="FDB54" s="13"/>
      <c r="FDC54" s="13"/>
      <c r="FDD54" s="13"/>
      <c r="FDE54" s="13"/>
      <c r="FDF54" s="13"/>
      <c r="FDG54" s="13"/>
      <c r="FDH54" s="13"/>
      <c r="FDI54" s="13"/>
      <c r="FDJ54" s="13"/>
      <c r="FDK54" s="13"/>
      <c r="FDL54" s="13"/>
      <c r="FDM54" s="13"/>
      <c r="FDN54" s="13"/>
      <c r="FDO54" s="13"/>
      <c r="FDP54" s="13"/>
      <c r="FDQ54" s="13"/>
      <c r="FDR54" s="13"/>
      <c r="FDS54" s="13"/>
      <c r="FDT54" s="13"/>
      <c r="FDU54" s="13"/>
      <c r="FDV54" s="13"/>
      <c r="FDW54" s="13"/>
      <c r="FDX54" s="13"/>
      <c r="FDY54" s="13"/>
      <c r="FDZ54" s="13"/>
      <c r="FEA54" s="13"/>
      <c r="FEB54" s="13"/>
      <c r="FEC54" s="13"/>
      <c r="FED54" s="13"/>
      <c r="FEE54" s="13"/>
      <c r="FEF54" s="13"/>
      <c r="FEG54" s="13"/>
      <c r="FEH54" s="13"/>
      <c r="FEI54" s="13"/>
      <c r="FEJ54" s="13"/>
      <c r="FEK54" s="13"/>
      <c r="FEL54" s="13"/>
      <c r="FEM54" s="13"/>
      <c r="FEN54" s="13"/>
      <c r="FEO54" s="13"/>
      <c r="FEP54" s="13"/>
      <c r="FEQ54" s="13"/>
      <c r="FER54" s="13"/>
      <c r="FES54" s="13"/>
      <c r="FET54" s="13"/>
      <c r="FEU54" s="13"/>
      <c r="FEV54" s="13"/>
      <c r="FEW54" s="13"/>
      <c r="FEX54" s="13"/>
      <c r="FEY54" s="13"/>
      <c r="FEZ54" s="13"/>
      <c r="FFA54" s="13"/>
      <c r="FFB54" s="13"/>
      <c r="FFC54" s="13"/>
      <c r="FFD54" s="13"/>
      <c r="FFE54" s="13"/>
      <c r="FFF54" s="13"/>
      <c r="FFG54" s="13"/>
      <c r="FFH54" s="13"/>
      <c r="FFI54" s="13"/>
      <c r="FFJ54" s="13"/>
      <c r="FFK54" s="13"/>
      <c r="FFL54" s="13"/>
      <c r="FFM54" s="13"/>
      <c r="FFN54" s="13"/>
      <c r="FFO54" s="13"/>
      <c r="FFP54" s="13"/>
      <c r="FFQ54" s="13"/>
      <c r="FFR54" s="13"/>
      <c r="FFS54" s="13"/>
      <c r="FFT54" s="13"/>
      <c r="FFU54" s="13"/>
      <c r="FFV54" s="13"/>
      <c r="FFW54" s="13"/>
      <c r="FFX54" s="13"/>
      <c r="FFY54" s="13"/>
      <c r="FFZ54" s="13"/>
      <c r="FGA54" s="13"/>
      <c r="FGB54" s="13"/>
      <c r="FGC54" s="13"/>
      <c r="FGD54" s="13"/>
      <c r="FGE54" s="13"/>
      <c r="FGF54" s="13"/>
      <c r="FGG54" s="13"/>
      <c r="FGH54" s="13"/>
      <c r="FGI54" s="13"/>
      <c r="FGJ54" s="13"/>
      <c r="FGK54" s="13"/>
      <c r="FGL54" s="13"/>
      <c r="FGM54" s="13"/>
      <c r="FGN54" s="13"/>
      <c r="FGO54" s="13"/>
      <c r="FGP54" s="13"/>
      <c r="FGQ54" s="13"/>
      <c r="FGR54" s="13"/>
      <c r="FGS54" s="13"/>
      <c r="FGT54" s="13"/>
      <c r="FGU54" s="13"/>
      <c r="FGV54" s="13"/>
      <c r="FGW54" s="13"/>
      <c r="FGX54" s="13"/>
      <c r="FGY54" s="13"/>
      <c r="FGZ54" s="13"/>
      <c r="FHA54" s="13"/>
      <c r="FHB54" s="13"/>
      <c r="FHC54" s="13"/>
      <c r="FHD54" s="13"/>
      <c r="FHE54" s="13"/>
      <c r="FHF54" s="13"/>
      <c r="FHG54" s="13"/>
      <c r="FHH54" s="13"/>
      <c r="FHI54" s="13"/>
      <c r="FHJ54" s="13"/>
      <c r="FHK54" s="13"/>
      <c r="FHL54" s="13"/>
      <c r="FHM54" s="13"/>
      <c r="FHN54" s="13"/>
      <c r="FHO54" s="13"/>
      <c r="FHP54" s="13"/>
      <c r="FHQ54" s="13"/>
      <c r="FHR54" s="13"/>
      <c r="FHS54" s="13"/>
      <c r="FHT54" s="13"/>
      <c r="FHU54" s="13"/>
      <c r="FHV54" s="13"/>
      <c r="FHW54" s="13"/>
      <c r="FHX54" s="13"/>
      <c r="FHY54" s="13"/>
      <c r="FHZ54" s="13"/>
      <c r="FIA54" s="13"/>
      <c r="FIB54" s="13"/>
      <c r="FIC54" s="13"/>
      <c r="FID54" s="13"/>
      <c r="FIE54" s="13"/>
      <c r="FIF54" s="13"/>
      <c r="FIG54" s="13"/>
      <c r="FIH54" s="13"/>
      <c r="FII54" s="13"/>
      <c r="FIJ54" s="13"/>
      <c r="FIK54" s="13"/>
      <c r="FIL54" s="13"/>
      <c r="FIM54" s="13"/>
      <c r="FIN54" s="13"/>
      <c r="FIO54" s="13"/>
      <c r="FIP54" s="13"/>
      <c r="FIQ54" s="13"/>
      <c r="FIR54" s="13"/>
      <c r="FIS54" s="13"/>
      <c r="FIT54" s="13"/>
      <c r="FIU54" s="13"/>
      <c r="FIV54" s="13"/>
      <c r="FIW54" s="13"/>
      <c r="FIX54" s="13"/>
      <c r="FIY54" s="13"/>
      <c r="FIZ54" s="13"/>
      <c r="FJA54" s="13"/>
      <c r="FJB54" s="13"/>
      <c r="FJC54" s="13"/>
      <c r="FJD54" s="13"/>
      <c r="FJE54" s="13"/>
      <c r="FJF54" s="13"/>
      <c r="FJG54" s="13"/>
      <c r="FJH54" s="13"/>
      <c r="FJI54" s="13"/>
      <c r="FJJ54" s="13"/>
      <c r="FJK54" s="13"/>
      <c r="FJL54" s="13"/>
      <c r="FJM54" s="13"/>
      <c r="FJN54" s="13"/>
      <c r="FJO54" s="13"/>
      <c r="FJP54" s="13"/>
      <c r="FJQ54" s="13"/>
      <c r="FJR54" s="13"/>
      <c r="FJS54" s="13"/>
      <c r="FJT54" s="13"/>
      <c r="FJU54" s="13"/>
      <c r="FJV54" s="13"/>
      <c r="FJW54" s="13"/>
      <c r="FJX54" s="13"/>
      <c r="FJY54" s="13"/>
      <c r="FJZ54" s="13"/>
      <c r="FKA54" s="13"/>
      <c r="FKB54" s="13"/>
      <c r="FKC54" s="13"/>
      <c r="FKD54" s="13"/>
      <c r="FKE54" s="13"/>
      <c r="FKF54" s="13"/>
      <c r="FKG54" s="13"/>
      <c r="FKH54" s="13"/>
      <c r="FKI54" s="13"/>
      <c r="FKJ54" s="13"/>
      <c r="FKK54" s="13"/>
      <c r="FKL54" s="13"/>
      <c r="FKM54" s="13"/>
      <c r="FKN54" s="13"/>
      <c r="FKO54" s="13"/>
      <c r="FKP54" s="13"/>
      <c r="FKQ54" s="13"/>
      <c r="FKR54" s="13"/>
      <c r="FKS54" s="13"/>
      <c r="FKT54" s="13"/>
      <c r="FKU54" s="13"/>
      <c r="FKV54" s="13"/>
      <c r="FKW54" s="13"/>
      <c r="FKX54" s="13"/>
      <c r="FKY54" s="13"/>
      <c r="FKZ54" s="13"/>
      <c r="FLA54" s="13"/>
      <c r="FLB54" s="13"/>
      <c r="FLC54" s="13"/>
      <c r="FLD54" s="13"/>
      <c r="FLE54" s="13"/>
      <c r="FLF54" s="13"/>
      <c r="FLG54" s="13"/>
      <c r="FLH54" s="13"/>
      <c r="FLI54" s="13"/>
      <c r="FLJ54" s="13"/>
      <c r="FLK54" s="13"/>
      <c r="FLL54" s="13"/>
      <c r="FLM54" s="13"/>
      <c r="FLN54" s="13"/>
      <c r="FLO54" s="13"/>
      <c r="FLP54" s="13"/>
      <c r="FLQ54" s="13"/>
      <c r="FLR54" s="13"/>
      <c r="FLS54" s="13"/>
      <c r="FLT54" s="13"/>
      <c r="FLU54" s="13"/>
      <c r="FLV54" s="13"/>
      <c r="FLW54" s="13"/>
      <c r="FLX54" s="13"/>
      <c r="FLY54" s="13"/>
      <c r="FLZ54" s="13"/>
      <c r="FMA54" s="13"/>
      <c r="FMB54" s="13"/>
      <c r="FMC54" s="13"/>
      <c r="FMD54" s="13"/>
      <c r="FME54" s="13"/>
      <c r="FMF54" s="13"/>
      <c r="FMG54" s="13"/>
      <c r="FMH54" s="13"/>
      <c r="FMI54" s="13"/>
      <c r="FMJ54" s="13"/>
      <c r="FMK54" s="13"/>
      <c r="FML54" s="13"/>
      <c r="FMM54" s="13"/>
      <c r="FMN54" s="13"/>
      <c r="FMO54" s="13"/>
      <c r="FMP54" s="13"/>
      <c r="FMQ54" s="13"/>
      <c r="FMR54" s="13"/>
      <c r="FMS54" s="13"/>
      <c r="FMT54" s="13"/>
      <c r="FMU54" s="13"/>
      <c r="FMV54" s="13"/>
      <c r="FMW54" s="13"/>
      <c r="FMX54" s="13"/>
      <c r="FMY54" s="13"/>
      <c r="FMZ54" s="13"/>
      <c r="FNA54" s="13"/>
      <c r="FNB54" s="13"/>
      <c r="FNC54" s="13"/>
      <c r="FND54" s="13"/>
      <c r="FNE54" s="13"/>
      <c r="FNF54" s="13"/>
      <c r="FNG54" s="13"/>
      <c r="FNH54" s="13"/>
      <c r="FNI54" s="13"/>
      <c r="FNJ54" s="13"/>
      <c r="FNK54" s="13"/>
      <c r="FNL54" s="13"/>
      <c r="FNM54" s="13"/>
      <c r="FNN54" s="13"/>
      <c r="FNO54" s="13"/>
      <c r="FNP54" s="13"/>
      <c r="FNQ54" s="13"/>
      <c r="FNR54" s="13"/>
      <c r="FNS54" s="13"/>
      <c r="FNT54" s="13"/>
      <c r="FNU54" s="13"/>
      <c r="FNV54" s="13"/>
      <c r="FNW54" s="13"/>
      <c r="FNX54" s="13"/>
      <c r="FNY54" s="13"/>
      <c r="FNZ54" s="13"/>
      <c r="FOA54" s="13"/>
      <c r="FOB54" s="13"/>
      <c r="FOC54" s="13"/>
      <c r="FOD54" s="13"/>
      <c r="FOE54" s="13"/>
      <c r="FOF54" s="13"/>
      <c r="FOG54" s="13"/>
      <c r="FOH54" s="13"/>
      <c r="FOI54" s="13"/>
      <c r="FOJ54" s="13"/>
      <c r="FOK54" s="13"/>
      <c r="FOL54" s="13"/>
      <c r="FOM54" s="13"/>
      <c r="FON54" s="13"/>
      <c r="FOO54" s="13"/>
      <c r="FOP54" s="13"/>
      <c r="FOQ54" s="13"/>
      <c r="FOR54" s="13"/>
      <c r="FOS54" s="13"/>
      <c r="FOT54" s="13"/>
      <c r="FOU54" s="13"/>
      <c r="FOV54" s="13"/>
      <c r="FOW54" s="13"/>
      <c r="FOX54" s="13"/>
      <c r="FOY54" s="13"/>
      <c r="FOZ54" s="13"/>
      <c r="FPA54" s="13"/>
      <c r="FPB54" s="13"/>
      <c r="FPC54" s="13"/>
      <c r="FPD54" s="13"/>
      <c r="FPE54" s="13"/>
      <c r="FPF54" s="13"/>
      <c r="FPG54" s="13"/>
      <c r="FPH54" s="13"/>
      <c r="FPI54" s="13"/>
      <c r="FPJ54" s="13"/>
      <c r="FPK54" s="13"/>
      <c r="FPL54" s="13"/>
      <c r="FPM54" s="13"/>
      <c r="FPN54" s="13"/>
      <c r="FPO54" s="13"/>
      <c r="FPP54" s="13"/>
      <c r="FPQ54" s="13"/>
      <c r="FPR54" s="13"/>
      <c r="FPS54" s="13"/>
      <c r="FPT54" s="13"/>
      <c r="FPU54" s="13"/>
      <c r="FPV54" s="13"/>
      <c r="FPW54" s="13"/>
      <c r="FPX54" s="13"/>
      <c r="FPY54" s="13"/>
      <c r="FPZ54" s="13"/>
      <c r="FQA54" s="13"/>
      <c r="FQB54" s="13"/>
      <c r="FQC54" s="13"/>
      <c r="FQD54" s="13"/>
      <c r="FQE54" s="13"/>
      <c r="FQF54" s="13"/>
      <c r="FQG54" s="13"/>
      <c r="FQH54" s="13"/>
      <c r="FQI54" s="13"/>
      <c r="FQJ54" s="13"/>
      <c r="FQK54" s="13"/>
      <c r="FQL54" s="13"/>
      <c r="FQM54" s="13"/>
      <c r="FQN54" s="13"/>
      <c r="FQO54" s="13"/>
      <c r="FQP54" s="13"/>
      <c r="FQQ54" s="13"/>
      <c r="FQR54" s="13"/>
      <c r="FQS54" s="13"/>
      <c r="FQT54" s="13"/>
      <c r="FQU54" s="13"/>
      <c r="FQV54" s="13"/>
      <c r="FQW54" s="13"/>
      <c r="FQX54" s="13"/>
      <c r="FQY54" s="13"/>
      <c r="FQZ54" s="13"/>
      <c r="FRA54" s="13"/>
      <c r="FRB54" s="13"/>
      <c r="FRC54" s="13"/>
      <c r="FRD54" s="13"/>
      <c r="FRE54" s="13"/>
      <c r="FRF54" s="13"/>
      <c r="FRG54" s="13"/>
      <c r="FRH54" s="13"/>
      <c r="FRI54" s="13"/>
      <c r="FRJ54" s="13"/>
      <c r="FRK54" s="13"/>
      <c r="FRL54" s="13"/>
      <c r="FRM54" s="13"/>
      <c r="FRN54" s="13"/>
      <c r="FRO54" s="13"/>
      <c r="FRP54" s="13"/>
      <c r="FRQ54" s="13"/>
      <c r="FRR54" s="13"/>
      <c r="FRS54" s="13"/>
      <c r="FRT54" s="13"/>
      <c r="FRU54" s="13"/>
      <c r="FRV54" s="13"/>
      <c r="FRW54" s="13"/>
      <c r="FRX54" s="13"/>
      <c r="FRY54" s="13"/>
      <c r="FRZ54" s="13"/>
      <c r="FSA54" s="13"/>
      <c r="FSB54" s="13"/>
      <c r="FSC54" s="13"/>
      <c r="FSD54" s="13"/>
      <c r="FSE54" s="13"/>
      <c r="FSF54" s="13"/>
      <c r="FSG54" s="13"/>
      <c r="FSH54" s="13"/>
      <c r="FSI54" s="13"/>
      <c r="FSJ54" s="13"/>
      <c r="FSK54" s="13"/>
      <c r="FSL54" s="13"/>
      <c r="FSM54" s="13"/>
      <c r="FSN54" s="13"/>
      <c r="FSO54" s="13"/>
      <c r="FSP54" s="13"/>
      <c r="FSQ54" s="13"/>
      <c r="FSR54" s="13"/>
      <c r="FSS54" s="13"/>
      <c r="FST54" s="13"/>
      <c r="FSU54" s="13"/>
      <c r="FSV54" s="13"/>
      <c r="FSW54" s="13"/>
      <c r="FSX54" s="13"/>
      <c r="FSY54" s="13"/>
      <c r="FSZ54" s="13"/>
      <c r="FTA54" s="13"/>
      <c r="FTB54" s="13"/>
      <c r="FTC54" s="13"/>
      <c r="FTD54" s="13"/>
      <c r="FTE54" s="13"/>
      <c r="FTF54" s="13"/>
      <c r="FTG54" s="13"/>
      <c r="FTH54" s="13"/>
      <c r="FTI54" s="13"/>
      <c r="FTJ54" s="13"/>
      <c r="FTK54" s="13"/>
      <c r="FTL54" s="13"/>
      <c r="FTM54" s="13"/>
      <c r="FTN54" s="13"/>
      <c r="FTO54" s="13"/>
      <c r="FTP54" s="13"/>
      <c r="FTQ54" s="13"/>
      <c r="FTR54" s="13"/>
      <c r="FTS54" s="13"/>
      <c r="FTT54" s="13"/>
      <c r="FTU54" s="13"/>
      <c r="FTV54" s="13"/>
      <c r="FTW54" s="13"/>
      <c r="FTX54" s="13"/>
      <c r="FTY54" s="13"/>
      <c r="FTZ54" s="13"/>
      <c r="FUA54" s="13"/>
      <c r="FUB54" s="13"/>
      <c r="FUC54" s="13"/>
      <c r="FUD54" s="13"/>
      <c r="FUE54" s="13"/>
      <c r="FUF54" s="13"/>
      <c r="FUG54" s="13"/>
      <c r="FUH54" s="13"/>
      <c r="FUI54" s="13"/>
      <c r="FUJ54" s="13"/>
      <c r="FUK54" s="13"/>
      <c r="FUL54" s="13"/>
      <c r="FUM54" s="13"/>
      <c r="FUN54" s="13"/>
      <c r="FUO54" s="13"/>
      <c r="FUP54" s="13"/>
      <c r="FUQ54" s="13"/>
      <c r="FUR54" s="13"/>
      <c r="FUS54" s="13"/>
      <c r="FUT54" s="13"/>
      <c r="FUU54" s="13"/>
      <c r="FUV54" s="13"/>
      <c r="FUW54" s="13"/>
      <c r="FUX54" s="13"/>
      <c r="FUY54" s="13"/>
      <c r="FUZ54" s="13"/>
      <c r="FVA54" s="13"/>
      <c r="FVB54" s="13"/>
      <c r="FVC54" s="13"/>
      <c r="FVD54" s="13"/>
      <c r="FVE54" s="13"/>
      <c r="FVF54" s="13"/>
      <c r="FVG54" s="13"/>
      <c r="FVH54" s="13"/>
      <c r="FVI54" s="13"/>
      <c r="FVJ54" s="13"/>
      <c r="FVK54" s="13"/>
      <c r="FVL54" s="13"/>
      <c r="FVM54" s="13"/>
      <c r="FVN54" s="13"/>
      <c r="FVO54" s="13"/>
      <c r="FVP54" s="13"/>
      <c r="FVQ54" s="13"/>
      <c r="FVR54" s="13"/>
      <c r="FVS54" s="13"/>
      <c r="FVT54" s="13"/>
      <c r="FVU54" s="13"/>
      <c r="FVV54" s="13"/>
      <c r="FVW54" s="13"/>
      <c r="FVX54" s="13"/>
      <c r="FVY54" s="13"/>
      <c r="FVZ54" s="13"/>
      <c r="FWA54" s="13"/>
      <c r="FWB54" s="13"/>
      <c r="FWC54" s="13"/>
      <c r="FWD54" s="13"/>
      <c r="FWE54" s="13"/>
      <c r="FWF54" s="13"/>
      <c r="FWG54" s="13"/>
      <c r="FWH54" s="13"/>
      <c r="FWI54" s="13"/>
      <c r="FWJ54" s="13"/>
      <c r="FWK54" s="13"/>
      <c r="FWL54" s="13"/>
      <c r="FWM54" s="13"/>
      <c r="FWN54" s="13"/>
      <c r="FWO54" s="13"/>
      <c r="FWP54" s="13"/>
      <c r="FWQ54" s="13"/>
      <c r="FWR54" s="13"/>
      <c r="FWS54" s="13"/>
      <c r="FWT54" s="13"/>
      <c r="FWU54" s="13"/>
      <c r="FWV54" s="13"/>
      <c r="FWW54" s="13"/>
      <c r="FWX54" s="13"/>
      <c r="FWY54" s="13"/>
      <c r="FWZ54" s="13"/>
      <c r="FXA54" s="13"/>
      <c r="FXB54" s="13"/>
      <c r="FXC54" s="13"/>
      <c r="FXD54" s="13"/>
      <c r="FXE54" s="13"/>
      <c r="FXF54" s="13"/>
      <c r="FXG54" s="13"/>
      <c r="FXH54" s="13"/>
      <c r="FXI54" s="13"/>
      <c r="FXJ54" s="13"/>
      <c r="FXK54" s="13"/>
      <c r="FXL54" s="13"/>
      <c r="FXM54" s="13"/>
      <c r="FXN54" s="13"/>
      <c r="FXO54" s="13"/>
      <c r="FXP54" s="13"/>
      <c r="FXQ54" s="13"/>
      <c r="FXR54" s="13"/>
      <c r="FXS54" s="13"/>
      <c r="FXT54" s="13"/>
      <c r="FXU54" s="13"/>
      <c r="FXV54" s="13"/>
      <c r="FXW54" s="13"/>
      <c r="FXX54" s="13"/>
      <c r="FXY54" s="13"/>
      <c r="FXZ54" s="13"/>
      <c r="FYA54" s="13"/>
      <c r="FYB54" s="13"/>
      <c r="FYC54" s="13"/>
      <c r="FYD54" s="13"/>
      <c r="FYE54" s="13"/>
      <c r="FYF54" s="13"/>
      <c r="FYG54" s="13"/>
      <c r="FYH54" s="13"/>
      <c r="FYI54" s="13"/>
      <c r="FYJ54" s="13"/>
      <c r="FYK54" s="13"/>
      <c r="FYL54" s="13"/>
      <c r="FYM54" s="13"/>
      <c r="FYN54" s="13"/>
      <c r="FYO54" s="13"/>
      <c r="FYP54" s="13"/>
      <c r="FYQ54" s="13"/>
      <c r="FYR54" s="13"/>
      <c r="FYS54" s="13"/>
      <c r="FYT54" s="13"/>
      <c r="FYU54" s="13"/>
      <c r="FYV54" s="13"/>
      <c r="FYW54" s="13"/>
      <c r="FYX54" s="13"/>
      <c r="FYY54" s="13"/>
      <c r="FYZ54" s="13"/>
      <c r="FZA54" s="13"/>
      <c r="FZB54" s="13"/>
      <c r="FZC54" s="13"/>
      <c r="FZD54" s="13"/>
      <c r="FZE54" s="13"/>
      <c r="FZF54" s="13"/>
      <c r="FZG54" s="13"/>
      <c r="FZH54" s="13"/>
      <c r="FZI54" s="13"/>
      <c r="FZJ54" s="13"/>
      <c r="FZK54" s="13"/>
      <c r="FZL54" s="13"/>
      <c r="FZM54" s="13"/>
      <c r="FZN54" s="13"/>
      <c r="FZO54" s="13"/>
      <c r="FZP54" s="13"/>
      <c r="FZQ54" s="13"/>
      <c r="FZR54" s="13"/>
      <c r="FZS54" s="13"/>
      <c r="FZT54" s="13"/>
      <c r="FZU54" s="13"/>
      <c r="FZV54" s="13"/>
      <c r="FZW54" s="13"/>
      <c r="FZX54" s="13"/>
      <c r="FZY54" s="13"/>
      <c r="FZZ54" s="13"/>
      <c r="GAA54" s="13"/>
      <c r="GAB54" s="13"/>
      <c r="GAC54" s="13"/>
      <c r="GAD54" s="13"/>
      <c r="GAE54" s="13"/>
      <c r="GAF54" s="13"/>
      <c r="GAG54" s="13"/>
      <c r="GAH54" s="13"/>
      <c r="GAI54" s="13"/>
      <c r="GAJ54" s="13"/>
      <c r="GAK54" s="13"/>
      <c r="GAL54" s="13"/>
      <c r="GAM54" s="13"/>
      <c r="GAN54" s="13"/>
      <c r="GAO54" s="13"/>
      <c r="GAP54" s="13"/>
      <c r="GAQ54" s="13"/>
      <c r="GAR54" s="13"/>
      <c r="GAS54" s="13"/>
      <c r="GAT54" s="13"/>
      <c r="GAU54" s="13"/>
      <c r="GAV54" s="13"/>
      <c r="GAW54" s="13"/>
      <c r="GAX54" s="13"/>
      <c r="GAY54" s="13"/>
      <c r="GAZ54" s="13"/>
      <c r="GBA54" s="13"/>
      <c r="GBB54" s="13"/>
      <c r="GBC54" s="13"/>
      <c r="GBD54" s="13"/>
      <c r="GBE54" s="13"/>
      <c r="GBF54" s="13"/>
      <c r="GBG54" s="13"/>
      <c r="GBH54" s="13"/>
      <c r="GBI54" s="13"/>
      <c r="GBJ54" s="13"/>
      <c r="GBK54" s="13"/>
      <c r="GBL54" s="13"/>
      <c r="GBM54" s="13"/>
      <c r="GBN54" s="13"/>
      <c r="GBO54" s="13"/>
      <c r="GBP54" s="13"/>
      <c r="GBQ54" s="13"/>
      <c r="GBR54" s="13"/>
      <c r="GBS54" s="13"/>
      <c r="GBT54" s="13"/>
      <c r="GBU54" s="13"/>
      <c r="GBV54" s="13"/>
      <c r="GBW54" s="13"/>
      <c r="GBX54" s="13"/>
      <c r="GBY54" s="13"/>
      <c r="GBZ54" s="13"/>
      <c r="GCA54" s="13"/>
      <c r="GCB54" s="13"/>
      <c r="GCC54" s="13"/>
      <c r="GCD54" s="13"/>
      <c r="GCE54" s="13"/>
      <c r="GCF54" s="13"/>
      <c r="GCG54" s="13"/>
      <c r="GCH54" s="13"/>
      <c r="GCI54" s="13"/>
      <c r="GCJ54" s="13"/>
      <c r="GCK54" s="13"/>
      <c r="GCL54" s="13"/>
      <c r="GCM54" s="13"/>
      <c r="GCN54" s="13"/>
      <c r="GCO54" s="13"/>
      <c r="GCP54" s="13"/>
      <c r="GCQ54" s="13"/>
      <c r="GCR54" s="13"/>
      <c r="GCS54" s="13"/>
      <c r="GCT54" s="13"/>
      <c r="GCU54" s="13"/>
      <c r="GCV54" s="13"/>
      <c r="GCW54" s="13"/>
      <c r="GCX54" s="13"/>
      <c r="GCY54" s="13"/>
      <c r="GCZ54" s="13"/>
      <c r="GDA54" s="13"/>
      <c r="GDB54" s="13"/>
      <c r="GDC54" s="13"/>
      <c r="GDD54" s="13"/>
      <c r="GDE54" s="13"/>
      <c r="GDF54" s="13"/>
      <c r="GDG54" s="13"/>
      <c r="GDH54" s="13"/>
      <c r="GDI54" s="13"/>
      <c r="GDJ54" s="13"/>
      <c r="GDK54" s="13"/>
      <c r="GDL54" s="13"/>
      <c r="GDM54" s="13"/>
      <c r="GDN54" s="13"/>
      <c r="GDO54" s="13"/>
      <c r="GDP54" s="13"/>
      <c r="GDQ54" s="13"/>
      <c r="GDR54" s="13"/>
      <c r="GDS54" s="13"/>
      <c r="GDT54" s="13"/>
      <c r="GDU54" s="13"/>
      <c r="GDV54" s="13"/>
      <c r="GDW54" s="13"/>
      <c r="GDX54" s="13"/>
      <c r="GDY54" s="13"/>
      <c r="GDZ54" s="13"/>
      <c r="GEA54" s="13"/>
      <c r="GEB54" s="13"/>
      <c r="GEC54" s="13"/>
      <c r="GED54" s="13"/>
      <c r="GEE54" s="13"/>
      <c r="GEF54" s="13"/>
      <c r="GEG54" s="13"/>
      <c r="GEH54" s="13"/>
      <c r="GEI54" s="13"/>
      <c r="GEJ54" s="13"/>
      <c r="GEK54" s="13"/>
      <c r="GEL54" s="13"/>
      <c r="GEM54" s="13"/>
      <c r="GEN54" s="13"/>
      <c r="GEO54" s="13"/>
      <c r="GEP54" s="13"/>
      <c r="GEQ54" s="13"/>
      <c r="GER54" s="13"/>
      <c r="GES54" s="13"/>
      <c r="GET54" s="13"/>
      <c r="GEU54" s="13"/>
      <c r="GEV54" s="13"/>
      <c r="GEW54" s="13"/>
      <c r="GEX54" s="13"/>
      <c r="GEY54" s="13"/>
      <c r="GEZ54" s="13"/>
      <c r="GFA54" s="13"/>
      <c r="GFB54" s="13"/>
      <c r="GFC54" s="13"/>
      <c r="GFD54" s="13"/>
      <c r="GFE54" s="13"/>
      <c r="GFF54" s="13"/>
      <c r="GFG54" s="13"/>
      <c r="GFH54" s="13"/>
      <c r="GFI54" s="13"/>
      <c r="GFJ54" s="13"/>
      <c r="GFK54" s="13"/>
      <c r="GFL54" s="13"/>
      <c r="GFM54" s="13"/>
      <c r="GFN54" s="13"/>
      <c r="GFO54" s="13"/>
      <c r="GFP54" s="13"/>
      <c r="GFQ54" s="13"/>
      <c r="GFR54" s="13"/>
      <c r="GFS54" s="13"/>
      <c r="GFT54" s="13"/>
      <c r="GFU54" s="13"/>
      <c r="GFV54" s="13"/>
      <c r="GFW54" s="13"/>
      <c r="GFX54" s="13"/>
      <c r="GFY54" s="13"/>
      <c r="GFZ54" s="13"/>
      <c r="GGA54" s="13"/>
      <c r="GGB54" s="13"/>
      <c r="GGC54" s="13"/>
      <c r="GGD54" s="13"/>
      <c r="GGE54" s="13"/>
      <c r="GGF54" s="13"/>
      <c r="GGG54" s="13"/>
      <c r="GGH54" s="13"/>
      <c r="GGI54" s="13"/>
      <c r="GGJ54" s="13"/>
      <c r="GGK54" s="13"/>
      <c r="GGL54" s="13"/>
      <c r="GGM54" s="13"/>
      <c r="GGN54" s="13"/>
      <c r="GGO54" s="13"/>
      <c r="GGP54" s="13"/>
      <c r="GGQ54" s="13"/>
      <c r="GGR54" s="13"/>
      <c r="GGS54" s="13"/>
      <c r="GGT54" s="13"/>
      <c r="GGU54" s="13"/>
      <c r="GGV54" s="13"/>
      <c r="GGW54" s="13"/>
      <c r="GGX54" s="13"/>
      <c r="GGY54" s="13"/>
      <c r="GGZ54" s="13"/>
      <c r="GHA54" s="13"/>
      <c r="GHB54" s="13"/>
      <c r="GHC54" s="13"/>
      <c r="GHD54" s="13"/>
      <c r="GHE54" s="13"/>
      <c r="GHF54" s="13"/>
      <c r="GHG54" s="13"/>
      <c r="GHH54" s="13"/>
      <c r="GHI54" s="13"/>
      <c r="GHJ54" s="13"/>
      <c r="GHK54" s="13"/>
      <c r="GHL54" s="13"/>
      <c r="GHM54" s="13"/>
      <c r="GHN54" s="13"/>
      <c r="GHO54" s="13"/>
      <c r="GHP54" s="13"/>
      <c r="GHQ54" s="13"/>
      <c r="GHR54" s="13"/>
      <c r="GHS54" s="13"/>
      <c r="GHT54" s="13"/>
      <c r="GHU54" s="13"/>
      <c r="GHV54" s="13"/>
      <c r="GHW54" s="13"/>
      <c r="GHX54" s="13"/>
      <c r="GHY54" s="13"/>
      <c r="GHZ54" s="13"/>
      <c r="GIA54" s="13"/>
      <c r="GIB54" s="13"/>
      <c r="GIC54" s="13"/>
      <c r="GID54" s="13"/>
      <c r="GIE54" s="13"/>
      <c r="GIF54" s="13"/>
      <c r="GIG54" s="13"/>
      <c r="GIH54" s="13"/>
      <c r="GII54" s="13"/>
      <c r="GIJ54" s="13"/>
      <c r="GIK54" s="13"/>
      <c r="GIL54" s="13"/>
      <c r="GIM54" s="13"/>
      <c r="GIN54" s="13"/>
      <c r="GIO54" s="13"/>
      <c r="GIP54" s="13"/>
      <c r="GIQ54" s="13"/>
      <c r="GIR54" s="13"/>
      <c r="GIS54" s="13"/>
      <c r="GIT54" s="13"/>
      <c r="GIU54" s="13"/>
      <c r="GIV54" s="13"/>
      <c r="GIW54" s="13"/>
      <c r="GIX54" s="13"/>
      <c r="GIY54" s="13"/>
      <c r="GIZ54" s="13"/>
      <c r="GJA54" s="13"/>
      <c r="GJB54" s="13"/>
      <c r="GJC54" s="13"/>
      <c r="GJD54" s="13"/>
      <c r="GJE54" s="13"/>
      <c r="GJF54" s="13"/>
      <c r="GJG54" s="13"/>
      <c r="GJH54" s="13"/>
      <c r="GJI54" s="13"/>
      <c r="GJJ54" s="13"/>
      <c r="GJK54" s="13"/>
      <c r="GJL54" s="13"/>
      <c r="GJM54" s="13"/>
      <c r="GJN54" s="13"/>
      <c r="GJO54" s="13"/>
      <c r="GJP54" s="13"/>
      <c r="GJQ54" s="13"/>
      <c r="GJR54" s="13"/>
      <c r="GJS54" s="13"/>
      <c r="GJT54" s="13"/>
      <c r="GJU54" s="13"/>
      <c r="GJV54" s="13"/>
      <c r="GJW54" s="13"/>
      <c r="GJX54" s="13"/>
      <c r="GJY54" s="13"/>
      <c r="GJZ54" s="13"/>
      <c r="GKA54" s="13"/>
      <c r="GKB54" s="13"/>
      <c r="GKC54" s="13"/>
      <c r="GKD54" s="13"/>
      <c r="GKE54" s="13"/>
      <c r="GKF54" s="13"/>
      <c r="GKG54" s="13"/>
      <c r="GKH54" s="13"/>
      <c r="GKI54" s="13"/>
      <c r="GKJ54" s="13"/>
      <c r="GKK54" s="13"/>
      <c r="GKL54" s="13"/>
      <c r="GKM54" s="13"/>
      <c r="GKN54" s="13"/>
      <c r="GKO54" s="13"/>
      <c r="GKP54" s="13"/>
      <c r="GKQ54" s="13"/>
      <c r="GKR54" s="13"/>
      <c r="GKS54" s="13"/>
      <c r="GKT54" s="13"/>
      <c r="GKU54" s="13"/>
      <c r="GKV54" s="13"/>
      <c r="GKW54" s="13"/>
      <c r="GKX54" s="13"/>
      <c r="GKY54" s="13"/>
      <c r="GKZ54" s="13"/>
      <c r="GLA54" s="13"/>
      <c r="GLB54" s="13"/>
      <c r="GLC54" s="13"/>
      <c r="GLD54" s="13"/>
      <c r="GLE54" s="13"/>
      <c r="GLF54" s="13"/>
      <c r="GLG54" s="13"/>
      <c r="GLH54" s="13"/>
      <c r="GLI54" s="13"/>
      <c r="GLJ54" s="13"/>
      <c r="GLK54" s="13"/>
      <c r="GLL54" s="13"/>
      <c r="GLM54" s="13"/>
      <c r="GLN54" s="13"/>
      <c r="GLO54" s="13"/>
      <c r="GLP54" s="13"/>
      <c r="GLQ54" s="13"/>
      <c r="GLR54" s="13"/>
      <c r="GLS54" s="13"/>
      <c r="GLT54" s="13"/>
      <c r="GLU54" s="13"/>
      <c r="GLV54" s="13"/>
      <c r="GLW54" s="13"/>
      <c r="GLX54" s="13"/>
      <c r="GLY54" s="13"/>
      <c r="GLZ54" s="13"/>
      <c r="GMA54" s="13"/>
      <c r="GMB54" s="13"/>
      <c r="GMC54" s="13"/>
      <c r="GMD54" s="13"/>
      <c r="GME54" s="13"/>
      <c r="GMF54" s="13"/>
      <c r="GMG54" s="13"/>
      <c r="GMH54" s="13"/>
      <c r="GMI54" s="13"/>
      <c r="GMJ54" s="13"/>
      <c r="GMK54" s="13"/>
      <c r="GML54" s="13"/>
      <c r="GMM54" s="13"/>
      <c r="GMN54" s="13"/>
      <c r="GMO54" s="13"/>
      <c r="GMP54" s="13"/>
      <c r="GMQ54" s="13"/>
      <c r="GMR54" s="13"/>
      <c r="GMS54" s="13"/>
      <c r="GMT54" s="13"/>
      <c r="GMU54" s="13"/>
      <c r="GMV54" s="13"/>
      <c r="GMW54" s="13"/>
      <c r="GMX54" s="13"/>
      <c r="GMY54" s="13"/>
      <c r="GMZ54" s="13"/>
      <c r="GNA54" s="13"/>
      <c r="GNB54" s="13"/>
      <c r="GNC54" s="13"/>
      <c r="GND54" s="13"/>
      <c r="GNE54" s="13"/>
      <c r="GNF54" s="13"/>
      <c r="GNG54" s="13"/>
      <c r="GNH54" s="13"/>
      <c r="GNI54" s="13"/>
      <c r="GNJ54" s="13"/>
      <c r="GNK54" s="13"/>
      <c r="GNL54" s="13"/>
      <c r="GNM54" s="13"/>
      <c r="GNN54" s="13"/>
      <c r="GNO54" s="13"/>
      <c r="GNP54" s="13"/>
      <c r="GNQ54" s="13"/>
      <c r="GNR54" s="13"/>
      <c r="GNS54" s="13"/>
      <c r="GNT54" s="13"/>
      <c r="GNU54" s="13"/>
      <c r="GNV54" s="13"/>
      <c r="GNW54" s="13"/>
      <c r="GNX54" s="13"/>
      <c r="GNY54" s="13"/>
      <c r="GNZ54" s="13"/>
      <c r="GOA54" s="13"/>
      <c r="GOB54" s="13"/>
      <c r="GOC54" s="13"/>
      <c r="GOD54" s="13"/>
      <c r="GOE54" s="13"/>
      <c r="GOF54" s="13"/>
      <c r="GOG54" s="13"/>
      <c r="GOH54" s="13"/>
      <c r="GOI54" s="13"/>
      <c r="GOJ54" s="13"/>
      <c r="GOK54" s="13"/>
      <c r="GOL54" s="13"/>
      <c r="GOM54" s="13"/>
      <c r="GON54" s="13"/>
      <c r="GOO54" s="13"/>
      <c r="GOP54" s="13"/>
      <c r="GOQ54" s="13"/>
      <c r="GOR54" s="13"/>
      <c r="GOS54" s="13"/>
      <c r="GOT54" s="13"/>
      <c r="GOU54" s="13"/>
      <c r="GOV54" s="13"/>
      <c r="GOW54" s="13"/>
      <c r="GOX54" s="13"/>
      <c r="GOY54" s="13"/>
      <c r="GOZ54" s="13"/>
      <c r="GPA54" s="13"/>
      <c r="GPB54" s="13"/>
      <c r="GPC54" s="13"/>
      <c r="GPD54" s="13"/>
      <c r="GPE54" s="13"/>
      <c r="GPF54" s="13"/>
      <c r="GPG54" s="13"/>
      <c r="GPH54" s="13"/>
      <c r="GPI54" s="13"/>
      <c r="GPJ54" s="13"/>
      <c r="GPK54" s="13"/>
      <c r="GPL54" s="13"/>
      <c r="GPM54" s="13"/>
      <c r="GPN54" s="13"/>
      <c r="GPO54" s="13"/>
      <c r="GPP54" s="13"/>
      <c r="GPQ54" s="13"/>
      <c r="GPR54" s="13"/>
      <c r="GPS54" s="13"/>
      <c r="GPT54" s="13"/>
      <c r="GPU54" s="13"/>
      <c r="GPV54" s="13"/>
      <c r="GPW54" s="13"/>
      <c r="GPX54" s="13"/>
      <c r="GPY54" s="13"/>
      <c r="GPZ54" s="13"/>
      <c r="GQA54" s="13"/>
      <c r="GQB54" s="13"/>
      <c r="GQC54" s="13"/>
      <c r="GQD54" s="13"/>
      <c r="GQE54" s="13"/>
      <c r="GQF54" s="13"/>
      <c r="GQG54" s="13"/>
      <c r="GQH54" s="13"/>
      <c r="GQI54" s="13"/>
      <c r="GQJ54" s="13"/>
      <c r="GQK54" s="13"/>
      <c r="GQL54" s="13"/>
      <c r="GQM54" s="13"/>
      <c r="GQN54" s="13"/>
      <c r="GQO54" s="13"/>
      <c r="GQP54" s="13"/>
      <c r="GQQ54" s="13"/>
      <c r="GQR54" s="13"/>
      <c r="GQS54" s="13"/>
      <c r="GQT54" s="13"/>
      <c r="GQU54" s="13"/>
      <c r="GQV54" s="13"/>
      <c r="GQW54" s="13"/>
      <c r="GQX54" s="13"/>
      <c r="GQY54" s="13"/>
      <c r="GQZ54" s="13"/>
      <c r="GRA54" s="13"/>
      <c r="GRB54" s="13"/>
      <c r="GRC54" s="13"/>
      <c r="GRD54" s="13"/>
      <c r="GRE54" s="13"/>
      <c r="GRF54" s="13"/>
      <c r="GRG54" s="13"/>
      <c r="GRH54" s="13"/>
      <c r="GRI54" s="13"/>
      <c r="GRJ54" s="13"/>
      <c r="GRK54" s="13"/>
      <c r="GRL54" s="13"/>
      <c r="GRM54" s="13"/>
      <c r="GRN54" s="13"/>
      <c r="GRO54" s="13"/>
      <c r="GRP54" s="13"/>
      <c r="GRQ54" s="13"/>
      <c r="GRR54" s="13"/>
      <c r="GRS54" s="13"/>
      <c r="GRT54" s="13"/>
      <c r="GRU54" s="13"/>
      <c r="GRV54" s="13"/>
      <c r="GRW54" s="13"/>
      <c r="GRX54" s="13"/>
      <c r="GRY54" s="13"/>
      <c r="GRZ54" s="13"/>
      <c r="GSA54" s="13"/>
      <c r="GSB54" s="13"/>
      <c r="GSC54" s="13"/>
      <c r="GSD54" s="13"/>
      <c r="GSE54" s="13"/>
      <c r="GSF54" s="13"/>
      <c r="GSG54" s="13"/>
      <c r="GSH54" s="13"/>
      <c r="GSI54" s="13"/>
      <c r="GSJ54" s="13"/>
      <c r="GSK54" s="13"/>
      <c r="GSL54" s="13"/>
      <c r="GSM54" s="13"/>
      <c r="GSN54" s="13"/>
      <c r="GSO54" s="13"/>
      <c r="GSP54" s="13"/>
      <c r="GSQ54" s="13"/>
      <c r="GSR54" s="13"/>
      <c r="GSS54" s="13"/>
      <c r="GST54" s="13"/>
      <c r="GSU54" s="13"/>
      <c r="GSV54" s="13"/>
      <c r="GSW54" s="13"/>
      <c r="GSX54" s="13"/>
      <c r="GSY54" s="13"/>
      <c r="GSZ54" s="13"/>
      <c r="GTA54" s="13"/>
      <c r="GTB54" s="13"/>
      <c r="GTC54" s="13"/>
      <c r="GTD54" s="13"/>
      <c r="GTE54" s="13"/>
      <c r="GTF54" s="13"/>
      <c r="GTG54" s="13"/>
      <c r="GTH54" s="13"/>
      <c r="GTI54" s="13"/>
      <c r="GTJ54" s="13"/>
      <c r="GTK54" s="13"/>
      <c r="GTL54" s="13"/>
      <c r="GTM54" s="13"/>
      <c r="GTN54" s="13"/>
      <c r="GTO54" s="13"/>
      <c r="GTP54" s="13"/>
      <c r="GTQ54" s="13"/>
      <c r="GTR54" s="13"/>
      <c r="GTS54" s="13"/>
      <c r="GTT54" s="13"/>
      <c r="GTU54" s="13"/>
      <c r="GTV54" s="13"/>
      <c r="GTW54" s="13"/>
      <c r="GTX54" s="13"/>
      <c r="GTY54" s="13"/>
      <c r="GTZ54" s="13"/>
      <c r="GUA54" s="13"/>
      <c r="GUB54" s="13"/>
      <c r="GUC54" s="13"/>
      <c r="GUD54" s="13"/>
      <c r="GUE54" s="13"/>
      <c r="GUF54" s="13"/>
      <c r="GUG54" s="13"/>
      <c r="GUH54" s="13"/>
      <c r="GUI54" s="13"/>
      <c r="GUJ54" s="13"/>
      <c r="GUK54" s="13"/>
      <c r="GUL54" s="13"/>
      <c r="GUM54" s="13"/>
      <c r="GUN54" s="13"/>
      <c r="GUO54" s="13"/>
      <c r="GUP54" s="13"/>
      <c r="GUQ54" s="13"/>
      <c r="GUR54" s="13"/>
      <c r="GUS54" s="13"/>
      <c r="GUT54" s="13"/>
      <c r="GUU54" s="13"/>
      <c r="GUV54" s="13"/>
      <c r="GUW54" s="13"/>
      <c r="GUX54" s="13"/>
      <c r="GUY54" s="13"/>
      <c r="GUZ54" s="13"/>
      <c r="GVA54" s="13"/>
      <c r="GVB54" s="13"/>
      <c r="GVC54" s="13"/>
      <c r="GVD54" s="13"/>
      <c r="GVE54" s="13"/>
      <c r="GVF54" s="13"/>
      <c r="GVG54" s="13"/>
      <c r="GVH54" s="13"/>
      <c r="GVI54" s="13"/>
      <c r="GVJ54" s="13"/>
      <c r="GVK54" s="13"/>
      <c r="GVL54" s="13"/>
      <c r="GVM54" s="13"/>
      <c r="GVN54" s="13"/>
      <c r="GVO54" s="13"/>
      <c r="GVP54" s="13"/>
      <c r="GVQ54" s="13"/>
      <c r="GVR54" s="13"/>
      <c r="GVS54" s="13"/>
      <c r="GVT54" s="13"/>
      <c r="GVU54" s="13"/>
      <c r="GVV54" s="13"/>
      <c r="GVW54" s="13"/>
      <c r="GVX54" s="13"/>
      <c r="GVY54" s="13"/>
      <c r="GVZ54" s="13"/>
      <c r="GWA54" s="13"/>
      <c r="GWB54" s="13"/>
      <c r="GWC54" s="13"/>
      <c r="GWD54" s="13"/>
      <c r="GWE54" s="13"/>
      <c r="GWF54" s="13"/>
      <c r="GWG54" s="13"/>
      <c r="GWH54" s="13"/>
      <c r="GWI54" s="13"/>
      <c r="GWJ54" s="13"/>
      <c r="GWK54" s="13"/>
      <c r="GWL54" s="13"/>
      <c r="GWM54" s="13"/>
      <c r="GWN54" s="13"/>
      <c r="GWO54" s="13"/>
      <c r="GWP54" s="13"/>
      <c r="GWQ54" s="13"/>
      <c r="GWR54" s="13"/>
      <c r="GWS54" s="13"/>
      <c r="GWT54" s="13"/>
      <c r="GWU54" s="13"/>
      <c r="GWV54" s="13"/>
      <c r="GWW54" s="13"/>
      <c r="GWX54" s="13"/>
      <c r="GWY54" s="13"/>
      <c r="GWZ54" s="13"/>
      <c r="GXA54" s="13"/>
      <c r="GXB54" s="13"/>
      <c r="GXC54" s="13"/>
      <c r="GXD54" s="13"/>
      <c r="GXE54" s="13"/>
      <c r="GXF54" s="13"/>
      <c r="GXG54" s="13"/>
      <c r="GXH54" s="13"/>
      <c r="GXI54" s="13"/>
      <c r="GXJ54" s="13"/>
      <c r="GXK54" s="13"/>
      <c r="GXL54" s="13"/>
      <c r="GXM54" s="13"/>
      <c r="GXN54" s="13"/>
      <c r="GXO54" s="13"/>
      <c r="GXP54" s="13"/>
      <c r="GXQ54" s="13"/>
      <c r="GXR54" s="13"/>
      <c r="GXS54" s="13"/>
      <c r="GXT54" s="13"/>
      <c r="GXU54" s="13"/>
      <c r="GXV54" s="13"/>
      <c r="GXW54" s="13"/>
      <c r="GXX54" s="13"/>
      <c r="GXY54" s="13"/>
      <c r="GXZ54" s="13"/>
      <c r="GYA54" s="13"/>
      <c r="GYB54" s="13"/>
      <c r="GYC54" s="13"/>
      <c r="GYD54" s="13"/>
      <c r="GYE54" s="13"/>
      <c r="GYF54" s="13"/>
      <c r="GYG54" s="13"/>
      <c r="GYH54" s="13"/>
      <c r="GYI54" s="13"/>
      <c r="GYJ54" s="13"/>
      <c r="GYK54" s="13"/>
      <c r="GYL54" s="13"/>
      <c r="GYM54" s="13"/>
      <c r="GYN54" s="13"/>
      <c r="GYO54" s="13"/>
      <c r="GYP54" s="13"/>
      <c r="GYQ54" s="13"/>
      <c r="GYR54" s="13"/>
      <c r="GYS54" s="13"/>
      <c r="GYT54" s="13"/>
      <c r="GYU54" s="13"/>
      <c r="GYV54" s="13"/>
      <c r="GYW54" s="13"/>
      <c r="GYX54" s="13"/>
      <c r="GYY54" s="13"/>
      <c r="GYZ54" s="13"/>
      <c r="GZA54" s="13"/>
      <c r="GZB54" s="13"/>
      <c r="GZC54" s="13"/>
      <c r="GZD54" s="13"/>
      <c r="GZE54" s="13"/>
      <c r="GZF54" s="13"/>
      <c r="GZG54" s="13"/>
      <c r="GZH54" s="13"/>
      <c r="GZI54" s="13"/>
      <c r="GZJ54" s="13"/>
      <c r="GZK54" s="13"/>
      <c r="GZL54" s="13"/>
      <c r="GZM54" s="13"/>
      <c r="GZN54" s="13"/>
      <c r="GZO54" s="13"/>
      <c r="GZP54" s="13"/>
      <c r="GZQ54" s="13"/>
      <c r="GZR54" s="13"/>
      <c r="GZS54" s="13"/>
      <c r="GZT54" s="13"/>
      <c r="GZU54" s="13"/>
      <c r="GZV54" s="13"/>
      <c r="GZW54" s="13"/>
      <c r="GZX54" s="13"/>
      <c r="GZY54" s="13"/>
      <c r="GZZ54" s="13"/>
      <c r="HAA54" s="13"/>
      <c r="HAB54" s="13"/>
      <c r="HAC54" s="13"/>
      <c r="HAD54" s="13"/>
      <c r="HAE54" s="13"/>
      <c r="HAF54" s="13"/>
      <c r="HAG54" s="13"/>
      <c r="HAH54" s="13"/>
      <c r="HAI54" s="13"/>
      <c r="HAJ54" s="13"/>
      <c r="HAK54" s="13"/>
      <c r="HAL54" s="13"/>
      <c r="HAM54" s="13"/>
      <c r="HAN54" s="13"/>
      <c r="HAO54" s="13"/>
      <c r="HAP54" s="13"/>
      <c r="HAQ54" s="13"/>
      <c r="HAR54" s="13"/>
      <c r="HAS54" s="13"/>
      <c r="HAT54" s="13"/>
      <c r="HAU54" s="13"/>
      <c r="HAV54" s="13"/>
      <c r="HAW54" s="13"/>
      <c r="HAX54" s="13"/>
      <c r="HAY54" s="13"/>
      <c r="HAZ54" s="13"/>
      <c r="HBA54" s="13"/>
      <c r="HBB54" s="13"/>
      <c r="HBC54" s="13"/>
      <c r="HBD54" s="13"/>
      <c r="HBE54" s="13"/>
      <c r="HBF54" s="13"/>
      <c r="HBG54" s="13"/>
      <c r="HBH54" s="13"/>
      <c r="HBI54" s="13"/>
      <c r="HBJ54" s="13"/>
      <c r="HBK54" s="13"/>
      <c r="HBL54" s="13"/>
      <c r="HBM54" s="13"/>
      <c r="HBN54" s="13"/>
      <c r="HBO54" s="13"/>
      <c r="HBP54" s="13"/>
      <c r="HBQ54" s="13"/>
      <c r="HBR54" s="13"/>
      <c r="HBS54" s="13"/>
      <c r="HBT54" s="13"/>
      <c r="HBU54" s="13"/>
      <c r="HBV54" s="13"/>
      <c r="HBW54" s="13"/>
      <c r="HBX54" s="13"/>
      <c r="HBY54" s="13"/>
      <c r="HBZ54" s="13"/>
      <c r="HCA54" s="13"/>
      <c r="HCB54" s="13"/>
      <c r="HCC54" s="13"/>
      <c r="HCD54" s="13"/>
      <c r="HCE54" s="13"/>
      <c r="HCF54" s="13"/>
      <c r="HCG54" s="13"/>
      <c r="HCH54" s="13"/>
      <c r="HCI54" s="13"/>
      <c r="HCJ54" s="13"/>
      <c r="HCK54" s="13"/>
      <c r="HCL54" s="13"/>
      <c r="HCM54" s="13"/>
      <c r="HCN54" s="13"/>
      <c r="HCO54" s="13"/>
      <c r="HCP54" s="13"/>
      <c r="HCQ54" s="13"/>
      <c r="HCR54" s="13"/>
      <c r="HCS54" s="13"/>
      <c r="HCT54" s="13"/>
      <c r="HCU54" s="13"/>
      <c r="HCV54" s="13"/>
      <c r="HCW54" s="13"/>
      <c r="HCX54" s="13"/>
      <c r="HCY54" s="13"/>
      <c r="HCZ54" s="13"/>
      <c r="HDA54" s="13"/>
      <c r="HDB54" s="13"/>
      <c r="HDC54" s="13"/>
      <c r="HDD54" s="13"/>
      <c r="HDE54" s="13"/>
      <c r="HDF54" s="13"/>
      <c r="HDG54" s="13"/>
      <c r="HDH54" s="13"/>
      <c r="HDI54" s="13"/>
      <c r="HDJ54" s="13"/>
      <c r="HDK54" s="13"/>
      <c r="HDL54" s="13"/>
      <c r="HDM54" s="13"/>
      <c r="HDN54" s="13"/>
      <c r="HDO54" s="13"/>
      <c r="HDP54" s="13"/>
      <c r="HDQ54" s="13"/>
      <c r="HDR54" s="13"/>
      <c r="HDS54" s="13"/>
      <c r="HDT54" s="13"/>
      <c r="HDU54" s="13"/>
      <c r="HDV54" s="13"/>
      <c r="HDW54" s="13"/>
      <c r="HDX54" s="13"/>
      <c r="HDY54" s="13"/>
      <c r="HDZ54" s="13"/>
      <c r="HEA54" s="13"/>
      <c r="HEB54" s="13"/>
      <c r="HEC54" s="13"/>
      <c r="HED54" s="13"/>
      <c r="HEE54" s="13"/>
      <c r="HEF54" s="13"/>
      <c r="HEG54" s="13"/>
      <c r="HEH54" s="13"/>
      <c r="HEI54" s="13"/>
      <c r="HEJ54" s="13"/>
      <c r="HEK54" s="13"/>
      <c r="HEL54" s="13"/>
      <c r="HEM54" s="13"/>
      <c r="HEN54" s="13"/>
      <c r="HEO54" s="13"/>
      <c r="HEP54" s="13"/>
      <c r="HEQ54" s="13"/>
      <c r="HER54" s="13"/>
      <c r="HES54" s="13"/>
      <c r="HET54" s="13"/>
      <c r="HEU54" s="13"/>
      <c r="HEV54" s="13"/>
      <c r="HEW54" s="13"/>
      <c r="HEX54" s="13"/>
      <c r="HEY54" s="13"/>
      <c r="HEZ54" s="13"/>
      <c r="HFA54" s="13"/>
      <c r="HFB54" s="13"/>
      <c r="HFC54" s="13"/>
      <c r="HFD54" s="13"/>
      <c r="HFE54" s="13"/>
      <c r="HFF54" s="13"/>
      <c r="HFG54" s="13"/>
      <c r="HFH54" s="13"/>
      <c r="HFI54" s="13"/>
      <c r="HFJ54" s="13"/>
      <c r="HFK54" s="13"/>
      <c r="HFL54" s="13"/>
      <c r="HFM54" s="13"/>
      <c r="HFN54" s="13"/>
      <c r="HFO54" s="13"/>
      <c r="HFP54" s="13"/>
      <c r="HFQ54" s="13"/>
      <c r="HFR54" s="13"/>
      <c r="HFS54" s="13"/>
      <c r="HFT54" s="13"/>
      <c r="HFU54" s="13"/>
      <c r="HFV54" s="13"/>
      <c r="HFW54" s="13"/>
      <c r="HFX54" s="13"/>
      <c r="HFY54" s="13"/>
      <c r="HFZ54" s="13"/>
      <c r="HGA54" s="13"/>
      <c r="HGB54" s="13"/>
      <c r="HGC54" s="13"/>
      <c r="HGD54" s="13"/>
      <c r="HGE54" s="13"/>
      <c r="HGF54" s="13"/>
      <c r="HGG54" s="13"/>
      <c r="HGH54" s="13"/>
      <c r="HGI54" s="13"/>
      <c r="HGJ54" s="13"/>
      <c r="HGK54" s="13"/>
      <c r="HGL54" s="13"/>
      <c r="HGM54" s="13"/>
      <c r="HGN54" s="13"/>
      <c r="HGO54" s="13"/>
      <c r="HGP54" s="13"/>
      <c r="HGQ54" s="13"/>
      <c r="HGR54" s="13"/>
      <c r="HGS54" s="13"/>
      <c r="HGT54" s="13"/>
      <c r="HGU54" s="13"/>
      <c r="HGV54" s="13"/>
      <c r="HGW54" s="13"/>
      <c r="HGX54" s="13"/>
      <c r="HGY54" s="13"/>
      <c r="HGZ54" s="13"/>
      <c r="HHA54" s="13"/>
      <c r="HHB54" s="13"/>
      <c r="HHC54" s="13"/>
      <c r="HHD54" s="13"/>
      <c r="HHE54" s="13"/>
      <c r="HHF54" s="13"/>
      <c r="HHG54" s="13"/>
      <c r="HHH54" s="13"/>
      <c r="HHI54" s="13"/>
      <c r="HHJ54" s="13"/>
      <c r="HHK54" s="13"/>
      <c r="HHL54" s="13"/>
      <c r="HHM54" s="13"/>
      <c r="HHN54" s="13"/>
      <c r="HHO54" s="13"/>
      <c r="HHP54" s="13"/>
      <c r="HHQ54" s="13"/>
      <c r="HHR54" s="13"/>
      <c r="HHS54" s="13"/>
      <c r="HHT54" s="13"/>
      <c r="HHU54" s="13"/>
      <c r="HHV54" s="13"/>
      <c r="HHW54" s="13"/>
      <c r="HHX54" s="13"/>
      <c r="HHY54" s="13"/>
      <c r="HHZ54" s="13"/>
      <c r="HIA54" s="13"/>
      <c r="HIB54" s="13"/>
      <c r="HIC54" s="13"/>
      <c r="HID54" s="13"/>
      <c r="HIE54" s="13"/>
      <c r="HIF54" s="13"/>
      <c r="HIG54" s="13"/>
      <c r="HIH54" s="13"/>
      <c r="HII54" s="13"/>
      <c r="HIJ54" s="13"/>
      <c r="HIK54" s="13"/>
      <c r="HIL54" s="13"/>
      <c r="HIM54" s="13"/>
      <c r="HIN54" s="13"/>
      <c r="HIO54" s="13"/>
      <c r="HIP54" s="13"/>
      <c r="HIQ54" s="13"/>
      <c r="HIR54" s="13"/>
      <c r="HIS54" s="13"/>
      <c r="HIT54" s="13"/>
      <c r="HIU54" s="13"/>
      <c r="HIV54" s="13"/>
      <c r="HIW54" s="13"/>
      <c r="HIX54" s="13"/>
      <c r="HIY54" s="13"/>
      <c r="HIZ54" s="13"/>
      <c r="HJA54" s="13"/>
      <c r="HJB54" s="13"/>
      <c r="HJC54" s="13"/>
      <c r="HJD54" s="13"/>
      <c r="HJE54" s="13"/>
      <c r="HJF54" s="13"/>
      <c r="HJG54" s="13"/>
      <c r="HJH54" s="13"/>
      <c r="HJI54" s="13"/>
      <c r="HJJ54" s="13"/>
      <c r="HJK54" s="13"/>
      <c r="HJL54" s="13"/>
      <c r="HJM54" s="13"/>
      <c r="HJN54" s="13"/>
      <c r="HJO54" s="13"/>
      <c r="HJP54" s="13"/>
      <c r="HJQ54" s="13"/>
      <c r="HJR54" s="13"/>
      <c r="HJS54" s="13"/>
      <c r="HJT54" s="13"/>
      <c r="HJU54" s="13"/>
      <c r="HJV54" s="13"/>
      <c r="HJW54" s="13"/>
      <c r="HJX54" s="13"/>
      <c r="HJY54" s="13"/>
      <c r="HJZ54" s="13"/>
      <c r="HKA54" s="13"/>
      <c r="HKB54" s="13"/>
      <c r="HKC54" s="13"/>
      <c r="HKD54" s="13"/>
      <c r="HKE54" s="13"/>
      <c r="HKF54" s="13"/>
      <c r="HKG54" s="13"/>
      <c r="HKH54" s="13"/>
      <c r="HKI54" s="13"/>
      <c r="HKJ54" s="13"/>
      <c r="HKK54" s="13"/>
      <c r="HKL54" s="13"/>
      <c r="HKM54" s="13"/>
      <c r="HKN54" s="13"/>
      <c r="HKO54" s="13"/>
      <c r="HKP54" s="13"/>
      <c r="HKQ54" s="13"/>
      <c r="HKR54" s="13"/>
      <c r="HKS54" s="13"/>
      <c r="HKT54" s="13"/>
      <c r="HKU54" s="13"/>
      <c r="HKV54" s="13"/>
      <c r="HKW54" s="13"/>
      <c r="HKX54" s="13"/>
      <c r="HKY54" s="13"/>
      <c r="HKZ54" s="13"/>
      <c r="HLA54" s="13"/>
      <c r="HLB54" s="13"/>
      <c r="HLC54" s="13"/>
      <c r="HLD54" s="13"/>
      <c r="HLE54" s="13"/>
      <c r="HLF54" s="13"/>
      <c r="HLG54" s="13"/>
      <c r="HLH54" s="13"/>
      <c r="HLI54" s="13"/>
      <c r="HLJ54" s="13"/>
      <c r="HLK54" s="13"/>
      <c r="HLL54" s="13"/>
      <c r="HLM54" s="13"/>
      <c r="HLN54" s="13"/>
      <c r="HLO54" s="13"/>
      <c r="HLP54" s="13"/>
      <c r="HLQ54" s="13"/>
      <c r="HLR54" s="13"/>
      <c r="HLS54" s="13"/>
      <c r="HLT54" s="13"/>
      <c r="HLU54" s="13"/>
      <c r="HLV54" s="13"/>
      <c r="HLW54" s="13"/>
      <c r="HLX54" s="13"/>
      <c r="HLY54" s="13"/>
      <c r="HLZ54" s="13"/>
      <c r="HMA54" s="13"/>
      <c r="HMB54" s="13"/>
      <c r="HMC54" s="13"/>
      <c r="HMD54" s="13"/>
      <c r="HME54" s="13"/>
      <c r="HMF54" s="13"/>
      <c r="HMG54" s="13"/>
      <c r="HMH54" s="13"/>
      <c r="HMI54" s="13"/>
      <c r="HMJ54" s="13"/>
      <c r="HMK54" s="13"/>
      <c r="HML54" s="13"/>
      <c r="HMM54" s="13"/>
      <c r="HMN54" s="13"/>
      <c r="HMO54" s="13"/>
      <c r="HMP54" s="13"/>
      <c r="HMQ54" s="13"/>
      <c r="HMR54" s="13"/>
      <c r="HMS54" s="13"/>
      <c r="HMT54" s="13"/>
      <c r="HMU54" s="13"/>
      <c r="HMV54" s="13"/>
      <c r="HMW54" s="13"/>
      <c r="HMX54" s="13"/>
      <c r="HMY54" s="13"/>
      <c r="HMZ54" s="13"/>
      <c r="HNA54" s="13"/>
      <c r="HNB54" s="13"/>
      <c r="HNC54" s="13"/>
      <c r="HND54" s="13"/>
      <c r="HNE54" s="13"/>
      <c r="HNF54" s="13"/>
      <c r="HNG54" s="13"/>
      <c r="HNH54" s="13"/>
      <c r="HNI54" s="13"/>
      <c r="HNJ54" s="13"/>
      <c r="HNK54" s="13"/>
      <c r="HNL54" s="13"/>
      <c r="HNM54" s="13"/>
      <c r="HNN54" s="13"/>
      <c r="HNO54" s="13"/>
      <c r="HNP54" s="13"/>
      <c r="HNQ54" s="13"/>
      <c r="HNR54" s="13"/>
      <c r="HNS54" s="13"/>
      <c r="HNT54" s="13"/>
      <c r="HNU54" s="13"/>
      <c r="HNV54" s="13"/>
      <c r="HNW54" s="13"/>
      <c r="HNX54" s="13"/>
      <c r="HNY54" s="13"/>
      <c r="HNZ54" s="13"/>
      <c r="HOA54" s="13"/>
      <c r="HOB54" s="13"/>
      <c r="HOC54" s="13"/>
      <c r="HOD54" s="13"/>
      <c r="HOE54" s="13"/>
      <c r="HOF54" s="13"/>
      <c r="HOG54" s="13"/>
      <c r="HOH54" s="13"/>
      <c r="HOI54" s="13"/>
      <c r="HOJ54" s="13"/>
      <c r="HOK54" s="13"/>
      <c r="HOL54" s="13"/>
      <c r="HOM54" s="13"/>
      <c r="HON54" s="13"/>
      <c r="HOO54" s="13"/>
      <c r="HOP54" s="13"/>
      <c r="HOQ54" s="13"/>
      <c r="HOR54" s="13"/>
      <c r="HOS54" s="13"/>
      <c r="HOT54" s="13"/>
      <c r="HOU54" s="13"/>
      <c r="HOV54" s="13"/>
      <c r="HOW54" s="13"/>
      <c r="HOX54" s="13"/>
      <c r="HOY54" s="13"/>
      <c r="HOZ54" s="13"/>
      <c r="HPA54" s="13"/>
      <c r="HPB54" s="13"/>
      <c r="HPC54" s="13"/>
      <c r="HPD54" s="13"/>
      <c r="HPE54" s="13"/>
      <c r="HPF54" s="13"/>
      <c r="HPG54" s="13"/>
      <c r="HPH54" s="13"/>
      <c r="HPI54" s="13"/>
      <c r="HPJ54" s="13"/>
      <c r="HPK54" s="13"/>
      <c r="HPL54" s="13"/>
      <c r="HPM54" s="13"/>
      <c r="HPN54" s="13"/>
      <c r="HPO54" s="13"/>
      <c r="HPP54" s="13"/>
      <c r="HPQ54" s="13"/>
      <c r="HPR54" s="13"/>
      <c r="HPS54" s="13"/>
      <c r="HPT54" s="13"/>
      <c r="HPU54" s="13"/>
      <c r="HPV54" s="13"/>
      <c r="HPW54" s="13"/>
      <c r="HPX54" s="13"/>
      <c r="HPY54" s="13"/>
      <c r="HPZ54" s="13"/>
      <c r="HQA54" s="13"/>
      <c r="HQB54" s="13"/>
      <c r="HQC54" s="13"/>
      <c r="HQD54" s="13"/>
      <c r="HQE54" s="13"/>
      <c r="HQF54" s="13"/>
      <c r="HQG54" s="13"/>
      <c r="HQH54" s="13"/>
      <c r="HQI54" s="13"/>
      <c r="HQJ54" s="13"/>
      <c r="HQK54" s="13"/>
      <c r="HQL54" s="13"/>
      <c r="HQM54" s="13"/>
      <c r="HQN54" s="13"/>
      <c r="HQO54" s="13"/>
      <c r="HQP54" s="13"/>
      <c r="HQQ54" s="13"/>
      <c r="HQR54" s="13"/>
      <c r="HQS54" s="13"/>
      <c r="HQT54" s="13"/>
      <c r="HQU54" s="13"/>
      <c r="HQV54" s="13"/>
      <c r="HQW54" s="13"/>
      <c r="HQX54" s="13"/>
      <c r="HQY54" s="13"/>
      <c r="HQZ54" s="13"/>
      <c r="HRA54" s="13"/>
      <c r="HRB54" s="13"/>
      <c r="HRC54" s="13"/>
      <c r="HRD54" s="13"/>
      <c r="HRE54" s="13"/>
      <c r="HRF54" s="13"/>
      <c r="HRG54" s="13"/>
      <c r="HRH54" s="13"/>
      <c r="HRI54" s="13"/>
      <c r="HRJ54" s="13"/>
      <c r="HRK54" s="13"/>
      <c r="HRL54" s="13"/>
      <c r="HRM54" s="13"/>
      <c r="HRN54" s="13"/>
      <c r="HRO54" s="13"/>
      <c r="HRP54" s="13"/>
      <c r="HRQ54" s="13"/>
      <c r="HRR54" s="13"/>
      <c r="HRS54" s="13"/>
      <c r="HRT54" s="13"/>
      <c r="HRU54" s="13"/>
      <c r="HRV54" s="13"/>
      <c r="HRW54" s="13"/>
      <c r="HRX54" s="13"/>
      <c r="HRY54" s="13"/>
      <c r="HRZ54" s="13"/>
      <c r="HSA54" s="13"/>
      <c r="HSB54" s="13"/>
      <c r="HSC54" s="13"/>
      <c r="HSD54" s="13"/>
      <c r="HSE54" s="13"/>
      <c r="HSF54" s="13"/>
      <c r="HSG54" s="13"/>
      <c r="HSH54" s="13"/>
      <c r="HSI54" s="13"/>
      <c r="HSJ54" s="13"/>
      <c r="HSK54" s="13"/>
      <c r="HSL54" s="13"/>
      <c r="HSM54" s="13"/>
      <c r="HSN54" s="13"/>
      <c r="HSO54" s="13"/>
      <c r="HSP54" s="13"/>
      <c r="HSQ54" s="13"/>
      <c r="HSR54" s="13"/>
      <c r="HSS54" s="13"/>
      <c r="HST54" s="13"/>
      <c r="HSU54" s="13"/>
      <c r="HSV54" s="13"/>
      <c r="HSW54" s="13"/>
      <c r="HSX54" s="13"/>
      <c r="HSY54" s="13"/>
      <c r="HSZ54" s="13"/>
      <c r="HTA54" s="13"/>
      <c r="HTB54" s="13"/>
      <c r="HTC54" s="13"/>
      <c r="HTD54" s="13"/>
      <c r="HTE54" s="13"/>
      <c r="HTF54" s="13"/>
      <c r="HTG54" s="13"/>
      <c r="HTH54" s="13"/>
      <c r="HTI54" s="13"/>
      <c r="HTJ54" s="13"/>
      <c r="HTK54" s="13"/>
      <c r="HTL54" s="13"/>
      <c r="HTM54" s="13"/>
      <c r="HTN54" s="13"/>
      <c r="HTO54" s="13"/>
      <c r="HTP54" s="13"/>
      <c r="HTQ54" s="13"/>
      <c r="HTR54" s="13"/>
      <c r="HTS54" s="13"/>
      <c r="HTT54" s="13"/>
      <c r="HTU54" s="13"/>
      <c r="HTV54" s="13"/>
      <c r="HTW54" s="13"/>
      <c r="HTX54" s="13"/>
      <c r="HTY54" s="13"/>
      <c r="HTZ54" s="13"/>
      <c r="HUA54" s="13"/>
      <c r="HUB54" s="13"/>
      <c r="HUC54" s="13"/>
      <c r="HUD54" s="13"/>
      <c r="HUE54" s="13"/>
      <c r="HUF54" s="13"/>
      <c r="HUG54" s="13"/>
      <c r="HUH54" s="13"/>
      <c r="HUI54" s="13"/>
      <c r="HUJ54" s="13"/>
      <c r="HUK54" s="13"/>
      <c r="HUL54" s="13"/>
      <c r="HUM54" s="13"/>
      <c r="HUN54" s="13"/>
      <c r="HUO54" s="13"/>
      <c r="HUP54" s="13"/>
      <c r="HUQ54" s="13"/>
      <c r="HUR54" s="13"/>
      <c r="HUS54" s="13"/>
      <c r="HUT54" s="13"/>
      <c r="HUU54" s="13"/>
      <c r="HUV54" s="13"/>
      <c r="HUW54" s="13"/>
      <c r="HUX54" s="13"/>
      <c r="HUY54" s="13"/>
      <c r="HUZ54" s="13"/>
      <c r="HVA54" s="13"/>
      <c r="HVB54" s="13"/>
      <c r="HVC54" s="13"/>
      <c r="HVD54" s="13"/>
      <c r="HVE54" s="13"/>
      <c r="HVF54" s="13"/>
      <c r="HVG54" s="13"/>
      <c r="HVH54" s="13"/>
      <c r="HVI54" s="13"/>
      <c r="HVJ54" s="13"/>
      <c r="HVK54" s="13"/>
      <c r="HVL54" s="13"/>
      <c r="HVM54" s="13"/>
      <c r="HVN54" s="13"/>
      <c r="HVO54" s="13"/>
      <c r="HVP54" s="13"/>
      <c r="HVQ54" s="13"/>
      <c r="HVR54" s="13"/>
      <c r="HVS54" s="13"/>
      <c r="HVT54" s="13"/>
      <c r="HVU54" s="13"/>
      <c r="HVV54" s="13"/>
      <c r="HVW54" s="13"/>
      <c r="HVX54" s="13"/>
      <c r="HVY54" s="13"/>
      <c r="HVZ54" s="13"/>
      <c r="HWA54" s="13"/>
      <c r="HWB54" s="13"/>
      <c r="HWC54" s="13"/>
      <c r="HWD54" s="13"/>
      <c r="HWE54" s="13"/>
      <c r="HWF54" s="13"/>
      <c r="HWG54" s="13"/>
      <c r="HWH54" s="13"/>
      <c r="HWI54" s="13"/>
      <c r="HWJ54" s="13"/>
      <c r="HWK54" s="13"/>
      <c r="HWL54" s="13"/>
      <c r="HWM54" s="13"/>
      <c r="HWN54" s="13"/>
      <c r="HWO54" s="13"/>
      <c r="HWP54" s="13"/>
      <c r="HWQ54" s="13"/>
      <c r="HWR54" s="13"/>
      <c r="HWS54" s="13"/>
      <c r="HWT54" s="13"/>
      <c r="HWU54" s="13"/>
      <c r="HWV54" s="13"/>
      <c r="HWW54" s="13"/>
      <c r="HWX54" s="13"/>
      <c r="HWY54" s="13"/>
      <c r="HWZ54" s="13"/>
      <c r="HXA54" s="13"/>
      <c r="HXB54" s="13"/>
      <c r="HXC54" s="13"/>
      <c r="HXD54" s="13"/>
      <c r="HXE54" s="13"/>
      <c r="HXF54" s="13"/>
      <c r="HXG54" s="13"/>
      <c r="HXH54" s="13"/>
      <c r="HXI54" s="13"/>
      <c r="HXJ54" s="13"/>
      <c r="HXK54" s="13"/>
      <c r="HXL54" s="13"/>
      <c r="HXM54" s="13"/>
      <c r="HXN54" s="13"/>
      <c r="HXO54" s="13"/>
      <c r="HXP54" s="13"/>
      <c r="HXQ54" s="13"/>
      <c r="HXR54" s="13"/>
      <c r="HXS54" s="13"/>
      <c r="HXT54" s="13"/>
      <c r="HXU54" s="13"/>
      <c r="HXV54" s="13"/>
      <c r="HXW54" s="13"/>
      <c r="HXX54" s="13"/>
      <c r="HXY54" s="13"/>
      <c r="HXZ54" s="13"/>
      <c r="HYA54" s="13"/>
      <c r="HYB54" s="13"/>
      <c r="HYC54" s="13"/>
      <c r="HYD54" s="13"/>
      <c r="HYE54" s="13"/>
      <c r="HYF54" s="13"/>
      <c r="HYG54" s="13"/>
      <c r="HYH54" s="13"/>
      <c r="HYI54" s="13"/>
      <c r="HYJ54" s="13"/>
      <c r="HYK54" s="13"/>
      <c r="HYL54" s="13"/>
      <c r="HYM54" s="13"/>
      <c r="HYN54" s="13"/>
      <c r="HYO54" s="13"/>
      <c r="HYP54" s="13"/>
      <c r="HYQ54" s="13"/>
      <c r="HYR54" s="13"/>
      <c r="HYS54" s="13"/>
      <c r="HYT54" s="13"/>
      <c r="HYU54" s="13"/>
      <c r="HYV54" s="13"/>
      <c r="HYW54" s="13"/>
      <c r="HYX54" s="13"/>
      <c r="HYY54" s="13"/>
      <c r="HYZ54" s="13"/>
      <c r="HZA54" s="13"/>
      <c r="HZB54" s="13"/>
      <c r="HZC54" s="13"/>
      <c r="HZD54" s="13"/>
      <c r="HZE54" s="13"/>
      <c r="HZF54" s="13"/>
      <c r="HZG54" s="13"/>
      <c r="HZH54" s="13"/>
      <c r="HZI54" s="13"/>
      <c r="HZJ54" s="13"/>
      <c r="HZK54" s="13"/>
      <c r="HZL54" s="13"/>
      <c r="HZM54" s="13"/>
      <c r="HZN54" s="13"/>
      <c r="HZO54" s="13"/>
      <c r="HZP54" s="13"/>
      <c r="HZQ54" s="13"/>
      <c r="HZR54" s="13"/>
      <c r="HZS54" s="13"/>
      <c r="HZT54" s="13"/>
      <c r="HZU54" s="13"/>
      <c r="HZV54" s="13"/>
      <c r="HZW54" s="13"/>
      <c r="HZX54" s="13"/>
      <c r="HZY54" s="13"/>
      <c r="HZZ54" s="13"/>
      <c r="IAA54" s="13"/>
      <c r="IAB54" s="13"/>
      <c r="IAC54" s="13"/>
      <c r="IAD54" s="13"/>
      <c r="IAE54" s="13"/>
      <c r="IAF54" s="13"/>
      <c r="IAG54" s="13"/>
      <c r="IAH54" s="13"/>
      <c r="IAI54" s="13"/>
      <c r="IAJ54" s="13"/>
      <c r="IAK54" s="13"/>
      <c r="IAL54" s="13"/>
      <c r="IAM54" s="13"/>
      <c r="IAN54" s="13"/>
      <c r="IAO54" s="13"/>
      <c r="IAP54" s="13"/>
      <c r="IAQ54" s="13"/>
      <c r="IAR54" s="13"/>
      <c r="IAS54" s="13"/>
      <c r="IAT54" s="13"/>
      <c r="IAU54" s="13"/>
      <c r="IAV54" s="13"/>
      <c r="IAW54" s="13"/>
      <c r="IAX54" s="13"/>
      <c r="IAY54" s="13"/>
      <c r="IAZ54" s="13"/>
      <c r="IBA54" s="13"/>
      <c r="IBB54" s="13"/>
      <c r="IBC54" s="13"/>
      <c r="IBD54" s="13"/>
      <c r="IBE54" s="13"/>
      <c r="IBF54" s="13"/>
      <c r="IBG54" s="13"/>
      <c r="IBH54" s="13"/>
      <c r="IBI54" s="13"/>
      <c r="IBJ54" s="13"/>
      <c r="IBK54" s="13"/>
      <c r="IBL54" s="13"/>
      <c r="IBM54" s="13"/>
      <c r="IBN54" s="13"/>
      <c r="IBO54" s="13"/>
      <c r="IBP54" s="13"/>
      <c r="IBQ54" s="13"/>
      <c r="IBR54" s="13"/>
      <c r="IBS54" s="13"/>
      <c r="IBT54" s="13"/>
      <c r="IBU54" s="13"/>
      <c r="IBV54" s="13"/>
      <c r="IBW54" s="13"/>
      <c r="IBX54" s="13"/>
      <c r="IBY54" s="13"/>
      <c r="IBZ54" s="13"/>
      <c r="ICA54" s="13"/>
      <c r="ICB54" s="13"/>
      <c r="ICC54" s="13"/>
      <c r="ICD54" s="13"/>
      <c r="ICE54" s="13"/>
      <c r="ICF54" s="13"/>
      <c r="ICG54" s="13"/>
      <c r="ICH54" s="13"/>
      <c r="ICI54" s="13"/>
      <c r="ICJ54" s="13"/>
      <c r="ICK54" s="13"/>
      <c r="ICL54" s="13"/>
      <c r="ICM54" s="13"/>
      <c r="ICN54" s="13"/>
      <c r="ICO54" s="13"/>
      <c r="ICP54" s="13"/>
      <c r="ICQ54" s="13"/>
      <c r="ICR54" s="13"/>
      <c r="ICS54" s="13"/>
      <c r="ICT54" s="13"/>
      <c r="ICU54" s="13"/>
      <c r="ICV54" s="13"/>
      <c r="ICW54" s="13"/>
      <c r="ICX54" s="13"/>
      <c r="ICY54" s="13"/>
      <c r="ICZ54" s="13"/>
      <c r="IDA54" s="13"/>
      <c r="IDB54" s="13"/>
      <c r="IDC54" s="13"/>
      <c r="IDD54" s="13"/>
      <c r="IDE54" s="13"/>
      <c r="IDF54" s="13"/>
      <c r="IDG54" s="13"/>
      <c r="IDH54" s="13"/>
      <c r="IDI54" s="13"/>
      <c r="IDJ54" s="13"/>
      <c r="IDK54" s="13"/>
      <c r="IDL54" s="13"/>
      <c r="IDM54" s="13"/>
      <c r="IDN54" s="13"/>
      <c r="IDO54" s="13"/>
      <c r="IDP54" s="13"/>
      <c r="IDQ54" s="13"/>
      <c r="IDR54" s="13"/>
      <c r="IDS54" s="13"/>
      <c r="IDT54" s="13"/>
      <c r="IDU54" s="13"/>
      <c r="IDV54" s="13"/>
      <c r="IDW54" s="13"/>
      <c r="IDX54" s="13"/>
      <c r="IDY54" s="13"/>
      <c r="IDZ54" s="13"/>
      <c r="IEA54" s="13"/>
      <c r="IEB54" s="13"/>
      <c r="IEC54" s="13"/>
      <c r="IED54" s="13"/>
      <c r="IEE54" s="13"/>
      <c r="IEF54" s="13"/>
      <c r="IEG54" s="13"/>
      <c r="IEH54" s="13"/>
      <c r="IEI54" s="13"/>
      <c r="IEJ54" s="13"/>
      <c r="IEK54" s="13"/>
      <c r="IEL54" s="13"/>
      <c r="IEM54" s="13"/>
      <c r="IEN54" s="13"/>
      <c r="IEO54" s="13"/>
      <c r="IEP54" s="13"/>
      <c r="IEQ54" s="13"/>
      <c r="IER54" s="13"/>
      <c r="IES54" s="13"/>
      <c r="IET54" s="13"/>
      <c r="IEU54" s="13"/>
      <c r="IEV54" s="13"/>
      <c r="IEW54" s="13"/>
      <c r="IEX54" s="13"/>
      <c r="IEY54" s="13"/>
      <c r="IEZ54" s="13"/>
      <c r="IFA54" s="13"/>
      <c r="IFB54" s="13"/>
      <c r="IFC54" s="13"/>
      <c r="IFD54" s="13"/>
      <c r="IFE54" s="13"/>
      <c r="IFF54" s="13"/>
      <c r="IFG54" s="13"/>
      <c r="IFH54" s="13"/>
      <c r="IFI54" s="13"/>
      <c r="IFJ54" s="13"/>
      <c r="IFK54" s="13"/>
      <c r="IFL54" s="13"/>
      <c r="IFM54" s="13"/>
      <c r="IFN54" s="13"/>
      <c r="IFO54" s="13"/>
      <c r="IFP54" s="13"/>
      <c r="IFQ54" s="13"/>
      <c r="IFR54" s="13"/>
      <c r="IFS54" s="13"/>
      <c r="IFT54" s="13"/>
      <c r="IFU54" s="13"/>
      <c r="IFV54" s="13"/>
      <c r="IFW54" s="13"/>
      <c r="IFX54" s="13"/>
      <c r="IFY54" s="13"/>
      <c r="IFZ54" s="13"/>
      <c r="IGA54" s="13"/>
      <c r="IGB54" s="13"/>
      <c r="IGC54" s="13"/>
      <c r="IGD54" s="13"/>
      <c r="IGE54" s="13"/>
      <c r="IGF54" s="13"/>
      <c r="IGG54" s="13"/>
      <c r="IGH54" s="13"/>
      <c r="IGI54" s="13"/>
      <c r="IGJ54" s="13"/>
      <c r="IGK54" s="13"/>
      <c r="IGL54" s="13"/>
      <c r="IGM54" s="13"/>
      <c r="IGN54" s="13"/>
      <c r="IGO54" s="13"/>
      <c r="IGP54" s="13"/>
      <c r="IGQ54" s="13"/>
      <c r="IGR54" s="13"/>
      <c r="IGS54" s="13"/>
      <c r="IGT54" s="13"/>
      <c r="IGU54" s="13"/>
      <c r="IGV54" s="13"/>
      <c r="IGW54" s="13"/>
      <c r="IGX54" s="13"/>
      <c r="IGY54" s="13"/>
      <c r="IGZ54" s="13"/>
      <c r="IHA54" s="13"/>
      <c r="IHB54" s="13"/>
      <c r="IHC54" s="13"/>
      <c r="IHD54" s="13"/>
      <c r="IHE54" s="13"/>
      <c r="IHF54" s="13"/>
      <c r="IHG54" s="13"/>
      <c r="IHH54" s="13"/>
      <c r="IHI54" s="13"/>
      <c r="IHJ54" s="13"/>
      <c r="IHK54" s="13"/>
      <c r="IHL54" s="13"/>
      <c r="IHM54" s="13"/>
      <c r="IHN54" s="13"/>
      <c r="IHO54" s="13"/>
      <c r="IHP54" s="13"/>
      <c r="IHQ54" s="13"/>
      <c r="IHR54" s="13"/>
      <c r="IHS54" s="13"/>
      <c r="IHT54" s="13"/>
      <c r="IHU54" s="13"/>
      <c r="IHV54" s="13"/>
      <c r="IHW54" s="13"/>
      <c r="IHX54" s="13"/>
      <c r="IHY54" s="13"/>
      <c r="IHZ54" s="13"/>
      <c r="IIA54" s="13"/>
      <c r="IIB54" s="13"/>
      <c r="IIC54" s="13"/>
      <c r="IID54" s="13"/>
      <c r="IIE54" s="13"/>
      <c r="IIF54" s="13"/>
      <c r="IIG54" s="13"/>
      <c r="IIH54" s="13"/>
      <c r="III54" s="13"/>
      <c r="IIJ54" s="13"/>
      <c r="IIK54" s="13"/>
      <c r="IIL54" s="13"/>
      <c r="IIM54" s="13"/>
      <c r="IIN54" s="13"/>
      <c r="IIO54" s="13"/>
      <c r="IIP54" s="13"/>
      <c r="IIQ54" s="13"/>
      <c r="IIR54" s="13"/>
      <c r="IIS54" s="13"/>
      <c r="IIT54" s="13"/>
      <c r="IIU54" s="13"/>
      <c r="IIV54" s="13"/>
      <c r="IIW54" s="13"/>
      <c r="IIX54" s="13"/>
      <c r="IIY54" s="13"/>
      <c r="IIZ54" s="13"/>
      <c r="IJA54" s="13"/>
      <c r="IJB54" s="13"/>
      <c r="IJC54" s="13"/>
      <c r="IJD54" s="13"/>
      <c r="IJE54" s="13"/>
      <c r="IJF54" s="13"/>
      <c r="IJG54" s="13"/>
      <c r="IJH54" s="13"/>
      <c r="IJI54" s="13"/>
      <c r="IJJ54" s="13"/>
      <c r="IJK54" s="13"/>
      <c r="IJL54" s="13"/>
      <c r="IJM54" s="13"/>
      <c r="IJN54" s="13"/>
      <c r="IJO54" s="13"/>
      <c r="IJP54" s="13"/>
      <c r="IJQ54" s="13"/>
      <c r="IJR54" s="13"/>
      <c r="IJS54" s="13"/>
      <c r="IJT54" s="13"/>
      <c r="IJU54" s="13"/>
      <c r="IJV54" s="13"/>
      <c r="IJW54" s="13"/>
      <c r="IJX54" s="13"/>
      <c r="IJY54" s="13"/>
      <c r="IJZ54" s="13"/>
      <c r="IKA54" s="13"/>
      <c r="IKB54" s="13"/>
      <c r="IKC54" s="13"/>
      <c r="IKD54" s="13"/>
      <c r="IKE54" s="13"/>
      <c r="IKF54" s="13"/>
      <c r="IKG54" s="13"/>
      <c r="IKH54" s="13"/>
      <c r="IKI54" s="13"/>
      <c r="IKJ54" s="13"/>
      <c r="IKK54" s="13"/>
      <c r="IKL54" s="13"/>
      <c r="IKM54" s="13"/>
      <c r="IKN54" s="13"/>
      <c r="IKO54" s="13"/>
      <c r="IKP54" s="13"/>
      <c r="IKQ54" s="13"/>
      <c r="IKR54" s="13"/>
      <c r="IKS54" s="13"/>
      <c r="IKT54" s="13"/>
      <c r="IKU54" s="13"/>
      <c r="IKV54" s="13"/>
      <c r="IKW54" s="13"/>
      <c r="IKX54" s="13"/>
      <c r="IKY54" s="13"/>
      <c r="IKZ54" s="13"/>
      <c r="ILA54" s="13"/>
      <c r="ILB54" s="13"/>
      <c r="ILC54" s="13"/>
      <c r="ILD54" s="13"/>
      <c r="ILE54" s="13"/>
      <c r="ILF54" s="13"/>
      <c r="ILG54" s="13"/>
      <c r="ILH54" s="13"/>
      <c r="ILI54" s="13"/>
      <c r="ILJ54" s="13"/>
      <c r="ILK54" s="13"/>
      <c r="ILL54" s="13"/>
      <c r="ILM54" s="13"/>
      <c r="ILN54" s="13"/>
      <c r="ILO54" s="13"/>
      <c r="ILP54" s="13"/>
      <c r="ILQ54" s="13"/>
      <c r="ILR54" s="13"/>
      <c r="ILS54" s="13"/>
      <c r="ILT54" s="13"/>
      <c r="ILU54" s="13"/>
      <c r="ILV54" s="13"/>
      <c r="ILW54" s="13"/>
      <c r="ILX54" s="13"/>
      <c r="ILY54" s="13"/>
      <c r="ILZ54" s="13"/>
      <c r="IMA54" s="13"/>
      <c r="IMB54" s="13"/>
      <c r="IMC54" s="13"/>
      <c r="IMD54" s="13"/>
      <c r="IME54" s="13"/>
      <c r="IMF54" s="13"/>
      <c r="IMG54" s="13"/>
      <c r="IMH54" s="13"/>
      <c r="IMI54" s="13"/>
      <c r="IMJ54" s="13"/>
      <c r="IMK54" s="13"/>
      <c r="IML54" s="13"/>
      <c r="IMM54" s="13"/>
      <c r="IMN54" s="13"/>
      <c r="IMO54" s="13"/>
      <c r="IMP54" s="13"/>
      <c r="IMQ54" s="13"/>
      <c r="IMR54" s="13"/>
      <c r="IMS54" s="13"/>
      <c r="IMT54" s="13"/>
      <c r="IMU54" s="13"/>
      <c r="IMV54" s="13"/>
      <c r="IMW54" s="13"/>
      <c r="IMX54" s="13"/>
      <c r="IMY54" s="13"/>
      <c r="IMZ54" s="13"/>
      <c r="INA54" s="13"/>
      <c r="INB54" s="13"/>
      <c r="INC54" s="13"/>
      <c r="IND54" s="13"/>
      <c r="INE54" s="13"/>
      <c r="INF54" s="13"/>
      <c r="ING54" s="13"/>
      <c r="INH54" s="13"/>
      <c r="INI54" s="13"/>
      <c r="INJ54" s="13"/>
      <c r="INK54" s="13"/>
      <c r="INL54" s="13"/>
      <c r="INM54" s="13"/>
      <c r="INN54" s="13"/>
      <c r="INO54" s="13"/>
      <c r="INP54" s="13"/>
      <c r="INQ54" s="13"/>
      <c r="INR54" s="13"/>
      <c r="INS54" s="13"/>
      <c r="INT54" s="13"/>
      <c r="INU54" s="13"/>
      <c r="INV54" s="13"/>
      <c r="INW54" s="13"/>
      <c r="INX54" s="13"/>
      <c r="INY54" s="13"/>
      <c r="INZ54" s="13"/>
      <c r="IOA54" s="13"/>
      <c r="IOB54" s="13"/>
      <c r="IOC54" s="13"/>
      <c r="IOD54" s="13"/>
      <c r="IOE54" s="13"/>
      <c r="IOF54" s="13"/>
      <c r="IOG54" s="13"/>
      <c r="IOH54" s="13"/>
      <c r="IOI54" s="13"/>
      <c r="IOJ54" s="13"/>
      <c r="IOK54" s="13"/>
      <c r="IOL54" s="13"/>
      <c r="IOM54" s="13"/>
      <c r="ION54" s="13"/>
      <c r="IOO54" s="13"/>
      <c r="IOP54" s="13"/>
      <c r="IOQ54" s="13"/>
      <c r="IOR54" s="13"/>
      <c r="IOS54" s="13"/>
      <c r="IOT54" s="13"/>
      <c r="IOU54" s="13"/>
      <c r="IOV54" s="13"/>
      <c r="IOW54" s="13"/>
      <c r="IOX54" s="13"/>
      <c r="IOY54" s="13"/>
      <c r="IOZ54" s="13"/>
      <c r="IPA54" s="13"/>
      <c r="IPB54" s="13"/>
      <c r="IPC54" s="13"/>
      <c r="IPD54" s="13"/>
      <c r="IPE54" s="13"/>
      <c r="IPF54" s="13"/>
      <c r="IPG54" s="13"/>
      <c r="IPH54" s="13"/>
      <c r="IPI54" s="13"/>
      <c r="IPJ54" s="13"/>
      <c r="IPK54" s="13"/>
      <c r="IPL54" s="13"/>
      <c r="IPM54" s="13"/>
      <c r="IPN54" s="13"/>
      <c r="IPO54" s="13"/>
      <c r="IPP54" s="13"/>
      <c r="IPQ54" s="13"/>
      <c r="IPR54" s="13"/>
      <c r="IPS54" s="13"/>
      <c r="IPT54" s="13"/>
      <c r="IPU54" s="13"/>
      <c r="IPV54" s="13"/>
      <c r="IPW54" s="13"/>
      <c r="IPX54" s="13"/>
      <c r="IPY54" s="13"/>
      <c r="IPZ54" s="13"/>
      <c r="IQA54" s="13"/>
      <c r="IQB54" s="13"/>
      <c r="IQC54" s="13"/>
      <c r="IQD54" s="13"/>
      <c r="IQE54" s="13"/>
      <c r="IQF54" s="13"/>
      <c r="IQG54" s="13"/>
      <c r="IQH54" s="13"/>
      <c r="IQI54" s="13"/>
      <c r="IQJ54" s="13"/>
      <c r="IQK54" s="13"/>
      <c r="IQL54" s="13"/>
      <c r="IQM54" s="13"/>
      <c r="IQN54" s="13"/>
      <c r="IQO54" s="13"/>
      <c r="IQP54" s="13"/>
      <c r="IQQ54" s="13"/>
      <c r="IQR54" s="13"/>
      <c r="IQS54" s="13"/>
      <c r="IQT54" s="13"/>
      <c r="IQU54" s="13"/>
      <c r="IQV54" s="13"/>
      <c r="IQW54" s="13"/>
      <c r="IQX54" s="13"/>
      <c r="IQY54" s="13"/>
      <c r="IQZ54" s="13"/>
      <c r="IRA54" s="13"/>
      <c r="IRB54" s="13"/>
      <c r="IRC54" s="13"/>
      <c r="IRD54" s="13"/>
      <c r="IRE54" s="13"/>
      <c r="IRF54" s="13"/>
      <c r="IRG54" s="13"/>
      <c r="IRH54" s="13"/>
      <c r="IRI54" s="13"/>
      <c r="IRJ54" s="13"/>
      <c r="IRK54" s="13"/>
      <c r="IRL54" s="13"/>
      <c r="IRM54" s="13"/>
      <c r="IRN54" s="13"/>
      <c r="IRO54" s="13"/>
      <c r="IRP54" s="13"/>
      <c r="IRQ54" s="13"/>
      <c r="IRR54" s="13"/>
      <c r="IRS54" s="13"/>
      <c r="IRT54" s="13"/>
      <c r="IRU54" s="13"/>
      <c r="IRV54" s="13"/>
      <c r="IRW54" s="13"/>
      <c r="IRX54" s="13"/>
      <c r="IRY54" s="13"/>
      <c r="IRZ54" s="13"/>
      <c r="ISA54" s="13"/>
      <c r="ISB54" s="13"/>
      <c r="ISC54" s="13"/>
      <c r="ISD54" s="13"/>
      <c r="ISE54" s="13"/>
      <c r="ISF54" s="13"/>
      <c r="ISG54" s="13"/>
      <c r="ISH54" s="13"/>
      <c r="ISI54" s="13"/>
      <c r="ISJ54" s="13"/>
      <c r="ISK54" s="13"/>
      <c r="ISL54" s="13"/>
      <c r="ISM54" s="13"/>
      <c r="ISN54" s="13"/>
      <c r="ISO54" s="13"/>
      <c r="ISP54" s="13"/>
      <c r="ISQ54" s="13"/>
      <c r="ISR54" s="13"/>
      <c r="ISS54" s="13"/>
      <c r="IST54" s="13"/>
      <c r="ISU54" s="13"/>
      <c r="ISV54" s="13"/>
      <c r="ISW54" s="13"/>
      <c r="ISX54" s="13"/>
      <c r="ISY54" s="13"/>
      <c r="ISZ54" s="13"/>
      <c r="ITA54" s="13"/>
      <c r="ITB54" s="13"/>
      <c r="ITC54" s="13"/>
      <c r="ITD54" s="13"/>
      <c r="ITE54" s="13"/>
      <c r="ITF54" s="13"/>
      <c r="ITG54" s="13"/>
      <c r="ITH54" s="13"/>
      <c r="ITI54" s="13"/>
      <c r="ITJ54" s="13"/>
      <c r="ITK54" s="13"/>
      <c r="ITL54" s="13"/>
      <c r="ITM54" s="13"/>
      <c r="ITN54" s="13"/>
      <c r="ITO54" s="13"/>
      <c r="ITP54" s="13"/>
      <c r="ITQ54" s="13"/>
      <c r="ITR54" s="13"/>
      <c r="ITS54" s="13"/>
      <c r="ITT54" s="13"/>
      <c r="ITU54" s="13"/>
      <c r="ITV54" s="13"/>
      <c r="ITW54" s="13"/>
      <c r="ITX54" s="13"/>
      <c r="ITY54" s="13"/>
      <c r="ITZ54" s="13"/>
      <c r="IUA54" s="13"/>
      <c r="IUB54" s="13"/>
      <c r="IUC54" s="13"/>
      <c r="IUD54" s="13"/>
      <c r="IUE54" s="13"/>
      <c r="IUF54" s="13"/>
      <c r="IUG54" s="13"/>
      <c r="IUH54" s="13"/>
      <c r="IUI54" s="13"/>
      <c r="IUJ54" s="13"/>
      <c r="IUK54" s="13"/>
      <c r="IUL54" s="13"/>
      <c r="IUM54" s="13"/>
      <c r="IUN54" s="13"/>
      <c r="IUO54" s="13"/>
      <c r="IUP54" s="13"/>
      <c r="IUQ54" s="13"/>
      <c r="IUR54" s="13"/>
      <c r="IUS54" s="13"/>
      <c r="IUT54" s="13"/>
      <c r="IUU54" s="13"/>
      <c r="IUV54" s="13"/>
      <c r="IUW54" s="13"/>
      <c r="IUX54" s="13"/>
      <c r="IUY54" s="13"/>
      <c r="IUZ54" s="13"/>
      <c r="IVA54" s="13"/>
      <c r="IVB54" s="13"/>
      <c r="IVC54" s="13"/>
      <c r="IVD54" s="13"/>
      <c r="IVE54" s="13"/>
      <c r="IVF54" s="13"/>
      <c r="IVG54" s="13"/>
      <c r="IVH54" s="13"/>
      <c r="IVI54" s="13"/>
      <c r="IVJ54" s="13"/>
      <c r="IVK54" s="13"/>
      <c r="IVL54" s="13"/>
      <c r="IVM54" s="13"/>
      <c r="IVN54" s="13"/>
      <c r="IVO54" s="13"/>
      <c r="IVP54" s="13"/>
      <c r="IVQ54" s="13"/>
      <c r="IVR54" s="13"/>
      <c r="IVS54" s="13"/>
      <c r="IVT54" s="13"/>
      <c r="IVU54" s="13"/>
      <c r="IVV54" s="13"/>
      <c r="IVW54" s="13"/>
      <c r="IVX54" s="13"/>
      <c r="IVY54" s="13"/>
      <c r="IVZ54" s="13"/>
      <c r="IWA54" s="13"/>
      <c r="IWB54" s="13"/>
      <c r="IWC54" s="13"/>
      <c r="IWD54" s="13"/>
      <c r="IWE54" s="13"/>
      <c r="IWF54" s="13"/>
      <c r="IWG54" s="13"/>
      <c r="IWH54" s="13"/>
      <c r="IWI54" s="13"/>
      <c r="IWJ54" s="13"/>
      <c r="IWK54" s="13"/>
      <c r="IWL54" s="13"/>
      <c r="IWM54" s="13"/>
      <c r="IWN54" s="13"/>
      <c r="IWO54" s="13"/>
      <c r="IWP54" s="13"/>
      <c r="IWQ54" s="13"/>
      <c r="IWR54" s="13"/>
      <c r="IWS54" s="13"/>
      <c r="IWT54" s="13"/>
      <c r="IWU54" s="13"/>
      <c r="IWV54" s="13"/>
      <c r="IWW54" s="13"/>
      <c r="IWX54" s="13"/>
      <c r="IWY54" s="13"/>
      <c r="IWZ54" s="13"/>
      <c r="IXA54" s="13"/>
      <c r="IXB54" s="13"/>
      <c r="IXC54" s="13"/>
      <c r="IXD54" s="13"/>
      <c r="IXE54" s="13"/>
      <c r="IXF54" s="13"/>
      <c r="IXG54" s="13"/>
      <c r="IXH54" s="13"/>
      <c r="IXI54" s="13"/>
      <c r="IXJ54" s="13"/>
      <c r="IXK54" s="13"/>
      <c r="IXL54" s="13"/>
      <c r="IXM54" s="13"/>
      <c r="IXN54" s="13"/>
      <c r="IXO54" s="13"/>
      <c r="IXP54" s="13"/>
      <c r="IXQ54" s="13"/>
      <c r="IXR54" s="13"/>
      <c r="IXS54" s="13"/>
      <c r="IXT54" s="13"/>
      <c r="IXU54" s="13"/>
      <c r="IXV54" s="13"/>
      <c r="IXW54" s="13"/>
      <c r="IXX54" s="13"/>
      <c r="IXY54" s="13"/>
      <c r="IXZ54" s="13"/>
      <c r="IYA54" s="13"/>
      <c r="IYB54" s="13"/>
      <c r="IYC54" s="13"/>
      <c r="IYD54" s="13"/>
      <c r="IYE54" s="13"/>
      <c r="IYF54" s="13"/>
      <c r="IYG54" s="13"/>
      <c r="IYH54" s="13"/>
      <c r="IYI54" s="13"/>
      <c r="IYJ54" s="13"/>
      <c r="IYK54" s="13"/>
      <c r="IYL54" s="13"/>
      <c r="IYM54" s="13"/>
      <c r="IYN54" s="13"/>
      <c r="IYO54" s="13"/>
      <c r="IYP54" s="13"/>
      <c r="IYQ54" s="13"/>
      <c r="IYR54" s="13"/>
      <c r="IYS54" s="13"/>
      <c r="IYT54" s="13"/>
      <c r="IYU54" s="13"/>
      <c r="IYV54" s="13"/>
      <c r="IYW54" s="13"/>
      <c r="IYX54" s="13"/>
      <c r="IYY54" s="13"/>
      <c r="IYZ54" s="13"/>
      <c r="IZA54" s="13"/>
      <c r="IZB54" s="13"/>
      <c r="IZC54" s="13"/>
      <c r="IZD54" s="13"/>
      <c r="IZE54" s="13"/>
      <c r="IZF54" s="13"/>
      <c r="IZG54" s="13"/>
      <c r="IZH54" s="13"/>
      <c r="IZI54" s="13"/>
      <c r="IZJ54" s="13"/>
      <c r="IZK54" s="13"/>
      <c r="IZL54" s="13"/>
      <c r="IZM54" s="13"/>
      <c r="IZN54" s="13"/>
      <c r="IZO54" s="13"/>
      <c r="IZP54" s="13"/>
      <c r="IZQ54" s="13"/>
      <c r="IZR54" s="13"/>
      <c r="IZS54" s="13"/>
      <c r="IZT54" s="13"/>
      <c r="IZU54" s="13"/>
      <c r="IZV54" s="13"/>
      <c r="IZW54" s="13"/>
      <c r="IZX54" s="13"/>
      <c r="IZY54" s="13"/>
      <c r="IZZ54" s="13"/>
      <c r="JAA54" s="13"/>
      <c r="JAB54" s="13"/>
      <c r="JAC54" s="13"/>
      <c r="JAD54" s="13"/>
      <c r="JAE54" s="13"/>
      <c r="JAF54" s="13"/>
      <c r="JAG54" s="13"/>
      <c r="JAH54" s="13"/>
      <c r="JAI54" s="13"/>
      <c r="JAJ54" s="13"/>
      <c r="JAK54" s="13"/>
      <c r="JAL54" s="13"/>
      <c r="JAM54" s="13"/>
      <c r="JAN54" s="13"/>
      <c r="JAO54" s="13"/>
      <c r="JAP54" s="13"/>
      <c r="JAQ54" s="13"/>
      <c r="JAR54" s="13"/>
      <c r="JAS54" s="13"/>
      <c r="JAT54" s="13"/>
      <c r="JAU54" s="13"/>
      <c r="JAV54" s="13"/>
      <c r="JAW54" s="13"/>
      <c r="JAX54" s="13"/>
      <c r="JAY54" s="13"/>
      <c r="JAZ54" s="13"/>
      <c r="JBA54" s="13"/>
      <c r="JBB54" s="13"/>
      <c r="JBC54" s="13"/>
      <c r="JBD54" s="13"/>
      <c r="JBE54" s="13"/>
      <c r="JBF54" s="13"/>
      <c r="JBG54" s="13"/>
      <c r="JBH54" s="13"/>
      <c r="JBI54" s="13"/>
      <c r="JBJ54" s="13"/>
      <c r="JBK54" s="13"/>
      <c r="JBL54" s="13"/>
      <c r="JBM54" s="13"/>
      <c r="JBN54" s="13"/>
      <c r="JBO54" s="13"/>
      <c r="JBP54" s="13"/>
      <c r="JBQ54" s="13"/>
      <c r="JBR54" s="13"/>
      <c r="JBS54" s="13"/>
      <c r="JBT54" s="13"/>
      <c r="JBU54" s="13"/>
      <c r="JBV54" s="13"/>
      <c r="JBW54" s="13"/>
      <c r="JBX54" s="13"/>
      <c r="JBY54" s="13"/>
      <c r="JBZ54" s="13"/>
      <c r="JCA54" s="13"/>
      <c r="JCB54" s="13"/>
      <c r="JCC54" s="13"/>
      <c r="JCD54" s="13"/>
      <c r="JCE54" s="13"/>
      <c r="JCF54" s="13"/>
      <c r="JCG54" s="13"/>
      <c r="JCH54" s="13"/>
      <c r="JCI54" s="13"/>
      <c r="JCJ54" s="13"/>
      <c r="JCK54" s="13"/>
      <c r="JCL54" s="13"/>
      <c r="JCM54" s="13"/>
      <c r="JCN54" s="13"/>
      <c r="JCO54" s="13"/>
      <c r="JCP54" s="13"/>
      <c r="JCQ54" s="13"/>
      <c r="JCR54" s="13"/>
      <c r="JCS54" s="13"/>
      <c r="JCT54" s="13"/>
      <c r="JCU54" s="13"/>
      <c r="JCV54" s="13"/>
      <c r="JCW54" s="13"/>
      <c r="JCX54" s="13"/>
      <c r="JCY54" s="13"/>
      <c r="JCZ54" s="13"/>
      <c r="JDA54" s="13"/>
      <c r="JDB54" s="13"/>
      <c r="JDC54" s="13"/>
      <c r="JDD54" s="13"/>
      <c r="JDE54" s="13"/>
      <c r="JDF54" s="13"/>
      <c r="JDG54" s="13"/>
      <c r="JDH54" s="13"/>
      <c r="JDI54" s="13"/>
      <c r="JDJ54" s="13"/>
      <c r="JDK54" s="13"/>
      <c r="JDL54" s="13"/>
      <c r="JDM54" s="13"/>
      <c r="JDN54" s="13"/>
      <c r="JDO54" s="13"/>
      <c r="JDP54" s="13"/>
      <c r="JDQ54" s="13"/>
      <c r="JDR54" s="13"/>
      <c r="JDS54" s="13"/>
      <c r="JDT54" s="13"/>
      <c r="JDU54" s="13"/>
      <c r="JDV54" s="13"/>
      <c r="JDW54" s="13"/>
      <c r="JDX54" s="13"/>
      <c r="JDY54" s="13"/>
      <c r="JDZ54" s="13"/>
      <c r="JEA54" s="13"/>
      <c r="JEB54" s="13"/>
      <c r="JEC54" s="13"/>
      <c r="JED54" s="13"/>
      <c r="JEE54" s="13"/>
      <c r="JEF54" s="13"/>
      <c r="JEG54" s="13"/>
      <c r="JEH54" s="13"/>
      <c r="JEI54" s="13"/>
      <c r="JEJ54" s="13"/>
      <c r="JEK54" s="13"/>
      <c r="JEL54" s="13"/>
      <c r="JEM54" s="13"/>
      <c r="JEN54" s="13"/>
      <c r="JEO54" s="13"/>
      <c r="JEP54" s="13"/>
      <c r="JEQ54" s="13"/>
      <c r="JER54" s="13"/>
      <c r="JES54" s="13"/>
      <c r="JET54" s="13"/>
      <c r="JEU54" s="13"/>
      <c r="JEV54" s="13"/>
      <c r="JEW54" s="13"/>
      <c r="JEX54" s="13"/>
      <c r="JEY54" s="13"/>
      <c r="JEZ54" s="13"/>
      <c r="JFA54" s="13"/>
      <c r="JFB54" s="13"/>
      <c r="JFC54" s="13"/>
      <c r="JFD54" s="13"/>
      <c r="JFE54" s="13"/>
      <c r="JFF54" s="13"/>
      <c r="JFG54" s="13"/>
      <c r="JFH54" s="13"/>
      <c r="JFI54" s="13"/>
      <c r="JFJ54" s="13"/>
      <c r="JFK54" s="13"/>
      <c r="JFL54" s="13"/>
      <c r="JFM54" s="13"/>
      <c r="JFN54" s="13"/>
      <c r="JFO54" s="13"/>
      <c r="JFP54" s="13"/>
      <c r="JFQ54" s="13"/>
      <c r="JFR54" s="13"/>
      <c r="JFS54" s="13"/>
      <c r="JFT54" s="13"/>
      <c r="JFU54" s="13"/>
      <c r="JFV54" s="13"/>
      <c r="JFW54" s="13"/>
      <c r="JFX54" s="13"/>
      <c r="JFY54" s="13"/>
      <c r="JFZ54" s="13"/>
      <c r="JGA54" s="13"/>
      <c r="JGB54" s="13"/>
      <c r="JGC54" s="13"/>
      <c r="JGD54" s="13"/>
      <c r="JGE54" s="13"/>
      <c r="JGF54" s="13"/>
      <c r="JGG54" s="13"/>
      <c r="JGH54" s="13"/>
      <c r="JGI54" s="13"/>
      <c r="JGJ54" s="13"/>
      <c r="JGK54" s="13"/>
      <c r="JGL54" s="13"/>
      <c r="JGM54" s="13"/>
      <c r="JGN54" s="13"/>
      <c r="JGO54" s="13"/>
      <c r="JGP54" s="13"/>
      <c r="JGQ54" s="13"/>
      <c r="JGR54" s="13"/>
      <c r="JGS54" s="13"/>
      <c r="JGT54" s="13"/>
      <c r="JGU54" s="13"/>
      <c r="JGV54" s="13"/>
      <c r="JGW54" s="13"/>
      <c r="JGX54" s="13"/>
      <c r="JGY54" s="13"/>
      <c r="JGZ54" s="13"/>
      <c r="JHA54" s="13"/>
      <c r="JHB54" s="13"/>
      <c r="JHC54" s="13"/>
      <c r="JHD54" s="13"/>
      <c r="JHE54" s="13"/>
      <c r="JHF54" s="13"/>
      <c r="JHG54" s="13"/>
      <c r="JHH54" s="13"/>
      <c r="JHI54" s="13"/>
      <c r="JHJ54" s="13"/>
      <c r="JHK54" s="13"/>
      <c r="JHL54" s="13"/>
      <c r="JHM54" s="13"/>
      <c r="JHN54" s="13"/>
      <c r="JHO54" s="13"/>
      <c r="JHP54" s="13"/>
      <c r="JHQ54" s="13"/>
      <c r="JHR54" s="13"/>
      <c r="JHS54" s="13"/>
      <c r="JHT54" s="13"/>
      <c r="JHU54" s="13"/>
      <c r="JHV54" s="13"/>
      <c r="JHW54" s="13"/>
      <c r="JHX54" s="13"/>
      <c r="JHY54" s="13"/>
      <c r="JHZ54" s="13"/>
      <c r="JIA54" s="13"/>
      <c r="JIB54" s="13"/>
      <c r="JIC54" s="13"/>
      <c r="JID54" s="13"/>
      <c r="JIE54" s="13"/>
      <c r="JIF54" s="13"/>
      <c r="JIG54" s="13"/>
      <c r="JIH54" s="13"/>
      <c r="JII54" s="13"/>
      <c r="JIJ54" s="13"/>
      <c r="JIK54" s="13"/>
      <c r="JIL54" s="13"/>
      <c r="JIM54" s="13"/>
      <c r="JIN54" s="13"/>
      <c r="JIO54" s="13"/>
      <c r="JIP54" s="13"/>
      <c r="JIQ54" s="13"/>
      <c r="JIR54" s="13"/>
      <c r="JIS54" s="13"/>
      <c r="JIT54" s="13"/>
      <c r="JIU54" s="13"/>
      <c r="JIV54" s="13"/>
      <c r="JIW54" s="13"/>
      <c r="JIX54" s="13"/>
      <c r="JIY54" s="13"/>
      <c r="JIZ54" s="13"/>
      <c r="JJA54" s="13"/>
      <c r="JJB54" s="13"/>
      <c r="JJC54" s="13"/>
      <c r="JJD54" s="13"/>
      <c r="JJE54" s="13"/>
      <c r="JJF54" s="13"/>
      <c r="JJG54" s="13"/>
      <c r="JJH54" s="13"/>
      <c r="JJI54" s="13"/>
      <c r="JJJ54" s="13"/>
      <c r="JJK54" s="13"/>
      <c r="JJL54" s="13"/>
      <c r="JJM54" s="13"/>
      <c r="JJN54" s="13"/>
      <c r="JJO54" s="13"/>
      <c r="JJP54" s="13"/>
      <c r="JJQ54" s="13"/>
      <c r="JJR54" s="13"/>
      <c r="JJS54" s="13"/>
      <c r="JJT54" s="13"/>
      <c r="JJU54" s="13"/>
      <c r="JJV54" s="13"/>
      <c r="JJW54" s="13"/>
      <c r="JJX54" s="13"/>
      <c r="JJY54" s="13"/>
      <c r="JJZ54" s="13"/>
      <c r="JKA54" s="13"/>
      <c r="JKB54" s="13"/>
      <c r="JKC54" s="13"/>
      <c r="JKD54" s="13"/>
      <c r="JKE54" s="13"/>
      <c r="JKF54" s="13"/>
      <c r="JKG54" s="13"/>
      <c r="JKH54" s="13"/>
      <c r="JKI54" s="13"/>
      <c r="JKJ54" s="13"/>
      <c r="JKK54" s="13"/>
      <c r="JKL54" s="13"/>
      <c r="JKM54" s="13"/>
      <c r="JKN54" s="13"/>
      <c r="JKO54" s="13"/>
      <c r="JKP54" s="13"/>
      <c r="JKQ54" s="13"/>
      <c r="JKR54" s="13"/>
      <c r="JKS54" s="13"/>
      <c r="JKT54" s="13"/>
      <c r="JKU54" s="13"/>
      <c r="JKV54" s="13"/>
      <c r="JKW54" s="13"/>
      <c r="JKX54" s="13"/>
      <c r="JKY54" s="13"/>
      <c r="JKZ54" s="13"/>
      <c r="JLA54" s="13"/>
      <c r="JLB54" s="13"/>
      <c r="JLC54" s="13"/>
      <c r="JLD54" s="13"/>
      <c r="JLE54" s="13"/>
      <c r="JLF54" s="13"/>
      <c r="JLG54" s="13"/>
      <c r="JLH54" s="13"/>
      <c r="JLI54" s="13"/>
      <c r="JLJ54" s="13"/>
      <c r="JLK54" s="13"/>
      <c r="JLL54" s="13"/>
      <c r="JLM54" s="13"/>
      <c r="JLN54" s="13"/>
      <c r="JLO54" s="13"/>
      <c r="JLP54" s="13"/>
      <c r="JLQ54" s="13"/>
      <c r="JLR54" s="13"/>
      <c r="JLS54" s="13"/>
      <c r="JLT54" s="13"/>
      <c r="JLU54" s="13"/>
      <c r="JLV54" s="13"/>
      <c r="JLW54" s="13"/>
      <c r="JLX54" s="13"/>
      <c r="JLY54" s="13"/>
      <c r="JLZ54" s="13"/>
      <c r="JMA54" s="13"/>
      <c r="JMB54" s="13"/>
      <c r="JMC54" s="13"/>
      <c r="JMD54" s="13"/>
      <c r="JME54" s="13"/>
      <c r="JMF54" s="13"/>
      <c r="JMG54" s="13"/>
      <c r="JMH54" s="13"/>
      <c r="JMI54" s="13"/>
      <c r="JMJ54" s="13"/>
      <c r="JMK54" s="13"/>
      <c r="JML54" s="13"/>
      <c r="JMM54" s="13"/>
      <c r="JMN54" s="13"/>
      <c r="JMO54" s="13"/>
      <c r="JMP54" s="13"/>
      <c r="JMQ54" s="13"/>
      <c r="JMR54" s="13"/>
      <c r="JMS54" s="13"/>
      <c r="JMT54" s="13"/>
      <c r="JMU54" s="13"/>
      <c r="JMV54" s="13"/>
      <c r="JMW54" s="13"/>
      <c r="JMX54" s="13"/>
      <c r="JMY54" s="13"/>
      <c r="JMZ54" s="13"/>
      <c r="JNA54" s="13"/>
      <c r="JNB54" s="13"/>
      <c r="JNC54" s="13"/>
      <c r="JND54" s="13"/>
      <c r="JNE54" s="13"/>
      <c r="JNF54" s="13"/>
      <c r="JNG54" s="13"/>
      <c r="JNH54" s="13"/>
      <c r="JNI54" s="13"/>
      <c r="JNJ54" s="13"/>
      <c r="JNK54" s="13"/>
      <c r="JNL54" s="13"/>
      <c r="JNM54" s="13"/>
      <c r="JNN54" s="13"/>
      <c r="JNO54" s="13"/>
      <c r="JNP54" s="13"/>
      <c r="JNQ54" s="13"/>
      <c r="JNR54" s="13"/>
      <c r="JNS54" s="13"/>
      <c r="JNT54" s="13"/>
      <c r="JNU54" s="13"/>
      <c r="JNV54" s="13"/>
      <c r="JNW54" s="13"/>
      <c r="JNX54" s="13"/>
      <c r="JNY54" s="13"/>
      <c r="JNZ54" s="13"/>
      <c r="JOA54" s="13"/>
      <c r="JOB54" s="13"/>
      <c r="JOC54" s="13"/>
      <c r="JOD54" s="13"/>
      <c r="JOE54" s="13"/>
      <c r="JOF54" s="13"/>
      <c r="JOG54" s="13"/>
      <c r="JOH54" s="13"/>
      <c r="JOI54" s="13"/>
      <c r="JOJ54" s="13"/>
      <c r="JOK54" s="13"/>
      <c r="JOL54" s="13"/>
      <c r="JOM54" s="13"/>
      <c r="JON54" s="13"/>
      <c r="JOO54" s="13"/>
      <c r="JOP54" s="13"/>
      <c r="JOQ54" s="13"/>
      <c r="JOR54" s="13"/>
      <c r="JOS54" s="13"/>
      <c r="JOT54" s="13"/>
      <c r="JOU54" s="13"/>
      <c r="JOV54" s="13"/>
      <c r="JOW54" s="13"/>
      <c r="JOX54" s="13"/>
      <c r="JOY54" s="13"/>
      <c r="JOZ54" s="13"/>
      <c r="JPA54" s="13"/>
      <c r="JPB54" s="13"/>
      <c r="JPC54" s="13"/>
      <c r="JPD54" s="13"/>
      <c r="JPE54" s="13"/>
      <c r="JPF54" s="13"/>
      <c r="JPG54" s="13"/>
      <c r="JPH54" s="13"/>
      <c r="JPI54" s="13"/>
      <c r="JPJ54" s="13"/>
      <c r="JPK54" s="13"/>
      <c r="JPL54" s="13"/>
      <c r="JPM54" s="13"/>
      <c r="JPN54" s="13"/>
      <c r="JPO54" s="13"/>
      <c r="JPP54" s="13"/>
      <c r="JPQ54" s="13"/>
      <c r="JPR54" s="13"/>
      <c r="JPS54" s="13"/>
      <c r="JPT54" s="13"/>
      <c r="JPU54" s="13"/>
      <c r="JPV54" s="13"/>
      <c r="JPW54" s="13"/>
      <c r="JPX54" s="13"/>
      <c r="JPY54" s="13"/>
      <c r="JPZ54" s="13"/>
      <c r="JQA54" s="13"/>
      <c r="JQB54" s="13"/>
      <c r="JQC54" s="13"/>
      <c r="JQD54" s="13"/>
      <c r="JQE54" s="13"/>
      <c r="JQF54" s="13"/>
      <c r="JQG54" s="13"/>
      <c r="JQH54" s="13"/>
      <c r="JQI54" s="13"/>
      <c r="JQJ54" s="13"/>
      <c r="JQK54" s="13"/>
      <c r="JQL54" s="13"/>
      <c r="JQM54" s="13"/>
      <c r="JQN54" s="13"/>
      <c r="JQO54" s="13"/>
      <c r="JQP54" s="13"/>
      <c r="JQQ54" s="13"/>
      <c r="JQR54" s="13"/>
      <c r="JQS54" s="13"/>
      <c r="JQT54" s="13"/>
      <c r="JQU54" s="13"/>
      <c r="JQV54" s="13"/>
      <c r="JQW54" s="13"/>
      <c r="JQX54" s="13"/>
      <c r="JQY54" s="13"/>
      <c r="JQZ54" s="13"/>
      <c r="JRA54" s="13"/>
      <c r="JRB54" s="13"/>
      <c r="JRC54" s="13"/>
      <c r="JRD54" s="13"/>
      <c r="JRE54" s="13"/>
      <c r="JRF54" s="13"/>
      <c r="JRG54" s="13"/>
      <c r="JRH54" s="13"/>
      <c r="JRI54" s="13"/>
      <c r="JRJ54" s="13"/>
      <c r="JRK54" s="13"/>
      <c r="JRL54" s="13"/>
      <c r="JRM54" s="13"/>
      <c r="JRN54" s="13"/>
      <c r="JRO54" s="13"/>
      <c r="JRP54" s="13"/>
      <c r="JRQ54" s="13"/>
      <c r="JRR54" s="13"/>
      <c r="JRS54" s="13"/>
      <c r="JRT54" s="13"/>
      <c r="JRU54" s="13"/>
      <c r="JRV54" s="13"/>
      <c r="JRW54" s="13"/>
      <c r="JRX54" s="13"/>
      <c r="JRY54" s="13"/>
      <c r="JRZ54" s="13"/>
      <c r="JSA54" s="13"/>
      <c r="JSB54" s="13"/>
      <c r="JSC54" s="13"/>
      <c r="JSD54" s="13"/>
      <c r="JSE54" s="13"/>
      <c r="JSF54" s="13"/>
      <c r="JSG54" s="13"/>
      <c r="JSH54" s="13"/>
      <c r="JSI54" s="13"/>
      <c r="JSJ54" s="13"/>
      <c r="JSK54" s="13"/>
      <c r="JSL54" s="13"/>
      <c r="JSM54" s="13"/>
      <c r="JSN54" s="13"/>
      <c r="JSO54" s="13"/>
      <c r="JSP54" s="13"/>
      <c r="JSQ54" s="13"/>
      <c r="JSR54" s="13"/>
      <c r="JSS54" s="13"/>
      <c r="JST54" s="13"/>
      <c r="JSU54" s="13"/>
      <c r="JSV54" s="13"/>
      <c r="JSW54" s="13"/>
      <c r="JSX54" s="13"/>
      <c r="JSY54" s="13"/>
      <c r="JSZ54" s="13"/>
      <c r="JTA54" s="13"/>
      <c r="JTB54" s="13"/>
      <c r="JTC54" s="13"/>
      <c r="JTD54" s="13"/>
      <c r="JTE54" s="13"/>
      <c r="JTF54" s="13"/>
      <c r="JTG54" s="13"/>
      <c r="JTH54" s="13"/>
      <c r="JTI54" s="13"/>
      <c r="JTJ54" s="13"/>
      <c r="JTK54" s="13"/>
      <c r="JTL54" s="13"/>
      <c r="JTM54" s="13"/>
      <c r="JTN54" s="13"/>
      <c r="JTO54" s="13"/>
      <c r="JTP54" s="13"/>
      <c r="JTQ54" s="13"/>
      <c r="JTR54" s="13"/>
      <c r="JTS54" s="13"/>
      <c r="JTT54" s="13"/>
      <c r="JTU54" s="13"/>
      <c r="JTV54" s="13"/>
      <c r="JTW54" s="13"/>
      <c r="JTX54" s="13"/>
      <c r="JTY54" s="13"/>
      <c r="JTZ54" s="13"/>
      <c r="JUA54" s="13"/>
      <c r="JUB54" s="13"/>
      <c r="JUC54" s="13"/>
      <c r="JUD54" s="13"/>
      <c r="JUE54" s="13"/>
      <c r="JUF54" s="13"/>
      <c r="JUG54" s="13"/>
      <c r="JUH54" s="13"/>
      <c r="JUI54" s="13"/>
      <c r="JUJ54" s="13"/>
      <c r="JUK54" s="13"/>
      <c r="JUL54" s="13"/>
      <c r="JUM54" s="13"/>
      <c r="JUN54" s="13"/>
      <c r="JUO54" s="13"/>
      <c r="JUP54" s="13"/>
      <c r="JUQ54" s="13"/>
      <c r="JUR54" s="13"/>
      <c r="JUS54" s="13"/>
      <c r="JUT54" s="13"/>
      <c r="JUU54" s="13"/>
      <c r="JUV54" s="13"/>
      <c r="JUW54" s="13"/>
      <c r="JUX54" s="13"/>
      <c r="JUY54" s="13"/>
      <c r="JUZ54" s="13"/>
      <c r="JVA54" s="13"/>
      <c r="JVB54" s="13"/>
      <c r="JVC54" s="13"/>
      <c r="JVD54" s="13"/>
      <c r="JVE54" s="13"/>
      <c r="JVF54" s="13"/>
      <c r="JVG54" s="13"/>
      <c r="JVH54" s="13"/>
      <c r="JVI54" s="13"/>
      <c r="JVJ54" s="13"/>
      <c r="JVK54" s="13"/>
      <c r="JVL54" s="13"/>
      <c r="JVM54" s="13"/>
      <c r="JVN54" s="13"/>
      <c r="JVO54" s="13"/>
      <c r="JVP54" s="13"/>
      <c r="JVQ54" s="13"/>
      <c r="JVR54" s="13"/>
      <c r="JVS54" s="13"/>
      <c r="JVT54" s="13"/>
      <c r="JVU54" s="13"/>
      <c r="JVV54" s="13"/>
      <c r="JVW54" s="13"/>
      <c r="JVX54" s="13"/>
      <c r="JVY54" s="13"/>
      <c r="JVZ54" s="13"/>
      <c r="JWA54" s="13"/>
      <c r="JWB54" s="13"/>
      <c r="JWC54" s="13"/>
      <c r="JWD54" s="13"/>
      <c r="JWE54" s="13"/>
      <c r="JWF54" s="13"/>
      <c r="JWG54" s="13"/>
      <c r="JWH54" s="13"/>
      <c r="JWI54" s="13"/>
      <c r="JWJ54" s="13"/>
      <c r="JWK54" s="13"/>
      <c r="JWL54" s="13"/>
      <c r="JWM54" s="13"/>
      <c r="JWN54" s="13"/>
      <c r="JWO54" s="13"/>
      <c r="JWP54" s="13"/>
      <c r="JWQ54" s="13"/>
      <c r="JWR54" s="13"/>
      <c r="JWS54" s="13"/>
      <c r="JWT54" s="13"/>
      <c r="JWU54" s="13"/>
      <c r="JWV54" s="13"/>
      <c r="JWW54" s="13"/>
      <c r="JWX54" s="13"/>
      <c r="JWY54" s="13"/>
      <c r="JWZ54" s="13"/>
      <c r="JXA54" s="13"/>
      <c r="JXB54" s="13"/>
      <c r="JXC54" s="13"/>
      <c r="JXD54" s="13"/>
      <c r="JXE54" s="13"/>
      <c r="JXF54" s="13"/>
      <c r="JXG54" s="13"/>
      <c r="JXH54" s="13"/>
      <c r="JXI54" s="13"/>
      <c r="JXJ54" s="13"/>
      <c r="JXK54" s="13"/>
      <c r="JXL54" s="13"/>
      <c r="JXM54" s="13"/>
      <c r="JXN54" s="13"/>
      <c r="JXO54" s="13"/>
      <c r="JXP54" s="13"/>
      <c r="JXQ54" s="13"/>
      <c r="JXR54" s="13"/>
      <c r="JXS54" s="13"/>
      <c r="JXT54" s="13"/>
      <c r="JXU54" s="13"/>
      <c r="JXV54" s="13"/>
      <c r="JXW54" s="13"/>
      <c r="JXX54" s="13"/>
      <c r="JXY54" s="13"/>
      <c r="JXZ54" s="13"/>
      <c r="JYA54" s="13"/>
      <c r="JYB54" s="13"/>
      <c r="JYC54" s="13"/>
      <c r="JYD54" s="13"/>
      <c r="JYE54" s="13"/>
      <c r="JYF54" s="13"/>
      <c r="JYG54" s="13"/>
      <c r="JYH54" s="13"/>
      <c r="JYI54" s="13"/>
      <c r="JYJ54" s="13"/>
      <c r="JYK54" s="13"/>
      <c r="JYL54" s="13"/>
      <c r="JYM54" s="13"/>
      <c r="JYN54" s="13"/>
      <c r="JYO54" s="13"/>
      <c r="JYP54" s="13"/>
      <c r="JYQ54" s="13"/>
      <c r="JYR54" s="13"/>
      <c r="JYS54" s="13"/>
      <c r="JYT54" s="13"/>
      <c r="JYU54" s="13"/>
      <c r="JYV54" s="13"/>
      <c r="JYW54" s="13"/>
      <c r="JYX54" s="13"/>
      <c r="JYY54" s="13"/>
      <c r="JYZ54" s="13"/>
      <c r="JZA54" s="13"/>
      <c r="JZB54" s="13"/>
      <c r="JZC54" s="13"/>
      <c r="JZD54" s="13"/>
      <c r="JZE54" s="13"/>
      <c r="JZF54" s="13"/>
      <c r="JZG54" s="13"/>
      <c r="JZH54" s="13"/>
      <c r="JZI54" s="13"/>
      <c r="JZJ54" s="13"/>
      <c r="JZK54" s="13"/>
      <c r="JZL54" s="13"/>
      <c r="JZM54" s="13"/>
      <c r="JZN54" s="13"/>
      <c r="JZO54" s="13"/>
      <c r="JZP54" s="13"/>
      <c r="JZQ54" s="13"/>
      <c r="JZR54" s="13"/>
      <c r="JZS54" s="13"/>
      <c r="JZT54" s="13"/>
      <c r="JZU54" s="13"/>
      <c r="JZV54" s="13"/>
      <c r="JZW54" s="13"/>
      <c r="JZX54" s="13"/>
      <c r="JZY54" s="13"/>
      <c r="JZZ54" s="13"/>
      <c r="KAA54" s="13"/>
      <c r="KAB54" s="13"/>
      <c r="KAC54" s="13"/>
      <c r="KAD54" s="13"/>
      <c r="KAE54" s="13"/>
      <c r="KAF54" s="13"/>
      <c r="KAG54" s="13"/>
      <c r="KAH54" s="13"/>
      <c r="KAI54" s="13"/>
      <c r="KAJ54" s="13"/>
      <c r="KAK54" s="13"/>
      <c r="KAL54" s="13"/>
      <c r="KAM54" s="13"/>
      <c r="KAN54" s="13"/>
      <c r="KAO54" s="13"/>
      <c r="KAP54" s="13"/>
      <c r="KAQ54" s="13"/>
      <c r="KAR54" s="13"/>
      <c r="KAS54" s="13"/>
      <c r="KAT54" s="13"/>
      <c r="KAU54" s="13"/>
      <c r="KAV54" s="13"/>
      <c r="KAW54" s="13"/>
      <c r="KAX54" s="13"/>
      <c r="KAY54" s="13"/>
      <c r="KAZ54" s="13"/>
      <c r="KBA54" s="13"/>
      <c r="KBB54" s="13"/>
      <c r="KBC54" s="13"/>
      <c r="KBD54" s="13"/>
      <c r="KBE54" s="13"/>
      <c r="KBF54" s="13"/>
      <c r="KBG54" s="13"/>
      <c r="KBH54" s="13"/>
      <c r="KBI54" s="13"/>
      <c r="KBJ54" s="13"/>
      <c r="KBK54" s="13"/>
      <c r="KBL54" s="13"/>
      <c r="KBM54" s="13"/>
      <c r="KBN54" s="13"/>
      <c r="KBO54" s="13"/>
      <c r="KBP54" s="13"/>
      <c r="KBQ54" s="13"/>
      <c r="KBR54" s="13"/>
      <c r="KBS54" s="13"/>
      <c r="KBT54" s="13"/>
      <c r="KBU54" s="13"/>
      <c r="KBV54" s="13"/>
      <c r="KBW54" s="13"/>
      <c r="KBX54" s="13"/>
      <c r="KBY54" s="13"/>
      <c r="KBZ54" s="13"/>
      <c r="KCA54" s="13"/>
      <c r="KCB54" s="13"/>
      <c r="KCC54" s="13"/>
      <c r="KCD54" s="13"/>
      <c r="KCE54" s="13"/>
      <c r="KCF54" s="13"/>
      <c r="KCG54" s="13"/>
      <c r="KCH54" s="13"/>
      <c r="KCI54" s="13"/>
      <c r="KCJ54" s="13"/>
      <c r="KCK54" s="13"/>
      <c r="KCL54" s="13"/>
      <c r="KCM54" s="13"/>
      <c r="KCN54" s="13"/>
      <c r="KCO54" s="13"/>
      <c r="KCP54" s="13"/>
      <c r="KCQ54" s="13"/>
      <c r="KCR54" s="13"/>
      <c r="KCS54" s="13"/>
      <c r="KCT54" s="13"/>
      <c r="KCU54" s="13"/>
      <c r="KCV54" s="13"/>
      <c r="KCW54" s="13"/>
      <c r="KCX54" s="13"/>
      <c r="KCY54" s="13"/>
      <c r="KCZ54" s="13"/>
      <c r="KDA54" s="13"/>
      <c r="KDB54" s="13"/>
      <c r="KDC54" s="13"/>
      <c r="KDD54" s="13"/>
      <c r="KDE54" s="13"/>
      <c r="KDF54" s="13"/>
      <c r="KDG54" s="13"/>
      <c r="KDH54" s="13"/>
      <c r="KDI54" s="13"/>
      <c r="KDJ54" s="13"/>
      <c r="KDK54" s="13"/>
      <c r="KDL54" s="13"/>
      <c r="KDM54" s="13"/>
      <c r="KDN54" s="13"/>
      <c r="KDO54" s="13"/>
      <c r="KDP54" s="13"/>
      <c r="KDQ54" s="13"/>
      <c r="KDR54" s="13"/>
      <c r="KDS54" s="13"/>
      <c r="KDT54" s="13"/>
      <c r="KDU54" s="13"/>
      <c r="KDV54" s="13"/>
      <c r="KDW54" s="13"/>
      <c r="KDX54" s="13"/>
      <c r="KDY54" s="13"/>
      <c r="KDZ54" s="13"/>
      <c r="KEA54" s="13"/>
      <c r="KEB54" s="13"/>
      <c r="KEC54" s="13"/>
      <c r="KED54" s="13"/>
      <c r="KEE54" s="13"/>
      <c r="KEF54" s="13"/>
      <c r="KEG54" s="13"/>
      <c r="KEH54" s="13"/>
      <c r="KEI54" s="13"/>
      <c r="KEJ54" s="13"/>
      <c r="KEK54" s="13"/>
      <c r="KEL54" s="13"/>
      <c r="KEM54" s="13"/>
      <c r="KEN54" s="13"/>
      <c r="KEO54" s="13"/>
      <c r="KEP54" s="13"/>
      <c r="KEQ54" s="13"/>
      <c r="KER54" s="13"/>
      <c r="KES54" s="13"/>
      <c r="KET54" s="13"/>
      <c r="KEU54" s="13"/>
      <c r="KEV54" s="13"/>
      <c r="KEW54" s="13"/>
      <c r="KEX54" s="13"/>
      <c r="KEY54" s="13"/>
      <c r="KEZ54" s="13"/>
      <c r="KFA54" s="13"/>
      <c r="KFB54" s="13"/>
      <c r="KFC54" s="13"/>
      <c r="KFD54" s="13"/>
      <c r="KFE54" s="13"/>
      <c r="KFF54" s="13"/>
      <c r="KFG54" s="13"/>
      <c r="KFH54" s="13"/>
      <c r="KFI54" s="13"/>
      <c r="KFJ54" s="13"/>
      <c r="KFK54" s="13"/>
      <c r="KFL54" s="13"/>
      <c r="KFM54" s="13"/>
      <c r="KFN54" s="13"/>
      <c r="KFO54" s="13"/>
      <c r="KFP54" s="13"/>
      <c r="KFQ54" s="13"/>
      <c r="KFR54" s="13"/>
      <c r="KFS54" s="13"/>
      <c r="KFT54" s="13"/>
      <c r="KFU54" s="13"/>
      <c r="KFV54" s="13"/>
      <c r="KFW54" s="13"/>
      <c r="KFX54" s="13"/>
      <c r="KFY54" s="13"/>
      <c r="KFZ54" s="13"/>
      <c r="KGA54" s="13"/>
      <c r="KGB54" s="13"/>
      <c r="KGC54" s="13"/>
      <c r="KGD54" s="13"/>
      <c r="KGE54" s="13"/>
      <c r="KGF54" s="13"/>
      <c r="KGG54" s="13"/>
      <c r="KGH54" s="13"/>
      <c r="KGI54" s="13"/>
      <c r="KGJ54" s="13"/>
      <c r="KGK54" s="13"/>
      <c r="KGL54" s="13"/>
      <c r="KGM54" s="13"/>
      <c r="KGN54" s="13"/>
      <c r="KGO54" s="13"/>
      <c r="KGP54" s="13"/>
      <c r="KGQ54" s="13"/>
      <c r="KGR54" s="13"/>
      <c r="KGS54" s="13"/>
      <c r="KGT54" s="13"/>
      <c r="KGU54" s="13"/>
      <c r="KGV54" s="13"/>
      <c r="KGW54" s="13"/>
      <c r="KGX54" s="13"/>
      <c r="KGY54" s="13"/>
      <c r="KGZ54" s="13"/>
      <c r="KHA54" s="13"/>
      <c r="KHB54" s="13"/>
      <c r="KHC54" s="13"/>
      <c r="KHD54" s="13"/>
      <c r="KHE54" s="13"/>
      <c r="KHF54" s="13"/>
      <c r="KHG54" s="13"/>
      <c r="KHH54" s="13"/>
      <c r="KHI54" s="13"/>
      <c r="KHJ54" s="13"/>
      <c r="KHK54" s="13"/>
      <c r="KHL54" s="13"/>
      <c r="KHM54" s="13"/>
      <c r="KHN54" s="13"/>
      <c r="KHO54" s="13"/>
      <c r="KHP54" s="13"/>
      <c r="KHQ54" s="13"/>
      <c r="KHR54" s="13"/>
      <c r="KHS54" s="13"/>
      <c r="KHT54" s="13"/>
      <c r="KHU54" s="13"/>
      <c r="KHV54" s="13"/>
      <c r="KHW54" s="13"/>
      <c r="KHX54" s="13"/>
      <c r="KHY54" s="13"/>
      <c r="KHZ54" s="13"/>
      <c r="KIA54" s="13"/>
      <c r="KIB54" s="13"/>
      <c r="KIC54" s="13"/>
      <c r="KID54" s="13"/>
      <c r="KIE54" s="13"/>
      <c r="KIF54" s="13"/>
      <c r="KIG54" s="13"/>
      <c r="KIH54" s="13"/>
      <c r="KII54" s="13"/>
      <c r="KIJ54" s="13"/>
      <c r="KIK54" s="13"/>
      <c r="KIL54" s="13"/>
      <c r="KIM54" s="13"/>
      <c r="KIN54" s="13"/>
      <c r="KIO54" s="13"/>
      <c r="KIP54" s="13"/>
      <c r="KIQ54" s="13"/>
      <c r="KIR54" s="13"/>
      <c r="KIS54" s="13"/>
      <c r="KIT54" s="13"/>
      <c r="KIU54" s="13"/>
      <c r="KIV54" s="13"/>
      <c r="KIW54" s="13"/>
      <c r="KIX54" s="13"/>
      <c r="KIY54" s="13"/>
      <c r="KIZ54" s="13"/>
      <c r="KJA54" s="13"/>
      <c r="KJB54" s="13"/>
      <c r="KJC54" s="13"/>
      <c r="KJD54" s="13"/>
      <c r="KJE54" s="13"/>
      <c r="KJF54" s="13"/>
      <c r="KJG54" s="13"/>
      <c r="KJH54" s="13"/>
      <c r="KJI54" s="13"/>
      <c r="KJJ54" s="13"/>
      <c r="KJK54" s="13"/>
      <c r="KJL54" s="13"/>
      <c r="KJM54" s="13"/>
      <c r="KJN54" s="13"/>
      <c r="KJO54" s="13"/>
      <c r="KJP54" s="13"/>
      <c r="KJQ54" s="13"/>
      <c r="KJR54" s="13"/>
      <c r="KJS54" s="13"/>
      <c r="KJT54" s="13"/>
      <c r="KJU54" s="13"/>
      <c r="KJV54" s="13"/>
      <c r="KJW54" s="13"/>
      <c r="KJX54" s="13"/>
      <c r="KJY54" s="13"/>
      <c r="KJZ54" s="13"/>
      <c r="KKA54" s="13"/>
      <c r="KKB54" s="13"/>
      <c r="KKC54" s="13"/>
      <c r="KKD54" s="13"/>
      <c r="KKE54" s="13"/>
      <c r="KKF54" s="13"/>
      <c r="KKG54" s="13"/>
      <c r="KKH54" s="13"/>
      <c r="KKI54" s="13"/>
      <c r="KKJ54" s="13"/>
      <c r="KKK54" s="13"/>
      <c r="KKL54" s="13"/>
      <c r="KKM54" s="13"/>
      <c r="KKN54" s="13"/>
      <c r="KKO54" s="13"/>
      <c r="KKP54" s="13"/>
      <c r="KKQ54" s="13"/>
      <c r="KKR54" s="13"/>
      <c r="KKS54" s="13"/>
      <c r="KKT54" s="13"/>
      <c r="KKU54" s="13"/>
      <c r="KKV54" s="13"/>
      <c r="KKW54" s="13"/>
      <c r="KKX54" s="13"/>
      <c r="KKY54" s="13"/>
      <c r="KKZ54" s="13"/>
      <c r="KLA54" s="13"/>
      <c r="KLB54" s="13"/>
      <c r="KLC54" s="13"/>
      <c r="KLD54" s="13"/>
      <c r="KLE54" s="13"/>
      <c r="KLF54" s="13"/>
      <c r="KLG54" s="13"/>
      <c r="KLH54" s="13"/>
      <c r="KLI54" s="13"/>
      <c r="KLJ54" s="13"/>
      <c r="KLK54" s="13"/>
      <c r="KLL54" s="13"/>
      <c r="KLM54" s="13"/>
      <c r="KLN54" s="13"/>
      <c r="KLO54" s="13"/>
      <c r="KLP54" s="13"/>
      <c r="KLQ54" s="13"/>
      <c r="KLR54" s="13"/>
      <c r="KLS54" s="13"/>
      <c r="KLT54" s="13"/>
      <c r="KLU54" s="13"/>
      <c r="KLV54" s="13"/>
      <c r="KLW54" s="13"/>
      <c r="KLX54" s="13"/>
      <c r="KLY54" s="13"/>
      <c r="KLZ54" s="13"/>
      <c r="KMA54" s="13"/>
      <c r="KMB54" s="13"/>
      <c r="KMC54" s="13"/>
      <c r="KMD54" s="13"/>
      <c r="KME54" s="13"/>
      <c r="KMF54" s="13"/>
      <c r="KMG54" s="13"/>
      <c r="KMH54" s="13"/>
      <c r="KMI54" s="13"/>
      <c r="KMJ54" s="13"/>
      <c r="KMK54" s="13"/>
      <c r="KML54" s="13"/>
      <c r="KMM54" s="13"/>
      <c r="KMN54" s="13"/>
      <c r="KMO54" s="13"/>
      <c r="KMP54" s="13"/>
      <c r="KMQ54" s="13"/>
      <c r="KMR54" s="13"/>
      <c r="KMS54" s="13"/>
      <c r="KMT54" s="13"/>
      <c r="KMU54" s="13"/>
      <c r="KMV54" s="13"/>
      <c r="KMW54" s="13"/>
      <c r="KMX54" s="13"/>
      <c r="KMY54" s="13"/>
      <c r="KMZ54" s="13"/>
      <c r="KNA54" s="13"/>
      <c r="KNB54" s="13"/>
      <c r="KNC54" s="13"/>
      <c r="KND54" s="13"/>
      <c r="KNE54" s="13"/>
      <c r="KNF54" s="13"/>
      <c r="KNG54" s="13"/>
      <c r="KNH54" s="13"/>
      <c r="KNI54" s="13"/>
      <c r="KNJ54" s="13"/>
      <c r="KNK54" s="13"/>
      <c r="KNL54" s="13"/>
      <c r="KNM54" s="13"/>
      <c r="KNN54" s="13"/>
      <c r="KNO54" s="13"/>
      <c r="KNP54" s="13"/>
      <c r="KNQ54" s="13"/>
      <c r="KNR54" s="13"/>
      <c r="KNS54" s="13"/>
      <c r="KNT54" s="13"/>
      <c r="KNU54" s="13"/>
      <c r="KNV54" s="13"/>
      <c r="KNW54" s="13"/>
      <c r="KNX54" s="13"/>
      <c r="KNY54" s="13"/>
      <c r="KNZ54" s="13"/>
      <c r="KOA54" s="13"/>
      <c r="KOB54" s="13"/>
      <c r="KOC54" s="13"/>
      <c r="KOD54" s="13"/>
      <c r="KOE54" s="13"/>
      <c r="KOF54" s="13"/>
      <c r="KOG54" s="13"/>
      <c r="KOH54" s="13"/>
      <c r="KOI54" s="13"/>
      <c r="KOJ54" s="13"/>
      <c r="KOK54" s="13"/>
      <c r="KOL54" s="13"/>
      <c r="KOM54" s="13"/>
      <c r="KON54" s="13"/>
      <c r="KOO54" s="13"/>
      <c r="KOP54" s="13"/>
      <c r="KOQ54" s="13"/>
      <c r="KOR54" s="13"/>
      <c r="KOS54" s="13"/>
      <c r="KOT54" s="13"/>
      <c r="KOU54" s="13"/>
      <c r="KOV54" s="13"/>
      <c r="KOW54" s="13"/>
      <c r="KOX54" s="13"/>
      <c r="KOY54" s="13"/>
      <c r="KOZ54" s="13"/>
      <c r="KPA54" s="13"/>
      <c r="KPB54" s="13"/>
      <c r="KPC54" s="13"/>
      <c r="KPD54" s="13"/>
      <c r="KPE54" s="13"/>
      <c r="KPF54" s="13"/>
      <c r="KPG54" s="13"/>
      <c r="KPH54" s="13"/>
      <c r="KPI54" s="13"/>
      <c r="KPJ54" s="13"/>
      <c r="KPK54" s="13"/>
      <c r="KPL54" s="13"/>
      <c r="KPM54" s="13"/>
      <c r="KPN54" s="13"/>
      <c r="KPO54" s="13"/>
      <c r="KPP54" s="13"/>
      <c r="KPQ54" s="13"/>
      <c r="KPR54" s="13"/>
      <c r="KPS54" s="13"/>
      <c r="KPT54" s="13"/>
      <c r="KPU54" s="13"/>
      <c r="KPV54" s="13"/>
      <c r="KPW54" s="13"/>
      <c r="KPX54" s="13"/>
      <c r="KPY54" s="13"/>
      <c r="KPZ54" s="13"/>
      <c r="KQA54" s="13"/>
      <c r="KQB54" s="13"/>
      <c r="KQC54" s="13"/>
      <c r="KQD54" s="13"/>
      <c r="KQE54" s="13"/>
      <c r="KQF54" s="13"/>
      <c r="KQG54" s="13"/>
      <c r="KQH54" s="13"/>
      <c r="KQI54" s="13"/>
      <c r="KQJ54" s="13"/>
      <c r="KQK54" s="13"/>
      <c r="KQL54" s="13"/>
      <c r="KQM54" s="13"/>
      <c r="KQN54" s="13"/>
      <c r="KQO54" s="13"/>
      <c r="KQP54" s="13"/>
      <c r="KQQ54" s="13"/>
      <c r="KQR54" s="13"/>
      <c r="KQS54" s="13"/>
      <c r="KQT54" s="13"/>
      <c r="KQU54" s="13"/>
      <c r="KQV54" s="13"/>
      <c r="KQW54" s="13"/>
      <c r="KQX54" s="13"/>
      <c r="KQY54" s="13"/>
      <c r="KQZ54" s="13"/>
      <c r="KRA54" s="13"/>
      <c r="KRB54" s="13"/>
      <c r="KRC54" s="13"/>
      <c r="KRD54" s="13"/>
      <c r="KRE54" s="13"/>
      <c r="KRF54" s="13"/>
      <c r="KRG54" s="13"/>
      <c r="KRH54" s="13"/>
      <c r="KRI54" s="13"/>
      <c r="KRJ54" s="13"/>
      <c r="KRK54" s="13"/>
      <c r="KRL54" s="13"/>
      <c r="KRM54" s="13"/>
      <c r="KRN54" s="13"/>
      <c r="KRO54" s="13"/>
      <c r="KRP54" s="13"/>
      <c r="KRQ54" s="13"/>
      <c r="KRR54" s="13"/>
      <c r="KRS54" s="13"/>
      <c r="KRT54" s="13"/>
      <c r="KRU54" s="13"/>
      <c r="KRV54" s="13"/>
      <c r="KRW54" s="13"/>
      <c r="KRX54" s="13"/>
      <c r="KRY54" s="13"/>
      <c r="KRZ54" s="13"/>
      <c r="KSA54" s="13"/>
      <c r="KSB54" s="13"/>
      <c r="KSC54" s="13"/>
      <c r="KSD54" s="13"/>
      <c r="KSE54" s="13"/>
      <c r="KSF54" s="13"/>
      <c r="KSG54" s="13"/>
      <c r="KSH54" s="13"/>
      <c r="KSI54" s="13"/>
      <c r="KSJ54" s="13"/>
      <c r="KSK54" s="13"/>
      <c r="KSL54" s="13"/>
      <c r="KSM54" s="13"/>
      <c r="KSN54" s="13"/>
      <c r="KSO54" s="13"/>
      <c r="KSP54" s="13"/>
      <c r="KSQ54" s="13"/>
      <c r="KSR54" s="13"/>
      <c r="KSS54" s="13"/>
      <c r="KST54" s="13"/>
      <c r="KSU54" s="13"/>
      <c r="KSV54" s="13"/>
      <c r="KSW54" s="13"/>
      <c r="KSX54" s="13"/>
      <c r="KSY54" s="13"/>
      <c r="KSZ54" s="13"/>
      <c r="KTA54" s="13"/>
      <c r="KTB54" s="13"/>
      <c r="KTC54" s="13"/>
      <c r="KTD54" s="13"/>
      <c r="KTE54" s="13"/>
      <c r="KTF54" s="13"/>
      <c r="KTG54" s="13"/>
      <c r="KTH54" s="13"/>
      <c r="KTI54" s="13"/>
      <c r="KTJ54" s="13"/>
      <c r="KTK54" s="13"/>
      <c r="KTL54" s="13"/>
      <c r="KTM54" s="13"/>
      <c r="KTN54" s="13"/>
      <c r="KTO54" s="13"/>
      <c r="KTP54" s="13"/>
      <c r="KTQ54" s="13"/>
      <c r="KTR54" s="13"/>
      <c r="KTS54" s="13"/>
      <c r="KTT54" s="13"/>
      <c r="KTU54" s="13"/>
      <c r="KTV54" s="13"/>
      <c r="KTW54" s="13"/>
      <c r="KTX54" s="13"/>
      <c r="KTY54" s="13"/>
      <c r="KTZ54" s="13"/>
      <c r="KUA54" s="13"/>
      <c r="KUB54" s="13"/>
      <c r="KUC54" s="13"/>
      <c r="KUD54" s="13"/>
      <c r="KUE54" s="13"/>
      <c r="KUF54" s="13"/>
      <c r="KUG54" s="13"/>
      <c r="KUH54" s="13"/>
      <c r="KUI54" s="13"/>
      <c r="KUJ54" s="13"/>
      <c r="KUK54" s="13"/>
      <c r="KUL54" s="13"/>
      <c r="KUM54" s="13"/>
      <c r="KUN54" s="13"/>
      <c r="KUO54" s="13"/>
      <c r="KUP54" s="13"/>
      <c r="KUQ54" s="13"/>
      <c r="KUR54" s="13"/>
      <c r="KUS54" s="13"/>
      <c r="KUT54" s="13"/>
      <c r="KUU54" s="13"/>
      <c r="KUV54" s="13"/>
      <c r="KUW54" s="13"/>
      <c r="KUX54" s="13"/>
      <c r="KUY54" s="13"/>
      <c r="KUZ54" s="13"/>
      <c r="KVA54" s="13"/>
      <c r="KVB54" s="13"/>
      <c r="KVC54" s="13"/>
      <c r="KVD54" s="13"/>
      <c r="KVE54" s="13"/>
      <c r="KVF54" s="13"/>
      <c r="KVG54" s="13"/>
      <c r="KVH54" s="13"/>
      <c r="KVI54" s="13"/>
      <c r="KVJ54" s="13"/>
      <c r="KVK54" s="13"/>
      <c r="KVL54" s="13"/>
      <c r="KVM54" s="13"/>
      <c r="KVN54" s="13"/>
      <c r="KVO54" s="13"/>
      <c r="KVP54" s="13"/>
      <c r="KVQ54" s="13"/>
      <c r="KVR54" s="13"/>
      <c r="KVS54" s="13"/>
      <c r="KVT54" s="13"/>
      <c r="KVU54" s="13"/>
      <c r="KVV54" s="13"/>
      <c r="KVW54" s="13"/>
      <c r="KVX54" s="13"/>
      <c r="KVY54" s="13"/>
      <c r="KVZ54" s="13"/>
      <c r="KWA54" s="13"/>
      <c r="KWB54" s="13"/>
      <c r="KWC54" s="13"/>
      <c r="KWD54" s="13"/>
      <c r="KWE54" s="13"/>
      <c r="KWF54" s="13"/>
      <c r="KWG54" s="13"/>
      <c r="KWH54" s="13"/>
      <c r="KWI54" s="13"/>
      <c r="KWJ54" s="13"/>
      <c r="KWK54" s="13"/>
      <c r="KWL54" s="13"/>
      <c r="KWM54" s="13"/>
      <c r="KWN54" s="13"/>
      <c r="KWO54" s="13"/>
      <c r="KWP54" s="13"/>
      <c r="KWQ54" s="13"/>
      <c r="KWR54" s="13"/>
      <c r="KWS54" s="13"/>
      <c r="KWT54" s="13"/>
      <c r="KWU54" s="13"/>
      <c r="KWV54" s="13"/>
      <c r="KWW54" s="13"/>
      <c r="KWX54" s="13"/>
      <c r="KWY54" s="13"/>
      <c r="KWZ54" s="13"/>
      <c r="KXA54" s="13"/>
      <c r="KXB54" s="13"/>
      <c r="KXC54" s="13"/>
      <c r="KXD54" s="13"/>
      <c r="KXE54" s="13"/>
      <c r="KXF54" s="13"/>
      <c r="KXG54" s="13"/>
      <c r="KXH54" s="13"/>
      <c r="KXI54" s="13"/>
      <c r="KXJ54" s="13"/>
      <c r="KXK54" s="13"/>
      <c r="KXL54" s="13"/>
      <c r="KXM54" s="13"/>
      <c r="KXN54" s="13"/>
      <c r="KXO54" s="13"/>
      <c r="KXP54" s="13"/>
      <c r="KXQ54" s="13"/>
      <c r="KXR54" s="13"/>
      <c r="KXS54" s="13"/>
      <c r="KXT54" s="13"/>
      <c r="KXU54" s="13"/>
      <c r="KXV54" s="13"/>
      <c r="KXW54" s="13"/>
      <c r="KXX54" s="13"/>
      <c r="KXY54" s="13"/>
      <c r="KXZ54" s="13"/>
      <c r="KYA54" s="13"/>
      <c r="KYB54" s="13"/>
      <c r="KYC54" s="13"/>
      <c r="KYD54" s="13"/>
      <c r="KYE54" s="13"/>
      <c r="KYF54" s="13"/>
      <c r="KYG54" s="13"/>
      <c r="KYH54" s="13"/>
      <c r="KYI54" s="13"/>
      <c r="KYJ54" s="13"/>
      <c r="KYK54" s="13"/>
      <c r="KYL54" s="13"/>
      <c r="KYM54" s="13"/>
      <c r="KYN54" s="13"/>
      <c r="KYO54" s="13"/>
      <c r="KYP54" s="13"/>
      <c r="KYQ54" s="13"/>
      <c r="KYR54" s="13"/>
      <c r="KYS54" s="13"/>
      <c r="KYT54" s="13"/>
      <c r="KYU54" s="13"/>
      <c r="KYV54" s="13"/>
      <c r="KYW54" s="13"/>
      <c r="KYX54" s="13"/>
      <c r="KYY54" s="13"/>
      <c r="KYZ54" s="13"/>
      <c r="KZA54" s="13"/>
      <c r="KZB54" s="13"/>
      <c r="KZC54" s="13"/>
      <c r="KZD54" s="13"/>
      <c r="KZE54" s="13"/>
      <c r="KZF54" s="13"/>
      <c r="KZG54" s="13"/>
      <c r="KZH54" s="13"/>
      <c r="KZI54" s="13"/>
      <c r="KZJ54" s="13"/>
      <c r="KZK54" s="13"/>
      <c r="KZL54" s="13"/>
      <c r="KZM54" s="13"/>
      <c r="KZN54" s="13"/>
      <c r="KZO54" s="13"/>
      <c r="KZP54" s="13"/>
      <c r="KZQ54" s="13"/>
      <c r="KZR54" s="13"/>
      <c r="KZS54" s="13"/>
      <c r="KZT54" s="13"/>
      <c r="KZU54" s="13"/>
      <c r="KZV54" s="13"/>
      <c r="KZW54" s="13"/>
      <c r="KZX54" s="13"/>
      <c r="KZY54" s="13"/>
      <c r="KZZ54" s="13"/>
      <c r="LAA54" s="13"/>
      <c r="LAB54" s="13"/>
      <c r="LAC54" s="13"/>
      <c r="LAD54" s="13"/>
      <c r="LAE54" s="13"/>
      <c r="LAF54" s="13"/>
      <c r="LAG54" s="13"/>
      <c r="LAH54" s="13"/>
      <c r="LAI54" s="13"/>
      <c r="LAJ54" s="13"/>
      <c r="LAK54" s="13"/>
      <c r="LAL54" s="13"/>
      <c r="LAM54" s="13"/>
      <c r="LAN54" s="13"/>
      <c r="LAO54" s="13"/>
      <c r="LAP54" s="13"/>
      <c r="LAQ54" s="13"/>
      <c r="LAR54" s="13"/>
      <c r="LAS54" s="13"/>
      <c r="LAT54" s="13"/>
      <c r="LAU54" s="13"/>
      <c r="LAV54" s="13"/>
      <c r="LAW54" s="13"/>
      <c r="LAX54" s="13"/>
      <c r="LAY54" s="13"/>
      <c r="LAZ54" s="13"/>
      <c r="LBA54" s="13"/>
      <c r="LBB54" s="13"/>
      <c r="LBC54" s="13"/>
      <c r="LBD54" s="13"/>
      <c r="LBE54" s="13"/>
      <c r="LBF54" s="13"/>
      <c r="LBG54" s="13"/>
      <c r="LBH54" s="13"/>
      <c r="LBI54" s="13"/>
      <c r="LBJ54" s="13"/>
      <c r="LBK54" s="13"/>
      <c r="LBL54" s="13"/>
      <c r="LBM54" s="13"/>
      <c r="LBN54" s="13"/>
      <c r="LBO54" s="13"/>
      <c r="LBP54" s="13"/>
      <c r="LBQ54" s="13"/>
      <c r="LBR54" s="13"/>
      <c r="LBS54" s="13"/>
      <c r="LBT54" s="13"/>
      <c r="LBU54" s="13"/>
      <c r="LBV54" s="13"/>
      <c r="LBW54" s="13"/>
      <c r="LBX54" s="13"/>
      <c r="LBY54" s="13"/>
      <c r="LBZ54" s="13"/>
      <c r="LCA54" s="13"/>
      <c r="LCB54" s="13"/>
      <c r="LCC54" s="13"/>
      <c r="LCD54" s="13"/>
      <c r="LCE54" s="13"/>
      <c r="LCF54" s="13"/>
      <c r="LCG54" s="13"/>
      <c r="LCH54" s="13"/>
      <c r="LCI54" s="13"/>
      <c r="LCJ54" s="13"/>
      <c r="LCK54" s="13"/>
      <c r="LCL54" s="13"/>
      <c r="LCM54" s="13"/>
      <c r="LCN54" s="13"/>
      <c r="LCO54" s="13"/>
      <c r="LCP54" s="13"/>
      <c r="LCQ54" s="13"/>
      <c r="LCR54" s="13"/>
      <c r="LCS54" s="13"/>
      <c r="LCT54" s="13"/>
      <c r="LCU54" s="13"/>
      <c r="LCV54" s="13"/>
      <c r="LCW54" s="13"/>
      <c r="LCX54" s="13"/>
      <c r="LCY54" s="13"/>
      <c r="LCZ54" s="13"/>
      <c r="LDA54" s="13"/>
      <c r="LDB54" s="13"/>
      <c r="LDC54" s="13"/>
      <c r="LDD54" s="13"/>
      <c r="LDE54" s="13"/>
      <c r="LDF54" s="13"/>
      <c r="LDG54" s="13"/>
      <c r="LDH54" s="13"/>
      <c r="LDI54" s="13"/>
      <c r="LDJ54" s="13"/>
      <c r="LDK54" s="13"/>
      <c r="LDL54" s="13"/>
      <c r="LDM54" s="13"/>
      <c r="LDN54" s="13"/>
      <c r="LDO54" s="13"/>
      <c r="LDP54" s="13"/>
      <c r="LDQ54" s="13"/>
      <c r="LDR54" s="13"/>
      <c r="LDS54" s="13"/>
      <c r="LDT54" s="13"/>
      <c r="LDU54" s="13"/>
      <c r="LDV54" s="13"/>
      <c r="LDW54" s="13"/>
      <c r="LDX54" s="13"/>
      <c r="LDY54" s="13"/>
      <c r="LDZ54" s="13"/>
      <c r="LEA54" s="13"/>
      <c r="LEB54" s="13"/>
      <c r="LEC54" s="13"/>
      <c r="LED54" s="13"/>
      <c r="LEE54" s="13"/>
      <c r="LEF54" s="13"/>
      <c r="LEG54" s="13"/>
      <c r="LEH54" s="13"/>
      <c r="LEI54" s="13"/>
      <c r="LEJ54" s="13"/>
      <c r="LEK54" s="13"/>
      <c r="LEL54" s="13"/>
      <c r="LEM54" s="13"/>
      <c r="LEN54" s="13"/>
      <c r="LEO54" s="13"/>
      <c r="LEP54" s="13"/>
      <c r="LEQ54" s="13"/>
      <c r="LER54" s="13"/>
      <c r="LES54" s="13"/>
      <c r="LET54" s="13"/>
      <c r="LEU54" s="13"/>
      <c r="LEV54" s="13"/>
      <c r="LEW54" s="13"/>
      <c r="LEX54" s="13"/>
      <c r="LEY54" s="13"/>
      <c r="LEZ54" s="13"/>
      <c r="LFA54" s="13"/>
      <c r="LFB54" s="13"/>
      <c r="LFC54" s="13"/>
      <c r="LFD54" s="13"/>
      <c r="LFE54" s="13"/>
      <c r="LFF54" s="13"/>
      <c r="LFG54" s="13"/>
      <c r="LFH54" s="13"/>
      <c r="LFI54" s="13"/>
      <c r="LFJ54" s="13"/>
      <c r="LFK54" s="13"/>
      <c r="LFL54" s="13"/>
      <c r="LFM54" s="13"/>
      <c r="LFN54" s="13"/>
      <c r="LFO54" s="13"/>
      <c r="LFP54" s="13"/>
      <c r="LFQ54" s="13"/>
      <c r="LFR54" s="13"/>
      <c r="LFS54" s="13"/>
      <c r="LFT54" s="13"/>
      <c r="LFU54" s="13"/>
      <c r="LFV54" s="13"/>
      <c r="LFW54" s="13"/>
      <c r="LFX54" s="13"/>
      <c r="LFY54" s="13"/>
      <c r="LFZ54" s="13"/>
      <c r="LGA54" s="13"/>
      <c r="LGB54" s="13"/>
      <c r="LGC54" s="13"/>
      <c r="LGD54" s="13"/>
      <c r="LGE54" s="13"/>
      <c r="LGF54" s="13"/>
      <c r="LGG54" s="13"/>
      <c r="LGH54" s="13"/>
      <c r="LGI54" s="13"/>
      <c r="LGJ54" s="13"/>
      <c r="LGK54" s="13"/>
      <c r="LGL54" s="13"/>
      <c r="LGM54" s="13"/>
      <c r="LGN54" s="13"/>
      <c r="LGO54" s="13"/>
      <c r="LGP54" s="13"/>
      <c r="LGQ54" s="13"/>
      <c r="LGR54" s="13"/>
      <c r="LGS54" s="13"/>
      <c r="LGT54" s="13"/>
      <c r="LGU54" s="13"/>
      <c r="LGV54" s="13"/>
      <c r="LGW54" s="13"/>
      <c r="LGX54" s="13"/>
      <c r="LGY54" s="13"/>
      <c r="LGZ54" s="13"/>
      <c r="LHA54" s="13"/>
      <c r="LHB54" s="13"/>
      <c r="LHC54" s="13"/>
      <c r="LHD54" s="13"/>
      <c r="LHE54" s="13"/>
      <c r="LHF54" s="13"/>
      <c r="LHG54" s="13"/>
      <c r="LHH54" s="13"/>
      <c r="LHI54" s="13"/>
      <c r="LHJ54" s="13"/>
      <c r="LHK54" s="13"/>
      <c r="LHL54" s="13"/>
      <c r="LHM54" s="13"/>
      <c r="LHN54" s="13"/>
      <c r="LHO54" s="13"/>
      <c r="LHP54" s="13"/>
      <c r="LHQ54" s="13"/>
      <c r="LHR54" s="13"/>
      <c r="LHS54" s="13"/>
      <c r="LHT54" s="13"/>
      <c r="LHU54" s="13"/>
      <c r="LHV54" s="13"/>
      <c r="LHW54" s="13"/>
      <c r="LHX54" s="13"/>
      <c r="LHY54" s="13"/>
      <c r="LHZ54" s="13"/>
      <c r="LIA54" s="13"/>
      <c r="LIB54" s="13"/>
      <c r="LIC54" s="13"/>
      <c r="LID54" s="13"/>
      <c r="LIE54" s="13"/>
      <c r="LIF54" s="13"/>
      <c r="LIG54" s="13"/>
      <c r="LIH54" s="13"/>
      <c r="LII54" s="13"/>
      <c r="LIJ54" s="13"/>
      <c r="LIK54" s="13"/>
      <c r="LIL54" s="13"/>
      <c r="LIM54" s="13"/>
      <c r="LIN54" s="13"/>
      <c r="LIO54" s="13"/>
      <c r="LIP54" s="13"/>
      <c r="LIQ54" s="13"/>
      <c r="LIR54" s="13"/>
      <c r="LIS54" s="13"/>
      <c r="LIT54" s="13"/>
      <c r="LIU54" s="13"/>
      <c r="LIV54" s="13"/>
      <c r="LIW54" s="13"/>
      <c r="LIX54" s="13"/>
      <c r="LIY54" s="13"/>
      <c r="LIZ54" s="13"/>
      <c r="LJA54" s="13"/>
      <c r="LJB54" s="13"/>
      <c r="LJC54" s="13"/>
      <c r="LJD54" s="13"/>
      <c r="LJE54" s="13"/>
      <c r="LJF54" s="13"/>
      <c r="LJG54" s="13"/>
      <c r="LJH54" s="13"/>
      <c r="LJI54" s="13"/>
      <c r="LJJ54" s="13"/>
      <c r="LJK54" s="13"/>
      <c r="LJL54" s="13"/>
      <c r="LJM54" s="13"/>
      <c r="LJN54" s="13"/>
      <c r="LJO54" s="13"/>
      <c r="LJP54" s="13"/>
      <c r="LJQ54" s="13"/>
      <c r="LJR54" s="13"/>
      <c r="LJS54" s="13"/>
      <c r="LJT54" s="13"/>
      <c r="LJU54" s="13"/>
      <c r="LJV54" s="13"/>
      <c r="LJW54" s="13"/>
      <c r="LJX54" s="13"/>
      <c r="LJY54" s="13"/>
      <c r="LJZ54" s="13"/>
      <c r="LKA54" s="13"/>
      <c r="LKB54" s="13"/>
      <c r="LKC54" s="13"/>
      <c r="LKD54" s="13"/>
      <c r="LKE54" s="13"/>
      <c r="LKF54" s="13"/>
      <c r="LKG54" s="13"/>
      <c r="LKH54" s="13"/>
      <c r="LKI54" s="13"/>
      <c r="LKJ54" s="13"/>
      <c r="LKK54" s="13"/>
      <c r="LKL54" s="13"/>
      <c r="LKM54" s="13"/>
      <c r="LKN54" s="13"/>
      <c r="LKO54" s="13"/>
      <c r="LKP54" s="13"/>
      <c r="LKQ54" s="13"/>
      <c r="LKR54" s="13"/>
      <c r="LKS54" s="13"/>
      <c r="LKT54" s="13"/>
      <c r="LKU54" s="13"/>
      <c r="LKV54" s="13"/>
      <c r="LKW54" s="13"/>
      <c r="LKX54" s="13"/>
      <c r="LKY54" s="13"/>
      <c r="LKZ54" s="13"/>
      <c r="LLA54" s="13"/>
      <c r="LLB54" s="13"/>
      <c r="LLC54" s="13"/>
      <c r="LLD54" s="13"/>
      <c r="LLE54" s="13"/>
      <c r="LLF54" s="13"/>
      <c r="LLG54" s="13"/>
      <c r="LLH54" s="13"/>
      <c r="LLI54" s="13"/>
      <c r="LLJ54" s="13"/>
      <c r="LLK54" s="13"/>
      <c r="LLL54" s="13"/>
      <c r="LLM54" s="13"/>
      <c r="LLN54" s="13"/>
      <c r="LLO54" s="13"/>
      <c r="LLP54" s="13"/>
      <c r="LLQ54" s="13"/>
      <c r="LLR54" s="13"/>
      <c r="LLS54" s="13"/>
      <c r="LLT54" s="13"/>
      <c r="LLU54" s="13"/>
      <c r="LLV54" s="13"/>
      <c r="LLW54" s="13"/>
      <c r="LLX54" s="13"/>
      <c r="LLY54" s="13"/>
      <c r="LLZ54" s="13"/>
      <c r="LMA54" s="13"/>
      <c r="LMB54" s="13"/>
      <c r="LMC54" s="13"/>
      <c r="LMD54" s="13"/>
      <c r="LME54" s="13"/>
      <c r="LMF54" s="13"/>
      <c r="LMG54" s="13"/>
      <c r="LMH54" s="13"/>
      <c r="LMI54" s="13"/>
      <c r="LMJ54" s="13"/>
      <c r="LMK54" s="13"/>
      <c r="LML54" s="13"/>
      <c r="LMM54" s="13"/>
      <c r="LMN54" s="13"/>
      <c r="LMO54" s="13"/>
      <c r="LMP54" s="13"/>
      <c r="LMQ54" s="13"/>
      <c r="LMR54" s="13"/>
      <c r="LMS54" s="13"/>
      <c r="LMT54" s="13"/>
      <c r="LMU54" s="13"/>
      <c r="LMV54" s="13"/>
      <c r="LMW54" s="13"/>
      <c r="LMX54" s="13"/>
      <c r="LMY54" s="13"/>
      <c r="LMZ54" s="13"/>
      <c r="LNA54" s="13"/>
      <c r="LNB54" s="13"/>
      <c r="LNC54" s="13"/>
      <c r="LND54" s="13"/>
      <c r="LNE54" s="13"/>
      <c r="LNF54" s="13"/>
      <c r="LNG54" s="13"/>
      <c r="LNH54" s="13"/>
      <c r="LNI54" s="13"/>
      <c r="LNJ54" s="13"/>
      <c r="LNK54" s="13"/>
      <c r="LNL54" s="13"/>
      <c r="LNM54" s="13"/>
      <c r="LNN54" s="13"/>
      <c r="LNO54" s="13"/>
      <c r="LNP54" s="13"/>
      <c r="LNQ54" s="13"/>
      <c r="LNR54" s="13"/>
      <c r="LNS54" s="13"/>
      <c r="LNT54" s="13"/>
      <c r="LNU54" s="13"/>
      <c r="LNV54" s="13"/>
      <c r="LNW54" s="13"/>
      <c r="LNX54" s="13"/>
      <c r="LNY54" s="13"/>
      <c r="LNZ54" s="13"/>
      <c r="LOA54" s="13"/>
      <c r="LOB54" s="13"/>
      <c r="LOC54" s="13"/>
      <c r="LOD54" s="13"/>
      <c r="LOE54" s="13"/>
      <c r="LOF54" s="13"/>
      <c r="LOG54" s="13"/>
      <c r="LOH54" s="13"/>
      <c r="LOI54" s="13"/>
      <c r="LOJ54" s="13"/>
      <c r="LOK54" s="13"/>
      <c r="LOL54" s="13"/>
      <c r="LOM54" s="13"/>
      <c r="LON54" s="13"/>
      <c r="LOO54" s="13"/>
      <c r="LOP54" s="13"/>
      <c r="LOQ54" s="13"/>
      <c r="LOR54" s="13"/>
      <c r="LOS54" s="13"/>
      <c r="LOT54" s="13"/>
      <c r="LOU54" s="13"/>
      <c r="LOV54" s="13"/>
      <c r="LOW54" s="13"/>
      <c r="LOX54" s="13"/>
      <c r="LOY54" s="13"/>
      <c r="LOZ54" s="13"/>
      <c r="LPA54" s="13"/>
      <c r="LPB54" s="13"/>
      <c r="LPC54" s="13"/>
      <c r="LPD54" s="13"/>
      <c r="LPE54" s="13"/>
      <c r="LPF54" s="13"/>
      <c r="LPG54" s="13"/>
      <c r="LPH54" s="13"/>
      <c r="LPI54" s="13"/>
      <c r="LPJ54" s="13"/>
      <c r="LPK54" s="13"/>
      <c r="LPL54" s="13"/>
      <c r="LPM54" s="13"/>
      <c r="LPN54" s="13"/>
      <c r="LPO54" s="13"/>
      <c r="LPP54" s="13"/>
      <c r="LPQ54" s="13"/>
      <c r="LPR54" s="13"/>
      <c r="LPS54" s="13"/>
      <c r="LPT54" s="13"/>
      <c r="LPU54" s="13"/>
      <c r="LPV54" s="13"/>
      <c r="LPW54" s="13"/>
      <c r="LPX54" s="13"/>
      <c r="LPY54" s="13"/>
      <c r="LPZ54" s="13"/>
      <c r="LQA54" s="13"/>
      <c r="LQB54" s="13"/>
      <c r="LQC54" s="13"/>
      <c r="LQD54" s="13"/>
      <c r="LQE54" s="13"/>
      <c r="LQF54" s="13"/>
      <c r="LQG54" s="13"/>
      <c r="LQH54" s="13"/>
      <c r="LQI54" s="13"/>
      <c r="LQJ54" s="13"/>
      <c r="LQK54" s="13"/>
      <c r="LQL54" s="13"/>
      <c r="LQM54" s="13"/>
      <c r="LQN54" s="13"/>
      <c r="LQO54" s="13"/>
      <c r="LQP54" s="13"/>
      <c r="LQQ54" s="13"/>
      <c r="LQR54" s="13"/>
      <c r="LQS54" s="13"/>
      <c r="LQT54" s="13"/>
      <c r="LQU54" s="13"/>
      <c r="LQV54" s="13"/>
      <c r="LQW54" s="13"/>
      <c r="LQX54" s="13"/>
      <c r="LQY54" s="13"/>
      <c r="LQZ54" s="13"/>
      <c r="LRA54" s="13"/>
      <c r="LRB54" s="13"/>
      <c r="LRC54" s="13"/>
      <c r="LRD54" s="13"/>
      <c r="LRE54" s="13"/>
      <c r="LRF54" s="13"/>
      <c r="LRG54" s="13"/>
      <c r="LRH54" s="13"/>
      <c r="LRI54" s="13"/>
      <c r="LRJ54" s="13"/>
      <c r="LRK54" s="13"/>
      <c r="LRL54" s="13"/>
      <c r="LRM54" s="13"/>
      <c r="LRN54" s="13"/>
      <c r="LRO54" s="13"/>
      <c r="LRP54" s="13"/>
      <c r="LRQ54" s="13"/>
      <c r="LRR54" s="13"/>
      <c r="LRS54" s="13"/>
      <c r="LRT54" s="13"/>
      <c r="LRU54" s="13"/>
      <c r="LRV54" s="13"/>
      <c r="LRW54" s="13"/>
      <c r="LRX54" s="13"/>
      <c r="LRY54" s="13"/>
      <c r="LRZ54" s="13"/>
      <c r="LSA54" s="13"/>
      <c r="LSB54" s="13"/>
      <c r="LSC54" s="13"/>
      <c r="LSD54" s="13"/>
      <c r="LSE54" s="13"/>
      <c r="LSF54" s="13"/>
      <c r="LSG54" s="13"/>
      <c r="LSH54" s="13"/>
      <c r="LSI54" s="13"/>
      <c r="LSJ54" s="13"/>
      <c r="LSK54" s="13"/>
      <c r="LSL54" s="13"/>
      <c r="LSM54" s="13"/>
      <c r="LSN54" s="13"/>
      <c r="LSO54" s="13"/>
      <c r="LSP54" s="13"/>
      <c r="LSQ54" s="13"/>
      <c r="LSR54" s="13"/>
      <c r="LSS54" s="13"/>
      <c r="LST54" s="13"/>
      <c r="LSU54" s="13"/>
      <c r="LSV54" s="13"/>
      <c r="LSW54" s="13"/>
      <c r="LSX54" s="13"/>
      <c r="LSY54" s="13"/>
      <c r="LSZ54" s="13"/>
      <c r="LTA54" s="13"/>
      <c r="LTB54" s="13"/>
      <c r="LTC54" s="13"/>
      <c r="LTD54" s="13"/>
      <c r="LTE54" s="13"/>
      <c r="LTF54" s="13"/>
      <c r="LTG54" s="13"/>
      <c r="LTH54" s="13"/>
      <c r="LTI54" s="13"/>
      <c r="LTJ54" s="13"/>
      <c r="LTK54" s="13"/>
      <c r="LTL54" s="13"/>
      <c r="LTM54" s="13"/>
      <c r="LTN54" s="13"/>
      <c r="LTO54" s="13"/>
      <c r="LTP54" s="13"/>
      <c r="LTQ54" s="13"/>
      <c r="LTR54" s="13"/>
      <c r="LTS54" s="13"/>
      <c r="LTT54" s="13"/>
      <c r="LTU54" s="13"/>
      <c r="LTV54" s="13"/>
      <c r="LTW54" s="13"/>
      <c r="LTX54" s="13"/>
      <c r="LTY54" s="13"/>
      <c r="LTZ54" s="13"/>
      <c r="LUA54" s="13"/>
      <c r="LUB54" s="13"/>
      <c r="LUC54" s="13"/>
      <c r="LUD54" s="13"/>
      <c r="LUE54" s="13"/>
      <c r="LUF54" s="13"/>
      <c r="LUG54" s="13"/>
      <c r="LUH54" s="13"/>
      <c r="LUI54" s="13"/>
      <c r="LUJ54" s="13"/>
      <c r="LUK54" s="13"/>
      <c r="LUL54" s="13"/>
      <c r="LUM54" s="13"/>
      <c r="LUN54" s="13"/>
      <c r="LUO54" s="13"/>
      <c r="LUP54" s="13"/>
      <c r="LUQ54" s="13"/>
      <c r="LUR54" s="13"/>
      <c r="LUS54" s="13"/>
      <c r="LUT54" s="13"/>
      <c r="LUU54" s="13"/>
      <c r="LUV54" s="13"/>
      <c r="LUW54" s="13"/>
      <c r="LUX54" s="13"/>
      <c r="LUY54" s="13"/>
      <c r="LUZ54" s="13"/>
      <c r="LVA54" s="13"/>
      <c r="LVB54" s="13"/>
      <c r="LVC54" s="13"/>
      <c r="LVD54" s="13"/>
      <c r="LVE54" s="13"/>
      <c r="LVF54" s="13"/>
      <c r="LVG54" s="13"/>
      <c r="LVH54" s="13"/>
      <c r="LVI54" s="13"/>
      <c r="LVJ54" s="13"/>
      <c r="LVK54" s="13"/>
      <c r="LVL54" s="13"/>
      <c r="LVM54" s="13"/>
      <c r="LVN54" s="13"/>
      <c r="LVO54" s="13"/>
      <c r="LVP54" s="13"/>
      <c r="LVQ54" s="13"/>
      <c r="LVR54" s="13"/>
      <c r="LVS54" s="13"/>
      <c r="LVT54" s="13"/>
      <c r="LVU54" s="13"/>
      <c r="LVV54" s="13"/>
      <c r="LVW54" s="13"/>
      <c r="LVX54" s="13"/>
      <c r="LVY54" s="13"/>
      <c r="LVZ54" s="13"/>
      <c r="LWA54" s="13"/>
      <c r="LWB54" s="13"/>
      <c r="LWC54" s="13"/>
      <c r="LWD54" s="13"/>
      <c r="LWE54" s="13"/>
      <c r="LWF54" s="13"/>
      <c r="LWG54" s="13"/>
      <c r="LWH54" s="13"/>
      <c r="LWI54" s="13"/>
      <c r="LWJ54" s="13"/>
      <c r="LWK54" s="13"/>
      <c r="LWL54" s="13"/>
      <c r="LWM54" s="13"/>
      <c r="LWN54" s="13"/>
      <c r="LWO54" s="13"/>
      <c r="LWP54" s="13"/>
      <c r="LWQ54" s="13"/>
      <c r="LWR54" s="13"/>
      <c r="LWS54" s="13"/>
      <c r="LWT54" s="13"/>
      <c r="LWU54" s="13"/>
      <c r="LWV54" s="13"/>
      <c r="LWW54" s="13"/>
      <c r="LWX54" s="13"/>
      <c r="LWY54" s="13"/>
      <c r="LWZ54" s="13"/>
      <c r="LXA54" s="13"/>
      <c r="LXB54" s="13"/>
      <c r="LXC54" s="13"/>
      <c r="LXD54" s="13"/>
      <c r="LXE54" s="13"/>
      <c r="LXF54" s="13"/>
      <c r="LXG54" s="13"/>
      <c r="LXH54" s="13"/>
      <c r="LXI54" s="13"/>
      <c r="LXJ54" s="13"/>
      <c r="LXK54" s="13"/>
      <c r="LXL54" s="13"/>
      <c r="LXM54" s="13"/>
      <c r="LXN54" s="13"/>
      <c r="LXO54" s="13"/>
      <c r="LXP54" s="13"/>
      <c r="LXQ54" s="13"/>
      <c r="LXR54" s="13"/>
      <c r="LXS54" s="13"/>
      <c r="LXT54" s="13"/>
      <c r="LXU54" s="13"/>
      <c r="LXV54" s="13"/>
      <c r="LXW54" s="13"/>
      <c r="LXX54" s="13"/>
      <c r="LXY54" s="13"/>
      <c r="LXZ54" s="13"/>
      <c r="LYA54" s="13"/>
      <c r="LYB54" s="13"/>
      <c r="LYC54" s="13"/>
      <c r="LYD54" s="13"/>
      <c r="LYE54" s="13"/>
      <c r="LYF54" s="13"/>
      <c r="LYG54" s="13"/>
      <c r="LYH54" s="13"/>
      <c r="LYI54" s="13"/>
      <c r="LYJ54" s="13"/>
      <c r="LYK54" s="13"/>
      <c r="LYL54" s="13"/>
      <c r="LYM54" s="13"/>
      <c r="LYN54" s="13"/>
      <c r="LYO54" s="13"/>
      <c r="LYP54" s="13"/>
      <c r="LYQ54" s="13"/>
      <c r="LYR54" s="13"/>
      <c r="LYS54" s="13"/>
      <c r="LYT54" s="13"/>
      <c r="LYU54" s="13"/>
      <c r="LYV54" s="13"/>
      <c r="LYW54" s="13"/>
      <c r="LYX54" s="13"/>
      <c r="LYY54" s="13"/>
      <c r="LYZ54" s="13"/>
      <c r="LZA54" s="13"/>
      <c r="LZB54" s="13"/>
      <c r="LZC54" s="13"/>
      <c r="LZD54" s="13"/>
      <c r="LZE54" s="13"/>
      <c r="LZF54" s="13"/>
      <c r="LZG54" s="13"/>
      <c r="LZH54" s="13"/>
      <c r="LZI54" s="13"/>
      <c r="LZJ54" s="13"/>
      <c r="LZK54" s="13"/>
      <c r="LZL54" s="13"/>
      <c r="LZM54" s="13"/>
      <c r="LZN54" s="13"/>
      <c r="LZO54" s="13"/>
      <c r="LZP54" s="13"/>
      <c r="LZQ54" s="13"/>
      <c r="LZR54" s="13"/>
      <c r="LZS54" s="13"/>
      <c r="LZT54" s="13"/>
      <c r="LZU54" s="13"/>
      <c r="LZV54" s="13"/>
      <c r="LZW54" s="13"/>
      <c r="LZX54" s="13"/>
      <c r="LZY54" s="13"/>
      <c r="LZZ54" s="13"/>
      <c r="MAA54" s="13"/>
      <c r="MAB54" s="13"/>
      <c r="MAC54" s="13"/>
      <c r="MAD54" s="13"/>
      <c r="MAE54" s="13"/>
      <c r="MAF54" s="13"/>
      <c r="MAG54" s="13"/>
      <c r="MAH54" s="13"/>
      <c r="MAI54" s="13"/>
      <c r="MAJ54" s="13"/>
      <c r="MAK54" s="13"/>
      <c r="MAL54" s="13"/>
      <c r="MAM54" s="13"/>
      <c r="MAN54" s="13"/>
      <c r="MAO54" s="13"/>
      <c r="MAP54" s="13"/>
      <c r="MAQ54" s="13"/>
      <c r="MAR54" s="13"/>
      <c r="MAS54" s="13"/>
      <c r="MAT54" s="13"/>
      <c r="MAU54" s="13"/>
      <c r="MAV54" s="13"/>
      <c r="MAW54" s="13"/>
      <c r="MAX54" s="13"/>
      <c r="MAY54" s="13"/>
      <c r="MAZ54" s="13"/>
      <c r="MBA54" s="13"/>
      <c r="MBB54" s="13"/>
      <c r="MBC54" s="13"/>
      <c r="MBD54" s="13"/>
      <c r="MBE54" s="13"/>
      <c r="MBF54" s="13"/>
      <c r="MBG54" s="13"/>
      <c r="MBH54" s="13"/>
      <c r="MBI54" s="13"/>
      <c r="MBJ54" s="13"/>
      <c r="MBK54" s="13"/>
      <c r="MBL54" s="13"/>
      <c r="MBM54" s="13"/>
      <c r="MBN54" s="13"/>
      <c r="MBO54" s="13"/>
      <c r="MBP54" s="13"/>
      <c r="MBQ54" s="13"/>
      <c r="MBR54" s="13"/>
      <c r="MBS54" s="13"/>
      <c r="MBT54" s="13"/>
      <c r="MBU54" s="13"/>
      <c r="MBV54" s="13"/>
      <c r="MBW54" s="13"/>
      <c r="MBX54" s="13"/>
      <c r="MBY54" s="13"/>
      <c r="MBZ54" s="13"/>
      <c r="MCA54" s="13"/>
      <c r="MCB54" s="13"/>
      <c r="MCC54" s="13"/>
      <c r="MCD54" s="13"/>
      <c r="MCE54" s="13"/>
      <c r="MCF54" s="13"/>
      <c r="MCG54" s="13"/>
      <c r="MCH54" s="13"/>
      <c r="MCI54" s="13"/>
      <c r="MCJ54" s="13"/>
      <c r="MCK54" s="13"/>
      <c r="MCL54" s="13"/>
      <c r="MCM54" s="13"/>
      <c r="MCN54" s="13"/>
      <c r="MCO54" s="13"/>
      <c r="MCP54" s="13"/>
      <c r="MCQ54" s="13"/>
      <c r="MCR54" s="13"/>
      <c r="MCS54" s="13"/>
      <c r="MCT54" s="13"/>
      <c r="MCU54" s="13"/>
      <c r="MCV54" s="13"/>
      <c r="MCW54" s="13"/>
      <c r="MCX54" s="13"/>
      <c r="MCY54" s="13"/>
      <c r="MCZ54" s="13"/>
      <c r="MDA54" s="13"/>
      <c r="MDB54" s="13"/>
      <c r="MDC54" s="13"/>
      <c r="MDD54" s="13"/>
      <c r="MDE54" s="13"/>
      <c r="MDF54" s="13"/>
      <c r="MDG54" s="13"/>
      <c r="MDH54" s="13"/>
      <c r="MDI54" s="13"/>
      <c r="MDJ54" s="13"/>
      <c r="MDK54" s="13"/>
      <c r="MDL54" s="13"/>
      <c r="MDM54" s="13"/>
      <c r="MDN54" s="13"/>
      <c r="MDO54" s="13"/>
      <c r="MDP54" s="13"/>
      <c r="MDQ54" s="13"/>
      <c r="MDR54" s="13"/>
      <c r="MDS54" s="13"/>
      <c r="MDT54" s="13"/>
      <c r="MDU54" s="13"/>
      <c r="MDV54" s="13"/>
      <c r="MDW54" s="13"/>
      <c r="MDX54" s="13"/>
      <c r="MDY54" s="13"/>
      <c r="MDZ54" s="13"/>
      <c r="MEA54" s="13"/>
      <c r="MEB54" s="13"/>
      <c r="MEC54" s="13"/>
      <c r="MED54" s="13"/>
      <c r="MEE54" s="13"/>
      <c r="MEF54" s="13"/>
      <c r="MEG54" s="13"/>
      <c r="MEH54" s="13"/>
      <c r="MEI54" s="13"/>
      <c r="MEJ54" s="13"/>
      <c r="MEK54" s="13"/>
      <c r="MEL54" s="13"/>
      <c r="MEM54" s="13"/>
      <c r="MEN54" s="13"/>
      <c r="MEO54" s="13"/>
      <c r="MEP54" s="13"/>
      <c r="MEQ54" s="13"/>
      <c r="MER54" s="13"/>
      <c r="MES54" s="13"/>
      <c r="MET54" s="13"/>
      <c r="MEU54" s="13"/>
      <c r="MEV54" s="13"/>
      <c r="MEW54" s="13"/>
      <c r="MEX54" s="13"/>
      <c r="MEY54" s="13"/>
      <c r="MEZ54" s="13"/>
      <c r="MFA54" s="13"/>
      <c r="MFB54" s="13"/>
      <c r="MFC54" s="13"/>
      <c r="MFD54" s="13"/>
      <c r="MFE54" s="13"/>
      <c r="MFF54" s="13"/>
      <c r="MFG54" s="13"/>
      <c r="MFH54" s="13"/>
      <c r="MFI54" s="13"/>
      <c r="MFJ54" s="13"/>
      <c r="MFK54" s="13"/>
      <c r="MFL54" s="13"/>
      <c r="MFM54" s="13"/>
      <c r="MFN54" s="13"/>
      <c r="MFO54" s="13"/>
      <c r="MFP54" s="13"/>
      <c r="MFQ54" s="13"/>
      <c r="MFR54" s="13"/>
      <c r="MFS54" s="13"/>
      <c r="MFT54" s="13"/>
      <c r="MFU54" s="13"/>
      <c r="MFV54" s="13"/>
      <c r="MFW54" s="13"/>
      <c r="MFX54" s="13"/>
      <c r="MFY54" s="13"/>
      <c r="MFZ54" s="13"/>
      <c r="MGA54" s="13"/>
      <c r="MGB54" s="13"/>
      <c r="MGC54" s="13"/>
      <c r="MGD54" s="13"/>
      <c r="MGE54" s="13"/>
      <c r="MGF54" s="13"/>
      <c r="MGG54" s="13"/>
      <c r="MGH54" s="13"/>
      <c r="MGI54" s="13"/>
      <c r="MGJ54" s="13"/>
      <c r="MGK54" s="13"/>
      <c r="MGL54" s="13"/>
      <c r="MGM54" s="13"/>
      <c r="MGN54" s="13"/>
      <c r="MGO54" s="13"/>
      <c r="MGP54" s="13"/>
      <c r="MGQ54" s="13"/>
      <c r="MGR54" s="13"/>
      <c r="MGS54" s="13"/>
      <c r="MGT54" s="13"/>
      <c r="MGU54" s="13"/>
      <c r="MGV54" s="13"/>
      <c r="MGW54" s="13"/>
      <c r="MGX54" s="13"/>
      <c r="MGY54" s="13"/>
      <c r="MGZ54" s="13"/>
      <c r="MHA54" s="13"/>
      <c r="MHB54" s="13"/>
      <c r="MHC54" s="13"/>
      <c r="MHD54" s="13"/>
      <c r="MHE54" s="13"/>
      <c r="MHF54" s="13"/>
      <c r="MHG54" s="13"/>
      <c r="MHH54" s="13"/>
      <c r="MHI54" s="13"/>
      <c r="MHJ54" s="13"/>
      <c r="MHK54" s="13"/>
      <c r="MHL54" s="13"/>
      <c r="MHM54" s="13"/>
      <c r="MHN54" s="13"/>
      <c r="MHO54" s="13"/>
      <c r="MHP54" s="13"/>
      <c r="MHQ54" s="13"/>
      <c r="MHR54" s="13"/>
      <c r="MHS54" s="13"/>
      <c r="MHT54" s="13"/>
      <c r="MHU54" s="13"/>
      <c r="MHV54" s="13"/>
      <c r="MHW54" s="13"/>
      <c r="MHX54" s="13"/>
      <c r="MHY54" s="13"/>
      <c r="MHZ54" s="13"/>
      <c r="MIA54" s="13"/>
      <c r="MIB54" s="13"/>
      <c r="MIC54" s="13"/>
      <c r="MID54" s="13"/>
      <c r="MIE54" s="13"/>
      <c r="MIF54" s="13"/>
      <c r="MIG54" s="13"/>
      <c r="MIH54" s="13"/>
      <c r="MII54" s="13"/>
      <c r="MIJ54" s="13"/>
      <c r="MIK54" s="13"/>
      <c r="MIL54" s="13"/>
      <c r="MIM54" s="13"/>
      <c r="MIN54" s="13"/>
      <c r="MIO54" s="13"/>
      <c r="MIP54" s="13"/>
      <c r="MIQ54" s="13"/>
      <c r="MIR54" s="13"/>
      <c r="MIS54" s="13"/>
      <c r="MIT54" s="13"/>
      <c r="MIU54" s="13"/>
      <c r="MIV54" s="13"/>
      <c r="MIW54" s="13"/>
      <c r="MIX54" s="13"/>
      <c r="MIY54" s="13"/>
      <c r="MIZ54" s="13"/>
      <c r="MJA54" s="13"/>
      <c r="MJB54" s="13"/>
      <c r="MJC54" s="13"/>
      <c r="MJD54" s="13"/>
      <c r="MJE54" s="13"/>
      <c r="MJF54" s="13"/>
      <c r="MJG54" s="13"/>
      <c r="MJH54" s="13"/>
      <c r="MJI54" s="13"/>
      <c r="MJJ54" s="13"/>
      <c r="MJK54" s="13"/>
      <c r="MJL54" s="13"/>
      <c r="MJM54" s="13"/>
      <c r="MJN54" s="13"/>
      <c r="MJO54" s="13"/>
      <c r="MJP54" s="13"/>
      <c r="MJQ54" s="13"/>
      <c r="MJR54" s="13"/>
      <c r="MJS54" s="13"/>
      <c r="MJT54" s="13"/>
      <c r="MJU54" s="13"/>
      <c r="MJV54" s="13"/>
      <c r="MJW54" s="13"/>
      <c r="MJX54" s="13"/>
      <c r="MJY54" s="13"/>
      <c r="MJZ54" s="13"/>
      <c r="MKA54" s="13"/>
      <c r="MKB54" s="13"/>
      <c r="MKC54" s="13"/>
      <c r="MKD54" s="13"/>
      <c r="MKE54" s="13"/>
      <c r="MKF54" s="13"/>
      <c r="MKG54" s="13"/>
      <c r="MKH54" s="13"/>
      <c r="MKI54" s="13"/>
      <c r="MKJ54" s="13"/>
      <c r="MKK54" s="13"/>
      <c r="MKL54" s="13"/>
      <c r="MKM54" s="13"/>
      <c r="MKN54" s="13"/>
      <c r="MKO54" s="13"/>
      <c r="MKP54" s="13"/>
      <c r="MKQ54" s="13"/>
      <c r="MKR54" s="13"/>
      <c r="MKS54" s="13"/>
      <c r="MKT54" s="13"/>
      <c r="MKU54" s="13"/>
      <c r="MKV54" s="13"/>
      <c r="MKW54" s="13"/>
      <c r="MKX54" s="13"/>
      <c r="MKY54" s="13"/>
      <c r="MKZ54" s="13"/>
      <c r="MLA54" s="13"/>
      <c r="MLB54" s="13"/>
      <c r="MLC54" s="13"/>
      <c r="MLD54" s="13"/>
      <c r="MLE54" s="13"/>
      <c r="MLF54" s="13"/>
      <c r="MLG54" s="13"/>
      <c r="MLH54" s="13"/>
      <c r="MLI54" s="13"/>
      <c r="MLJ54" s="13"/>
      <c r="MLK54" s="13"/>
      <c r="MLL54" s="13"/>
      <c r="MLM54" s="13"/>
      <c r="MLN54" s="13"/>
      <c r="MLO54" s="13"/>
      <c r="MLP54" s="13"/>
      <c r="MLQ54" s="13"/>
      <c r="MLR54" s="13"/>
      <c r="MLS54" s="13"/>
      <c r="MLT54" s="13"/>
      <c r="MLU54" s="13"/>
      <c r="MLV54" s="13"/>
      <c r="MLW54" s="13"/>
      <c r="MLX54" s="13"/>
      <c r="MLY54" s="13"/>
      <c r="MLZ54" s="13"/>
      <c r="MMA54" s="13"/>
      <c r="MMB54" s="13"/>
      <c r="MMC54" s="13"/>
      <c r="MMD54" s="13"/>
      <c r="MME54" s="13"/>
      <c r="MMF54" s="13"/>
      <c r="MMG54" s="13"/>
      <c r="MMH54" s="13"/>
      <c r="MMI54" s="13"/>
      <c r="MMJ54" s="13"/>
      <c r="MMK54" s="13"/>
      <c r="MML54" s="13"/>
      <c r="MMM54" s="13"/>
      <c r="MMN54" s="13"/>
      <c r="MMO54" s="13"/>
      <c r="MMP54" s="13"/>
      <c r="MMQ54" s="13"/>
      <c r="MMR54" s="13"/>
      <c r="MMS54" s="13"/>
      <c r="MMT54" s="13"/>
      <c r="MMU54" s="13"/>
      <c r="MMV54" s="13"/>
      <c r="MMW54" s="13"/>
      <c r="MMX54" s="13"/>
      <c r="MMY54" s="13"/>
      <c r="MMZ54" s="13"/>
      <c r="MNA54" s="13"/>
      <c r="MNB54" s="13"/>
      <c r="MNC54" s="13"/>
      <c r="MND54" s="13"/>
      <c r="MNE54" s="13"/>
      <c r="MNF54" s="13"/>
      <c r="MNG54" s="13"/>
      <c r="MNH54" s="13"/>
      <c r="MNI54" s="13"/>
      <c r="MNJ54" s="13"/>
      <c r="MNK54" s="13"/>
      <c r="MNL54" s="13"/>
      <c r="MNM54" s="13"/>
      <c r="MNN54" s="13"/>
      <c r="MNO54" s="13"/>
      <c r="MNP54" s="13"/>
      <c r="MNQ54" s="13"/>
      <c r="MNR54" s="13"/>
      <c r="MNS54" s="13"/>
      <c r="MNT54" s="13"/>
      <c r="MNU54" s="13"/>
      <c r="MNV54" s="13"/>
      <c r="MNW54" s="13"/>
      <c r="MNX54" s="13"/>
      <c r="MNY54" s="13"/>
      <c r="MNZ54" s="13"/>
      <c r="MOA54" s="13"/>
      <c r="MOB54" s="13"/>
      <c r="MOC54" s="13"/>
      <c r="MOD54" s="13"/>
      <c r="MOE54" s="13"/>
      <c r="MOF54" s="13"/>
      <c r="MOG54" s="13"/>
      <c r="MOH54" s="13"/>
      <c r="MOI54" s="13"/>
      <c r="MOJ54" s="13"/>
      <c r="MOK54" s="13"/>
      <c r="MOL54" s="13"/>
      <c r="MOM54" s="13"/>
      <c r="MON54" s="13"/>
      <c r="MOO54" s="13"/>
      <c r="MOP54" s="13"/>
      <c r="MOQ54" s="13"/>
      <c r="MOR54" s="13"/>
      <c r="MOS54" s="13"/>
      <c r="MOT54" s="13"/>
      <c r="MOU54" s="13"/>
      <c r="MOV54" s="13"/>
      <c r="MOW54" s="13"/>
      <c r="MOX54" s="13"/>
      <c r="MOY54" s="13"/>
      <c r="MOZ54" s="13"/>
      <c r="MPA54" s="13"/>
      <c r="MPB54" s="13"/>
      <c r="MPC54" s="13"/>
      <c r="MPD54" s="13"/>
      <c r="MPE54" s="13"/>
      <c r="MPF54" s="13"/>
      <c r="MPG54" s="13"/>
      <c r="MPH54" s="13"/>
      <c r="MPI54" s="13"/>
      <c r="MPJ54" s="13"/>
      <c r="MPK54" s="13"/>
      <c r="MPL54" s="13"/>
      <c r="MPM54" s="13"/>
      <c r="MPN54" s="13"/>
      <c r="MPO54" s="13"/>
      <c r="MPP54" s="13"/>
      <c r="MPQ54" s="13"/>
      <c r="MPR54" s="13"/>
      <c r="MPS54" s="13"/>
      <c r="MPT54" s="13"/>
      <c r="MPU54" s="13"/>
      <c r="MPV54" s="13"/>
      <c r="MPW54" s="13"/>
      <c r="MPX54" s="13"/>
      <c r="MPY54" s="13"/>
      <c r="MPZ54" s="13"/>
      <c r="MQA54" s="13"/>
      <c r="MQB54" s="13"/>
      <c r="MQC54" s="13"/>
      <c r="MQD54" s="13"/>
      <c r="MQE54" s="13"/>
      <c r="MQF54" s="13"/>
      <c r="MQG54" s="13"/>
      <c r="MQH54" s="13"/>
      <c r="MQI54" s="13"/>
      <c r="MQJ54" s="13"/>
      <c r="MQK54" s="13"/>
      <c r="MQL54" s="13"/>
      <c r="MQM54" s="13"/>
      <c r="MQN54" s="13"/>
      <c r="MQO54" s="13"/>
      <c r="MQP54" s="13"/>
      <c r="MQQ54" s="13"/>
      <c r="MQR54" s="13"/>
      <c r="MQS54" s="13"/>
      <c r="MQT54" s="13"/>
      <c r="MQU54" s="13"/>
      <c r="MQV54" s="13"/>
      <c r="MQW54" s="13"/>
      <c r="MQX54" s="13"/>
      <c r="MQY54" s="13"/>
      <c r="MQZ54" s="13"/>
      <c r="MRA54" s="13"/>
      <c r="MRB54" s="13"/>
      <c r="MRC54" s="13"/>
      <c r="MRD54" s="13"/>
      <c r="MRE54" s="13"/>
      <c r="MRF54" s="13"/>
      <c r="MRG54" s="13"/>
      <c r="MRH54" s="13"/>
      <c r="MRI54" s="13"/>
      <c r="MRJ54" s="13"/>
      <c r="MRK54" s="13"/>
      <c r="MRL54" s="13"/>
      <c r="MRM54" s="13"/>
      <c r="MRN54" s="13"/>
      <c r="MRO54" s="13"/>
      <c r="MRP54" s="13"/>
      <c r="MRQ54" s="13"/>
      <c r="MRR54" s="13"/>
      <c r="MRS54" s="13"/>
      <c r="MRT54" s="13"/>
      <c r="MRU54" s="13"/>
      <c r="MRV54" s="13"/>
      <c r="MRW54" s="13"/>
      <c r="MRX54" s="13"/>
      <c r="MRY54" s="13"/>
      <c r="MRZ54" s="13"/>
      <c r="MSA54" s="13"/>
      <c r="MSB54" s="13"/>
      <c r="MSC54" s="13"/>
      <c r="MSD54" s="13"/>
      <c r="MSE54" s="13"/>
      <c r="MSF54" s="13"/>
      <c r="MSG54" s="13"/>
      <c r="MSH54" s="13"/>
      <c r="MSI54" s="13"/>
      <c r="MSJ54" s="13"/>
      <c r="MSK54" s="13"/>
      <c r="MSL54" s="13"/>
      <c r="MSM54" s="13"/>
      <c r="MSN54" s="13"/>
      <c r="MSO54" s="13"/>
      <c r="MSP54" s="13"/>
      <c r="MSQ54" s="13"/>
      <c r="MSR54" s="13"/>
      <c r="MSS54" s="13"/>
      <c r="MST54" s="13"/>
      <c r="MSU54" s="13"/>
      <c r="MSV54" s="13"/>
      <c r="MSW54" s="13"/>
      <c r="MSX54" s="13"/>
      <c r="MSY54" s="13"/>
      <c r="MSZ54" s="13"/>
      <c r="MTA54" s="13"/>
      <c r="MTB54" s="13"/>
      <c r="MTC54" s="13"/>
      <c r="MTD54" s="13"/>
      <c r="MTE54" s="13"/>
      <c r="MTF54" s="13"/>
      <c r="MTG54" s="13"/>
      <c r="MTH54" s="13"/>
      <c r="MTI54" s="13"/>
      <c r="MTJ54" s="13"/>
      <c r="MTK54" s="13"/>
      <c r="MTL54" s="13"/>
      <c r="MTM54" s="13"/>
      <c r="MTN54" s="13"/>
      <c r="MTO54" s="13"/>
      <c r="MTP54" s="13"/>
      <c r="MTQ54" s="13"/>
      <c r="MTR54" s="13"/>
      <c r="MTS54" s="13"/>
      <c r="MTT54" s="13"/>
      <c r="MTU54" s="13"/>
      <c r="MTV54" s="13"/>
      <c r="MTW54" s="13"/>
      <c r="MTX54" s="13"/>
      <c r="MTY54" s="13"/>
      <c r="MTZ54" s="13"/>
      <c r="MUA54" s="13"/>
      <c r="MUB54" s="13"/>
      <c r="MUC54" s="13"/>
      <c r="MUD54" s="13"/>
      <c r="MUE54" s="13"/>
      <c r="MUF54" s="13"/>
      <c r="MUG54" s="13"/>
      <c r="MUH54" s="13"/>
      <c r="MUI54" s="13"/>
      <c r="MUJ54" s="13"/>
      <c r="MUK54" s="13"/>
      <c r="MUL54" s="13"/>
      <c r="MUM54" s="13"/>
      <c r="MUN54" s="13"/>
      <c r="MUO54" s="13"/>
      <c r="MUP54" s="13"/>
      <c r="MUQ54" s="13"/>
      <c r="MUR54" s="13"/>
      <c r="MUS54" s="13"/>
      <c r="MUT54" s="13"/>
      <c r="MUU54" s="13"/>
      <c r="MUV54" s="13"/>
      <c r="MUW54" s="13"/>
      <c r="MUX54" s="13"/>
      <c r="MUY54" s="13"/>
      <c r="MUZ54" s="13"/>
      <c r="MVA54" s="13"/>
      <c r="MVB54" s="13"/>
      <c r="MVC54" s="13"/>
      <c r="MVD54" s="13"/>
      <c r="MVE54" s="13"/>
      <c r="MVF54" s="13"/>
      <c r="MVG54" s="13"/>
      <c r="MVH54" s="13"/>
      <c r="MVI54" s="13"/>
      <c r="MVJ54" s="13"/>
      <c r="MVK54" s="13"/>
      <c r="MVL54" s="13"/>
      <c r="MVM54" s="13"/>
      <c r="MVN54" s="13"/>
      <c r="MVO54" s="13"/>
      <c r="MVP54" s="13"/>
      <c r="MVQ54" s="13"/>
      <c r="MVR54" s="13"/>
      <c r="MVS54" s="13"/>
      <c r="MVT54" s="13"/>
      <c r="MVU54" s="13"/>
      <c r="MVV54" s="13"/>
      <c r="MVW54" s="13"/>
      <c r="MVX54" s="13"/>
      <c r="MVY54" s="13"/>
      <c r="MVZ54" s="13"/>
      <c r="MWA54" s="13"/>
      <c r="MWB54" s="13"/>
      <c r="MWC54" s="13"/>
      <c r="MWD54" s="13"/>
      <c r="MWE54" s="13"/>
      <c r="MWF54" s="13"/>
      <c r="MWG54" s="13"/>
      <c r="MWH54" s="13"/>
      <c r="MWI54" s="13"/>
      <c r="MWJ54" s="13"/>
      <c r="MWK54" s="13"/>
      <c r="MWL54" s="13"/>
      <c r="MWM54" s="13"/>
      <c r="MWN54" s="13"/>
      <c r="MWO54" s="13"/>
      <c r="MWP54" s="13"/>
      <c r="MWQ54" s="13"/>
      <c r="MWR54" s="13"/>
      <c r="MWS54" s="13"/>
      <c r="MWT54" s="13"/>
      <c r="MWU54" s="13"/>
      <c r="MWV54" s="13"/>
      <c r="MWW54" s="13"/>
      <c r="MWX54" s="13"/>
      <c r="MWY54" s="13"/>
      <c r="MWZ54" s="13"/>
      <c r="MXA54" s="13"/>
      <c r="MXB54" s="13"/>
      <c r="MXC54" s="13"/>
      <c r="MXD54" s="13"/>
      <c r="MXE54" s="13"/>
      <c r="MXF54" s="13"/>
      <c r="MXG54" s="13"/>
      <c r="MXH54" s="13"/>
      <c r="MXI54" s="13"/>
      <c r="MXJ54" s="13"/>
      <c r="MXK54" s="13"/>
      <c r="MXL54" s="13"/>
      <c r="MXM54" s="13"/>
      <c r="MXN54" s="13"/>
      <c r="MXO54" s="13"/>
      <c r="MXP54" s="13"/>
      <c r="MXQ54" s="13"/>
      <c r="MXR54" s="13"/>
      <c r="MXS54" s="13"/>
      <c r="MXT54" s="13"/>
      <c r="MXU54" s="13"/>
      <c r="MXV54" s="13"/>
      <c r="MXW54" s="13"/>
      <c r="MXX54" s="13"/>
      <c r="MXY54" s="13"/>
      <c r="MXZ54" s="13"/>
      <c r="MYA54" s="13"/>
      <c r="MYB54" s="13"/>
      <c r="MYC54" s="13"/>
      <c r="MYD54" s="13"/>
      <c r="MYE54" s="13"/>
      <c r="MYF54" s="13"/>
      <c r="MYG54" s="13"/>
      <c r="MYH54" s="13"/>
      <c r="MYI54" s="13"/>
      <c r="MYJ54" s="13"/>
      <c r="MYK54" s="13"/>
      <c r="MYL54" s="13"/>
      <c r="MYM54" s="13"/>
      <c r="MYN54" s="13"/>
      <c r="MYO54" s="13"/>
      <c r="MYP54" s="13"/>
      <c r="MYQ54" s="13"/>
      <c r="MYR54" s="13"/>
      <c r="MYS54" s="13"/>
      <c r="MYT54" s="13"/>
      <c r="MYU54" s="13"/>
      <c r="MYV54" s="13"/>
      <c r="MYW54" s="13"/>
      <c r="MYX54" s="13"/>
      <c r="MYY54" s="13"/>
      <c r="MYZ54" s="13"/>
      <c r="MZA54" s="13"/>
      <c r="MZB54" s="13"/>
      <c r="MZC54" s="13"/>
      <c r="MZD54" s="13"/>
      <c r="MZE54" s="13"/>
      <c r="MZF54" s="13"/>
      <c r="MZG54" s="13"/>
      <c r="MZH54" s="13"/>
      <c r="MZI54" s="13"/>
      <c r="MZJ54" s="13"/>
      <c r="MZK54" s="13"/>
      <c r="MZL54" s="13"/>
      <c r="MZM54" s="13"/>
      <c r="MZN54" s="13"/>
      <c r="MZO54" s="13"/>
      <c r="MZP54" s="13"/>
      <c r="MZQ54" s="13"/>
      <c r="MZR54" s="13"/>
      <c r="MZS54" s="13"/>
      <c r="MZT54" s="13"/>
      <c r="MZU54" s="13"/>
      <c r="MZV54" s="13"/>
      <c r="MZW54" s="13"/>
      <c r="MZX54" s="13"/>
      <c r="MZY54" s="13"/>
      <c r="MZZ54" s="13"/>
      <c r="NAA54" s="13"/>
      <c r="NAB54" s="13"/>
      <c r="NAC54" s="13"/>
      <c r="NAD54" s="13"/>
      <c r="NAE54" s="13"/>
      <c r="NAF54" s="13"/>
      <c r="NAG54" s="13"/>
      <c r="NAH54" s="13"/>
      <c r="NAI54" s="13"/>
      <c r="NAJ54" s="13"/>
      <c r="NAK54" s="13"/>
      <c r="NAL54" s="13"/>
      <c r="NAM54" s="13"/>
      <c r="NAN54" s="13"/>
      <c r="NAO54" s="13"/>
      <c r="NAP54" s="13"/>
      <c r="NAQ54" s="13"/>
      <c r="NAR54" s="13"/>
      <c r="NAS54" s="13"/>
      <c r="NAT54" s="13"/>
      <c r="NAU54" s="13"/>
      <c r="NAV54" s="13"/>
      <c r="NAW54" s="13"/>
      <c r="NAX54" s="13"/>
      <c r="NAY54" s="13"/>
      <c r="NAZ54" s="13"/>
      <c r="NBA54" s="13"/>
      <c r="NBB54" s="13"/>
      <c r="NBC54" s="13"/>
      <c r="NBD54" s="13"/>
      <c r="NBE54" s="13"/>
      <c r="NBF54" s="13"/>
      <c r="NBG54" s="13"/>
      <c r="NBH54" s="13"/>
      <c r="NBI54" s="13"/>
      <c r="NBJ54" s="13"/>
      <c r="NBK54" s="13"/>
      <c r="NBL54" s="13"/>
      <c r="NBM54" s="13"/>
      <c r="NBN54" s="13"/>
      <c r="NBO54" s="13"/>
      <c r="NBP54" s="13"/>
      <c r="NBQ54" s="13"/>
      <c r="NBR54" s="13"/>
      <c r="NBS54" s="13"/>
      <c r="NBT54" s="13"/>
      <c r="NBU54" s="13"/>
      <c r="NBV54" s="13"/>
      <c r="NBW54" s="13"/>
      <c r="NBX54" s="13"/>
      <c r="NBY54" s="13"/>
      <c r="NBZ54" s="13"/>
      <c r="NCA54" s="13"/>
      <c r="NCB54" s="13"/>
      <c r="NCC54" s="13"/>
      <c r="NCD54" s="13"/>
      <c r="NCE54" s="13"/>
      <c r="NCF54" s="13"/>
      <c r="NCG54" s="13"/>
      <c r="NCH54" s="13"/>
      <c r="NCI54" s="13"/>
      <c r="NCJ54" s="13"/>
      <c r="NCK54" s="13"/>
      <c r="NCL54" s="13"/>
      <c r="NCM54" s="13"/>
      <c r="NCN54" s="13"/>
      <c r="NCO54" s="13"/>
      <c r="NCP54" s="13"/>
      <c r="NCQ54" s="13"/>
      <c r="NCR54" s="13"/>
      <c r="NCS54" s="13"/>
      <c r="NCT54" s="13"/>
      <c r="NCU54" s="13"/>
      <c r="NCV54" s="13"/>
      <c r="NCW54" s="13"/>
      <c r="NCX54" s="13"/>
      <c r="NCY54" s="13"/>
      <c r="NCZ54" s="13"/>
      <c r="NDA54" s="13"/>
      <c r="NDB54" s="13"/>
      <c r="NDC54" s="13"/>
      <c r="NDD54" s="13"/>
      <c r="NDE54" s="13"/>
      <c r="NDF54" s="13"/>
      <c r="NDG54" s="13"/>
      <c r="NDH54" s="13"/>
      <c r="NDI54" s="13"/>
      <c r="NDJ54" s="13"/>
      <c r="NDK54" s="13"/>
      <c r="NDL54" s="13"/>
      <c r="NDM54" s="13"/>
      <c r="NDN54" s="13"/>
      <c r="NDO54" s="13"/>
      <c r="NDP54" s="13"/>
      <c r="NDQ54" s="13"/>
      <c r="NDR54" s="13"/>
      <c r="NDS54" s="13"/>
      <c r="NDT54" s="13"/>
      <c r="NDU54" s="13"/>
      <c r="NDV54" s="13"/>
      <c r="NDW54" s="13"/>
      <c r="NDX54" s="13"/>
      <c r="NDY54" s="13"/>
      <c r="NDZ54" s="13"/>
      <c r="NEA54" s="13"/>
      <c r="NEB54" s="13"/>
      <c r="NEC54" s="13"/>
      <c r="NED54" s="13"/>
      <c r="NEE54" s="13"/>
      <c r="NEF54" s="13"/>
      <c r="NEG54" s="13"/>
      <c r="NEH54" s="13"/>
      <c r="NEI54" s="13"/>
      <c r="NEJ54" s="13"/>
      <c r="NEK54" s="13"/>
      <c r="NEL54" s="13"/>
      <c r="NEM54" s="13"/>
      <c r="NEN54" s="13"/>
      <c r="NEO54" s="13"/>
      <c r="NEP54" s="13"/>
      <c r="NEQ54" s="13"/>
      <c r="NER54" s="13"/>
      <c r="NES54" s="13"/>
      <c r="NET54" s="13"/>
      <c r="NEU54" s="13"/>
      <c r="NEV54" s="13"/>
      <c r="NEW54" s="13"/>
      <c r="NEX54" s="13"/>
      <c r="NEY54" s="13"/>
      <c r="NEZ54" s="13"/>
      <c r="NFA54" s="13"/>
      <c r="NFB54" s="13"/>
      <c r="NFC54" s="13"/>
      <c r="NFD54" s="13"/>
      <c r="NFE54" s="13"/>
      <c r="NFF54" s="13"/>
      <c r="NFG54" s="13"/>
      <c r="NFH54" s="13"/>
      <c r="NFI54" s="13"/>
      <c r="NFJ54" s="13"/>
      <c r="NFK54" s="13"/>
      <c r="NFL54" s="13"/>
      <c r="NFM54" s="13"/>
      <c r="NFN54" s="13"/>
      <c r="NFO54" s="13"/>
      <c r="NFP54" s="13"/>
      <c r="NFQ54" s="13"/>
      <c r="NFR54" s="13"/>
      <c r="NFS54" s="13"/>
      <c r="NFT54" s="13"/>
      <c r="NFU54" s="13"/>
      <c r="NFV54" s="13"/>
      <c r="NFW54" s="13"/>
      <c r="NFX54" s="13"/>
      <c r="NFY54" s="13"/>
      <c r="NFZ54" s="13"/>
      <c r="NGA54" s="13"/>
      <c r="NGB54" s="13"/>
      <c r="NGC54" s="13"/>
      <c r="NGD54" s="13"/>
      <c r="NGE54" s="13"/>
      <c r="NGF54" s="13"/>
      <c r="NGG54" s="13"/>
      <c r="NGH54" s="13"/>
      <c r="NGI54" s="13"/>
      <c r="NGJ54" s="13"/>
      <c r="NGK54" s="13"/>
      <c r="NGL54" s="13"/>
      <c r="NGM54" s="13"/>
      <c r="NGN54" s="13"/>
      <c r="NGO54" s="13"/>
      <c r="NGP54" s="13"/>
      <c r="NGQ54" s="13"/>
      <c r="NGR54" s="13"/>
      <c r="NGS54" s="13"/>
      <c r="NGT54" s="13"/>
      <c r="NGU54" s="13"/>
      <c r="NGV54" s="13"/>
      <c r="NGW54" s="13"/>
      <c r="NGX54" s="13"/>
      <c r="NGY54" s="13"/>
      <c r="NGZ54" s="13"/>
      <c r="NHA54" s="13"/>
      <c r="NHB54" s="13"/>
      <c r="NHC54" s="13"/>
      <c r="NHD54" s="13"/>
      <c r="NHE54" s="13"/>
      <c r="NHF54" s="13"/>
      <c r="NHG54" s="13"/>
      <c r="NHH54" s="13"/>
      <c r="NHI54" s="13"/>
      <c r="NHJ54" s="13"/>
      <c r="NHK54" s="13"/>
      <c r="NHL54" s="13"/>
      <c r="NHM54" s="13"/>
      <c r="NHN54" s="13"/>
      <c r="NHO54" s="13"/>
      <c r="NHP54" s="13"/>
      <c r="NHQ54" s="13"/>
      <c r="NHR54" s="13"/>
      <c r="NHS54" s="13"/>
      <c r="NHT54" s="13"/>
      <c r="NHU54" s="13"/>
      <c r="NHV54" s="13"/>
      <c r="NHW54" s="13"/>
      <c r="NHX54" s="13"/>
      <c r="NHY54" s="13"/>
      <c r="NHZ54" s="13"/>
      <c r="NIA54" s="13"/>
      <c r="NIB54" s="13"/>
      <c r="NIC54" s="13"/>
      <c r="NID54" s="13"/>
      <c r="NIE54" s="13"/>
      <c r="NIF54" s="13"/>
      <c r="NIG54" s="13"/>
      <c r="NIH54" s="13"/>
      <c r="NII54" s="13"/>
      <c r="NIJ54" s="13"/>
      <c r="NIK54" s="13"/>
      <c r="NIL54" s="13"/>
      <c r="NIM54" s="13"/>
      <c r="NIN54" s="13"/>
      <c r="NIO54" s="13"/>
      <c r="NIP54" s="13"/>
      <c r="NIQ54" s="13"/>
      <c r="NIR54" s="13"/>
      <c r="NIS54" s="13"/>
      <c r="NIT54" s="13"/>
      <c r="NIU54" s="13"/>
      <c r="NIV54" s="13"/>
      <c r="NIW54" s="13"/>
      <c r="NIX54" s="13"/>
      <c r="NIY54" s="13"/>
      <c r="NIZ54" s="13"/>
      <c r="NJA54" s="13"/>
      <c r="NJB54" s="13"/>
      <c r="NJC54" s="13"/>
      <c r="NJD54" s="13"/>
      <c r="NJE54" s="13"/>
      <c r="NJF54" s="13"/>
      <c r="NJG54" s="13"/>
      <c r="NJH54" s="13"/>
      <c r="NJI54" s="13"/>
      <c r="NJJ54" s="13"/>
      <c r="NJK54" s="13"/>
      <c r="NJL54" s="13"/>
      <c r="NJM54" s="13"/>
      <c r="NJN54" s="13"/>
      <c r="NJO54" s="13"/>
      <c r="NJP54" s="13"/>
      <c r="NJQ54" s="13"/>
      <c r="NJR54" s="13"/>
      <c r="NJS54" s="13"/>
      <c r="NJT54" s="13"/>
      <c r="NJU54" s="13"/>
      <c r="NJV54" s="13"/>
      <c r="NJW54" s="13"/>
      <c r="NJX54" s="13"/>
      <c r="NJY54" s="13"/>
      <c r="NJZ54" s="13"/>
      <c r="NKA54" s="13"/>
      <c r="NKB54" s="13"/>
      <c r="NKC54" s="13"/>
      <c r="NKD54" s="13"/>
      <c r="NKE54" s="13"/>
      <c r="NKF54" s="13"/>
      <c r="NKG54" s="13"/>
      <c r="NKH54" s="13"/>
      <c r="NKI54" s="13"/>
      <c r="NKJ54" s="13"/>
      <c r="NKK54" s="13"/>
      <c r="NKL54" s="13"/>
      <c r="NKM54" s="13"/>
      <c r="NKN54" s="13"/>
      <c r="NKO54" s="13"/>
      <c r="NKP54" s="13"/>
      <c r="NKQ54" s="13"/>
      <c r="NKR54" s="13"/>
      <c r="NKS54" s="13"/>
      <c r="NKT54" s="13"/>
      <c r="NKU54" s="13"/>
      <c r="NKV54" s="13"/>
      <c r="NKW54" s="13"/>
      <c r="NKX54" s="13"/>
      <c r="NKY54" s="13"/>
      <c r="NKZ54" s="13"/>
      <c r="NLA54" s="13"/>
      <c r="NLB54" s="13"/>
      <c r="NLC54" s="13"/>
      <c r="NLD54" s="13"/>
      <c r="NLE54" s="13"/>
      <c r="NLF54" s="13"/>
      <c r="NLG54" s="13"/>
      <c r="NLH54" s="13"/>
      <c r="NLI54" s="13"/>
      <c r="NLJ54" s="13"/>
      <c r="NLK54" s="13"/>
      <c r="NLL54" s="13"/>
      <c r="NLM54" s="13"/>
      <c r="NLN54" s="13"/>
      <c r="NLO54" s="13"/>
      <c r="NLP54" s="13"/>
      <c r="NLQ54" s="13"/>
      <c r="NLR54" s="13"/>
      <c r="NLS54" s="13"/>
      <c r="NLT54" s="13"/>
      <c r="NLU54" s="13"/>
      <c r="NLV54" s="13"/>
      <c r="NLW54" s="13"/>
      <c r="NLX54" s="13"/>
      <c r="NLY54" s="13"/>
      <c r="NLZ54" s="13"/>
      <c r="NMA54" s="13"/>
      <c r="NMB54" s="13"/>
      <c r="NMC54" s="13"/>
      <c r="NMD54" s="13"/>
      <c r="NME54" s="13"/>
      <c r="NMF54" s="13"/>
      <c r="NMG54" s="13"/>
      <c r="NMH54" s="13"/>
      <c r="NMI54" s="13"/>
      <c r="NMJ54" s="13"/>
      <c r="NMK54" s="13"/>
      <c r="NML54" s="13"/>
      <c r="NMM54" s="13"/>
      <c r="NMN54" s="13"/>
      <c r="NMO54" s="13"/>
      <c r="NMP54" s="13"/>
      <c r="NMQ54" s="13"/>
      <c r="NMR54" s="13"/>
      <c r="NMS54" s="13"/>
      <c r="NMT54" s="13"/>
      <c r="NMU54" s="13"/>
      <c r="NMV54" s="13"/>
      <c r="NMW54" s="13"/>
      <c r="NMX54" s="13"/>
      <c r="NMY54" s="13"/>
      <c r="NMZ54" s="13"/>
      <c r="NNA54" s="13"/>
      <c r="NNB54" s="13"/>
      <c r="NNC54" s="13"/>
      <c r="NND54" s="13"/>
      <c r="NNE54" s="13"/>
      <c r="NNF54" s="13"/>
      <c r="NNG54" s="13"/>
      <c r="NNH54" s="13"/>
      <c r="NNI54" s="13"/>
      <c r="NNJ54" s="13"/>
      <c r="NNK54" s="13"/>
      <c r="NNL54" s="13"/>
      <c r="NNM54" s="13"/>
      <c r="NNN54" s="13"/>
      <c r="NNO54" s="13"/>
      <c r="NNP54" s="13"/>
      <c r="NNQ54" s="13"/>
      <c r="NNR54" s="13"/>
      <c r="NNS54" s="13"/>
      <c r="NNT54" s="13"/>
      <c r="NNU54" s="13"/>
      <c r="NNV54" s="13"/>
      <c r="NNW54" s="13"/>
      <c r="NNX54" s="13"/>
      <c r="NNY54" s="13"/>
      <c r="NNZ54" s="13"/>
      <c r="NOA54" s="13"/>
      <c r="NOB54" s="13"/>
      <c r="NOC54" s="13"/>
      <c r="NOD54" s="13"/>
      <c r="NOE54" s="13"/>
      <c r="NOF54" s="13"/>
      <c r="NOG54" s="13"/>
      <c r="NOH54" s="13"/>
      <c r="NOI54" s="13"/>
      <c r="NOJ54" s="13"/>
      <c r="NOK54" s="13"/>
      <c r="NOL54" s="13"/>
      <c r="NOM54" s="13"/>
      <c r="NON54" s="13"/>
      <c r="NOO54" s="13"/>
      <c r="NOP54" s="13"/>
      <c r="NOQ54" s="13"/>
      <c r="NOR54" s="13"/>
      <c r="NOS54" s="13"/>
      <c r="NOT54" s="13"/>
      <c r="NOU54" s="13"/>
      <c r="NOV54" s="13"/>
      <c r="NOW54" s="13"/>
      <c r="NOX54" s="13"/>
      <c r="NOY54" s="13"/>
      <c r="NOZ54" s="13"/>
      <c r="NPA54" s="13"/>
      <c r="NPB54" s="13"/>
      <c r="NPC54" s="13"/>
      <c r="NPD54" s="13"/>
      <c r="NPE54" s="13"/>
      <c r="NPF54" s="13"/>
      <c r="NPG54" s="13"/>
      <c r="NPH54" s="13"/>
      <c r="NPI54" s="13"/>
      <c r="NPJ54" s="13"/>
      <c r="NPK54" s="13"/>
      <c r="NPL54" s="13"/>
      <c r="NPM54" s="13"/>
      <c r="NPN54" s="13"/>
      <c r="NPO54" s="13"/>
      <c r="NPP54" s="13"/>
      <c r="NPQ54" s="13"/>
      <c r="NPR54" s="13"/>
      <c r="NPS54" s="13"/>
      <c r="NPT54" s="13"/>
      <c r="NPU54" s="13"/>
      <c r="NPV54" s="13"/>
      <c r="NPW54" s="13"/>
      <c r="NPX54" s="13"/>
      <c r="NPY54" s="13"/>
      <c r="NPZ54" s="13"/>
      <c r="NQA54" s="13"/>
      <c r="NQB54" s="13"/>
      <c r="NQC54" s="13"/>
      <c r="NQD54" s="13"/>
      <c r="NQE54" s="13"/>
      <c r="NQF54" s="13"/>
      <c r="NQG54" s="13"/>
      <c r="NQH54" s="13"/>
      <c r="NQI54" s="13"/>
      <c r="NQJ54" s="13"/>
      <c r="NQK54" s="13"/>
      <c r="NQL54" s="13"/>
      <c r="NQM54" s="13"/>
      <c r="NQN54" s="13"/>
      <c r="NQO54" s="13"/>
      <c r="NQP54" s="13"/>
      <c r="NQQ54" s="13"/>
      <c r="NQR54" s="13"/>
      <c r="NQS54" s="13"/>
      <c r="NQT54" s="13"/>
      <c r="NQU54" s="13"/>
      <c r="NQV54" s="13"/>
      <c r="NQW54" s="13"/>
      <c r="NQX54" s="13"/>
      <c r="NQY54" s="13"/>
      <c r="NQZ54" s="13"/>
      <c r="NRA54" s="13"/>
      <c r="NRB54" s="13"/>
      <c r="NRC54" s="13"/>
      <c r="NRD54" s="13"/>
      <c r="NRE54" s="13"/>
      <c r="NRF54" s="13"/>
      <c r="NRG54" s="13"/>
      <c r="NRH54" s="13"/>
      <c r="NRI54" s="13"/>
      <c r="NRJ54" s="13"/>
      <c r="NRK54" s="13"/>
      <c r="NRL54" s="13"/>
      <c r="NRM54" s="13"/>
      <c r="NRN54" s="13"/>
      <c r="NRO54" s="13"/>
      <c r="NRP54" s="13"/>
      <c r="NRQ54" s="13"/>
      <c r="NRR54" s="13"/>
      <c r="NRS54" s="13"/>
      <c r="NRT54" s="13"/>
      <c r="NRU54" s="13"/>
      <c r="NRV54" s="13"/>
      <c r="NRW54" s="13"/>
      <c r="NRX54" s="13"/>
      <c r="NRY54" s="13"/>
      <c r="NRZ54" s="13"/>
      <c r="NSA54" s="13"/>
      <c r="NSB54" s="13"/>
      <c r="NSC54" s="13"/>
      <c r="NSD54" s="13"/>
      <c r="NSE54" s="13"/>
      <c r="NSF54" s="13"/>
      <c r="NSG54" s="13"/>
      <c r="NSH54" s="13"/>
      <c r="NSI54" s="13"/>
      <c r="NSJ54" s="13"/>
      <c r="NSK54" s="13"/>
      <c r="NSL54" s="13"/>
      <c r="NSM54" s="13"/>
      <c r="NSN54" s="13"/>
      <c r="NSO54" s="13"/>
      <c r="NSP54" s="13"/>
      <c r="NSQ54" s="13"/>
      <c r="NSR54" s="13"/>
      <c r="NSS54" s="13"/>
      <c r="NST54" s="13"/>
      <c r="NSU54" s="13"/>
      <c r="NSV54" s="13"/>
      <c r="NSW54" s="13"/>
      <c r="NSX54" s="13"/>
      <c r="NSY54" s="13"/>
      <c r="NSZ54" s="13"/>
      <c r="NTA54" s="13"/>
      <c r="NTB54" s="13"/>
      <c r="NTC54" s="13"/>
      <c r="NTD54" s="13"/>
      <c r="NTE54" s="13"/>
      <c r="NTF54" s="13"/>
      <c r="NTG54" s="13"/>
      <c r="NTH54" s="13"/>
      <c r="NTI54" s="13"/>
      <c r="NTJ54" s="13"/>
      <c r="NTK54" s="13"/>
      <c r="NTL54" s="13"/>
      <c r="NTM54" s="13"/>
      <c r="NTN54" s="13"/>
      <c r="NTO54" s="13"/>
      <c r="NTP54" s="13"/>
      <c r="NTQ54" s="13"/>
      <c r="NTR54" s="13"/>
      <c r="NTS54" s="13"/>
      <c r="NTT54" s="13"/>
      <c r="NTU54" s="13"/>
      <c r="NTV54" s="13"/>
      <c r="NTW54" s="13"/>
      <c r="NTX54" s="13"/>
      <c r="NTY54" s="13"/>
      <c r="NTZ54" s="13"/>
      <c r="NUA54" s="13"/>
      <c r="NUB54" s="13"/>
      <c r="NUC54" s="13"/>
      <c r="NUD54" s="13"/>
      <c r="NUE54" s="13"/>
      <c r="NUF54" s="13"/>
      <c r="NUG54" s="13"/>
      <c r="NUH54" s="13"/>
      <c r="NUI54" s="13"/>
      <c r="NUJ54" s="13"/>
      <c r="NUK54" s="13"/>
      <c r="NUL54" s="13"/>
      <c r="NUM54" s="13"/>
      <c r="NUN54" s="13"/>
      <c r="NUO54" s="13"/>
      <c r="NUP54" s="13"/>
      <c r="NUQ54" s="13"/>
      <c r="NUR54" s="13"/>
      <c r="NUS54" s="13"/>
      <c r="NUT54" s="13"/>
      <c r="NUU54" s="13"/>
      <c r="NUV54" s="13"/>
      <c r="NUW54" s="13"/>
      <c r="NUX54" s="13"/>
      <c r="NUY54" s="13"/>
      <c r="NUZ54" s="13"/>
      <c r="NVA54" s="13"/>
      <c r="NVB54" s="13"/>
      <c r="NVC54" s="13"/>
      <c r="NVD54" s="13"/>
      <c r="NVE54" s="13"/>
      <c r="NVF54" s="13"/>
      <c r="NVG54" s="13"/>
      <c r="NVH54" s="13"/>
      <c r="NVI54" s="13"/>
      <c r="NVJ54" s="13"/>
      <c r="NVK54" s="13"/>
      <c r="NVL54" s="13"/>
      <c r="NVM54" s="13"/>
      <c r="NVN54" s="13"/>
      <c r="NVO54" s="13"/>
      <c r="NVP54" s="13"/>
      <c r="NVQ54" s="13"/>
      <c r="NVR54" s="13"/>
      <c r="NVS54" s="13"/>
      <c r="NVT54" s="13"/>
      <c r="NVU54" s="13"/>
      <c r="NVV54" s="13"/>
      <c r="NVW54" s="13"/>
      <c r="NVX54" s="13"/>
      <c r="NVY54" s="13"/>
      <c r="NVZ54" s="13"/>
      <c r="NWA54" s="13"/>
      <c r="NWB54" s="13"/>
      <c r="NWC54" s="13"/>
      <c r="NWD54" s="13"/>
      <c r="NWE54" s="13"/>
      <c r="NWF54" s="13"/>
      <c r="NWG54" s="13"/>
      <c r="NWH54" s="13"/>
      <c r="NWI54" s="13"/>
      <c r="NWJ54" s="13"/>
      <c r="NWK54" s="13"/>
      <c r="NWL54" s="13"/>
      <c r="NWM54" s="13"/>
      <c r="NWN54" s="13"/>
      <c r="NWO54" s="13"/>
      <c r="NWP54" s="13"/>
      <c r="NWQ54" s="13"/>
      <c r="NWR54" s="13"/>
      <c r="NWS54" s="13"/>
      <c r="NWT54" s="13"/>
      <c r="NWU54" s="13"/>
      <c r="NWV54" s="13"/>
      <c r="NWW54" s="13"/>
      <c r="NWX54" s="13"/>
      <c r="NWY54" s="13"/>
      <c r="NWZ54" s="13"/>
      <c r="NXA54" s="13"/>
      <c r="NXB54" s="13"/>
      <c r="NXC54" s="13"/>
      <c r="NXD54" s="13"/>
      <c r="NXE54" s="13"/>
      <c r="NXF54" s="13"/>
      <c r="NXG54" s="13"/>
      <c r="NXH54" s="13"/>
      <c r="NXI54" s="13"/>
      <c r="NXJ54" s="13"/>
      <c r="NXK54" s="13"/>
      <c r="NXL54" s="13"/>
      <c r="NXM54" s="13"/>
      <c r="NXN54" s="13"/>
      <c r="NXO54" s="13"/>
      <c r="NXP54" s="13"/>
      <c r="NXQ54" s="13"/>
      <c r="NXR54" s="13"/>
      <c r="NXS54" s="13"/>
      <c r="NXT54" s="13"/>
      <c r="NXU54" s="13"/>
      <c r="NXV54" s="13"/>
      <c r="NXW54" s="13"/>
      <c r="NXX54" s="13"/>
      <c r="NXY54" s="13"/>
      <c r="NXZ54" s="13"/>
      <c r="NYA54" s="13"/>
      <c r="NYB54" s="13"/>
      <c r="NYC54" s="13"/>
      <c r="NYD54" s="13"/>
      <c r="NYE54" s="13"/>
      <c r="NYF54" s="13"/>
      <c r="NYG54" s="13"/>
      <c r="NYH54" s="13"/>
      <c r="NYI54" s="13"/>
      <c r="NYJ54" s="13"/>
      <c r="NYK54" s="13"/>
      <c r="NYL54" s="13"/>
      <c r="NYM54" s="13"/>
      <c r="NYN54" s="13"/>
      <c r="NYO54" s="13"/>
      <c r="NYP54" s="13"/>
      <c r="NYQ54" s="13"/>
      <c r="NYR54" s="13"/>
      <c r="NYS54" s="13"/>
      <c r="NYT54" s="13"/>
      <c r="NYU54" s="13"/>
      <c r="NYV54" s="13"/>
      <c r="NYW54" s="13"/>
      <c r="NYX54" s="13"/>
      <c r="NYY54" s="13"/>
      <c r="NYZ54" s="13"/>
      <c r="NZA54" s="13"/>
      <c r="NZB54" s="13"/>
      <c r="NZC54" s="13"/>
      <c r="NZD54" s="13"/>
      <c r="NZE54" s="13"/>
      <c r="NZF54" s="13"/>
      <c r="NZG54" s="13"/>
      <c r="NZH54" s="13"/>
      <c r="NZI54" s="13"/>
      <c r="NZJ54" s="13"/>
      <c r="NZK54" s="13"/>
      <c r="NZL54" s="13"/>
      <c r="NZM54" s="13"/>
      <c r="NZN54" s="13"/>
      <c r="NZO54" s="13"/>
      <c r="NZP54" s="13"/>
      <c r="NZQ54" s="13"/>
      <c r="NZR54" s="13"/>
      <c r="NZS54" s="13"/>
      <c r="NZT54" s="13"/>
      <c r="NZU54" s="13"/>
      <c r="NZV54" s="13"/>
      <c r="NZW54" s="13"/>
      <c r="NZX54" s="13"/>
      <c r="NZY54" s="13"/>
      <c r="NZZ54" s="13"/>
      <c r="OAA54" s="13"/>
      <c r="OAB54" s="13"/>
      <c r="OAC54" s="13"/>
      <c r="OAD54" s="13"/>
      <c r="OAE54" s="13"/>
      <c r="OAF54" s="13"/>
      <c r="OAG54" s="13"/>
      <c r="OAH54" s="13"/>
      <c r="OAI54" s="13"/>
      <c r="OAJ54" s="13"/>
      <c r="OAK54" s="13"/>
      <c r="OAL54" s="13"/>
      <c r="OAM54" s="13"/>
      <c r="OAN54" s="13"/>
      <c r="OAO54" s="13"/>
      <c r="OAP54" s="13"/>
      <c r="OAQ54" s="13"/>
      <c r="OAR54" s="13"/>
      <c r="OAS54" s="13"/>
      <c r="OAT54" s="13"/>
      <c r="OAU54" s="13"/>
      <c r="OAV54" s="13"/>
      <c r="OAW54" s="13"/>
      <c r="OAX54" s="13"/>
      <c r="OAY54" s="13"/>
      <c r="OAZ54" s="13"/>
      <c r="OBA54" s="13"/>
      <c r="OBB54" s="13"/>
      <c r="OBC54" s="13"/>
      <c r="OBD54" s="13"/>
      <c r="OBE54" s="13"/>
      <c r="OBF54" s="13"/>
      <c r="OBG54" s="13"/>
      <c r="OBH54" s="13"/>
      <c r="OBI54" s="13"/>
      <c r="OBJ54" s="13"/>
      <c r="OBK54" s="13"/>
      <c r="OBL54" s="13"/>
      <c r="OBM54" s="13"/>
      <c r="OBN54" s="13"/>
      <c r="OBO54" s="13"/>
      <c r="OBP54" s="13"/>
      <c r="OBQ54" s="13"/>
      <c r="OBR54" s="13"/>
      <c r="OBS54" s="13"/>
      <c r="OBT54" s="13"/>
      <c r="OBU54" s="13"/>
      <c r="OBV54" s="13"/>
      <c r="OBW54" s="13"/>
      <c r="OBX54" s="13"/>
      <c r="OBY54" s="13"/>
      <c r="OBZ54" s="13"/>
      <c r="OCA54" s="13"/>
      <c r="OCB54" s="13"/>
      <c r="OCC54" s="13"/>
      <c r="OCD54" s="13"/>
      <c r="OCE54" s="13"/>
      <c r="OCF54" s="13"/>
      <c r="OCG54" s="13"/>
      <c r="OCH54" s="13"/>
      <c r="OCI54" s="13"/>
      <c r="OCJ54" s="13"/>
      <c r="OCK54" s="13"/>
      <c r="OCL54" s="13"/>
      <c r="OCM54" s="13"/>
      <c r="OCN54" s="13"/>
      <c r="OCO54" s="13"/>
      <c r="OCP54" s="13"/>
      <c r="OCQ54" s="13"/>
      <c r="OCR54" s="13"/>
      <c r="OCS54" s="13"/>
      <c r="OCT54" s="13"/>
      <c r="OCU54" s="13"/>
      <c r="OCV54" s="13"/>
      <c r="OCW54" s="13"/>
      <c r="OCX54" s="13"/>
      <c r="OCY54" s="13"/>
      <c r="OCZ54" s="13"/>
      <c r="ODA54" s="13"/>
      <c r="ODB54" s="13"/>
      <c r="ODC54" s="13"/>
      <c r="ODD54" s="13"/>
      <c r="ODE54" s="13"/>
      <c r="ODF54" s="13"/>
      <c r="ODG54" s="13"/>
      <c r="ODH54" s="13"/>
      <c r="ODI54" s="13"/>
      <c r="ODJ54" s="13"/>
      <c r="ODK54" s="13"/>
      <c r="ODL54" s="13"/>
      <c r="ODM54" s="13"/>
      <c r="ODN54" s="13"/>
      <c r="ODO54" s="13"/>
      <c r="ODP54" s="13"/>
      <c r="ODQ54" s="13"/>
      <c r="ODR54" s="13"/>
      <c r="ODS54" s="13"/>
      <c r="ODT54" s="13"/>
      <c r="ODU54" s="13"/>
      <c r="ODV54" s="13"/>
      <c r="ODW54" s="13"/>
      <c r="ODX54" s="13"/>
      <c r="ODY54" s="13"/>
      <c r="ODZ54" s="13"/>
      <c r="OEA54" s="13"/>
      <c r="OEB54" s="13"/>
      <c r="OEC54" s="13"/>
      <c r="OED54" s="13"/>
      <c r="OEE54" s="13"/>
      <c r="OEF54" s="13"/>
      <c r="OEG54" s="13"/>
      <c r="OEH54" s="13"/>
      <c r="OEI54" s="13"/>
      <c r="OEJ54" s="13"/>
      <c r="OEK54" s="13"/>
      <c r="OEL54" s="13"/>
      <c r="OEM54" s="13"/>
      <c r="OEN54" s="13"/>
      <c r="OEO54" s="13"/>
      <c r="OEP54" s="13"/>
      <c r="OEQ54" s="13"/>
      <c r="OER54" s="13"/>
      <c r="OES54" s="13"/>
      <c r="OET54" s="13"/>
      <c r="OEU54" s="13"/>
      <c r="OEV54" s="13"/>
      <c r="OEW54" s="13"/>
      <c r="OEX54" s="13"/>
      <c r="OEY54" s="13"/>
      <c r="OEZ54" s="13"/>
      <c r="OFA54" s="13"/>
      <c r="OFB54" s="13"/>
      <c r="OFC54" s="13"/>
      <c r="OFD54" s="13"/>
      <c r="OFE54" s="13"/>
      <c r="OFF54" s="13"/>
      <c r="OFG54" s="13"/>
      <c r="OFH54" s="13"/>
      <c r="OFI54" s="13"/>
      <c r="OFJ54" s="13"/>
      <c r="OFK54" s="13"/>
      <c r="OFL54" s="13"/>
      <c r="OFM54" s="13"/>
      <c r="OFN54" s="13"/>
      <c r="OFO54" s="13"/>
      <c r="OFP54" s="13"/>
      <c r="OFQ54" s="13"/>
      <c r="OFR54" s="13"/>
      <c r="OFS54" s="13"/>
      <c r="OFT54" s="13"/>
      <c r="OFU54" s="13"/>
      <c r="OFV54" s="13"/>
      <c r="OFW54" s="13"/>
      <c r="OFX54" s="13"/>
      <c r="OFY54" s="13"/>
      <c r="OFZ54" s="13"/>
      <c r="OGA54" s="13"/>
      <c r="OGB54" s="13"/>
      <c r="OGC54" s="13"/>
      <c r="OGD54" s="13"/>
      <c r="OGE54" s="13"/>
      <c r="OGF54" s="13"/>
      <c r="OGG54" s="13"/>
      <c r="OGH54" s="13"/>
      <c r="OGI54" s="13"/>
      <c r="OGJ54" s="13"/>
      <c r="OGK54" s="13"/>
      <c r="OGL54" s="13"/>
      <c r="OGM54" s="13"/>
      <c r="OGN54" s="13"/>
      <c r="OGO54" s="13"/>
      <c r="OGP54" s="13"/>
      <c r="OGQ54" s="13"/>
      <c r="OGR54" s="13"/>
      <c r="OGS54" s="13"/>
      <c r="OGT54" s="13"/>
      <c r="OGU54" s="13"/>
      <c r="OGV54" s="13"/>
      <c r="OGW54" s="13"/>
      <c r="OGX54" s="13"/>
      <c r="OGY54" s="13"/>
      <c r="OGZ54" s="13"/>
      <c r="OHA54" s="13"/>
      <c r="OHB54" s="13"/>
      <c r="OHC54" s="13"/>
      <c r="OHD54" s="13"/>
      <c r="OHE54" s="13"/>
      <c r="OHF54" s="13"/>
      <c r="OHG54" s="13"/>
      <c r="OHH54" s="13"/>
      <c r="OHI54" s="13"/>
      <c r="OHJ54" s="13"/>
      <c r="OHK54" s="13"/>
      <c r="OHL54" s="13"/>
      <c r="OHM54" s="13"/>
      <c r="OHN54" s="13"/>
      <c r="OHO54" s="13"/>
      <c r="OHP54" s="13"/>
      <c r="OHQ54" s="13"/>
      <c r="OHR54" s="13"/>
      <c r="OHS54" s="13"/>
      <c r="OHT54" s="13"/>
      <c r="OHU54" s="13"/>
      <c r="OHV54" s="13"/>
      <c r="OHW54" s="13"/>
      <c r="OHX54" s="13"/>
      <c r="OHY54" s="13"/>
      <c r="OHZ54" s="13"/>
      <c r="OIA54" s="13"/>
      <c r="OIB54" s="13"/>
      <c r="OIC54" s="13"/>
      <c r="OID54" s="13"/>
      <c r="OIE54" s="13"/>
      <c r="OIF54" s="13"/>
      <c r="OIG54" s="13"/>
      <c r="OIH54" s="13"/>
      <c r="OII54" s="13"/>
      <c r="OIJ54" s="13"/>
      <c r="OIK54" s="13"/>
      <c r="OIL54" s="13"/>
      <c r="OIM54" s="13"/>
      <c r="OIN54" s="13"/>
      <c r="OIO54" s="13"/>
      <c r="OIP54" s="13"/>
      <c r="OIQ54" s="13"/>
      <c r="OIR54" s="13"/>
      <c r="OIS54" s="13"/>
      <c r="OIT54" s="13"/>
      <c r="OIU54" s="13"/>
      <c r="OIV54" s="13"/>
      <c r="OIW54" s="13"/>
      <c r="OIX54" s="13"/>
      <c r="OIY54" s="13"/>
      <c r="OIZ54" s="13"/>
      <c r="OJA54" s="13"/>
      <c r="OJB54" s="13"/>
      <c r="OJC54" s="13"/>
      <c r="OJD54" s="13"/>
      <c r="OJE54" s="13"/>
      <c r="OJF54" s="13"/>
      <c r="OJG54" s="13"/>
      <c r="OJH54" s="13"/>
      <c r="OJI54" s="13"/>
      <c r="OJJ54" s="13"/>
      <c r="OJK54" s="13"/>
      <c r="OJL54" s="13"/>
      <c r="OJM54" s="13"/>
      <c r="OJN54" s="13"/>
      <c r="OJO54" s="13"/>
      <c r="OJP54" s="13"/>
      <c r="OJQ54" s="13"/>
      <c r="OJR54" s="13"/>
      <c r="OJS54" s="13"/>
      <c r="OJT54" s="13"/>
      <c r="OJU54" s="13"/>
      <c r="OJV54" s="13"/>
      <c r="OJW54" s="13"/>
      <c r="OJX54" s="13"/>
      <c r="OJY54" s="13"/>
      <c r="OJZ54" s="13"/>
      <c r="OKA54" s="13"/>
      <c r="OKB54" s="13"/>
      <c r="OKC54" s="13"/>
      <c r="OKD54" s="13"/>
      <c r="OKE54" s="13"/>
      <c r="OKF54" s="13"/>
      <c r="OKG54" s="13"/>
      <c r="OKH54" s="13"/>
      <c r="OKI54" s="13"/>
      <c r="OKJ54" s="13"/>
      <c r="OKK54" s="13"/>
      <c r="OKL54" s="13"/>
      <c r="OKM54" s="13"/>
      <c r="OKN54" s="13"/>
      <c r="OKO54" s="13"/>
      <c r="OKP54" s="13"/>
      <c r="OKQ54" s="13"/>
      <c r="OKR54" s="13"/>
      <c r="OKS54" s="13"/>
      <c r="OKT54" s="13"/>
      <c r="OKU54" s="13"/>
      <c r="OKV54" s="13"/>
      <c r="OKW54" s="13"/>
      <c r="OKX54" s="13"/>
      <c r="OKY54" s="13"/>
      <c r="OKZ54" s="13"/>
      <c r="OLA54" s="13"/>
      <c r="OLB54" s="13"/>
      <c r="OLC54" s="13"/>
      <c r="OLD54" s="13"/>
      <c r="OLE54" s="13"/>
      <c r="OLF54" s="13"/>
      <c r="OLG54" s="13"/>
      <c r="OLH54" s="13"/>
      <c r="OLI54" s="13"/>
      <c r="OLJ54" s="13"/>
      <c r="OLK54" s="13"/>
      <c r="OLL54" s="13"/>
      <c r="OLM54" s="13"/>
      <c r="OLN54" s="13"/>
      <c r="OLO54" s="13"/>
      <c r="OLP54" s="13"/>
      <c r="OLQ54" s="13"/>
      <c r="OLR54" s="13"/>
      <c r="OLS54" s="13"/>
      <c r="OLT54" s="13"/>
      <c r="OLU54" s="13"/>
      <c r="OLV54" s="13"/>
      <c r="OLW54" s="13"/>
      <c r="OLX54" s="13"/>
      <c r="OLY54" s="13"/>
      <c r="OLZ54" s="13"/>
      <c r="OMA54" s="13"/>
      <c r="OMB54" s="13"/>
      <c r="OMC54" s="13"/>
      <c r="OMD54" s="13"/>
      <c r="OME54" s="13"/>
      <c r="OMF54" s="13"/>
      <c r="OMG54" s="13"/>
      <c r="OMH54" s="13"/>
      <c r="OMI54" s="13"/>
      <c r="OMJ54" s="13"/>
      <c r="OMK54" s="13"/>
      <c r="OML54" s="13"/>
      <c r="OMM54" s="13"/>
      <c r="OMN54" s="13"/>
      <c r="OMO54" s="13"/>
      <c r="OMP54" s="13"/>
      <c r="OMQ54" s="13"/>
      <c r="OMR54" s="13"/>
      <c r="OMS54" s="13"/>
      <c r="OMT54" s="13"/>
      <c r="OMU54" s="13"/>
      <c r="OMV54" s="13"/>
      <c r="OMW54" s="13"/>
      <c r="OMX54" s="13"/>
      <c r="OMY54" s="13"/>
      <c r="OMZ54" s="13"/>
      <c r="ONA54" s="13"/>
      <c r="ONB54" s="13"/>
      <c r="ONC54" s="13"/>
      <c r="OND54" s="13"/>
      <c r="ONE54" s="13"/>
      <c r="ONF54" s="13"/>
      <c r="ONG54" s="13"/>
      <c r="ONH54" s="13"/>
      <c r="ONI54" s="13"/>
      <c r="ONJ54" s="13"/>
      <c r="ONK54" s="13"/>
      <c r="ONL54" s="13"/>
      <c r="ONM54" s="13"/>
      <c r="ONN54" s="13"/>
      <c r="ONO54" s="13"/>
      <c r="ONP54" s="13"/>
      <c r="ONQ54" s="13"/>
      <c r="ONR54" s="13"/>
      <c r="ONS54" s="13"/>
      <c r="ONT54" s="13"/>
      <c r="ONU54" s="13"/>
      <c r="ONV54" s="13"/>
      <c r="ONW54" s="13"/>
      <c r="ONX54" s="13"/>
      <c r="ONY54" s="13"/>
      <c r="ONZ54" s="13"/>
      <c r="OOA54" s="13"/>
      <c r="OOB54" s="13"/>
      <c r="OOC54" s="13"/>
      <c r="OOD54" s="13"/>
      <c r="OOE54" s="13"/>
      <c r="OOF54" s="13"/>
      <c r="OOG54" s="13"/>
      <c r="OOH54" s="13"/>
      <c r="OOI54" s="13"/>
      <c r="OOJ54" s="13"/>
      <c r="OOK54" s="13"/>
      <c r="OOL54" s="13"/>
      <c r="OOM54" s="13"/>
      <c r="OON54" s="13"/>
      <c r="OOO54" s="13"/>
      <c r="OOP54" s="13"/>
      <c r="OOQ54" s="13"/>
      <c r="OOR54" s="13"/>
      <c r="OOS54" s="13"/>
      <c r="OOT54" s="13"/>
      <c r="OOU54" s="13"/>
      <c r="OOV54" s="13"/>
      <c r="OOW54" s="13"/>
      <c r="OOX54" s="13"/>
      <c r="OOY54" s="13"/>
      <c r="OOZ54" s="13"/>
      <c r="OPA54" s="13"/>
      <c r="OPB54" s="13"/>
      <c r="OPC54" s="13"/>
      <c r="OPD54" s="13"/>
      <c r="OPE54" s="13"/>
      <c r="OPF54" s="13"/>
      <c r="OPG54" s="13"/>
      <c r="OPH54" s="13"/>
      <c r="OPI54" s="13"/>
      <c r="OPJ54" s="13"/>
      <c r="OPK54" s="13"/>
      <c r="OPL54" s="13"/>
      <c r="OPM54" s="13"/>
      <c r="OPN54" s="13"/>
      <c r="OPO54" s="13"/>
      <c r="OPP54" s="13"/>
      <c r="OPQ54" s="13"/>
      <c r="OPR54" s="13"/>
      <c r="OPS54" s="13"/>
      <c r="OPT54" s="13"/>
      <c r="OPU54" s="13"/>
      <c r="OPV54" s="13"/>
      <c r="OPW54" s="13"/>
      <c r="OPX54" s="13"/>
      <c r="OPY54" s="13"/>
      <c r="OPZ54" s="13"/>
      <c r="OQA54" s="13"/>
      <c r="OQB54" s="13"/>
      <c r="OQC54" s="13"/>
      <c r="OQD54" s="13"/>
      <c r="OQE54" s="13"/>
      <c r="OQF54" s="13"/>
      <c r="OQG54" s="13"/>
      <c r="OQH54" s="13"/>
      <c r="OQI54" s="13"/>
      <c r="OQJ54" s="13"/>
      <c r="OQK54" s="13"/>
      <c r="OQL54" s="13"/>
      <c r="OQM54" s="13"/>
      <c r="OQN54" s="13"/>
      <c r="OQO54" s="13"/>
      <c r="OQP54" s="13"/>
      <c r="OQQ54" s="13"/>
      <c r="OQR54" s="13"/>
      <c r="OQS54" s="13"/>
      <c r="OQT54" s="13"/>
      <c r="OQU54" s="13"/>
      <c r="OQV54" s="13"/>
      <c r="OQW54" s="13"/>
      <c r="OQX54" s="13"/>
      <c r="OQY54" s="13"/>
      <c r="OQZ54" s="13"/>
      <c r="ORA54" s="13"/>
      <c r="ORB54" s="13"/>
      <c r="ORC54" s="13"/>
      <c r="ORD54" s="13"/>
      <c r="ORE54" s="13"/>
      <c r="ORF54" s="13"/>
      <c r="ORG54" s="13"/>
      <c r="ORH54" s="13"/>
      <c r="ORI54" s="13"/>
      <c r="ORJ54" s="13"/>
      <c r="ORK54" s="13"/>
      <c r="ORL54" s="13"/>
      <c r="ORM54" s="13"/>
      <c r="ORN54" s="13"/>
      <c r="ORO54" s="13"/>
      <c r="ORP54" s="13"/>
      <c r="ORQ54" s="13"/>
      <c r="ORR54" s="13"/>
      <c r="ORS54" s="13"/>
      <c r="ORT54" s="13"/>
      <c r="ORU54" s="13"/>
      <c r="ORV54" s="13"/>
      <c r="ORW54" s="13"/>
      <c r="ORX54" s="13"/>
      <c r="ORY54" s="13"/>
      <c r="ORZ54" s="13"/>
      <c r="OSA54" s="13"/>
      <c r="OSB54" s="13"/>
      <c r="OSC54" s="13"/>
      <c r="OSD54" s="13"/>
      <c r="OSE54" s="13"/>
      <c r="OSF54" s="13"/>
      <c r="OSG54" s="13"/>
      <c r="OSH54" s="13"/>
      <c r="OSI54" s="13"/>
      <c r="OSJ54" s="13"/>
      <c r="OSK54" s="13"/>
      <c r="OSL54" s="13"/>
      <c r="OSM54" s="13"/>
      <c r="OSN54" s="13"/>
      <c r="OSO54" s="13"/>
      <c r="OSP54" s="13"/>
      <c r="OSQ54" s="13"/>
      <c r="OSR54" s="13"/>
      <c r="OSS54" s="13"/>
      <c r="OST54" s="13"/>
      <c r="OSU54" s="13"/>
      <c r="OSV54" s="13"/>
      <c r="OSW54" s="13"/>
      <c r="OSX54" s="13"/>
      <c r="OSY54" s="13"/>
      <c r="OSZ54" s="13"/>
      <c r="OTA54" s="13"/>
      <c r="OTB54" s="13"/>
      <c r="OTC54" s="13"/>
      <c r="OTD54" s="13"/>
      <c r="OTE54" s="13"/>
      <c r="OTF54" s="13"/>
      <c r="OTG54" s="13"/>
      <c r="OTH54" s="13"/>
      <c r="OTI54" s="13"/>
      <c r="OTJ54" s="13"/>
      <c r="OTK54" s="13"/>
      <c r="OTL54" s="13"/>
      <c r="OTM54" s="13"/>
      <c r="OTN54" s="13"/>
      <c r="OTO54" s="13"/>
      <c r="OTP54" s="13"/>
      <c r="OTQ54" s="13"/>
      <c r="OTR54" s="13"/>
      <c r="OTS54" s="13"/>
      <c r="OTT54" s="13"/>
      <c r="OTU54" s="13"/>
      <c r="OTV54" s="13"/>
      <c r="OTW54" s="13"/>
      <c r="OTX54" s="13"/>
      <c r="OTY54" s="13"/>
      <c r="OTZ54" s="13"/>
      <c r="OUA54" s="13"/>
      <c r="OUB54" s="13"/>
      <c r="OUC54" s="13"/>
      <c r="OUD54" s="13"/>
      <c r="OUE54" s="13"/>
      <c r="OUF54" s="13"/>
      <c r="OUG54" s="13"/>
      <c r="OUH54" s="13"/>
      <c r="OUI54" s="13"/>
      <c r="OUJ54" s="13"/>
      <c r="OUK54" s="13"/>
      <c r="OUL54" s="13"/>
      <c r="OUM54" s="13"/>
      <c r="OUN54" s="13"/>
      <c r="OUO54" s="13"/>
      <c r="OUP54" s="13"/>
      <c r="OUQ54" s="13"/>
      <c r="OUR54" s="13"/>
      <c r="OUS54" s="13"/>
      <c r="OUT54" s="13"/>
      <c r="OUU54" s="13"/>
      <c r="OUV54" s="13"/>
      <c r="OUW54" s="13"/>
      <c r="OUX54" s="13"/>
      <c r="OUY54" s="13"/>
      <c r="OUZ54" s="13"/>
      <c r="OVA54" s="13"/>
      <c r="OVB54" s="13"/>
      <c r="OVC54" s="13"/>
      <c r="OVD54" s="13"/>
      <c r="OVE54" s="13"/>
      <c r="OVF54" s="13"/>
      <c r="OVG54" s="13"/>
      <c r="OVH54" s="13"/>
      <c r="OVI54" s="13"/>
      <c r="OVJ54" s="13"/>
      <c r="OVK54" s="13"/>
      <c r="OVL54" s="13"/>
      <c r="OVM54" s="13"/>
      <c r="OVN54" s="13"/>
      <c r="OVO54" s="13"/>
      <c r="OVP54" s="13"/>
      <c r="OVQ54" s="13"/>
      <c r="OVR54" s="13"/>
      <c r="OVS54" s="13"/>
      <c r="OVT54" s="13"/>
      <c r="OVU54" s="13"/>
      <c r="OVV54" s="13"/>
      <c r="OVW54" s="13"/>
      <c r="OVX54" s="13"/>
      <c r="OVY54" s="13"/>
      <c r="OVZ54" s="13"/>
      <c r="OWA54" s="13"/>
      <c r="OWB54" s="13"/>
      <c r="OWC54" s="13"/>
      <c r="OWD54" s="13"/>
      <c r="OWE54" s="13"/>
      <c r="OWF54" s="13"/>
      <c r="OWG54" s="13"/>
      <c r="OWH54" s="13"/>
      <c r="OWI54" s="13"/>
      <c r="OWJ54" s="13"/>
      <c r="OWK54" s="13"/>
      <c r="OWL54" s="13"/>
      <c r="OWM54" s="13"/>
      <c r="OWN54" s="13"/>
      <c r="OWO54" s="13"/>
      <c r="OWP54" s="13"/>
      <c r="OWQ54" s="13"/>
      <c r="OWR54" s="13"/>
      <c r="OWS54" s="13"/>
      <c r="OWT54" s="13"/>
      <c r="OWU54" s="13"/>
      <c r="OWV54" s="13"/>
      <c r="OWW54" s="13"/>
      <c r="OWX54" s="13"/>
      <c r="OWY54" s="13"/>
      <c r="OWZ54" s="13"/>
      <c r="OXA54" s="13"/>
      <c r="OXB54" s="13"/>
      <c r="OXC54" s="13"/>
      <c r="OXD54" s="13"/>
      <c r="OXE54" s="13"/>
      <c r="OXF54" s="13"/>
      <c r="OXG54" s="13"/>
      <c r="OXH54" s="13"/>
      <c r="OXI54" s="13"/>
      <c r="OXJ54" s="13"/>
      <c r="OXK54" s="13"/>
      <c r="OXL54" s="13"/>
      <c r="OXM54" s="13"/>
      <c r="OXN54" s="13"/>
      <c r="OXO54" s="13"/>
      <c r="OXP54" s="13"/>
      <c r="OXQ54" s="13"/>
      <c r="OXR54" s="13"/>
      <c r="OXS54" s="13"/>
      <c r="OXT54" s="13"/>
      <c r="OXU54" s="13"/>
      <c r="OXV54" s="13"/>
      <c r="OXW54" s="13"/>
      <c r="OXX54" s="13"/>
      <c r="OXY54" s="13"/>
      <c r="OXZ54" s="13"/>
      <c r="OYA54" s="13"/>
      <c r="OYB54" s="13"/>
      <c r="OYC54" s="13"/>
      <c r="OYD54" s="13"/>
      <c r="OYE54" s="13"/>
      <c r="OYF54" s="13"/>
      <c r="OYG54" s="13"/>
      <c r="OYH54" s="13"/>
      <c r="OYI54" s="13"/>
      <c r="OYJ54" s="13"/>
      <c r="OYK54" s="13"/>
      <c r="OYL54" s="13"/>
      <c r="OYM54" s="13"/>
      <c r="OYN54" s="13"/>
      <c r="OYO54" s="13"/>
      <c r="OYP54" s="13"/>
      <c r="OYQ54" s="13"/>
      <c r="OYR54" s="13"/>
      <c r="OYS54" s="13"/>
      <c r="OYT54" s="13"/>
      <c r="OYU54" s="13"/>
      <c r="OYV54" s="13"/>
      <c r="OYW54" s="13"/>
      <c r="OYX54" s="13"/>
      <c r="OYY54" s="13"/>
      <c r="OYZ54" s="13"/>
      <c r="OZA54" s="13"/>
      <c r="OZB54" s="13"/>
      <c r="OZC54" s="13"/>
      <c r="OZD54" s="13"/>
      <c r="OZE54" s="13"/>
      <c r="OZF54" s="13"/>
      <c r="OZG54" s="13"/>
      <c r="OZH54" s="13"/>
      <c r="OZI54" s="13"/>
      <c r="OZJ54" s="13"/>
      <c r="OZK54" s="13"/>
      <c r="OZL54" s="13"/>
      <c r="OZM54" s="13"/>
      <c r="OZN54" s="13"/>
      <c r="OZO54" s="13"/>
      <c r="OZP54" s="13"/>
      <c r="OZQ54" s="13"/>
      <c r="OZR54" s="13"/>
      <c r="OZS54" s="13"/>
      <c r="OZT54" s="13"/>
      <c r="OZU54" s="13"/>
      <c r="OZV54" s="13"/>
      <c r="OZW54" s="13"/>
      <c r="OZX54" s="13"/>
      <c r="OZY54" s="13"/>
      <c r="OZZ54" s="13"/>
      <c r="PAA54" s="13"/>
      <c r="PAB54" s="13"/>
      <c r="PAC54" s="13"/>
      <c r="PAD54" s="13"/>
      <c r="PAE54" s="13"/>
      <c r="PAF54" s="13"/>
      <c r="PAG54" s="13"/>
      <c r="PAH54" s="13"/>
      <c r="PAI54" s="13"/>
      <c r="PAJ54" s="13"/>
      <c r="PAK54" s="13"/>
      <c r="PAL54" s="13"/>
      <c r="PAM54" s="13"/>
      <c r="PAN54" s="13"/>
      <c r="PAO54" s="13"/>
      <c r="PAP54" s="13"/>
      <c r="PAQ54" s="13"/>
      <c r="PAR54" s="13"/>
      <c r="PAS54" s="13"/>
      <c r="PAT54" s="13"/>
      <c r="PAU54" s="13"/>
      <c r="PAV54" s="13"/>
      <c r="PAW54" s="13"/>
      <c r="PAX54" s="13"/>
      <c r="PAY54" s="13"/>
      <c r="PAZ54" s="13"/>
      <c r="PBA54" s="13"/>
      <c r="PBB54" s="13"/>
      <c r="PBC54" s="13"/>
      <c r="PBD54" s="13"/>
      <c r="PBE54" s="13"/>
      <c r="PBF54" s="13"/>
      <c r="PBG54" s="13"/>
      <c r="PBH54" s="13"/>
      <c r="PBI54" s="13"/>
      <c r="PBJ54" s="13"/>
      <c r="PBK54" s="13"/>
      <c r="PBL54" s="13"/>
      <c r="PBM54" s="13"/>
      <c r="PBN54" s="13"/>
      <c r="PBO54" s="13"/>
      <c r="PBP54" s="13"/>
      <c r="PBQ54" s="13"/>
      <c r="PBR54" s="13"/>
      <c r="PBS54" s="13"/>
      <c r="PBT54" s="13"/>
      <c r="PBU54" s="13"/>
      <c r="PBV54" s="13"/>
      <c r="PBW54" s="13"/>
      <c r="PBX54" s="13"/>
      <c r="PBY54" s="13"/>
      <c r="PBZ54" s="13"/>
      <c r="PCA54" s="13"/>
      <c r="PCB54" s="13"/>
      <c r="PCC54" s="13"/>
      <c r="PCD54" s="13"/>
      <c r="PCE54" s="13"/>
      <c r="PCF54" s="13"/>
      <c r="PCG54" s="13"/>
      <c r="PCH54" s="13"/>
      <c r="PCI54" s="13"/>
      <c r="PCJ54" s="13"/>
      <c r="PCK54" s="13"/>
      <c r="PCL54" s="13"/>
      <c r="PCM54" s="13"/>
      <c r="PCN54" s="13"/>
      <c r="PCO54" s="13"/>
      <c r="PCP54" s="13"/>
      <c r="PCQ54" s="13"/>
      <c r="PCR54" s="13"/>
      <c r="PCS54" s="13"/>
      <c r="PCT54" s="13"/>
      <c r="PCU54" s="13"/>
      <c r="PCV54" s="13"/>
      <c r="PCW54" s="13"/>
      <c r="PCX54" s="13"/>
      <c r="PCY54" s="13"/>
      <c r="PCZ54" s="13"/>
      <c r="PDA54" s="13"/>
      <c r="PDB54" s="13"/>
      <c r="PDC54" s="13"/>
      <c r="PDD54" s="13"/>
      <c r="PDE54" s="13"/>
      <c r="PDF54" s="13"/>
      <c r="PDG54" s="13"/>
      <c r="PDH54" s="13"/>
      <c r="PDI54" s="13"/>
      <c r="PDJ54" s="13"/>
      <c r="PDK54" s="13"/>
      <c r="PDL54" s="13"/>
      <c r="PDM54" s="13"/>
      <c r="PDN54" s="13"/>
      <c r="PDO54" s="13"/>
      <c r="PDP54" s="13"/>
      <c r="PDQ54" s="13"/>
      <c r="PDR54" s="13"/>
      <c r="PDS54" s="13"/>
      <c r="PDT54" s="13"/>
      <c r="PDU54" s="13"/>
      <c r="PDV54" s="13"/>
      <c r="PDW54" s="13"/>
      <c r="PDX54" s="13"/>
      <c r="PDY54" s="13"/>
      <c r="PDZ54" s="13"/>
      <c r="PEA54" s="13"/>
      <c r="PEB54" s="13"/>
      <c r="PEC54" s="13"/>
      <c r="PED54" s="13"/>
      <c r="PEE54" s="13"/>
      <c r="PEF54" s="13"/>
      <c r="PEG54" s="13"/>
      <c r="PEH54" s="13"/>
      <c r="PEI54" s="13"/>
      <c r="PEJ54" s="13"/>
      <c r="PEK54" s="13"/>
      <c r="PEL54" s="13"/>
      <c r="PEM54" s="13"/>
      <c r="PEN54" s="13"/>
      <c r="PEO54" s="13"/>
      <c r="PEP54" s="13"/>
      <c r="PEQ54" s="13"/>
      <c r="PER54" s="13"/>
      <c r="PES54" s="13"/>
      <c r="PET54" s="13"/>
      <c r="PEU54" s="13"/>
      <c r="PEV54" s="13"/>
      <c r="PEW54" s="13"/>
      <c r="PEX54" s="13"/>
      <c r="PEY54" s="13"/>
      <c r="PEZ54" s="13"/>
      <c r="PFA54" s="13"/>
      <c r="PFB54" s="13"/>
      <c r="PFC54" s="13"/>
      <c r="PFD54" s="13"/>
      <c r="PFE54" s="13"/>
      <c r="PFF54" s="13"/>
      <c r="PFG54" s="13"/>
      <c r="PFH54" s="13"/>
      <c r="PFI54" s="13"/>
      <c r="PFJ54" s="13"/>
      <c r="PFK54" s="13"/>
      <c r="PFL54" s="13"/>
      <c r="PFM54" s="13"/>
      <c r="PFN54" s="13"/>
      <c r="PFO54" s="13"/>
      <c r="PFP54" s="13"/>
      <c r="PFQ54" s="13"/>
      <c r="PFR54" s="13"/>
      <c r="PFS54" s="13"/>
      <c r="PFT54" s="13"/>
      <c r="PFU54" s="13"/>
      <c r="PFV54" s="13"/>
      <c r="PFW54" s="13"/>
      <c r="PFX54" s="13"/>
      <c r="PFY54" s="13"/>
      <c r="PFZ54" s="13"/>
      <c r="PGA54" s="13"/>
      <c r="PGB54" s="13"/>
      <c r="PGC54" s="13"/>
      <c r="PGD54" s="13"/>
      <c r="PGE54" s="13"/>
      <c r="PGF54" s="13"/>
      <c r="PGG54" s="13"/>
      <c r="PGH54" s="13"/>
      <c r="PGI54" s="13"/>
      <c r="PGJ54" s="13"/>
      <c r="PGK54" s="13"/>
      <c r="PGL54" s="13"/>
      <c r="PGM54" s="13"/>
      <c r="PGN54" s="13"/>
      <c r="PGO54" s="13"/>
      <c r="PGP54" s="13"/>
      <c r="PGQ54" s="13"/>
      <c r="PGR54" s="13"/>
      <c r="PGS54" s="13"/>
      <c r="PGT54" s="13"/>
      <c r="PGU54" s="13"/>
      <c r="PGV54" s="13"/>
      <c r="PGW54" s="13"/>
      <c r="PGX54" s="13"/>
      <c r="PGY54" s="13"/>
      <c r="PGZ54" s="13"/>
      <c r="PHA54" s="13"/>
      <c r="PHB54" s="13"/>
      <c r="PHC54" s="13"/>
      <c r="PHD54" s="13"/>
      <c r="PHE54" s="13"/>
      <c r="PHF54" s="13"/>
      <c r="PHG54" s="13"/>
      <c r="PHH54" s="13"/>
      <c r="PHI54" s="13"/>
      <c r="PHJ54" s="13"/>
      <c r="PHK54" s="13"/>
      <c r="PHL54" s="13"/>
      <c r="PHM54" s="13"/>
      <c r="PHN54" s="13"/>
      <c r="PHO54" s="13"/>
      <c r="PHP54" s="13"/>
      <c r="PHQ54" s="13"/>
      <c r="PHR54" s="13"/>
      <c r="PHS54" s="13"/>
      <c r="PHT54" s="13"/>
      <c r="PHU54" s="13"/>
      <c r="PHV54" s="13"/>
      <c r="PHW54" s="13"/>
      <c r="PHX54" s="13"/>
      <c r="PHY54" s="13"/>
      <c r="PHZ54" s="13"/>
      <c r="PIA54" s="13"/>
      <c r="PIB54" s="13"/>
      <c r="PIC54" s="13"/>
      <c r="PID54" s="13"/>
      <c r="PIE54" s="13"/>
      <c r="PIF54" s="13"/>
      <c r="PIG54" s="13"/>
      <c r="PIH54" s="13"/>
      <c r="PII54" s="13"/>
      <c r="PIJ54" s="13"/>
      <c r="PIK54" s="13"/>
      <c r="PIL54" s="13"/>
      <c r="PIM54" s="13"/>
      <c r="PIN54" s="13"/>
      <c r="PIO54" s="13"/>
      <c r="PIP54" s="13"/>
      <c r="PIQ54" s="13"/>
      <c r="PIR54" s="13"/>
      <c r="PIS54" s="13"/>
      <c r="PIT54" s="13"/>
      <c r="PIU54" s="13"/>
      <c r="PIV54" s="13"/>
      <c r="PIW54" s="13"/>
      <c r="PIX54" s="13"/>
      <c r="PIY54" s="13"/>
      <c r="PIZ54" s="13"/>
      <c r="PJA54" s="13"/>
      <c r="PJB54" s="13"/>
      <c r="PJC54" s="13"/>
      <c r="PJD54" s="13"/>
      <c r="PJE54" s="13"/>
      <c r="PJF54" s="13"/>
      <c r="PJG54" s="13"/>
      <c r="PJH54" s="13"/>
      <c r="PJI54" s="13"/>
      <c r="PJJ54" s="13"/>
      <c r="PJK54" s="13"/>
      <c r="PJL54" s="13"/>
      <c r="PJM54" s="13"/>
      <c r="PJN54" s="13"/>
      <c r="PJO54" s="13"/>
      <c r="PJP54" s="13"/>
      <c r="PJQ54" s="13"/>
      <c r="PJR54" s="13"/>
      <c r="PJS54" s="13"/>
      <c r="PJT54" s="13"/>
      <c r="PJU54" s="13"/>
      <c r="PJV54" s="13"/>
      <c r="PJW54" s="13"/>
      <c r="PJX54" s="13"/>
      <c r="PJY54" s="13"/>
      <c r="PJZ54" s="13"/>
      <c r="PKA54" s="13"/>
      <c r="PKB54" s="13"/>
      <c r="PKC54" s="13"/>
      <c r="PKD54" s="13"/>
      <c r="PKE54" s="13"/>
      <c r="PKF54" s="13"/>
      <c r="PKG54" s="13"/>
      <c r="PKH54" s="13"/>
      <c r="PKI54" s="13"/>
      <c r="PKJ54" s="13"/>
      <c r="PKK54" s="13"/>
      <c r="PKL54" s="13"/>
      <c r="PKM54" s="13"/>
      <c r="PKN54" s="13"/>
      <c r="PKO54" s="13"/>
      <c r="PKP54" s="13"/>
      <c r="PKQ54" s="13"/>
      <c r="PKR54" s="13"/>
      <c r="PKS54" s="13"/>
      <c r="PKT54" s="13"/>
      <c r="PKU54" s="13"/>
      <c r="PKV54" s="13"/>
      <c r="PKW54" s="13"/>
      <c r="PKX54" s="13"/>
      <c r="PKY54" s="13"/>
      <c r="PKZ54" s="13"/>
      <c r="PLA54" s="13"/>
      <c r="PLB54" s="13"/>
      <c r="PLC54" s="13"/>
      <c r="PLD54" s="13"/>
      <c r="PLE54" s="13"/>
      <c r="PLF54" s="13"/>
      <c r="PLG54" s="13"/>
      <c r="PLH54" s="13"/>
      <c r="PLI54" s="13"/>
      <c r="PLJ54" s="13"/>
      <c r="PLK54" s="13"/>
      <c r="PLL54" s="13"/>
      <c r="PLM54" s="13"/>
      <c r="PLN54" s="13"/>
      <c r="PLO54" s="13"/>
      <c r="PLP54" s="13"/>
      <c r="PLQ54" s="13"/>
      <c r="PLR54" s="13"/>
      <c r="PLS54" s="13"/>
      <c r="PLT54" s="13"/>
      <c r="PLU54" s="13"/>
      <c r="PLV54" s="13"/>
      <c r="PLW54" s="13"/>
      <c r="PLX54" s="13"/>
      <c r="PLY54" s="13"/>
      <c r="PLZ54" s="13"/>
      <c r="PMA54" s="13"/>
      <c r="PMB54" s="13"/>
      <c r="PMC54" s="13"/>
      <c r="PMD54" s="13"/>
      <c r="PME54" s="13"/>
      <c r="PMF54" s="13"/>
      <c r="PMG54" s="13"/>
      <c r="PMH54" s="13"/>
      <c r="PMI54" s="13"/>
      <c r="PMJ54" s="13"/>
      <c r="PMK54" s="13"/>
      <c r="PML54" s="13"/>
      <c r="PMM54" s="13"/>
      <c r="PMN54" s="13"/>
      <c r="PMO54" s="13"/>
      <c r="PMP54" s="13"/>
      <c r="PMQ54" s="13"/>
      <c r="PMR54" s="13"/>
      <c r="PMS54" s="13"/>
      <c r="PMT54" s="13"/>
      <c r="PMU54" s="13"/>
      <c r="PMV54" s="13"/>
      <c r="PMW54" s="13"/>
      <c r="PMX54" s="13"/>
      <c r="PMY54" s="13"/>
      <c r="PMZ54" s="13"/>
      <c r="PNA54" s="13"/>
      <c r="PNB54" s="13"/>
      <c r="PNC54" s="13"/>
      <c r="PND54" s="13"/>
      <c r="PNE54" s="13"/>
      <c r="PNF54" s="13"/>
      <c r="PNG54" s="13"/>
      <c r="PNH54" s="13"/>
      <c r="PNI54" s="13"/>
      <c r="PNJ54" s="13"/>
      <c r="PNK54" s="13"/>
      <c r="PNL54" s="13"/>
      <c r="PNM54" s="13"/>
      <c r="PNN54" s="13"/>
      <c r="PNO54" s="13"/>
      <c r="PNP54" s="13"/>
      <c r="PNQ54" s="13"/>
      <c r="PNR54" s="13"/>
      <c r="PNS54" s="13"/>
      <c r="PNT54" s="13"/>
      <c r="PNU54" s="13"/>
      <c r="PNV54" s="13"/>
      <c r="PNW54" s="13"/>
      <c r="PNX54" s="13"/>
      <c r="PNY54" s="13"/>
      <c r="PNZ54" s="13"/>
      <c r="POA54" s="13"/>
      <c r="POB54" s="13"/>
      <c r="POC54" s="13"/>
      <c r="POD54" s="13"/>
      <c r="POE54" s="13"/>
      <c r="POF54" s="13"/>
      <c r="POG54" s="13"/>
      <c r="POH54" s="13"/>
      <c r="POI54" s="13"/>
      <c r="POJ54" s="13"/>
      <c r="POK54" s="13"/>
      <c r="POL54" s="13"/>
      <c r="POM54" s="13"/>
      <c r="PON54" s="13"/>
      <c r="POO54" s="13"/>
      <c r="POP54" s="13"/>
      <c r="POQ54" s="13"/>
      <c r="POR54" s="13"/>
      <c r="POS54" s="13"/>
      <c r="POT54" s="13"/>
      <c r="POU54" s="13"/>
      <c r="POV54" s="13"/>
      <c r="POW54" s="13"/>
      <c r="POX54" s="13"/>
      <c r="POY54" s="13"/>
      <c r="POZ54" s="13"/>
      <c r="PPA54" s="13"/>
      <c r="PPB54" s="13"/>
      <c r="PPC54" s="13"/>
      <c r="PPD54" s="13"/>
      <c r="PPE54" s="13"/>
      <c r="PPF54" s="13"/>
      <c r="PPG54" s="13"/>
      <c r="PPH54" s="13"/>
      <c r="PPI54" s="13"/>
      <c r="PPJ54" s="13"/>
      <c r="PPK54" s="13"/>
      <c r="PPL54" s="13"/>
      <c r="PPM54" s="13"/>
      <c r="PPN54" s="13"/>
      <c r="PPO54" s="13"/>
      <c r="PPP54" s="13"/>
      <c r="PPQ54" s="13"/>
      <c r="PPR54" s="13"/>
      <c r="PPS54" s="13"/>
      <c r="PPT54" s="13"/>
      <c r="PPU54" s="13"/>
      <c r="PPV54" s="13"/>
      <c r="PPW54" s="13"/>
      <c r="PPX54" s="13"/>
      <c r="PPY54" s="13"/>
      <c r="PPZ54" s="13"/>
      <c r="PQA54" s="13"/>
      <c r="PQB54" s="13"/>
      <c r="PQC54" s="13"/>
      <c r="PQD54" s="13"/>
      <c r="PQE54" s="13"/>
      <c r="PQF54" s="13"/>
      <c r="PQG54" s="13"/>
      <c r="PQH54" s="13"/>
      <c r="PQI54" s="13"/>
      <c r="PQJ54" s="13"/>
      <c r="PQK54" s="13"/>
      <c r="PQL54" s="13"/>
      <c r="PQM54" s="13"/>
      <c r="PQN54" s="13"/>
      <c r="PQO54" s="13"/>
      <c r="PQP54" s="13"/>
      <c r="PQQ54" s="13"/>
      <c r="PQR54" s="13"/>
      <c r="PQS54" s="13"/>
      <c r="PQT54" s="13"/>
      <c r="PQU54" s="13"/>
      <c r="PQV54" s="13"/>
      <c r="PQW54" s="13"/>
      <c r="PQX54" s="13"/>
      <c r="PQY54" s="13"/>
      <c r="PQZ54" s="13"/>
      <c r="PRA54" s="13"/>
      <c r="PRB54" s="13"/>
      <c r="PRC54" s="13"/>
      <c r="PRD54" s="13"/>
      <c r="PRE54" s="13"/>
      <c r="PRF54" s="13"/>
      <c r="PRG54" s="13"/>
      <c r="PRH54" s="13"/>
      <c r="PRI54" s="13"/>
      <c r="PRJ54" s="13"/>
      <c r="PRK54" s="13"/>
      <c r="PRL54" s="13"/>
      <c r="PRM54" s="13"/>
      <c r="PRN54" s="13"/>
      <c r="PRO54" s="13"/>
      <c r="PRP54" s="13"/>
      <c r="PRQ54" s="13"/>
      <c r="PRR54" s="13"/>
      <c r="PRS54" s="13"/>
      <c r="PRT54" s="13"/>
      <c r="PRU54" s="13"/>
      <c r="PRV54" s="13"/>
      <c r="PRW54" s="13"/>
      <c r="PRX54" s="13"/>
      <c r="PRY54" s="13"/>
      <c r="PRZ54" s="13"/>
      <c r="PSA54" s="13"/>
      <c r="PSB54" s="13"/>
      <c r="PSC54" s="13"/>
      <c r="PSD54" s="13"/>
      <c r="PSE54" s="13"/>
      <c r="PSF54" s="13"/>
      <c r="PSG54" s="13"/>
      <c r="PSH54" s="13"/>
      <c r="PSI54" s="13"/>
      <c r="PSJ54" s="13"/>
      <c r="PSK54" s="13"/>
      <c r="PSL54" s="13"/>
      <c r="PSM54" s="13"/>
      <c r="PSN54" s="13"/>
      <c r="PSO54" s="13"/>
      <c r="PSP54" s="13"/>
      <c r="PSQ54" s="13"/>
      <c r="PSR54" s="13"/>
      <c r="PSS54" s="13"/>
      <c r="PST54" s="13"/>
      <c r="PSU54" s="13"/>
      <c r="PSV54" s="13"/>
      <c r="PSW54" s="13"/>
      <c r="PSX54" s="13"/>
      <c r="PSY54" s="13"/>
      <c r="PSZ54" s="13"/>
      <c r="PTA54" s="13"/>
      <c r="PTB54" s="13"/>
      <c r="PTC54" s="13"/>
      <c r="PTD54" s="13"/>
      <c r="PTE54" s="13"/>
      <c r="PTF54" s="13"/>
      <c r="PTG54" s="13"/>
      <c r="PTH54" s="13"/>
      <c r="PTI54" s="13"/>
      <c r="PTJ54" s="13"/>
      <c r="PTK54" s="13"/>
      <c r="PTL54" s="13"/>
      <c r="PTM54" s="13"/>
      <c r="PTN54" s="13"/>
      <c r="PTO54" s="13"/>
      <c r="PTP54" s="13"/>
      <c r="PTQ54" s="13"/>
      <c r="PTR54" s="13"/>
      <c r="PTS54" s="13"/>
      <c r="PTT54" s="13"/>
      <c r="PTU54" s="13"/>
      <c r="PTV54" s="13"/>
      <c r="PTW54" s="13"/>
      <c r="PTX54" s="13"/>
      <c r="PTY54" s="13"/>
      <c r="PTZ54" s="13"/>
      <c r="PUA54" s="13"/>
      <c r="PUB54" s="13"/>
      <c r="PUC54" s="13"/>
      <c r="PUD54" s="13"/>
      <c r="PUE54" s="13"/>
      <c r="PUF54" s="13"/>
      <c r="PUG54" s="13"/>
      <c r="PUH54" s="13"/>
      <c r="PUI54" s="13"/>
      <c r="PUJ54" s="13"/>
      <c r="PUK54" s="13"/>
      <c r="PUL54" s="13"/>
      <c r="PUM54" s="13"/>
      <c r="PUN54" s="13"/>
      <c r="PUO54" s="13"/>
      <c r="PUP54" s="13"/>
      <c r="PUQ54" s="13"/>
      <c r="PUR54" s="13"/>
      <c r="PUS54" s="13"/>
      <c r="PUT54" s="13"/>
      <c r="PUU54" s="13"/>
      <c r="PUV54" s="13"/>
      <c r="PUW54" s="13"/>
      <c r="PUX54" s="13"/>
      <c r="PUY54" s="13"/>
      <c r="PUZ54" s="13"/>
      <c r="PVA54" s="13"/>
      <c r="PVB54" s="13"/>
      <c r="PVC54" s="13"/>
      <c r="PVD54" s="13"/>
      <c r="PVE54" s="13"/>
      <c r="PVF54" s="13"/>
      <c r="PVG54" s="13"/>
      <c r="PVH54" s="13"/>
      <c r="PVI54" s="13"/>
      <c r="PVJ54" s="13"/>
      <c r="PVK54" s="13"/>
      <c r="PVL54" s="13"/>
      <c r="PVM54" s="13"/>
      <c r="PVN54" s="13"/>
      <c r="PVO54" s="13"/>
      <c r="PVP54" s="13"/>
      <c r="PVQ54" s="13"/>
      <c r="PVR54" s="13"/>
      <c r="PVS54" s="13"/>
      <c r="PVT54" s="13"/>
      <c r="PVU54" s="13"/>
      <c r="PVV54" s="13"/>
      <c r="PVW54" s="13"/>
      <c r="PVX54" s="13"/>
      <c r="PVY54" s="13"/>
      <c r="PVZ54" s="13"/>
      <c r="PWA54" s="13"/>
      <c r="PWB54" s="13"/>
      <c r="PWC54" s="13"/>
      <c r="PWD54" s="13"/>
      <c r="PWE54" s="13"/>
      <c r="PWF54" s="13"/>
      <c r="PWG54" s="13"/>
      <c r="PWH54" s="13"/>
      <c r="PWI54" s="13"/>
      <c r="PWJ54" s="13"/>
      <c r="PWK54" s="13"/>
      <c r="PWL54" s="13"/>
      <c r="PWM54" s="13"/>
      <c r="PWN54" s="13"/>
      <c r="PWO54" s="13"/>
      <c r="PWP54" s="13"/>
      <c r="PWQ54" s="13"/>
      <c r="PWR54" s="13"/>
      <c r="PWS54" s="13"/>
      <c r="PWT54" s="13"/>
      <c r="PWU54" s="13"/>
      <c r="PWV54" s="13"/>
      <c r="PWW54" s="13"/>
      <c r="PWX54" s="13"/>
      <c r="PWY54" s="13"/>
      <c r="PWZ54" s="13"/>
      <c r="PXA54" s="13"/>
      <c r="PXB54" s="13"/>
      <c r="PXC54" s="13"/>
      <c r="PXD54" s="13"/>
      <c r="PXE54" s="13"/>
      <c r="PXF54" s="13"/>
      <c r="PXG54" s="13"/>
      <c r="PXH54" s="13"/>
      <c r="PXI54" s="13"/>
      <c r="PXJ54" s="13"/>
      <c r="PXK54" s="13"/>
      <c r="PXL54" s="13"/>
      <c r="PXM54" s="13"/>
      <c r="PXN54" s="13"/>
      <c r="PXO54" s="13"/>
      <c r="PXP54" s="13"/>
      <c r="PXQ54" s="13"/>
      <c r="PXR54" s="13"/>
      <c r="PXS54" s="13"/>
      <c r="PXT54" s="13"/>
      <c r="PXU54" s="13"/>
      <c r="PXV54" s="13"/>
      <c r="PXW54" s="13"/>
      <c r="PXX54" s="13"/>
      <c r="PXY54" s="13"/>
      <c r="PXZ54" s="13"/>
      <c r="PYA54" s="13"/>
      <c r="PYB54" s="13"/>
      <c r="PYC54" s="13"/>
      <c r="PYD54" s="13"/>
      <c r="PYE54" s="13"/>
      <c r="PYF54" s="13"/>
      <c r="PYG54" s="13"/>
      <c r="PYH54" s="13"/>
      <c r="PYI54" s="13"/>
      <c r="PYJ54" s="13"/>
      <c r="PYK54" s="13"/>
      <c r="PYL54" s="13"/>
      <c r="PYM54" s="13"/>
      <c r="PYN54" s="13"/>
      <c r="PYO54" s="13"/>
      <c r="PYP54" s="13"/>
      <c r="PYQ54" s="13"/>
      <c r="PYR54" s="13"/>
      <c r="PYS54" s="13"/>
      <c r="PYT54" s="13"/>
      <c r="PYU54" s="13"/>
      <c r="PYV54" s="13"/>
      <c r="PYW54" s="13"/>
      <c r="PYX54" s="13"/>
      <c r="PYY54" s="13"/>
      <c r="PYZ54" s="13"/>
      <c r="PZA54" s="13"/>
      <c r="PZB54" s="13"/>
      <c r="PZC54" s="13"/>
      <c r="PZD54" s="13"/>
      <c r="PZE54" s="13"/>
      <c r="PZF54" s="13"/>
      <c r="PZG54" s="13"/>
      <c r="PZH54" s="13"/>
      <c r="PZI54" s="13"/>
      <c r="PZJ54" s="13"/>
      <c r="PZK54" s="13"/>
      <c r="PZL54" s="13"/>
      <c r="PZM54" s="13"/>
      <c r="PZN54" s="13"/>
      <c r="PZO54" s="13"/>
      <c r="PZP54" s="13"/>
      <c r="PZQ54" s="13"/>
      <c r="PZR54" s="13"/>
      <c r="PZS54" s="13"/>
      <c r="PZT54" s="13"/>
      <c r="PZU54" s="13"/>
      <c r="PZV54" s="13"/>
      <c r="PZW54" s="13"/>
      <c r="PZX54" s="13"/>
      <c r="PZY54" s="13"/>
      <c r="PZZ54" s="13"/>
      <c r="QAA54" s="13"/>
      <c r="QAB54" s="13"/>
      <c r="QAC54" s="13"/>
      <c r="QAD54" s="13"/>
      <c r="QAE54" s="13"/>
      <c r="QAF54" s="13"/>
      <c r="QAG54" s="13"/>
      <c r="QAH54" s="13"/>
      <c r="QAI54" s="13"/>
      <c r="QAJ54" s="13"/>
      <c r="QAK54" s="13"/>
      <c r="QAL54" s="13"/>
      <c r="QAM54" s="13"/>
      <c r="QAN54" s="13"/>
      <c r="QAO54" s="13"/>
      <c r="QAP54" s="13"/>
      <c r="QAQ54" s="13"/>
      <c r="QAR54" s="13"/>
      <c r="QAS54" s="13"/>
      <c r="QAT54" s="13"/>
      <c r="QAU54" s="13"/>
      <c r="QAV54" s="13"/>
      <c r="QAW54" s="13"/>
      <c r="QAX54" s="13"/>
      <c r="QAY54" s="13"/>
      <c r="QAZ54" s="13"/>
      <c r="QBA54" s="13"/>
      <c r="QBB54" s="13"/>
      <c r="QBC54" s="13"/>
      <c r="QBD54" s="13"/>
      <c r="QBE54" s="13"/>
      <c r="QBF54" s="13"/>
      <c r="QBG54" s="13"/>
      <c r="QBH54" s="13"/>
      <c r="QBI54" s="13"/>
      <c r="QBJ54" s="13"/>
      <c r="QBK54" s="13"/>
      <c r="QBL54" s="13"/>
      <c r="QBM54" s="13"/>
      <c r="QBN54" s="13"/>
      <c r="QBO54" s="13"/>
      <c r="QBP54" s="13"/>
      <c r="QBQ54" s="13"/>
      <c r="QBR54" s="13"/>
      <c r="QBS54" s="13"/>
      <c r="QBT54" s="13"/>
      <c r="QBU54" s="13"/>
      <c r="QBV54" s="13"/>
      <c r="QBW54" s="13"/>
      <c r="QBX54" s="13"/>
      <c r="QBY54" s="13"/>
      <c r="QBZ54" s="13"/>
      <c r="QCA54" s="13"/>
      <c r="QCB54" s="13"/>
      <c r="QCC54" s="13"/>
      <c r="QCD54" s="13"/>
      <c r="QCE54" s="13"/>
      <c r="QCF54" s="13"/>
      <c r="QCG54" s="13"/>
      <c r="QCH54" s="13"/>
      <c r="QCI54" s="13"/>
      <c r="QCJ54" s="13"/>
      <c r="QCK54" s="13"/>
      <c r="QCL54" s="13"/>
      <c r="QCM54" s="13"/>
      <c r="QCN54" s="13"/>
      <c r="QCO54" s="13"/>
      <c r="QCP54" s="13"/>
      <c r="QCQ54" s="13"/>
      <c r="QCR54" s="13"/>
      <c r="QCS54" s="13"/>
      <c r="QCT54" s="13"/>
      <c r="QCU54" s="13"/>
      <c r="QCV54" s="13"/>
      <c r="QCW54" s="13"/>
      <c r="QCX54" s="13"/>
      <c r="QCY54" s="13"/>
      <c r="QCZ54" s="13"/>
      <c r="QDA54" s="13"/>
      <c r="QDB54" s="13"/>
      <c r="QDC54" s="13"/>
      <c r="QDD54" s="13"/>
      <c r="QDE54" s="13"/>
      <c r="QDF54" s="13"/>
      <c r="QDG54" s="13"/>
      <c r="QDH54" s="13"/>
      <c r="QDI54" s="13"/>
      <c r="QDJ54" s="13"/>
      <c r="QDK54" s="13"/>
      <c r="QDL54" s="13"/>
      <c r="QDM54" s="13"/>
      <c r="QDN54" s="13"/>
      <c r="QDO54" s="13"/>
      <c r="QDP54" s="13"/>
      <c r="QDQ54" s="13"/>
      <c r="QDR54" s="13"/>
      <c r="QDS54" s="13"/>
      <c r="QDT54" s="13"/>
      <c r="QDU54" s="13"/>
      <c r="QDV54" s="13"/>
      <c r="QDW54" s="13"/>
      <c r="QDX54" s="13"/>
      <c r="QDY54" s="13"/>
      <c r="QDZ54" s="13"/>
      <c r="QEA54" s="13"/>
      <c r="QEB54" s="13"/>
      <c r="QEC54" s="13"/>
      <c r="QED54" s="13"/>
      <c r="QEE54" s="13"/>
      <c r="QEF54" s="13"/>
      <c r="QEG54" s="13"/>
      <c r="QEH54" s="13"/>
      <c r="QEI54" s="13"/>
      <c r="QEJ54" s="13"/>
      <c r="QEK54" s="13"/>
      <c r="QEL54" s="13"/>
      <c r="QEM54" s="13"/>
      <c r="QEN54" s="13"/>
      <c r="QEO54" s="13"/>
      <c r="QEP54" s="13"/>
      <c r="QEQ54" s="13"/>
      <c r="QER54" s="13"/>
      <c r="QES54" s="13"/>
      <c r="QET54" s="13"/>
      <c r="QEU54" s="13"/>
      <c r="QEV54" s="13"/>
      <c r="QEW54" s="13"/>
      <c r="QEX54" s="13"/>
      <c r="QEY54" s="13"/>
      <c r="QEZ54" s="13"/>
      <c r="QFA54" s="13"/>
      <c r="QFB54" s="13"/>
      <c r="QFC54" s="13"/>
      <c r="QFD54" s="13"/>
      <c r="QFE54" s="13"/>
      <c r="QFF54" s="13"/>
      <c r="QFG54" s="13"/>
      <c r="QFH54" s="13"/>
      <c r="QFI54" s="13"/>
      <c r="QFJ54" s="13"/>
      <c r="QFK54" s="13"/>
      <c r="QFL54" s="13"/>
      <c r="QFM54" s="13"/>
      <c r="QFN54" s="13"/>
      <c r="QFO54" s="13"/>
      <c r="QFP54" s="13"/>
      <c r="QFQ54" s="13"/>
      <c r="QFR54" s="13"/>
      <c r="QFS54" s="13"/>
      <c r="QFT54" s="13"/>
      <c r="QFU54" s="13"/>
      <c r="QFV54" s="13"/>
      <c r="QFW54" s="13"/>
      <c r="QFX54" s="13"/>
      <c r="QFY54" s="13"/>
      <c r="QFZ54" s="13"/>
      <c r="QGA54" s="13"/>
      <c r="QGB54" s="13"/>
      <c r="QGC54" s="13"/>
      <c r="QGD54" s="13"/>
      <c r="QGE54" s="13"/>
      <c r="QGF54" s="13"/>
      <c r="QGG54" s="13"/>
      <c r="QGH54" s="13"/>
      <c r="QGI54" s="13"/>
      <c r="QGJ54" s="13"/>
      <c r="QGK54" s="13"/>
      <c r="QGL54" s="13"/>
      <c r="QGM54" s="13"/>
      <c r="QGN54" s="13"/>
      <c r="QGO54" s="13"/>
      <c r="QGP54" s="13"/>
      <c r="QGQ54" s="13"/>
      <c r="QGR54" s="13"/>
      <c r="QGS54" s="13"/>
      <c r="QGT54" s="13"/>
      <c r="QGU54" s="13"/>
      <c r="QGV54" s="13"/>
      <c r="QGW54" s="13"/>
      <c r="QGX54" s="13"/>
      <c r="QGY54" s="13"/>
      <c r="QGZ54" s="13"/>
      <c r="QHA54" s="13"/>
      <c r="QHB54" s="13"/>
      <c r="QHC54" s="13"/>
      <c r="QHD54" s="13"/>
      <c r="QHE54" s="13"/>
      <c r="QHF54" s="13"/>
      <c r="QHG54" s="13"/>
      <c r="QHH54" s="13"/>
      <c r="QHI54" s="13"/>
      <c r="QHJ54" s="13"/>
      <c r="QHK54" s="13"/>
      <c r="QHL54" s="13"/>
      <c r="QHM54" s="13"/>
      <c r="QHN54" s="13"/>
      <c r="QHO54" s="13"/>
      <c r="QHP54" s="13"/>
      <c r="QHQ54" s="13"/>
      <c r="QHR54" s="13"/>
      <c r="QHS54" s="13"/>
      <c r="QHT54" s="13"/>
      <c r="QHU54" s="13"/>
      <c r="QHV54" s="13"/>
      <c r="QHW54" s="13"/>
      <c r="QHX54" s="13"/>
      <c r="QHY54" s="13"/>
      <c r="QHZ54" s="13"/>
      <c r="QIA54" s="13"/>
      <c r="QIB54" s="13"/>
      <c r="QIC54" s="13"/>
      <c r="QID54" s="13"/>
      <c r="QIE54" s="13"/>
      <c r="QIF54" s="13"/>
      <c r="QIG54" s="13"/>
      <c r="QIH54" s="13"/>
      <c r="QII54" s="13"/>
      <c r="QIJ54" s="13"/>
      <c r="QIK54" s="13"/>
      <c r="QIL54" s="13"/>
      <c r="QIM54" s="13"/>
      <c r="QIN54" s="13"/>
      <c r="QIO54" s="13"/>
      <c r="QIP54" s="13"/>
      <c r="QIQ54" s="13"/>
      <c r="QIR54" s="13"/>
      <c r="QIS54" s="13"/>
      <c r="QIT54" s="13"/>
      <c r="QIU54" s="13"/>
      <c r="QIV54" s="13"/>
      <c r="QIW54" s="13"/>
      <c r="QIX54" s="13"/>
      <c r="QIY54" s="13"/>
      <c r="QIZ54" s="13"/>
      <c r="QJA54" s="13"/>
      <c r="QJB54" s="13"/>
      <c r="QJC54" s="13"/>
      <c r="QJD54" s="13"/>
      <c r="QJE54" s="13"/>
      <c r="QJF54" s="13"/>
      <c r="QJG54" s="13"/>
      <c r="QJH54" s="13"/>
      <c r="QJI54" s="13"/>
      <c r="QJJ54" s="13"/>
      <c r="QJK54" s="13"/>
      <c r="QJL54" s="13"/>
      <c r="QJM54" s="13"/>
      <c r="QJN54" s="13"/>
      <c r="QJO54" s="13"/>
      <c r="QJP54" s="13"/>
      <c r="QJQ54" s="13"/>
      <c r="QJR54" s="13"/>
      <c r="QJS54" s="13"/>
      <c r="QJT54" s="13"/>
      <c r="QJU54" s="13"/>
      <c r="QJV54" s="13"/>
      <c r="QJW54" s="13"/>
      <c r="QJX54" s="13"/>
      <c r="QJY54" s="13"/>
      <c r="QJZ54" s="13"/>
      <c r="QKA54" s="13"/>
      <c r="QKB54" s="13"/>
      <c r="QKC54" s="13"/>
      <c r="QKD54" s="13"/>
      <c r="QKE54" s="13"/>
      <c r="QKF54" s="13"/>
      <c r="QKG54" s="13"/>
      <c r="QKH54" s="13"/>
      <c r="QKI54" s="13"/>
      <c r="QKJ54" s="13"/>
      <c r="QKK54" s="13"/>
      <c r="QKL54" s="13"/>
      <c r="QKM54" s="13"/>
      <c r="QKN54" s="13"/>
      <c r="QKO54" s="13"/>
      <c r="QKP54" s="13"/>
      <c r="QKQ54" s="13"/>
      <c r="QKR54" s="13"/>
      <c r="QKS54" s="13"/>
      <c r="QKT54" s="13"/>
      <c r="QKU54" s="13"/>
      <c r="QKV54" s="13"/>
      <c r="QKW54" s="13"/>
      <c r="QKX54" s="13"/>
      <c r="QKY54" s="13"/>
      <c r="QKZ54" s="13"/>
      <c r="QLA54" s="13"/>
      <c r="QLB54" s="13"/>
      <c r="QLC54" s="13"/>
      <c r="QLD54" s="13"/>
      <c r="QLE54" s="13"/>
      <c r="QLF54" s="13"/>
      <c r="QLG54" s="13"/>
      <c r="QLH54" s="13"/>
      <c r="QLI54" s="13"/>
      <c r="QLJ54" s="13"/>
      <c r="QLK54" s="13"/>
      <c r="QLL54" s="13"/>
      <c r="QLM54" s="13"/>
      <c r="QLN54" s="13"/>
      <c r="QLO54" s="13"/>
      <c r="QLP54" s="13"/>
      <c r="QLQ54" s="13"/>
      <c r="QLR54" s="13"/>
      <c r="QLS54" s="13"/>
      <c r="QLT54" s="13"/>
      <c r="QLU54" s="13"/>
      <c r="QLV54" s="13"/>
      <c r="QLW54" s="13"/>
      <c r="QLX54" s="13"/>
      <c r="QLY54" s="13"/>
      <c r="QLZ54" s="13"/>
      <c r="QMA54" s="13"/>
      <c r="QMB54" s="13"/>
      <c r="QMC54" s="13"/>
      <c r="QMD54" s="13"/>
      <c r="QME54" s="13"/>
      <c r="QMF54" s="13"/>
      <c r="QMG54" s="13"/>
      <c r="QMH54" s="13"/>
      <c r="QMI54" s="13"/>
      <c r="QMJ54" s="13"/>
      <c r="QMK54" s="13"/>
      <c r="QML54" s="13"/>
      <c r="QMM54" s="13"/>
      <c r="QMN54" s="13"/>
      <c r="QMO54" s="13"/>
      <c r="QMP54" s="13"/>
      <c r="QMQ54" s="13"/>
      <c r="QMR54" s="13"/>
      <c r="QMS54" s="13"/>
      <c r="QMT54" s="13"/>
      <c r="QMU54" s="13"/>
      <c r="QMV54" s="13"/>
      <c r="QMW54" s="13"/>
      <c r="QMX54" s="13"/>
      <c r="QMY54" s="13"/>
      <c r="QMZ54" s="13"/>
      <c r="QNA54" s="13"/>
      <c r="QNB54" s="13"/>
      <c r="QNC54" s="13"/>
      <c r="QND54" s="13"/>
      <c r="QNE54" s="13"/>
      <c r="QNF54" s="13"/>
      <c r="QNG54" s="13"/>
      <c r="QNH54" s="13"/>
      <c r="QNI54" s="13"/>
      <c r="QNJ54" s="13"/>
      <c r="QNK54" s="13"/>
      <c r="QNL54" s="13"/>
      <c r="QNM54" s="13"/>
      <c r="QNN54" s="13"/>
      <c r="QNO54" s="13"/>
      <c r="QNP54" s="13"/>
      <c r="QNQ54" s="13"/>
      <c r="QNR54" s="13"/>
      <c r="QNS54" s="13"/>
      <c r="QNT54" s="13"/>
      <c r="QNU54" s="13"/>
      <c r="QNV54" s="13"/>
      <c r="QNW54" s="13"/>
      <c r="QNX54" s="13"/>
      <c r="QNY54" s="13"/>
      <c r="QNZ54" s="13"/>
      <c r="QOA54" s="13"/>
      <c r="QOB54" s="13"/>
      <c r="QOC54" s="13"/>
      <c r="QOD54" s="13"/>
      <c r="QOE54" s="13"/>
      <c r="QOF54" s="13"/>
      <c r="QOG54" s="13"/>
      <c r="QOH54" s="13"/>
      <c r="QOI54" s="13"/>
      <c r="QOJ54" s="13"/>
      <c r="QOK54" s="13"/>
      <c r="QOL54" s="13"/>
      <c r="QOM54" s="13"/>
      <c r="QON54" s="13"/>
      <c r="QOO54" s="13"/>
      <c r="QOP54" s="13"/>
      <c r="QOQ54" s="13"/>
      <c r="QOR54" s="13"/>
      <c r="QOS54" s="13"/>
      <c r="QOT54" s="13"/>
      <c r="QOU54" s="13"/>
      <c r="QOV54" s="13"/>
      <c r="QOW54" s="13"/>
      <c r="QOX54" s="13"/>
      <c r="QOY54" s="13"/>
      <c r="QOZ54" s="13"/>
      <c r="QPA54" s="13"/>
      <c r="QPB54" s="13"/>
      <c r="QPC54" s="13"/>
      <c r="QPD54" s="13"/>
      <c r="QPE54" s="13"/>
      <c r="QPF54" s="13"/>
      <c r="QPG54" s="13"/>
      <c r="QPH54" s="13"/>
      <c r="QPI54" s="13"/>
      <c r="QPJ54" s="13"/>
      <c r="QPK54" s="13"/>
      <c r="QPL54" s="13"/>
      <c r="QPM54" s="13"/>
      <c r="QPN54" s="13"/>
      <c r="QPO54" s="13"/>
      <c r="QPP54" s="13"/>
      <c r="QPQ54" s="13"/>
      <c r="QPR54" s="13"/>
      <c r="QPS54" s="13"/>
      <c r="QPT54" s="13"/>
      <c r="QPU54" s="13"/>
      <c r="QPV54" s="13"/>
      <c r="QPW54" s="13"/>
      <c r="QPX54" s="13"/>
      <c r="QPY54" s="13"/>
      <c r="QPZ54" s="13"/>
      <c r="QQA54" s="13"/>
      <c r="QQB54" s="13"/>
      <c r="QQC54" s="13"/>
      <c r="QQD54" s="13"/>
      <c r="QQE54" s="13"/>
      <c r="QQF54" s="13"/>
      <c r="QQG54" s="13"/>
      <c r="QQH54" s="13"/>
      <c r="QQI54" s="13"/>
      <c r="QQJ54" s="13"/>
      <c r="QQK54" s="13"/>
      <c r="QQL54" s="13"/>
      <c r="QQM54" s="13"/>
      <c r="QQN54" s="13"/>
      <c r="QQO54" s="13"/>
      <c r="QQP54" s="13"/>
      <c r="QQQ54" s="13"/>
      <c r="QQR54" s="13"/>
      <c r="QQS54" s="13"/>
      <c r="QQT54" s="13"/>
      <c r="QQU54" s="13"/>
      <c r="QQV54" s="13"/>
      <c r="QQW54" s="13"/>
      <c r="QQX54" s="13"/>
      <c r="QQY54" s="13"/>
      <c r="QQZ54" s="13"/>
      <c r="QRA54" s="13"/>
      <c r="QRB54" s="13"/>
      <c r="QRC54" s="13"/>
      <c r="QRD54" s="13"/>
      <c r="QRE54" s="13"/>
      <c r="QRF54" s="13"/>
      <c r="QRG54" s="13"/>
      <c r="QRH54" s="13"/>
      <c r="QRI54" s="13"/>
      <c r="QRJ54" s="13"/>
      <c r="QRK54" s="13"/>
      <c r="QRL54" s="13"/>
      <c r="QRM54" s="13"/>
      <c r="QRN54" s="13"/>
      <c r="QRO54" s="13"/>
      <c r="QRP54" s="13"/>
      <c r="QRQ54" s="13"/>
      <c r="QRR54" s="13"/>
      <c r="QRS54" s="13"/>
      <c r="QRT54" s="13"/>
      <c r="QRU54" s="13"/>
      <c r="QRV54" s="13"/>
      <c r="QRW54" s="13"/>
      <c r="QRX54" s="13"/>
      <c r="QRY54" s="13"/>
      <c r="QRZ54" s="13"/>
      <c r="QSA54" s="13"/>
      <c r="QSB54" s="13"/>
      <c r="QSC54" s="13"/>
      <c r="QSD54" s="13"/>
      <c r="QSE54" s="13"/>
      <c r="QSF54" s="13"/>
      <c r="QSG54" s="13"/>
      <c r="QSH54" s="13"/>
      <c r="QSI54" s="13"/>
      <c r="QSJ54" s="13"/>
      <c r="QSK54" s="13"/>
      <c r="QSL54" s="13"/>
      <c r="QSM54" s="13"/>
      <c r="QSN54" s="13"/>
      <c r="QSO54" s="13"/>
      <c r="QSP54" s="13"/>
      <c r="QSQ54" s="13"/>
      <c r="QSR54" s="13"/>
      <c r="QSS54" s="13"/>
      <c r="QST54" s="13"/>
      <c r="QSU54" s="13"/>
      <c r="QSV54" s="13"/>
      <c r="QSW54" s="13"/>
      <c r="QSX54" s="13"/>
      <c r="QSY54" s="13"/>
      <c r="QSZ54" s="13"/>
      <c r="QTA54" s="13"/>
      <c r="QTB54" s="13"/>
      <c r="QTC54" s="13"/>
      <c r="QTD54" s="13"/>
      <c r="QTE54" s="13"/>
      <c r="QTF54" s="13"/>
      <c r="QTG54" s="13"/>
      <c r="QTH54" s="13"/>
      <c r="QTI54" s="13"/>
      <c r="QTJ54" s="13"/>
      <c r="QTK54" s="13"/>
      <c r="QTL54" s="13"/>
      <c r="QTM54" s="13"/>
      <c r="QTN54" s="13"/>
      <c r="QTO54" s="13"/>
      <c r="QTP54" s="13"/>
      <c r="QTQ54" s="13"/>
      <c r="QTR54" s="13"/>
      <c r="QTS54" s="13"/>
      <c r="QTT54" s="13"/>
      <c r="QTU54" s="13"/>
      <c r="QTV54" s="13"/>
      <c r="QTW54" s="13"/>
      <c r="QTX54" s="13"/>
      <c r="QTY54" s="13"/>
      <c r="QTZ54" s="13"/>
      <c r="QUA54" s="13"/>
      <c r="QUB54" s="13"/>
      <c r="QUC54" s="13"/>
      <c r="QUD54" s="13"/>
      <c r="QUE54" s="13"/>
      <c r="QUF54" s="13"/>
      <c r="QUG54" s="13"/>
      <c r="QUH54" s="13"/>
      <c r="QUI54" s="13"/>
      <c r="QUJ54" s="13"/>
      <c r="QUK54" s="13"/>
      <c r="QUL54" s="13"/>
      <c r="QUM54" s="13"/>
      <c r="QUN54" s="13"/>
      <c r="QUO54" s="13"/>
      <c r="QUP54" s="13"/>
      <c r="QUQ54" s="13"/>
      <c r="QUR54" s="13"/>
      <c r="QUS54" s="13"/>
      <c r="QUT54" s="13"/>
      <c r="QUU54" s="13"/>
      <c r="QUV54" s="13"/>
      <c r="QUW54" s="13"/>
      <c r="QUX54" s="13"/>
      <c r="QUY54" s="13"/>
      <c r="QUZ54" s="13"/>
      <c r="QVA54" s="13"/>
      <c r="QVB54" s="13"/>
      <c r="QVC54" s="13"/>
      <c r="QVD54" s="13"/>
      <c r="QVE54" s="13"/>
      <c r="QVF54" s="13"/>
      <c r="QVG54" s="13"/>
      <c r="QVH54" s="13"/>
      <c r="QVI54" s="13"/>
      <c r="QVJ54" s="13"/>
      <c r="QVK54" s="13"/>
      <c r="QVL54" s="13"/>
      <c r="QVM54" s="13"/>
      <c r="QVN54" s="13"/>
      <c r="QVO54" s="13"/>
      <c r="QVP54" s="13"/>
      <c r="QVQ54" s="13"/>
      <c r="QVR54" s="13"/>
      <c r="QVS54" s="13"/>
      <c r="QVT54" s="13"/>
      <c r="QVU54" s="13"/>
      <c r="QVV54" s="13"/>
      <c r="QVW54" s="13"/>
      <c r="QVX54" s="13"/>
      <c r="QVY54" s="13"/>
      <c r="QVZ54" s="13"/>
      <c r="QWA54" s="13"/>
      <c r="QWB54" s="13"/>
      <c r="QWC54" s="13"/>
      <c r="QWD54" s="13"/>
      <c r="QWE54" s="13"/>
      <c r="QWF54" s="13"/>
      <c r="QWG54" s="13"/>
      <c r="QWH54" s="13"/>
      <c r="QWI54" s="13"/>
      <c r="QWJ54" s="13"/>
      <c r="QWK54" s="13"/>
      <c r="QWL54" s="13"/>
      <c r="QWM54" s="13"/>
      <c r="QWN54" s="13"/>
      <c r="QWO54" s="13"/>
      <c r="QWP54" s="13"/>
      <c r="QWQ54" s="13"/>
      <c r="QWR54" s="13"/>
      <c r="QWS54" s="13"/>
      <c r="QWT54" s="13"/>
      <c r="QWU54" s="13"/>
      <c r="QWV54" s="13"/>
      <c r="QWW54" s="13"/>
      <c r="QWX54" s="13"/>
      <c r="QWY54" s="13"/>
      <c r="QWZ54" s="13"/>
      <c r="QXA54" s="13"/>
      <c r="QXB54" s="13"/>
      <c r="QXC54" s="13"/>
      <c r="QXD54" s="13"/>
      <c r="QXE54" s="13"/>
      <c r="QXF54" s="13"/>
      <c r="QXG54" s="13"/>
      <c r="QXH54" s="13"/>
      <c r="QXI54" s="13"/>
      <c r="QXJ54" s="13"/>
      <c r="QXK54" s="13"/>
      <c r="QXL54" s="13"/>
      <c r="QXM54" s="13"/>
      <c r="QXN54" s="13"/>
      <c r="QXO54" s="13"/>
      <c r="QXP54" s="13"/>
      <c r="QXQ54" s="13"/>
      <c r="QXR54" s="13"/>
      <c r="QXS54" s="13"/>
      <c r="QXT54" s="13"/>
      <c r="QXU54" s="13"/>
      <c r="QXV54" s="13"/>
      <c r="QXW54" s="13"/>
      <c r="QXX54" s="13"/>
      <c r="QXY54" s="13"/>
      <c r="QXZ54" s="13"/>
      <c r="QYA54" s="13"/>
      <c r="QYB54" s="13"/>
      <c r="QYC54" s="13"/>
      <c r="QYD54" s="13"/>
      <c r="QYE54" s="13"/>
      <c r="QYF54" s="13"/>
      <c r="QYG54" s="13"/>
      <c r="QYH54" s="13"/>
      <c r="QYI54" s="13"/>
      <c r="QYJ54" s="13"/>
      <c r="QYK54" s="13"/>
      <c r="QYL54" s="13"/>
      <c r="QYM54" s="13"/>
      <c r="QYN54" s="13"/>
      <c r="QYO54" s="13"/>
      <c r="QYP54" s="13"/>
      <c r="QYQ54" s="13"/>
      <c r="QYR54" s="13"/>
      <c r="QYS54" s="13"/>
      <c r="QYT54" s="13"/>
      <c r="QYU54" s="13"/>
      <c r="QYV54" s="13"/>
      <c r="QYW54" s="13"/>
      <c r="QYX54" s="13"/>
      <c r="QYY54" s="13"/>
      <c r="QYZ54" s="13"/>
      <c r="QZA54" s="13"/>
      <c r="QZB54" s="13"/>
      <c r="QZC54" s="13"/>
      <c r="QZD54" s="13"/>
      <c r="QZE54" s="13"/>
      <c r="QZF54" s="13"/>
      <c r="QZG54" s="13"/>
      <c r="QZH54" s="13"/>
      <c r="QZI54" s="13"/>
      <c r="QZJ54" s="13"/>
      <c r="QZK54" s="13"/>
      <c r="QZL54" s="13"/>
      <c r="QZM54" s="13"/>
      <c r="QZN54" s="13"/>
      <c r="QZO54" s="13"/>
      <c r="QZP54" s="13"/>
      <c r="QZQ54" s="13"/>
      <c r="QZR54" s="13"/>
      <c r="QZS54" s="13"/>
      <c r="QZT54" s="13"/>
      <c r="QZU54" s="13"/>
      <c r="QZV54" s="13"/>
      <c r="QZW54" s="13"/>
      <c r="QZX54" s="13"/>
      <c r="QZY54" s="13"/>
      <c r="QZZ54" s="13"/>
      <c r="RAA54" s="13"/>
      <c r="RAB54" s="13"/>
      <c r="RAC54" s="13"/>
      <c r="RAD54" s="13"/>
      <c r="RAE54" s="13"/>
      <c r="RAF54" s="13"/>
      <c r="RAG54" s="13"/>
      <c r="RAH54" s="13"/>
      <c r="RAI54" s="13"/>
      <c r="RAJ54" s="13"/>
      <c r="RAK54" s="13"/>
      <c r="RAL54" s="13"/>
      <c r="RAM54" s="13"/>
      <c r="RAN54" s="13"/>
      <c r="RAO54" s="13"/>
      <c r="RAP54" s="13"/>
      <c r="RAQ54" s="13"/>
      <c r="RAR54" s="13"/>
      <c r="RAS54" s="13"/>
      <c r="RAT54" s="13"/>
      <c r="RAU54" s="13"/>
      <c r="RAV54" s="13"/>
      <c r="RAW54" s="13"/>
      <c r="RAX54" s="13"/>
      <c r="RAY54" s="13"/>
      <c r="RAZ54" s="13"/>
      <c r="RBA54" s="13"/>
      <c r="RBB54" s="13"/>
      <c r="RBC54" s="13"/>
      <c r="RBD54" s="13"/>
      <c r="RBE54" s="13"/>
      <c r="RBF54" s="13"/>
      <c r="RBG54" s="13"/>
      <c r="RBH54" s="13"/>
      <c r="RBI54" s="13"/>
      <c r="RBJ54" s="13"/>
      <c r="RBK54" s="13"/>
      <c r="RBL54" s="13"/>
      <c r="RBM54" s="13"/>
      <c r="RBN54" s="13"/>
      <c r="RBO54" s="13"/>
      <c r="RBP54" s="13"/>
      <c r="RBQ54" s="13"/>
      <c r="RBR54" s="13"/>
      <c r="RBS54" s="13"/>
      <c r="RBT54" s="13"/>
      <c r="RBU54" s="13"/>
      <c r="RBV54" s="13"/>
      <c r="RBW54" s="13"/>
      <c r="RBX54" s="13"/>
      <c r="RBY54" s="13"/>
      <c r="RBZ54" s="13"/>
      <c r="RCA54" s="13"/>
      <c r="RCB54" s="13"/>
      <c r="RCC54" s="13"/>
      <c r="RCD54" s="13"/>
      <c r="RCE54" s="13"/>
      <c r="RCF54" s="13"/>
      <c r="RCG54" s="13"/>
      <c r="RCH54" s="13"/>
      <c r="RCI54" s="13"/>
      <c r="RCJ54" s="13"/>
      <c r="RCK54" s="13"/>
      <c r="RCL54" s="13"/>
      <c r="RCM54" s="13"/>
      <c r="RCN54" s="13"/>
      <c r="RCO54" s="13"/>
      <c r="RCP54" s="13"/>
      <c r="RCQ54" s="13"/>
      <c r="RCR54" s="13"/>
      <c r="RCS54" s="13"/>
      <c r="RCT54" s="13"/>
      <c r="RCU54" s="13"/>
      <c r="RCV54" s="13"/>
      <c r="RCW54" s="13"/>
      <c r="RCX54" s="13"/>
      <c r="RCY54" s="13"/>
      <c r="RCZ54" s="13"/>
      <c r="RDA54" s="13"/>
      <c r="RDB54" s="13"/>
      <c r="RDC54" s="13"/>
      <c r="RDD54" s="13"/>
      <c r="RDE54" s="13"/>
      <c r="RDF54" s="13"/>
      <c r="RDG54" s="13"/>
      <c r="RDH54" s="13"/>
      <c r="RDI54" s="13"/>
      <c r="RDJ54" s="13"/>
      <c r="RDK54" s="13"/>
      <c r="RDL54" s="13"/>
      <c r="RDM54" s="13"/>
      <c r="RDN54" s="13"/>
      <c r="RDO54" s="13"/>
      <c r="RDP54" s="13"/>
      <c r="RDQ54" s="13"/>
      <c r="RDR54" s="13"/>
      <c r="RDS54" s="13"/>
      <c r="RDT54" s="13"/>
      <c r="RDU54" s="13"/>
      <c r="RDV54" s="13"/>
      <c r="RDW54" s="13"/>
      <c r="RDX54" s="13"/>
      <c r="RDY54" s="13"/>
      <c r="RDZ54" s="13"/>
      <c r="REA54" s="13"/>
      <c r="REB54" s="13"/>
      <c r="REC54" s="13"/>
      <c r="RED54" s="13"/>
      <c r="REE54" s="13"/>
      <c r="REF54" s="13"/>
      <c r="REG54" s="13"/>
      <c r="REH54" s="13"/>
      <c r="REI54" s="13"/>
      <c r="REJ54" s="13"/>
      <c r="REK54" s="13"/>
      <c r="REL54" s="13"/>
      <c r="REM54" s="13"/>
      <c r="REN54" s="13"/>
      <c r="REO54" s="13"/>
      <c r="REP54" s="13"/>
      <c r="REQ54" s="13"/>
      <c r="RER54" s="13"/>
      <c r="RES54" s="13"/>
      <c r="RET54" s="13"/>
      <c r="REU54" s="13"/>
      <c r="REV54" s="13"/>
      <c r="REW54" s="13"/>
      <c r="REX54" s="13"/>
      <c r="REY54" s="13"/>
      <c r="REZ54" s="13"/>
      <c r="RFA54" s="13"/>
      <c r="RFB54" s="13"/>
      <c r="RFC54" s="13"/>
      <c r="RFD54" s="13"/>
      <c r="RFE54" s="13"/>
      <c r="RFF54" s="13"/>
      <c r="RFG54" s="13"/>
      <c r="RFH54" s="13"/>
      <c r="RFI54" s="13"/>
      <c r="RFJ54" s="13"/>
      <c r="RFK54" s="13"/>
      <c r="RFL54" s="13"/>
      <c r="RFM54" s="13"/>
      <c r="RFN54" s="13"/>
      <c r="RFO54" s="13"/>
      <c r="RFP54" s="13"/>
      <c r="RFQ54" s="13"/>
      <c r="RFR54" s="13"/>
      <c r="RFS54" s="13"/>
      <c r="RFT54" s="13"/>
      <c r="RFU54" s="13"/>
      <c r="RFV54" s="13"/>
      <c r="RFW54" s="13"/>
      <c r="RFX54" s="13"/>
      <c r="RFY54" s="13"/>
      <c r="RFZ54" s="13"/>
      <c r="RGA54" s="13"/>
      <c r="RGB54" s="13"/>
      <c r="RGC54" s="13"/>
      <c r="RGD54" s="13"/>
      <c r="RGE54" s="13"/>
      <c r="RGF54" s="13"/>
      <c r="RGG54" s="13"/>
      <c r="RGH54" s="13"/>
      <c r="RGI54" s="13"/>
      <c r="RGJ54" s="13"/>
      <c r="RGK54" s="13"/>
      <c r="RGL54" s="13"/>
      <c r="RGM54" s="13"/>
      <c r="RGN54" s="13"/>
      <c r="RGO54" s="13"/>
      <c r="RGP54" s="13"/>
      <c r="RGQ54" s="13"/>
      <c r="RGR54" s="13"/>
      <c r="RGS54" s="13"/>
      <c r="RGT54" s="13"/>
      <c r="RGU54" s="13"/>
      <c r="RGV54" s="13"/>
      <c r="RGW54" s="13"/>
      <c r="RGX54" s="13"/>
      <c r="RGY54" s="13"/>
      <c r="RGZ54" s="13"/>
      <c r="RHA54" s="13"/>
      <c r="RHB54" s="13"/>
      <c r="RHC54" s="13"/>
      <c r="RHD54" s="13"/>
      <c r="RHE54" s="13"/>
      <c r="RHF54" s="13"/>
      <c r="RHG54" s="13"/>
      <c r="RHH54" s="13"/>
      <c r="RHI54" s="13"/>
      <c r="RHJ54" s="13"/>
      <c r="RHK54" s="13"/>
      <c r="RHL54" s="13"/>
      <c r="RHM54" s="13"/>
      <c r="RHN54" s="13"/>
      <c r="RHO54" s="13"/>
      <c r="RHP54" s="13"/>
      <c r="RHQ54" s="13"/>
      <c r="RHR54" s="13"/>
      <c r="RHS54" s="13"/>
      <c r="RHT54" s="13"/>
      <c r="RHU54" s="13"/>
      <c r="RHV54" s="13"/>
      <c r="RHW54" s="13"/>
      <c r="RHX54" s="13"/>
      <c r="RHY54" s="13"/>
      <c r="RHZ54" s="13"/>
      <c r="RIA54" s="13"/>
      <c r="RIB54" s="13"/>
      <c r="RIC54" s="13"/>
      <c r="RID54" s="13"/>
      <c r="RIE54" s="13"/>
      <c r="RIF54" s="13"/>
      <c r="RIG54" s="13"/>
      <c r="RIH54" s="13"/>
      <c r="RII54" s="13"/>
      <c r="RIJ54" s="13"/>
      <c r="RIK54" s="13"/>
      <c r="RIL54" s="13"/>
      <c r="RIM54" s="13"/>
      <c r="RIN54" s="13"/>
      <c r="RIO54" s="13"/>
      <c r="RIP54" s="13"/>
      <c r="RIQ54" s="13"/>
      <c r="RIR54" s="13"/>
      <c r="RIS54" s="13"/>
      <c r="RIT54" s="13"/>
      <c r="RIU54" s="13"/>
      <c r="RIV54" s="13"/>
      <c r="RIW54" s="13"/>
      <c r="RIX54" s="13"/>
      <c r="RIY54" s="13"/>
      <c r="RIZ54" s="13"/>
      <c r="RJA54" s="13"/>
      <c r="RJB54" s="13"/>
      <c r="RJC54" s="13"/>
      <c r="RJD54" s="13"/>
      <c r="RJE54" s="13"/>
      <c r="RJF54" s="13"/>
      <c r="RJG54" s="13"/>
      <c r="RJH54" s="13"/>
      <c r="RJI54" s="13"/>
      <c r="RJJ54" s="13"/>
      <c r="RJK54" s="13"/>
      <c r="RJL54" s="13"/>
      <c r="RJM54" s="13"/>
      <c r="RJN54" s="13"/>
      <c r="RJO54" s="13"/>
      <c r="RJP54" s="13"/>
      <c r="RJQ54" s="13"/>
      <c r="RJR54" s="13"/>
      <c r="RJS54" s="13"/>
      <c r="RJT54" s="13"/>
      <c r="RJU54" s="13"/>
      <c r="RJV54" s="13"/>
      <c r="RJW54" s="13"/>
      <c r="RJX54" s="13"/>
      <c r="RJY54" s="13"/>
      <c r="RJZ54" s="13"/>
      <c r="RKA54" s="13"/>
      <c r="RKB54" s="13"/>
      <c r="RKC54" s="13"/>
      <c r="RKD54" s="13"/>
      <c r="RKE54" s="13"/>
      <c r="RKF54" s="13"/>
      <c r="RKG54" s="13"/>
      <c r="RKH54" s="13"/>
      <c r="RKI54" s="13"/>
      <c r="RKJ54" s="13"/>
      <c r="RKK54" s="13"/>
      <c r="RKL54" s="13"/>
      <c r="RKM54" s="13"/>
      <c r="RKN54" s="13"/>
      <c r="RKO54" s="13"/>
      <c r="RKP54" s="13"/>
      <c r="RKQ54" s="13"/>
      <c r="RKR54" s="13"/>
      <c r="RKS54" s="13"/>
      <c r="RKT54" s="13"/>
      <c r="RKU54" s="13"/>
      <c r="RKV54" s="13"/>
      <c r="RKW54" s="13"/>
      <c r="RKX54" s="13"/>
      <c r="RKY54" s="13"/>
      <c r="RKZ54" s="13"/>
      <c r="RLA54" s="13"/>
      <c r="RLB54" s="13"/>
      <c r="RLC54" s="13"/>
      <c r="RLD54" s="13"/>
      <c r="RLE54" s="13"/>
      <c r="RLF54" s="13"/>
      <c r="RLG54" s="13"/>
      <c r="RLH54" s="13"/>
      <c r="RLI54" s="13"/>
      <c r="RLJ54" s="13"/>
      <c r="RLK54" s="13"/>
      <c r="RLL54" s="13"/>
      <c r="RLM54" s="13"/>
      <c r="RLN54" s="13"/>
      <c r="RLO54" s="13"/>
      <c r="RLP54" s="13"/>
      <c r="RLQ54" s="13"/>
      <c r="RLR54" s="13"/>
      <c r="RLS54" s="13"/>
      <c r="RLT54" s="13"/>
      <c r="RLU54" s="13"/>
      <c r="RLV54" s="13"/>
      <c r="RLW54" s="13"/>
      <c r="RLX54" s="13"/>
      <c r="RLY54" s="13"/>
      <c r="RLZ54" s="13"/>
      <c r="RMA54" s="13"/>
      <c r="RMB54" s="13"/>
      <c r="RMC54" s="13"/>
      <c r="RMD54" s="13"/>
      <c r="RME54" s="13"/>
      <c r="RMF54" s="13"/>
      <c r="RMG54" s="13"/>
      <c r="RMH54" s="13"/>
      <c r="RMI54" s="13"/>
      <c r="RMJ54" s="13"/>
      <c r="RMK54" s="13"/>
      <c r="RML54" s="13"/>
      <c r="RMM54" s="13"/>
      <c r="RMN54" s="13"/>
      <c r="RMO54" s="13"/>
      <c r="RMP54" s="13"/>
      <c r="RMQ54" s="13"/>
      <c r="RMR54" s="13"/>
      <c r="RMS54" s="13"/>
      <c r="RMT54" s="13"/>
      <c r="RMU54" s="13"/>
      <c r="RMV54" s="13"/>
      <c r="RMW54" s="13"/>
      <c r="RMX54" s="13"/>
      <c r="RMY54" s="13"/>
      <c r="RMZ54" s="13"/>
      <c r="RNA54" s="13"/>
      <c r="RNB54" s="13"/>
      <c r="RNC54" s="13"/>
      <c r="RND54" s="13"/>
      <c r="RNE54" s="13"/>
      <c r="RNF54" s="13"/>
      <c r="RNG54" s="13"/>
      <c r="RNH54" s="13"/>
      <c r="RNI54" s="13"/>
      <c r="RNJ54" s="13"/>
      <c r="RNK54" s="13"/>
      <c r="RNL54" s="13"/>
      <c r="RNM54" s="13"/>
      <c r="RNN54" s="13"/>
      <c r="RNO54" s="13"/>
      <c r="RNP54" s="13"/>
      <c r="RNQ54" s="13"/>
      <c r="RNR54" s="13"/>
      <c r="RNS54" s="13"/>
      <c r="RNT54" s="13"/>
      <c r="RNU54" s="13"/>
      <c r="RNV54" s="13"/>
      <c r="RNW54" s="13"/>
      <c r="RNX54" s="13"/>
      <c r="RNY54" s="13"/>
      <c r="RNZ54" s="13"/>
      <c r="ROA54" s="13"/>
      <c r="ROB54" s="13"/>
      <c r="ROC54" s="13"/>
      <c r="ROD54" s="13"/>
      <c r="ROE54" s="13"/>
      <c r="ROF54" s="13"/>
      <c r="ROG54" s="13"/>
      <c r="ROH54" s="13"/>
      <c r="ROI54" s="13"/>
      <c r="ROJ54" s="13"/>
      <c r="ROK54" s="13"/>
      <c r="ROL54" s="13"/>
      <c r="ROM54" s="13"/>
      <c r="RON54" s="13"/>
      <c r="ROO54" s="13"/>
      <c r="ROP54" s="13"/>
      <c r="ROQ54" s="13"/>
      <c r="ROR54" s="13"/>
      <c r="ROS54" s="13"/>
      <c r="ROT54" s="13"/>
      <c r="ROU54" s="13"/>
      <c r="ROV54" s="13"/>
      <c r="ROW54" s="13"/>
      <c r="ROX54" s="13"/>
      <c r="ROY54" s="13"/>
      <c r="ROZ54" s="13"/>
      <c r="RPA54" s="13"/>
      <c r="RPB54" s="13"/>
      <c r="RPC54" s="13"/>
      <c r="RPD54" s="13"/>
      <c r="RPE54" s="13"/>
      <c r="RPF54" s="13"/>
      <c r="RPG54" s="13"/>
      <c r="RPH54" s="13"/>
      <c r="RPI54" s="13"/>
      <c r="RPJ54" s="13"/>
      <c r="RPK54" s="13"/>
      <c r="RPL54" s="13"/>
      <c r="RPM54" s="13"/>
      <c r="RPN54" s="13"/>
      <c r="RPO54" s="13"/>
      <c r="RPP54" s="13"/>
      <c r="RPQ54" s="13"/>
      <c r="RPR54" s="13"/>
      <c r="RPS54" s="13"/>
      <c r="RPT54" s="13"/>
      <c r="RPU54" s="13"/>
      <c r="RPV54" s="13"/>
      <c r="RPW54" s="13"/>
      <c r="RPX54" s="13"/>
      <c r="RPY54" s="13"/>
      <c r="RPZ54" s="13"/>
      <c r="RQA54" s="13"/>
      <c r="RQB54" s="13"/>
      <c r="RQC54" s="13"/>
      <c r="RQD54" s="13"/>
      <c r="RQE54" s="13"/>
      <c r="RQF54" s="13"/>
      <c r="RQG54" s="13"/>
      <c r="RQH54" s="13"/>
      <c r="RQI54" s="13"/>
      <c r="RQJ54" s="13"/>
      <c r="RQK54" s="13"/>
      <c r="RQL54" s="13"/>
      <c r="RQM54" s="13"/>
      <c r="RQN54" s="13"/>
      <c r="RQO54" s="13"/>
      <c r="RQP54" s="13"/>
      <c r="RQQ54" s="13"/>
      <c r="RQR54" s="13"/>
      <c r="RQS54" s="13"/>
      <c r="RQT54" s="13"/>
      <c r="RQU54" s="13"/>
      <c r="RQV54" s="13"/>
      <c r="RQW54" s="13"/>
      <c r="RQX54" s="13"/>
      <c r="RQY54" s="13"/>
      <c r="RQZ54" s="13"/>
      <c r="RRA54" s="13"/>
      <c r="RRB54" s="13"/>
      <c r="RRC54" s="13"/>
      <c r="RRD54" s="13"/>
      <c r="RRE54" s="13"/>
      <c r="RRF54" s="13"/>
      <c r="RRG54" s="13"/>
      <c r="RRH54" s="13"/>
      <c r="RRI54" s="13"/>
      <c r="RRJ54" s="13"/>
      <c r="RRK54" s="13"/>
      <c r="RRL54" s="13"/>
      <c r="RRM54" s="13"/>
      <c r="RRN54" s="13"/>
      <c r="RRO54" s="13"/>
      <c r="RRP54" s="13"/>
      <c r="RRQ54" s="13"/>
      <c r="RRR54" s="13"/>
      <c r="RRS54" s="13"/>
      <c r="RRT54" s="13"/>
      <c r="RRU54" s="13"/>
      <c r="RRV54" s="13"/>
      <c r="RRW54" s="13"/>
      <c r="RRX54" s="13"/>
      <c r="RRY54" s="13"/>
      <c r="RRZ54" s="13"/>
      <c r="RSA54" s="13"/>
      <c r="RSB54" s="13"/>
      <c r="RSC54" s="13"/>
      <c r="RSD54" s="13"/>
      <c r="RSE54" s="13"/>
      <c r="RSF54" s="13"/>
      <c r="RSG54" s="13"/>
      <c r="RSH54" s="13"/>
      <c r="RSI54" s="13"/>
      <c r="RSJ54" s="13"/>
      <c r="RSK54" s="13"/>
      <c r="RSL54" s="13"/>
      <c r="RSM54" s="13"/>
      <c r="RSN54" s="13"/>
      <c r="RSO54" s="13"/>
      <c r="RSP54" s="13"/>
      <c r="RSQ54" s="13"/>
      <c r="RSR54" s="13"/>
      <c r="RSS54" s="13"/>
      <c r="RST54" s="13"/>
      <c r="RSU54" s="13"/>
      <c r="RSV54" s="13"/>
      <c r="RSW54" s="13"/>
      <c r="RSX54" s="13"/>
      <c r="RSY54" s="13"/>
      <c r="RSZ54" s="13"/>
      <c r="RTA54" s="13"/>
      <c r="RTB54" s="13"/>
      <c r="RTC54" s="13"/>
      <c r="RTD54" s="13"/>
      <c r="RTE54" s="13"/>
      <c r="RTF54" s="13"/>
      <c r="RTG54" s="13"/>
      <c r="RTH54" s="13"/>
      <c r="RTI54" s="13"/>
      <c r="RTJ54" s="13"/>
      <c r="RTK54" s="13"/>
      <c r="RTL54" s="13"/>
      <c r="RTM54" s="13"/>
      <c r="RTN54" s="13"/>
      <c r="RTO54" s="13"/>
      <c r="RTP54" s="13"/>
      <c r="RTQ54" s="13"/>
      <c r="RTR54" s="13"/>
      <c r="RTS54" s="13"/>
      <c r="RTT54" s="13"/>
      <c r="RTU54" s="13"/>
      <c r="RTV54" s="13"/>
      <c r="RTW54" s="13"/>
      <c r="RTX54" s="13"/>
      <c r="RTY54" s="13"/>
      <c r="RTZ54" s="13"/>
      <c r="RUA54" s="13"/>
      <c r="RUB54" s="13"/>
      <c r="RUC54" s="13"/>
      <c r="RUD54" s="13"/>
      <c r="RUE54" s="13"/>
      <c r="RUF54" s="13"/>
      <c r="RUG54" s="13"/>
      <c r="RUH54" s="13"/>
      <c r="RUI54" s="13"/>
      <c r="RUJ54" s="13"/>
      <c r="RUK54" s="13"/>
      <c r="RUL54" s="13"/>
      <c r="RUM54" s="13"/>
      <c r="RUN54" s="13"/>
      <c r="RUO54" s="13"/>
      <c r="RUP54" s="13"/>
      <c r="RUQ54" s="13"/>
      <c r="RUR54" s="13"/>
      <c r="RUS54" s="13"/>
      <c r="RUT54" s="13"/>
      <c r="RUU54" s="13"/>
      <c r="RUV54" s="13"/>
      <c r="RUW54" s="13"/>
      <c r="RUX54" s="13"/>
      <c r="RUY54" s="13"/>
      <c r="RUZ54" s="13"/>
      <c r="RVA54" s="13"/>
      <c r="RVB54" s="13"/>
      <c r="RVC54" s="13"/>
      <c r="RVD54" s="13"/>
      <c r="RVE54" s="13"/>
      <c r="RVF54" s="13"/>
      <c r="RVG54" s="13"/>
      <c r="RVH54" s="13"/>
      <c r="RVI54" s="13"/>
      <c r="RVJ54" s="13"/>
      <c r="RVK54" s="13"/>
      <c r="RVL54" s="13"/>
      <c r="RVM54" s="13"/>
      <c r="RVN54" s="13"/>
      <c r="RVO54" s="13"/>
      <c r="RVP54" s="13"/>
      <c r="RVQ54" s="13"/>
      <c r="RVR54" s="13"/>
      <c r="RVS54" s="13"/>
      <c r="RVT54" s="13"/>
      <c r="RVU54" s="13"/>
      <c r="RVV54" s="13"/>
      <c r="RVW54" s="13"/>
      <c r="RVX54" s="13"/>
      <c r="RVY54" s="13"/>
      <c r="RVZ54" s="13"/>
      <c r="RWA54" s="13"/>
      <c r="RWB54" s="13"/>
      <c r="RWC54" s="13"/>
      <c r="RWD54" s="13"/>
      <c r="RWE54" s="13"/>
      <c r="RWF54" s="13"/>
      <c r="RWG54" s="13"/>
      <c r="RWH54" s="13"/>
      <c r="RWI54" s="13"/>
      <c r="RWJ54" s="13"/>
      <c r="RWK54" s="13"/>
      <c r="RWL54" s="13"/>
      <c r="RWM54" s="13"/>
      <c r="RWN54" s="13"/>
      <c r="RWO54" s="13"/>
      <c r="RWP54" s="13"/>
      <c r="RWQ54" s="13"/>
      <c r="RWR54" s="13"/>
      <c r="RWS54" s="13"/>
      <c r="RWT54" s="13"/>
      <c r="RWU54" s="13"/>
      <c r="RWV54" s="13"/>
      <c r="RWW54" s="13"/>
      <c r="RWX54" s="13"/>
      <c r="RWY54" s="13"/>
      <c r="RWZ54" s="13"/>
      <c r="RXA54" s="13"/>
      <c r="RXB54" s="13"/>
      <c r="RXC54" s="13"/>
      <c r="RXD54" s="13"/>
      <c r="RXE54" s="13"/>
      <c r="RXF54" s="13"/>
      <c r="RXG54" s="13"/>
      <c r="RXH54" s="13"/>
      <c r="RXI54" s="13"/>
      <c r="RXJ54" s="13"/>
      <c r="RXK54" s="13"/>
      <c r="RXL54" s="13"/>
      <c r="RXM54" s="13"/>
      <c r="RXN54" s="13"/>
      <c r="RXO54" s="13"/>
      <c r="RXP54" s="13"/>
      <c r="RXQ54" s="13"/>
      <c r="RXR54" s="13"/>
      <c r="RXS54" s="13"/>
      <c r="RXT54" s="13"/>
      <c r="RXU54" s="13"/>
      <c r="RXV54" s="13"/>
      <c r="RXW54" s="13"/>
      <c r="RXX54" s="13"/>
      <c r="RXY54" s="13"/>
      <c r="RXZ54" s="13"/>
      <c r="RYA54" s="13"/>
      <c r="RYB54" s="13"/>
      <c r="RYC54" s="13"/>
      <c r="RYD54" s="13"/>
      <c r="RYE54" s="13"/>
      <c r="RYF54" s="13"/>
      <c r="RYG54" s="13"/>
      <c r="RYH54" s="13"/>
      <c r="RYI54" s="13"/>
      <c r="RYJ54" s="13"/>
      <c r="RYK54" s="13"/>
      <c r="RYL54" s="13"/>
      <c r="RYM54" s="13"/>
      <c r="RYN54" s="13"/>
      <c r="RYO54" s="13"/>
      <c r="RYP54" s="13"/>
      <c r="RYQ54" s="13"/>
      <c r="RYR54" s="13"/>
      <c r="RYS54" s="13"/>
      <c r="RYT54" s="13"/>
      <c r="RYU54" s="13"/>
      <c r="RYV54" s="13"/>
      <c r="RYW54" s="13"/>
      <c r="RYX54" s="13"/>
      <c r="RYY54" s="13"/>
      <c r="RYZ54" s="13"/>
      <c r="RZA54" s="13"/>
      <c r="RZB54" s="13"/>
      <c r="RZC54" s="13"/>
      <c r="RZD54" s="13"/>
      <c r="RZE54" s="13"/>
      <c r="RZF54" s="13"/>
      <c r="RZG54" s="13"/>
      <c r="RZH54" s="13"/>
      <c r="RZI54" s="13"/>
      <c r="RZJ54" s="13"/>
      <c r="RZK54" s="13"/>
      <c r="RZL54" s="13"/>
      <c r="RZM54" s="13"/>
      <c r="RZN54" s="13"/>
      <c r="RZO54" s="13"/>
      <c r="RZP54" s="13"/>
      <c r="RZQ54" s="13"/>
      <c r="RZR54" s="13"/>
      <c r="RZS54" s="13"/>
      <c r="RZT54" s="13"/>
      <c r="RZU54" s="13"/>
      <c r="RZV54" s="13"/>
      <c r="RZW54" s="13"/>
      <c r="RZX54" s="13"/>
      <c r="RZY54" s="13"/>
      <c r="RZZ54" s="13"/>
      <c r="SAA54" s="13"/>
      <c r="SAB54" s="13"/>
      <c r="SAC54" s="13"/>
      <c r="SAD54" s="13"/>
      <c r="SAE54" s="13"/>
      <c r="SAF54" s="13"/>
      <c r="SAG54" s="13"/>
      <c r="SAH54" s="13"/>
      <c r="SAI54" s="13"/>
      <c r="SAJ54" s="13"/>
      <c r="SAK54" s="13"/>
      <c r="SAL54" s="13"/>
      <c r="SAM54" s="13"/>
      <c r="SAN54" s="13"/>
      <c r="SAO54" s="13"/>
      <c r="SAP54" s="13"/>
      <c r="SAQ54" s="13"/>
      <c r="SAR54" s="13"/>
      <c r="SAS54" s="13"/>
      <c r="SAT54" s="13"/>
      <c r="SAU54" s="13"/>
      <c r="SAV54" s="13"/>
      <c r="SAW54" s="13"/>
      <c r="SAX54" s="13"/>
      <c r="SAY54" s="13"/>
      <c r="SAZ54" s="13"/>
      <c r="SBA54" s="13"/>
      <c r="SBB54" s="13"/>
      <c r="SBC54" s="13"/>
      <c r="SBD54" s="13"/>
      <c r="SBE54" s="13"/>
      <c r="SBF54" s="13"/>
      <c r="SBG54" s="13"/>
      <c r="SBH54" s="13"/>
      <c r="SBI54" s="13"/>
      <c r="SBJ54" s="13"/>
      <c r="SBK54" s="13"/>
      <c r="SBL54" s="13"/>
      <c r="SBM54" s="13"/>
      <c r="SBN54" s="13"/>
      <c r="SBO54" s="13"/>
      <c r="SBP54" s="13"/>
      <c r="SBQ54" s="13"/>
      <c r="SBR54" s="13"/>
      <c r="SBS54" s="13"/>
      <c r="SBT54" s="13"/>
      <c r="SBU54" s="13"/>
      <c r="SBV54" s="13"/>
      <c r="SBW54" s="13"/>
      <c r="SBX54" s="13"/>
      <c r="SBY54" s="13"/>
      <c r="SBZ54" s="13"/>
      <c r="SCA54" s="13"/>
      <c r="SCB54" s="13"/>
      <c r="SCC54" s="13"/>
      <c r="SCD54" s="13"/>
      <c r="SCE54" s="13"/>
      <c r="SCF54" s="13"/>
      <c r="SCG54" s="13"/>
      <c r="SCH54" s="13"/>
      <c r="SCI54" s="13"/>
      <c r="SCJ54" s="13"/>
      <c r="SCK54" s="13"/>
      <c r="SCL54" s="13"/>
      <c r="SCM54" s="13"/>
      <c r="SCN54" s="13"/>
      <c r="SCO54" s="13"/>
      <c r="SCP54" s="13"/>
      <c r="SCQ54" s="13"/>
      <c r="SCR54" s="13"/>
      <c r="SCS54" s="13"/>
      <c r="SCT54" s="13"/>
      <c r="SCU54" s="13"/>
      <c r="SCV54" s="13"/>
      <c r="SCW54" s="13"/>
      <c r="SCX54" s="13"/>
      <c r="SCY54" s="13"/>
      <c r="SCZ54" s="13"/>
      <c r="SDA54" s="13"/>
      <c r="SDB54" s="13"/>
      <c r="SDC54" s="13"/>
      <c r="SDD54" s="13"/>
      <c r="SDE54" s="13"/>
      <c r="SDF54" s="13"/>
      <c r="SDG54" s="13"/>
      <c r="SDH54" s="13"/>
      <c r="SDI54" s="13"/>
      <c r="SDJ54" s="13"/>
      <c r="SDK54" s="13"/>
      <c r="SDL54" s="13"/>
      <c r="SDM54" s="13"/>
      <c r="SDN54" s="13"/>
      <c r="SDO54" s="13"/>
      <c r="SDP54" s="13"/>
      <c r="SDQ54" s="13"/>
      <c r="SDR54" s="13"/>
      <c r="SDS54" s="13"/>
      <c r="SDT54" s="13"/>
      <c r="SDU54" s="13"/>
      <c r="SDV54" s="13"/>
      <c r="SDW54" s="13"/>
      <c r="SDX54" s="13"/>
      <c r="SDY54" s="13"/>
      <c r="SDZ54" s="13"/>
      <c r="SEA54" s="13"/>
      <c r="SEB54" s="13"/>
      <c r="SEC54" s="13"/>
      <c r="SED54" s="13"/>
      <c r="SEE54" s="13"/>
      <c r="SEF54" s="13"/>
      <c r="SEG54" s="13"/>
      <c r="SEH54" s="13"/>
      <c r="SEI54" s="13"/>
      <c r="SEJ54" s="13"/>
      <c r="SEK54" s="13"/>
      <c r="SEL54" s="13"/>
      <c r="SEM54" s="13"/>
      <c r="SEN54" s="13"/>
      <c r="SEO54" s="13"/>
      <c r="SEP54" s="13"/>
      <c r="SEQ54" s="13"/>
      <c r="SER54" s="13"/>
      <c r="SES54" s="13"/>
      <c r="SET54" s="13"/>
      <c r="SEU54" s="13"/>
      <c r="SEV54" s="13"/>
      <c r="SEW54" s="13"/>
      <c r="SEX54" s="13"/>
      <c r="SEY54" s="13"/>
      <c r="SEZ54" s="13"/>
      <c r="SFA54" s="13"/>
      <c r="SFB54" s="13"/>
      <c r="SFC54" s="13"/>
      <c r="SFD54" s="13"/>
      <c r="SFE54" s="13"/>
      <c r="SFF54" s="13"/>
      <c r="SFG54" s="13"/>
      <c r="SFH54" s="13"/>
      <c r="SFI54" s="13"/>
      <c r="SFJ54" s="13"/>
      <c r="SFK54" s="13"/>
      <c r="SFL54" s="13"/>
      <c r="SFM54" s="13"/>
      <c r="SFN54" s="13"/>
      <c r="SFO54" s="13"/>
      <c r="SFP54" s="13"/>
      <c r="SFQ54" s="13"/>
      <c r="SFR54" s="13"/>
      <c r="SFS54" s="13"/>
      <c r="SFT54" s="13"/>
      <c r="SFU54" s="13"/>
      <c r="SFV54" s="13"/>
      <c r="SFW54" s="13"/>
      <c r="SFX54" s="13"/>
      <c r="SFY54" s="13"/>
      <c r="SFZ54" s="13"/>
      <c r="SGA54" s="13"/>
      <c r="SGB54" s="13"/>
      <c r="SGC54" s="13"/>
      <c r="SGD54" s="13"/>
      <c r="SGE54" s="13"/>
      <c r="SGF54" s="13"/>
      <c r="SGG54" s="13"/>
      <c r="SGH54" s="13"/>
      <c r="SGI54" s="13"/>
      <c r="SGJ54" s="13"/>
      <c r="SGK54" s="13"/>
      <c r="SGL54" s="13"/>
      <c r="SGM54" s="13"/>
      <c r="SGN54" s="13"/>
      <c r="SGO54" s="13"/>
      <c r="SGP54" s="13"/>
      <c r="SGQ54" s="13"/>
      <c r="SGR54" s="13"/>
      <c r="SGS54" s="13"/>
      <c r="SGT54" s="13"/>
      <c r="SGU54" s="13"/>
      <c r="SGV54" s="13"/>
      <c r="SGW54" s="13"/>
      <c r="SGX54" s="13"/>
      <c r="SGY54" s="13"/>
      <c r="SGZ54" s="13"/>
      <c r="SHA54" s="13"/>
      <c r="SHB54" s="13"/>
      <c r="SHC54" s="13"/>
      <c r="SHD54" s="13"/>
      <c r="SHE54" s="13"/>
      <c r="SHF54" s="13"/>
      <c r="SHG54" s="13"/>
      <c r="SHH54" s="13"/>
      <c r="SHI54" s="13"/>
      <c r="SHJ54" s="13"/>
      <c r="SHK54" s="13"/>
      <c r="SHL54" s="13"/>
      <c r="SHM54" s="13"/>
      <c r="SHN54" s="13"/>
      <c r="SHO54" s="13"/>
      <c r="SHP54" s="13"/>
      <c r="SHQ54" s="13"/>
      <c r="SHR54" s="13"/>
      <c r="SHS54" s="13"/>
      <c r="SHT54" s="13"/>
      <c r="SHU54" s="13"/>
      <c r="SHV54" s="13"/>
      <c r="SHW54" s="13"/>
      <c r="SHX54" s="13"/>
      <c r="SHY54" s="13"/>
      <c r="SHZ54" s="13"/>
      <c r="SIA54" s="13"/>
      <c r="SIB54" s="13"/>
      <c r="SIC54" s="13"/>
      <c r="SID54" s="13"/>
      <c r="SIE54" s="13"/>
      <c r="SIF54" s="13"/>
      <c r="SIG54" s="13"/>
      <c r="SIH54" s="13"/>
      <c r="SII54" s="13"/>
      <c r="SIJ54" s="13"/>
      <c r="SIK54" s="13"/>
      <c r="SIL54" s="13"/>
      <c r="SIM54" s="13"/>
      <c r="SIN54" s="13"/>
      <c r="SIO54" s="13"/>
      <c r="SIP54" s="13"/>
      <c r="SIQ54" s="13"/>
      <c r="SIR54" s="13"/>
      <c r="SIS54" s="13"/>
      <c r="SIT54" s="13"/>
      <c r="SIU54" s="13"/>
      <c r="SIV54" s="13"/>
      <c r="SIW54" s="13"/>
      <c r="SIX54" s="13"/>
      <c r="SIY54" s="13"/>
      <c r="SIZ54" s="13"/>
      <c r="SJA54" s="13"/>
      <c r="SJB54" s="13"/>
      <c r="SJC54" s="13"/>
      <c r="SJD54" s="13"/>
      <c r="SJE54" s="13"/>
      <c r="SJF54" s="13"/>
      <c r="SJG54" s="13"/>
      <c r="SJH54" s="13"/>
      <c r="SJI54" s="13"/>
      <c r="SJJ54" s="13"/>
      <c r="SJK54" s="13"/>
      <c r="SJL54" s="13"/>
      <c r="SJM54" s="13"/>
      <c r="SJN54" s="13"/>
      <c r="SJO54" s="13"/>
      <c r="SJP54" s="13"/>
      <c r="SJQ54" s="13"/>
      <c r="SJR54" s="13"/>
      <c r="SJS54" s="13"/>
      <c r="SJT54" s="13"/>
      <c r="SJU54" s="13"/>
      <c r="SJV54" s="13"/>
      <c r="SJW54" s="13"/>
      <c r="SJX54" s="13"/>
      <c r="SJY54" s="13"/>
      <c r="SJZ54" s="13"/>
      <c r="SKA54" s="13"/>
      <c r="SKB54" s="13"/>
      <c r="SKC54" s="13"/>
      <c r="SKD54" s="13"/>
      <c r="SKE54" s="13"/>
      <c r="SKF54" s="13"/>
      <c r="SKG54" s="13"/>
      <c r="SKH54" s="13"/>
      <c r="SKI54" s="13"/>
      <c r="SKJ54" s="13"/>
      <c r="SKK54" s="13"/>
      <c r="SKL54" s="13"/>
      <c r="SKM54" s="13"/>
      <c r="SKN54" s="13"/>
      <c r="SKO54" s="13"/>
      <c r="SKP54" s="13"/>
      <c r="SKQ54" s="13"/>
      <c r="SKR54" s="13"/>
      <c r="SKS54" s="13"/>
      <c r="SKT54" s="13"/>
      <c r="SKU54" s="13"/>
      <c r="SKV54" s="13"/>
      <c r="SKW54" s="13"/>
      <c r="SKX54" s="13"/>
      <c r="SKY54" s="13"/>
      <c r="SKZ54" s="13"/>
      <c r="SLA54" s="13"/>
      <c r="SLB54" s="13"/>
      <c r="SLC54" s="13"/>
      <c r="SLD54" s="13"/>
      <c r="SLE54" s="13"/>
      <c r="SLF54" s="13"/>
      <c r="SLG54" s="13"/>
      <c r="SLH54" s="13"/>
      <c r="SLI54" s="13"/>
      <c r="SLJ54" s="13"/>
      <c r="SLK54" s="13"/>
      <c r="SLL54" s="13"/>
      <c r="SLM54" s="13"/>
      <c r="SLN54" s="13"/>
      <c r="SLO54" s="13"/>
      <c r="SLP54" s="13"/>
      <c r="SLQ54" s="13"/>
      <c r="SLR54" s="13"/>
      <c r="SLS54" s="13"/>
      <c r="SLT54" s="13"/>
      <c r="SLU54" s="13"/>
      <c r="SLV54" s="13"/>
      <c r="SLW54" s="13"/>
      <c r="SLX54" s="13"/>
      <c r="SLY54" s="13"/>
      <c r="SLZ54" s="13"/>
      <c r="SMA54" s="13"/>
      <c r="SMB54" s="13"/>
      <c r="SMC54" s="13"/>
      <c r="SMD54" s="13"/>
      <c r="SME54" s="13"/>
      <c r="SMF54" s="13"/>
      <c r="SMG54" s="13"/>
      <c r="SMH54" s="13"/>
      <c r="SMI54" s="13"/>
      <c r="SMJ54" s="13"/>
      <c r="SMK54" s="13"/>
      <c r="SML54" s="13"/>
      <c r="SMM54" s="13"/>
      <c r="SMN54" s="13"/>
      <c r="SMO54" s="13"/>
      <c r="SMP54" s="13"/>
      <c r="SMQ54" s="13"/>
      <c r="SMR54" s="13"/>
      <c r="SMS54" s="13"/>
      <c r="SMT54" s="13"/>
      <c r="SMU54" s="13"/>
      <c r="SMV54" s="13"/>
      <c r="SMW54" s="13"/>
      <c r="SMX54" s="13"/>
      <c r="SMY54" s="13"/>
      <c r="SMZ54" s="13"/>
      <c r="SNA54" s="13"/>
      <c r="SNB54" s="13"/>
      <c r="SNC54" s="13"/>
      <c r="SND54" s="13"/>
      <c r="SNE54" s="13"/>
      <c r="SNF54" s="13"/>
      <c r="SNG54" s="13"/>
      <c r="SNH54" s="13"/>
      <c r="SNI54" s="13"/>
      <c r="SNJ54" s="13"/>
      <c r="SNK54" s="13"/>
      <c r="SNL54" s="13"/>
      <c r="SNM54" s="13"/>
      <c r="SNN54" s="13"/>
      <c r="SNO54" s="13"/>
      <c r="SNP54" s="13"/>
      <c r="SNQ54" s="13"/>
      <c r="SNR54" s="13"/>
      <c r="SNS54" s="13"/>
      <c r="SNT54" s="13"/>
      <c r="SNU54" s="13"/>
      <c r="SNV54" s="13"/>
      <c r="SNW54" s="13"/>
      <c r="SNX54" s="13"/>
      <c r="SNY54" s="13"/>
      <c r="SNZ54" s="13"/>
      <c r="SOA54" s="13"/>
      <c r="SOB54" s="13"/>
      <c r="SOC54" s="13"/>
      <c r="SOD54" s="13"/>
      <c r="SOE54" s="13"/>
      <c r="SOF54" s="13"/>
      <c r="SOG54" s="13"/>
      <c r="SOH54" s="13"/>
      <c r="SOI54" s="13"/>
      <c r="SOJ54" s="13"/>
      <c r="SOK54" s="13"/>
      <c r="SOL54" s="13"/>
      <c r="SOM54" s="13"/>
      <c r="SON54" s="13"/>
      <c r="SOO54" s="13"/>
      <c r="SOP54" s="13"/>
      <c r="SOQ54" s="13"/>
      <c r="SOR54" s="13"/>
      <c r="SOS54" s="13"/>
      <c r="SOT54" s="13"/>
      <c r="SOU54" s="13"/>
      <c r="SOV54" s="13"/>
      <c r="SOW54" s="13"/>
      <c r="SOX54" s="13"/>
      <c r="SOY54" s="13"/>
      <c r="SOZ54" s="13"/>
      <c r="SPA54" s="13"/>
      <c r="SPB54" s="13"/>
      <c r="SPC54" s="13"/>
      <c r="SPD54" s="13"/>
      <c r="SPE54" s="13"/>
      <c r="SPF54" s="13"/>
      <c r="SPG54" s="13"/>
      <c r="SPH54" s="13"/>
      <c r="SPI54" s="13"/>
      <c r="SPJ54" s="13"/>
      <c r="SPK54" s="13"/>
      <c r="SPL54" s="13"/>
      <c r="SPM54" s="13"/>
      <c r="SPN54" s="13"/>
      <c r="SPO54" s="13"/>
      <c r="SPP54" s="13"/>
      <c r="SPQ54" s="13"/>
      <c r="SPR54" s="13"/>
      <c r="SPS54" s="13"/>
      <c r="SPT54" s="13"/>
      <c r="SPU54" s="13"/>
      <c r="SPV54" s="13"/>
      <c r="SPW54" s="13"/>
      <c r="SPX54" s="13"/>
      <c r="SPY54" s="13"/>
      <c r="SPZ54" s="13"/>
      <c r="SQA54" s="13"/>
      <c r="SQB54" s="13"/>
      <c r="SQC54" s="13"/>
      <c r="SQD54" s="13"/>
      <c r="SQE54" s="13"/>
      <c r="SQF54" s="13"/>
      <c r="SQG54" s="13"/>
      <c r="SQH54" s="13"/>
      <c r="SQI54" s="13"/>
      <c r="SQJ54" s="13"/>
      <c r="SQK54" s="13"/>
      <c r="SQL54" s="13"/>
      <c r="SQM54" s="13"/>
      <c r="SQN54" s="13"/>
      <c r="SQO54" s="13"/>
      <c r="SQP54" s="13"/>
      <c r="SQQ54" s="13"/>
      <c r="SQR54" s="13"/>
      <c r="SQS54" s="13"/>
      <c r="SQT54" s="13"/>
      <c r="SQU54" s="13"/>
      <c r="SQV54" s="13"/>
      <c r="SQW54" s="13"/>
      <c r="SQX54" s="13"/>
      <c r="SQY54" s="13"/>
      <c r="SQZ54" s="13"/>
      <c r="SRA54" s="13"/>
      <c r="SRB54" s="13"/>
      <c r="SRC54" s="13"/>
      <c r="SRD54" s="13"/>
      <c r="SRE54" s="13"/>
      <c r="SRF54" s="13"/>
      <c r="SRG54" s="13"/>
      <c r="SRH54" s="13"/>
      <c r="SRI54" s="13"/>
      <c r="SRJ54" s="13"/>
      <c r="SRK54" s="13"/>
      <c r="SRL54" s="13"/>
      <c r="SRM54" s="13"/>
      <c r="SRN54" s="13"/>
      <c r="SRO54" s="13"/>
      <c r="SRP54" s="13"/>
      <c r="SRQ54" s="13"/>
      <c r="SRR54" s="13"/>
      <c r="SRS54" s="13"/>
      <c r="SRT54" s="13"/>
      <c r="SRU54" s="13"/>
      <c r="SRV54" s="13"/>
      <c r="SRW54" s="13"/>
      <c r="SRX54" s="13"/>
      <c r="SRY54" s="13"/>
      <c r="SRZ54" s="13"/>
      <c r="SSA54" s="13"/>
      <c r="SSB54" s="13"/>
      <c r="SSC54" s="13"/>
      <c r="SSD54" s="13"/>
      <c r="SSE54" s="13"/>
      <c r="SSF54" s="13"/>
      <c r="SSG54" s="13"/>
      <c r="SSH54" s="13"/>
      <c r="SSI54" s="13"/>
      <c r="SSJ54" s="13"/>
      <c r="SSK54" s="13"/>
      <c r="SSL54" s="13"/>
      <c r="SSM54" s="13"/>
      <c r="SSN54" s="13"/>
      <c r="SSO54" s="13"/>
      <c r="SSP54" s="13"/>
      <c r="SSQ54" s="13"/>
      <c r="SSR54" s="13"/>
      <c r="SSS54" s="13"/>
      <c r="SST54" s="13"/>
      <c r="SSU54" s="13"/>
      <c r="SSV54" s="13"/>
      <c r="SSW54" s="13"/>
      <c r="SSX54" s="13"/>
      <c r="SSY54" s="13"/>
      <c r="SSZ54" s="13"/>
      <c r="STA54" s="13"/>
      <c r="STB54" s="13"/>
      <c r="STC54" s="13"/>
      <c r="STD54" s="13"/>
      <c r="STE54" s="13"/>
      <c r="STF54" s="13"/>
      <c r="STG54" s="13"/>
      <c r="STH54" s="13"/>
      <c r="STI54" s="13"/>
      <c r="STJ54" s="13"/>
      <c r="STK54" s="13"/>
      <c r="STL54" s="13"/>
      <c r="STM54" s="13"/>
      <c r="STN54" s="13"/>
      <c r="STO54" s="13"/>
      <c r="STP54" s="13"/>
      <c r="STQ54" s="13"/>
      <c r="STR54" s="13"/>
      <c r="STS54" s="13"/>
      <c r="STT54" s="13"/>
      <c r="STU54" s="13"/>
      <c r="STV54" s="13"/>
      <c r="STW54" s="13"/>
      <c r="STX54" s="13"/>
      <c r="STY54" s="13"/>
      <c r="STZ54" s="13"/>
      <c r="SUA54" s="13"/>
      <c r="SUB54" s="13"/>
      <c r="SUC54" s="13"/>
      <c r="SUD54" s="13"/>
      <c r="SUE54" s="13"/>
      <c r="SUF54" s="13"/>
      <c r="SUG54" s="13"/>
      <c r="SUH54" s="13"/>
      <c r="SUI54" s="13"/>
      <c r="SUJ54" s="13"/>
      <c r="SUK54" s="13"/>
      <c r="SUL54" s="13"/>
      <c r="SUM54" s="13"/>
      <c r="SUN54" s="13"/>
      <c r="SUO54" s="13"/>
      <c r="SUP54" s="13"/>
      <c r="SUQ54" s="13"/>
      <c r="SUR54" s="13"/>
      <c r="SUS54" s="13"/>
      <c r="SUT54" s="13"/>
      <c r="SUU54" s="13"/>
      <c r="SUV54" s="13"/>
      <c r="SUW54" s="13"/>
      <c r="SUX54" s="13"/>
      <c r="SUY54" s="13"/>
      <c r="SUZ54" s="13"/>
      <c r="SVA54" s="13"/>
      <c r="SVB54" s="13"/>
      <c r="SVC54" s="13"/>
      <c r="SVD54" s="13"/>
      <c r="SVE54" s="13"/>
      <c r="SVF54" s="13"/>
      <c r="SVG54" s="13"/>
      <c r="SVH54" s="13"/>
      <c r="SVI54" s="13"/>
      <c r="SVJ54" s="13"/>
      <c r="SVK54" s="13"/>
      <c r="SVL54" s="13"/>
      <c r="SVM54" s="13"/>
      <c r="SVN54" s="13"/>
      <c r="SVO54" s="13"/>
      <c r="SVP54" s="13"/>
      <c r="SVQ54" s="13"/>
      <c r="SVR54" s="13"/>
      <c r="SVS54" s="13"/>
      <c r="SVT54" s="13"/>
      <c r="SVU54" s="13"/>
      <c r="SVV54" s="13"/>
      <c r="SVW54" s="13"/>
      <c r="SVX54" s="13"/>
      <c r="SVY54" s="13"/>
      <c r="SVZ54" s="13"/>
      <c r="SWA54" s="13"/>
      <c r="SWB54" s="13"/>
      <c r="SWC54" s="13"/>
      <c r="SWD54" s="13"/>
      <c r="SWE54" s="13"/>
      <c r="SWF54" s="13"/>
      <c r="SWG54" s="13"/>
      <c r="SWH54" s="13"/>
      <c r="SWI54" s="13"/>
      <c r="SWJ54" s="13"/>
      <c r="SWK54" s="13"/>
      <c r="SWL54" s="13"/>
      <c r="SWM54" s="13"/>
      <c r="SWN54" s="13"/>
      <c r="SWO54" s="13"/>
      <c r="SWP54" s="13"/>
      <c r="SWQ54" s="13"/>
      <c r="SWR54" s="13"/>
      <c r="SWS54" s="13"/>
      <c r="SWT54" s="13"/>
      <c r="SWU54" s="13"/>
      <c r="SWV54" s="13"/>
      <c r="SWW54" s="13"/>
      <c r="SWX54" s="13"/>
      <c r="SWY54" s="13"/>
      <c r="SWZ54" s="13"/>
      <c r="SXA54" s="13"/>
      <c r="SXB54" s="13"/>
      <c r="SXC54" s="13"/>
      <c r="SXD54" s="13"/>
      <c r="SXE54" s="13"/>
      <c r="SXF54" s="13"/>
      <c r="SXG54" s="13"/>
      <c r="SXH54" s="13"/>
      <c r="SXI54" s="13"/>
      <c r="SXJ54" s="13"/>
      <c r="SXK54" s="13"/>
      <c r="SXL54" s="13"/>
      <c r="SXM54" s="13"/>
      <c r="SXN54" s="13"/>
      <c r="SXO54" s="13"/>
      <c r="SXP54" s="13"/>
      <c r="SXQ54" s="13"/>
      <c r="SXR54" s="13"/>
      <c r="SXS54" s="13"/>
      <c r="SXT54" s="13"/>
      <c r="SXU54" s="13"/>
      <c r="SXV54" s="13"/>
      <c r="SXW54" s="13"/>
      <c r="SXX54" s="13"/>
      <c r="SXY54" s="13"/>
      <c r="SXZ54" s="13"/>
      <c r="SYA54" s="13"/>
      <c r="SYB54" s="13"/>
      <c r="SYC54" s="13"/>
      <c r="SYD54" s="13"/>
      <c r="SYE54" s="13"/>
      <c r="SYF54" s="13"/>
      <c r="SYG54" s="13"/>
      <c r="SYH54" s="13"/>
      <c r="SYI54" s="13"/>
      <c r="SYJ54" s="13"/>
      <c r="SYK54" s="13"/>
      <c r="SYL54" s="13"/>
      <c r="SYM54" s="13"/>
      <c r="SYN54" s="13"/>
      <c r="SYO54" s="13"/>
      <c r="SYP54" s="13"/>
      <c r="SYQ54" s="13"/>
      <c r="SYR54" s="13"/>
      <c r="SYS54" s="13"/>
      <c r="SYT54" s="13"/>
      <c r="SYU54" s="13"/>
      <c r="SYV54" s="13"/>
      <c r="SYW54" s="13"/>
      <c r="SYX54" s="13"/>
      <c r="SYY54" s="13"/>
      <c r="SYZ54" s="13"/>
      <c r="SZA54" s="13"/>
      <c r="SZB54" s="13"/>
      <c r="SZC54" s="13"/>
      <c r="SZD54" s="13"/>
      <c r="SZE54" s="13"/>
      <c r="SZF54" s="13"/>
      <c r="SZG54" s="13"/>
      <c r="SZH54" s="13"/>
      <c r="SZI54" s="13"/>
      <c r="SZJ54" s="13"/>
      <c r="SZK54" s="13"/>
      <c r="SZL54" s="13"/>
      <c r="SZM54" s="13"/>
      <c r="SZN54" s="13"/>
      <c r="SZO54" s="13"/>
      <c r="SZP54" s="13"/>
      <c r="SZQ54" s="13"/>
      <c r="SZR54" s="13"/>
      <c r="SZS54" s="13"/>
      <c r="SZT54" s="13"/>
      <c r="SZU54" s="13"/>
      <c r="SZV54" s="13"/>
      <c r="SZW54" s="13"/>
      <c r="SZX54" s="13"/>
      <c r="SZY54" s="13"/>
      <c r="SZZ54" s="13"/>
      <c r="TAA54" s="13"/>
      <c r="TAB54" s="13"/>
      <c r="TAC54" s="13"/>
      <c r="TAD54" s="13"/>
      <c r="TAE54" s="13"/>
      <c r="TAF54" s="13"/>
      <c r="TAG54" s="13"/>
      <c r="TAH54" s="13"/>
      <c r="TAI54" s="13"/>
      <c r="TAJ54" s="13"/>
      <c r="TAK54" s="13"/>
      <c r="TAL54" s="13"/>
      <c r="TAM54" s="13"/>
      <c r="TAN54" s="13"/>
      <c r="TAO54" s="13"/>
      <c r="TAP54" s="13"/>
      <c r="TAQ54" s="13"/>
      <c r="TAR54" s="13"/>
      <c r="TAS54" s="13"/>
      <c r="TAT54" s="13"/>
      <c r="TAU54" s="13"/>
      <c r="TAV54" s="13"/>
      <c r="TAW54" s="13"/>
      <c r="TAX54" s="13"/>
      <c r="TAY54" s="13"/>
      <c r="TAZ54" s="13"/>
      <c r="TBA54" s="13"/>
      <c r="TBB54" s="13"/>
      <c r="TBC54" s="13"/>
      <c r="TBD54" s="13"/>
      <c r="TBE54" s="13"/>
      <c r="TBF54" s="13"/>
      <c r="TBG54" s="13"/>
      <c r="TBH54" s="13"/>
      <c r="TBI54" s="13"/>
      <c r="TBJ54" s="13"/>
      <c r="TBK54" s="13"/>
      <c r="TBL54" s="13"/>
      <c r="TBM54" s="13"/>
      <c r="TBN54" s="13"/>
      <c r="TBO54" s="13"/>
      <c r="TBP54" s="13"/>
      <c r="TBQ54" s="13"/>
      <c r="TBR54" s="13"/>
      <c r="TBS54" s="13"/>
      <c r="TBT54" s="13"/>
      <c r="TBU54" s="13"/>
      <c r="TBV54" s="13"/>
      <c r="TBW54" s="13"/>
      <c r="TBX54" s="13"/>
      <c r="TBY54" s="13"/>
      <c r="TBZ54" s="13"/>
      <c r="TCA54" s="13"/>
      <c r="TCB54" s="13"/>
      <c r="TCC54" s="13"/>
      <c r="TCD54" s="13"/>
      <c r="TCE54" s="13"/>
      <c r="TCF54" s="13"/>
      <c r="TCG54" s="13"/>
      <c r="TCH54" s="13"/>
      <c r="TCI54" s="13"/>
      <c r="TCJ54" s="13"/>
      <c r="TCK54" s="13"/>
      <c r="TCL54" s="13"/>
      <c r="TCM54" s="13"/>
      <c r="TCN54" s="13"/>
      <c r="TCO54" s="13"/>
      <c r="TCP54" s="13"/>
      <c r="TCQ54" s="13"/>
      <c r="TCR54" s="13"/>
      <c r="TCS54" s="13"/>
      <c r="TCT54" s="13"/>
      <c r="TCU54" s="13"/>
      <c r="TCV54" s="13"/>
      <c r="TCW54" s="13"/>
      <c r="TCX54" s="13"/>
      <c r="TCY54" s="13"/>
      <c r="TCZ54" s="13"/>
      <c r="TDA54" s="13"/>
      <c r="TDB54" s="13"/>
      <c r="TDC54" s="13"/>
      <c r="TDD54" s="13"/>
      <c r="TDE54" s="13"/>
      <c r="TDF54" s="13"/>
      <c r="TDG54" s="13"/>
      <c r="TDH54" s="13"/>
      <c r="TDI54" s="13"/>
      <c r="TDJ54" s="13"/>
      <c r="TDK54" s="13"/>
      <c r="TDL54" s="13"/>
      <c r="TDM54" s="13"/>
      <c r="TDN54" s="13"/>
      <c r="TDO54" s="13"/>
      <c r="TDP54" s="13"/>
      <c r="TDQ54" s="13"/>
      <c r="TDR54" s="13"/>
      <c r="TDS54" s="13"/>
      <c r="TDT54" s="13"/>
      <c r="TDU54" s="13"/>
      <c r="TDV54" s="13"/>
      <c r="TDW54" s="13"/>
      <c r="TDX54" s="13"/>
      <c r="TDY54" s="13"/>
      <c r="TDZ54" s="13"/>
      <c r="TEA54" s="13"/>
      <c r="TEB54" s="13"/>
      <c r="TEC54" s="13"/>
      <c r="TED54" s="13"/>
      <c r="TEE54" s="13"/>
      <c r="TEF54" s="13"/>
      <c r="TEG54" s="13"/>
      <c r="TEH54" s="13"/>
      <c r="TEI54" s="13"/>
      <c r="TEJ54" s="13"/>
      <c r="TEK54" s="13"/>
      <c r="TEL54" s="13"/>
      <c r="TEM54" s="13"/>
      <c r="TEN54" s="13"/>
      <c r="TEO54" s="13"/>
      <c r="TEP54" s="13"/>
      <c r="TEQ54" s="13"/>
      <c r="TER54" s="13"/>
      <c r="TES54" s="13"/>
      <c r="TET54" s="13"/>
      <c r="TEU54" s="13"/>
      <c r="TEV54" s="13"/>
      <c r="TEW54" s="13"/>
      <c r="TEX54" s="13"/>
      <c r="TEY54" s="13"/>
      <c r="TEZ54" s="13"/>
      <c r="TFA54" s="13"/>
      <c r="TFB54" s="13"/>
      <c r="TFC54" s="13"/>
      <c r="TFD54" s="13"/>
      <c r="TFE54" s="13"/>
      <c r="TFF54" s="13"/>
      <c r="TFG54" s="13"/>
      <c r="TFH54" s="13"/>
      <c r="TFI54" s="13"/>
      <c r="TFJ54" s="13"/>
      <c r="TFK54" s="13"/>
      <c r="TFL54" s="13"/>
      <c r="TFM54" s="13"/>
      <c r="TFN54" s="13"/>
      <c r="TFO54" s="13"/>
      <c r="TFP54" s="13"/>
      <c r="TFQ54" s="13"/>
      <c r="TFR54" s="13"/>
      <c r="TFS54" s="13"/>
      <c r="TFT54" s="13"/>
      <c r="TFU54" s="13"/>
      <c r="TFV54" s="13"/>
      <c r="TFW54" s="13"/>
      <c r="TFX54" s="13"/>
      <c r="TFY54" s="13"/>
      <c r="TFZ54" s="13"/>
      <c r="TGA54" s="13"/>
      <c r="TGB54" s="13"/>
      <c r="TGC54" s="13"/>
      <c r="TGD54" s="13"/>
      <c r="TGE54" s="13"/>
      <c r="TGF54" s="13"/>
      <c r="TGG54" s="13"/>
      <c r="TGH54" s="13"/>
      <c r="TGI54" s="13"/>
      <c r="TGJ54" s="13"/>
      <c r="TGK54" s="13"/>
      <c r="TGL54" s="13"/>
      <c r="TGM54" s="13"/>
      <c r="TGN54" s="13"/>
      <c r="TGO54" s="13"/>
      <c r="TGP54" s="13"/>
      <c r="TGQ54" s="13"/>
      <c r="TGR54" s="13"/>
      <c r="TGS54" s="13"/>
      <c r="TGT54" s="13"/>
      <c r="TGU54" s="13"/>
      <c r="TGV54" s="13"/>
      <c r="TGW54" s="13"/>
      <c r="TGX54" s="13"/>
      <c r="TGY54" s="13"/>
      <c r="TGZ54" s="13"/>
      <c r="THA54" s="13"/>
      <c r="THB54" s="13"/>
      <c r="THC54" s="13"/>
      <c r="THD54" s="13"/>
      <c r="THE54" s="13"/>
      <c r="THF54" s="13"/>
      <c r="THG54" s="13"/>
      <c r="THH54" s="13"/>
      <c r="THI54" s="13"/>
      <c r="THJ54" s="13"/>
      <c r="THK54" s="13"/>
      <c r="THL54" s="13"/>
      <c r="THM54" s="13"/>
      <c r="THN54" s="13"/>
      <c r="THO54" s="13"/>
      <c r="THP54" s="13"/>
      <c r="THQ54" s="13"/>
      <c r="THR54" s="13"/>
      <c r="THS54" s="13"/>
      <c r="THT54" s="13"/>
      <c r="THU54" s="13"/>
      <c r="THV54" s="13"/>
      <c r="THW54" s="13"/>
      <c r="THX54" s="13"/>
      <c r="THY54" s="13"/>
      <c r="THZ54" s="13"/>
      <c r="TIA54" s="13"/>
      <c r="TIB54" s="13"/>
      <c r="TIC54" s="13"/>
      <c r="TID54" s="13"/>
      <c r="TIE54" s="13"/>
      <c r="TIF54" s="13"/>
      <c r="TIG54" s="13"/>
      <c r="TIH54" s="13"/>
      <c r="TII54" s="13"/>
      <c r="TIJ54" s="13"/>
      <c r="TIK54" s="13"/>
      <c r="TIL54" s="13"/>
      <c r="TIM54" s="13"/>
      <c r="TIN54" s="13"/>
      <c r="TIO54" s="13"/>
      <c r="TIP54" s="13"/>
      <c r="TIQ54" s="13"/>
      <c r="TIR54" s="13"/>
      <c r="TIS54" s="13"/>
      <c r="TIT54" s="13"/>
      <c r="TIU54" s="13"/>
      <c r="TIV54" s="13"/>
      <c r="TIW54" s="13"/>
      <c r="TIX54" s="13"/>
      <c r="TIY54" s="13"/>
      <c r="TIZ54" s="13"/>
      <c r="TJA54" s="13"/>
      <c r="TJB54" s="13"/>
      <c r="TJC54" s="13"/>
      <c r="TJD54" s="13"/>
      <c r="TJE54" s="13"/>
      <c r="TJF54" s="13"/>
      <c r="TJG54" s="13"/>
      <c r="TJH54" s="13"/>
      <c r="TJI54" s="13"/>
      <c r="TJJ54" s="13"/>
      <c r="TJK54" s="13"/>
      <c r="TJL54" s="13"/>
      <c r="TJM54" s="13"/>
      <c r="TJN54" s="13"/>
      <c r="TJO54" s="13"/>
      <c r="TJP54" s="13"/>
      <c r="TJQ54" s="13"/>
      <c r="TJR54" s="13"/>
      <c r="TJS54" s="13"/>
      <c r="TJT54" s="13"/>
      <c r="TJU54" s="13"/>
      <c r="TJV54" s="13"/>
      <c r="TJW54" s="13"/>
      <c r="TJX54" s="13"/>
      <c r="TJY54" s="13"/>
      <c r="TJZ54" s="13"/>
      <c r="TKA54" s="13"/>
      <c r="TKB54" s="13"/>
      <c r="TKC54" s="13"/>
      <c r="TKD54" s="13"/>
      <c r="TKE54" s="13"/>
      <c r="TKF54" s="13"/>
      <c r="TKG54" s="13"/>
      <c r="TKH54" s="13"/>
      <c r="TKI54" s="13"/>
      <c r="TKJ54" s="13"/>
      <c r="TKK54" s="13"/>
      <c r="TKL54" s="13"/>
      <c r="TKM54" s="13"/>
      <c r="TKN54" s="13"/>
      <c r="TKO54" s="13"/>
      <c r="TKP54" s="13"/>
      <c r="TKQ54" s="13"/>
      <c r="TKR54" s="13"/>
      <c r="TKS54" s="13"/>
      <c r="TKT54" s="13"/>
      <c r="TKU54" s="13"/>
      <c r="TKV54" s="13"/>
      <c r="TKW54" s="13"/>
      <c r="TKX54" s="13"/>
      <c r="TKY54" s="13"/>
      <c r="TKZ54" s="13"/>
      <c r="TLA54" s="13"/>
      <c r="TLB54" s="13"/>
      <c r="TLC54" s="13"/>
      <c r="TLD54" s="13"/>
      <c r="TLE54" s="13"/>
      <c r="TLF54" s="13"/>
      <c r="TLG54" s="13"/>
      <c r="TLH54" s="13"/>
      <c r="TLI54" s="13"/>
      <c r="TLJ54" s="13"/>
      <c r="TLK54" s="13"/>
      <c r="TLL54" s="13"/>
      <c r="TLM54" s="13"/>
      <c r="TLN54" s="13"/>
      <c r="TLO54" s="13"/>
      <c r="TLP54" s="13"/>
      <c r="TLQ54" s="13"/>
      <c r="TLR54" s="13"/>
      <c r="TLS54" s="13"/>
      <c r="TLT54" s="13"/>
      <c r="TLU54" s="13"/>
      <c r="TLV54" s="13"/>
      <c r="TLW54" s="13"/>
      <c r="TLX54" s="13"/>
      <c r="TLY54" s="13"/>
      <c r="TLZ54" s="13"/>
      <c r="TMA54" s="13"/>
      <c r="TMB54" s="13"/>
      <c r="TMC54" s="13"/>
      <c r="TMD54" s="13"/>
      <c r="TME54" s="13"/>
      <c r="TMF54" s="13"/>
      <c r="TMG54" s="13"/>
      <c r="TMH54" s="13"/>
      <c r="TMI54" s="13"/>
      <c r="TMJ54" s="13"/>
      <c r="TMK54" s="13"/>
      <c r="TML54" s="13"/>
      <c r="TMM54" s="13"/>
      <c r="TMN54" s="13"/>
      <c r="TMO54" s="13"/>
      <c r="TMP54" s="13"/>
      <c r="TMQ54" s="13"/>
      <c r="TMR54" s="13"/>
      <c r="TMS54" s="13"/>
      <c r="TMT54" s="13"/>
      <c r="TMU54" s="13"/>
      <c r="TMV54" s="13"/>
      <c r="TMW54" s="13"/>
      <c r="TMX54" s="13"/>
      <c r="TMY54" s="13"/>
      <c r="TMZ54" s="13"/>
      <c r="TNA54" s="13"/>
      <c r="TNB54" s="13"/>
      <c r="TNC54" s="13"/>
      <c r="TND54" s="13"/>
      <c r="TNE54" s="13"/>
      <c r="TNF54" s="13"/>
      <c r="TNG54" s="13"/>
      <c r="TNH54" s="13"/>
      <c r="TNI54" s="13"/>
      <c r="TNJ54" s="13"/>
      <c r="TNK54" s="13"/>
      <c r="TNL54" s="13"/>
      <c r="TNM54" s="13"/>
      <c r="TNN54" s="13"/>
      <c r="TNO54" s="13"/>
      <c r="TNP54" s="13"/>
      <c r="TNQ54" s="13"/>
      <c r="TNR54" s="13"/>
      <c r="TNS54" s="13"/>
      <c r="TNT54" s="13"/>
      <c r="TNU54" s="13"/>
      <c r="TNV54" s="13"/>
      <c r="TNW54" s="13"/>
      <c r="TNX54" s="13"/>
      <c r="TNY54" s="13"/>
      <c r="TNZ54" s="13"/>
      <c r="TOA54" s="13"/>
      <c r="TOB54" s="13"/>
      <c r="TOC54" s="13"/>
      <c r="TOD54" s="13"/>
      <c r="TOE54" s="13"/>
      <c r="TOF54" s="13"/>
      <c r="TOG54" s="13"/>
      <c r="TOH54" s="13"/>
      <c r="TOI54" s="13"/>
      <c r="TOJ54" s="13"/>
      <c r="TOK54" s="13"/>
      <c r="TOL54" s="13"/>
      <c r="TOM54" s="13"/>
      <c r="TON54" s="13"/>
      <c r="TOO54" s="13"/>
      <c r="TOP54" s="13"/>
      <c r="TOQ54" s="13"/>
      <c r="TOR54" s="13"/>
      <c r="TOS54" s="13"/>
      <c r="TOT54" s="13"/>
      <c r="TOU54" s="13"/>
      <c r="TOV54" s="13"/>
      <c r="TOW54" s="13"/>
      <c r="TOX54" s="13"/>
      <c r="TOY54" s="13"/>
      <c r="TOZ54" s="13"/>
      <c r="TPA54" s="13"/>
      <c r="TPB54" s="13"/>
      <c r="TPC54" s="13"/>
      <c r="TPD54" s="13"/>
      <c r="TPE54" s="13"/>
      <c r="TPF54" s="13"/>
      <c r="TPG54" s="13"/>
      <c r="TPH54" s="13"/>
      <c r="TPI54" s="13"/>
      <c r="TPJ54" s="13"/>
      <c r="TPK54" s="13"/>
      <c r="TPL54" s="13"/>
      <c r="TPM54" s="13"/>
      <c r="TPN54" s="13"/>
      <c r="TPO54" s="13"/>
      <c r="TPP54" s="13"/>
      <c r="TPQ54" s="13"/>
      <c r="TPR54" s="13"/>
      <c r="TPS54" s="13"/>
      <c r="TPT54" s="13"/>
      <c r="TPU54" s="13"/>
      <c r="TPV54" s="13"/>
      <c r="TPW54" s="13"/>
      <c r="TPX54" s="13"/>
      <c r="TPY54" s="13"/>
      <c r="TPZ54" s="13"/>
      <c r="TQA54" s="13"/>
      <c r="TQB54" s="13"/>
      <c r="TQC54" s="13"/>
      <c r="TQD54" s="13"/>
      <c r="TQE54" s="13"/>
      <c r="TQF54" s="13"/>
      <c r="TQG54" s="13"/>
      <c r="TQH54" s="13"/>
      <c r="TQI54" s="13"/>
      <c r="TQJ54" s="13"/>
      <c r="TQK54" s="13"/>
      <c r="TQL54" s="13"/>
      <c r="TQM54" s="13"/>
      <c r="TQN54" s="13"/>
      <c r="TQO54" s="13"/>
      <c r="TQP54" s="13"/>
      <c r="TQQ54" s="13"/>
      <c r="TQR54" s="13"/>
      <c r="TQS54" s="13"/>
      <c r="TQT54" s="13"/>
      <c r="TQU54" s="13"/>
      <c r="TQV54" s="13"/>
      <c r="TQW54" s="13"/>
      <c r="TQX54" s="13"/>
      <c r="TQY54" s="13"/>
      <c r="TQZ54" s="13"/>
      <c r="TRA54" s="13"/>
      <c r="TRB54" s="13"/>
      <c r="TRC54" s="13"/>
      <c r="TRD54" s="13"/>
      <c r="TRE54" s="13"/>
      <c r="TRF54" s="13"/>
      <c r="TRG54" s="13"/>
      <c r="TRH54" s="13"/>
      <c r="TRI54" s="13"/>
      <c r="TRJ54" s="13"/>
      <c r="TRK54" s="13"/>
      <c r="TRL54" s="13"/>
      <c r="TRM54" s="13"/>
      <c r="TRN54" s="13"/>
      <c r="TRO54" s="13"/>
      <c r="TRP54" s="13"/>
      <c r="TRQ54" s="13"/>
      <c r="TRR54" s="13"/>
      <c r="TRS54" s="13"/>
      <c r="TRT54" s="13"/>
      <c r="TRU54" s="13"/>
      <c r="TRV54" s="13"/>
      <c r="TRW54" s="13"/>
      <c r="TRX54" s="13"/>
      <c r="TRY54" s="13"/>
      <c r="TRZ54" s="13"/>
      <c r="TSA54" s="13"/>
      <c r="TSB54" s="13"/>
      <c r="TSC54" s="13"/>
      <c r="TSD54" s="13"/>
      <c r="TSE54" s="13"/>
      <c r="TSF54" s="13"/>
      <c r="TSG54" s="13"/>
      <c r="TSH54" s="13"/>
      <c r="TSI54" s="13"/>
      <c r="TSJ54" s="13"/>
      <c r="TSK54" s="13"/>
      <c r="TSL54" s="13"/>
      <c r="TSM54" s="13"/>
      <c r="TSN54" s="13"/>
      <c r="TSO54" s="13"/>
      <c r="TSP54" s="13"/>
      <c r="TSQ54" s="13"/>
      <c r="TSR54" s="13"/>
      <c r="TSS54" s="13"/>
      <c r="TST54" s="13"/>
      <c r="TSU54" s="13"/>
      <c r="TSV54" s="13"/>
      <c r="TSW54" s="13"/>
      <c r="TSX54" s="13"/>
      <c r="TSY54" s="13"/>
      <c r="TSZ54" s="13"/>
      <c r="TTA54" s="13"/>
      <c r="TTB54" s="13"/>
      <c r="TTC54" s="13"/>
      <c r="TTD54" s="13"/>
      <c r="TTE54" s="13"/>
      <c r="TTF54" s="13"/>
      <c r="TTG54" s="13"/>
      <c r="TTH54" s="13"/>
      <c r="TTI54" s="13"/>
      <c r="TTJ54" s="13"/>
      <c r="TTK54" s="13"/>
      <c r="TTL54" s="13"/>
      <c r="TTM54" s="13"/>
      <c r="TTN54" s="13"/>
      <c r="TTO54" s="13"/>
      <c r="TTP54" s="13"/>
      <c r="TTQ54" s="13"/>
      <c r="TTR54" s="13"/>
      <c r="TTS54" s="13"/>
      <c r="TTT54" s="13"/>
      <c r="TTU54" s="13"/>
      <c r="TTV54" s="13"/>
      <c r="TTW54" s="13"/>
      <c r="TTX54" s="13"/>
      <c r="TTY54" s="13"/>
      <c r="TTZ54" s="13"/>
      <c r="TUA54" s="13"/>
      <c r="TUB54" s="13"/>
      <c r="TUC54" s="13"/>
      <c r="TUD54" s="13"/>
      <c r="TUE54" s="13"/>
      <c r="TUF54" s="13"/>
      <c r="TUG54" s="13"/>
      <c r="TUH54" s="13"/>
      <c r="TUI54" s="13"/>
      <c r="TUJ54" s="13"/>
      <c r="TUK54" s="13"/>
      <c r="TUL54" s="13"/>
      <c r="TUM54" s="13"/>
      <c r="TUN54" s="13"/>
      <c r="TUO54" s="13"/>
      <c r="TUP54" s="13"/>
      <c r="TUQ54" s="13"/>
      <c r="TUR54" s="13"/>
      <c r="TUS54" s="13"/>
      <c r="TUT54" s="13"/>
      <c r="TUU54" s="13"/>
      <c r="TUV54" s="13"/>
      <c r="TUW54" s="13"/>
      <c r="TUX54" s="13"/>
      <c r="TUY54" s="13"/>
      <c r="TUZ54" s="13"/>
      <c r="TVA54" s="13"/>
      <c r="TVB54" s="13"/>
      <c r="TVC54" s="13"/>
      <c r="TVD54" s="13"/>
      <c r="TVE54" s="13"/>
      <c r="TVF54" s="13"/>
      <c r="TVG54" s="13"/>
      <c r="TVH54" s="13"/>
      <c r="TVI54" s="13"/>
      <c r="TVJ54" s="13"/>
      <c r="TVK54" s="13"/>
      <c r="TVL54" s="13"/>
      <c r="TVM54" s="13"/>
      <c r="TVN54" s="13"/>
      <c r="TVO54" s="13"/>
      <c r="TVP54" s="13"/>
      <c r="TVQ54" s="13"/>
      <c r="TVR54" s="13"/>
      <c r="TVS54" s="13"/>
      <c r="TVT54" s="13"/>
      <c r="TVU54" s="13"/>
      <c r="TVV54" s="13"/>
      <c r="TVW54" s="13"/>
      <c r="TVX54" s="13"/>
      <c r="TVY54" s="13"/>
      <c r="TVZ54" s="13"/>
      <c r="TWA54" s="13"/>
      <c r="TWB54" s="13"/>
      <c r="TWC54" s="13"/>
      <c r="TWD54" s="13"/>
      <c r="TWE54" s="13"/>
      <c r="TWF54" s="13"/>
      <c r="TWG54" s="13"/>
      <c r="TWH54" s="13"/>
      <c r="TWI54" s="13"/>
      <c r="TWJ54" s="13"/>
      <c r="TWK54" s="13"/>
      <c r="TWL54" s="13"/>
      <c r="TWM54" s="13"/>
      <c r="TWN54" s="13"/>
      <c r="TWO54" s="13"/>
      <c r="TWP54" s="13"/>
      <c r="TWQ54" s="13"/>
      <c r="TWR54" s="13"/>
      <c r="TWS54" s="13"/>
      <c r="TWT54" s="13"/>
      <c r="TWU54" s="13"/>
      <c r="TWV54" s="13"/>
      <c r="TWW54" s="13"/>
      <c r="TWX54" s="13"/>
      <c r="TWY54" s="13"/>
      <c r="TWZ54" s="13"/>
      <c r="TXA54" s="13"/>
      <c r="TXB54" s="13"/>
      <c r="TXC54" s="13"/>
      <c r="TXD54" s="13"/>
      <c r="TXE54" s="13"/>
      <c r="TXF54" s="13"/>
      <c r="TXG54" s="13"/>
      <c r="TXH54" s="13"/>
      <c r="TXI54" s="13"/>
      <c r="TXJ54" s="13"/>
      <c r="TXK54" s="13"/>
      <c r="TXL54" s="13"/>
      <c r="TXM54" s="13"/>
      <c r="TXN54" s="13"/>
      <c r="TXO54" s="13"/>
      <c r="TXP54" s="13"/>
      <c r="TXQ54" s="13"/>
      <c r="TXR54" s="13"/>
      <c r="TXS54" s="13"/>
      <c r="TXT54" s="13"/>
      <c r="TXU54" s="13"/>
      <c r="TXV54" s="13"/>
      <c r="TXW54" s="13"/>
      <c r="TXX54" s="13"/>
      <c r="TXY54" s="13"/>
      <c r="TXZ54" s="13"/>
      <c r="TYA54" s="13"/>
      <c r="TYB54" s="13"/>
      <c r="TYC54" s="13"/>
      <c r="TYD54" s="13"/>
      <c r="TYE54" s="13"/>
      <c r="TYF54" s="13"/>
      <c r="TYG54" s="13"/>
      <c r="TYH54" s="13"/>
      <c r="TYI54" s="13"/>
      <c r="TYJ54" s="13"/>
      <c r="TYK54" s="13"/>
      <c r="TYL54" s="13"/>
      <c r="TYM54" s="13"/>
      <c r="TYN54" s="13"/>
      <c r="TYO54" s="13"/>
      <c r="TYP54" s="13"/>
      <c r="TYQ54" s="13"/>
      <c r="TYR54" s="13"/>
      <c r="TYS54" s="13"/>
      <c r="TYT54" s="13"/>
      <c r="TYU54" s="13"/>
      <c r="TYV54" s="13"/>
      <c r="TYW54" s="13"/>
      <c r="TYX54" s="13"/>
      <c r="TYY54" s="13"/>
      <c r="TYZ54" s="13"/>
      <c r="TZA54" s="13"/>
      <c r="TZB54" s="13"/>
      <c r="TZC54" s="13"/>
      <c r="TZD54" s="13"/>
      <c r="TZE54" s="13"/>
      <c r="TZF54" s="13"/>
      <c r="TZG54" s="13"/>
      <c r="TZH54" s="13"/>
      <c r="TZI54" s="13"/>
      <c r="TZJ54" s="13"/>
      <c r="TZK54" s="13"/>
      <c r="TZL54" s="13"/>
      <c r="TZM54" s="13"/>
      <c r="TZN54" s="13"/>
      <c r="TZO54" s="13"/>
      <c r="TZP54" s="13"/>
      <c r="TZQ54" s="13"/>
      <c r="TZR54" s="13"/>
      <c r="TZS54" s="13"/>
      <c r="TZT54" s="13"/>
      <c r="TZU54" s="13"/>
      <c r="TZV54" s="13"/>
      <c r="TZW54" s="13"/>
      <c r="TZX54" s="13"/>
      <c r="TZY54" s="13"/>
      <c r="TZZ54" s="13"/>
      <c r="UAA54" s="13"/>
      <c r="UAB54" s="13"/>
      <c r="UAC54" s="13"/>
      <c r="UAD54" s="13"/>
      <c r="UAE54" s="13"/>
      <c r="UAF54" s="13"/>
      <c r="UAG54" s="13"/>
      <c r="UAH54" s="13"/>
      <c r="UAI54" s="13"/>
      <c r="UAJ54" s="13"/>
      <c r="UAK54" s="13"/>
      <c r="UAL54" s="13"/>
      <c r="UAM54" s="13"/>
      <c r="UAN54" s="13"/>
      <c r="UAO54" s="13"/>
      <c r="UAP54" s="13"/>
      <c r="UAQ54" s="13"/>
      <c r="UAR54" s="13"/>
      <c r="UAS54" s="13"/>
      <c r="UAT54" s="13"/>
      <c r="UAU54" s="13"/>
      <c r="UAV54" s="13"/>
      <c r="UAW54" s="13"/>
      <c r="UAX54" s="13"/>
      <c r="UAY54" s="13"/>
      <c r="UAZ54" s="13"/>
      <c r="UBA54" s="13"/>
      <c r="UBB54" s="13"/>
      <c r="UBC54" s="13"/>
      <c r="UBD54" s="13"/>
      <c r="UBE54" s="13"/>
      <c r="UBF54" s="13"/>
      <c r="UBG54" s="13"/>
      <c r="UBH54" s="13"/>
      <c r="UBI54" s="13"/>
      <c r="UBJ54" s="13"/>
      <c r="UBK54" s="13"/>
      <c r="UBL54" s="13"/>
      <c r="UBM54" s="13"/>
      <c r="UBN54" s="13"/>
      <c r="UBO54" s="13"/>
      <c r="UBP54" s="13"/>
      <c r="UBQ54" s="13"/>
      <c r="UBR54" s="13"/>
      <c r="UBS54" s="13"/>
      <c r="UBT54" s="13"/>
      <c r="UBU54" s="13"/>
      <c r="UBV54" s="13"/>
      <c r="UBW54" s="13"/>
      <c r="UBX54" s="13"/>
      <c r="UBY54" s="13"/>
      <c r="UBZ54" s="13"/>
      <c r="UCA54" s="13"/>
      <c r="UCB54" s="13"/>
      <c r="UCC54" s="13"/>
      <c r="UCD54" s="13"/>
      <c r="UCE54" s="13"/>
      <c r="UCF54" s="13"/>
      <c r="UCG54" s="13"/>
      <c r="UCH54" s="13"/>
      <c r="UCI54" s="13"/>
      <c r="UCJ54" s="13"/>
      <c r="UCK54" s="13"/>
      <c r="UCL54" s="13"/>
      <c r="UCM54" s="13"/>
      <c r="UCN54" s="13"/>
      <c r="UCO54" s="13"/>
      <c r="UCP54" s="13"/>
      <c r="UCQ54" s="13"/>
      <c r="UCR54" s="13"/>
      <c r="UCS54" s="13"/>
      <c r="UCT54" s="13"/>
      <c r="UCU54" s="13"/>
      <c r="UCV54" s="13"/>
      <c r="UCW54" s="13"/>
      <c r="UCX54" s="13"/>
      <c r="UCY54" s="13"/>
      <c r="UCZ54" s="13"/>
      <c r="UDA54" s="13"/>
      <c r="UDB54" s="13"/>
      <c r="UDC54" s="13"/>
      <c r="UDD54" s="13"/>
      <c r="UDE54" s="13"/>
      <c r="UDF54" s="13"/>
      <c r="UDG54" s="13"/>
      <c r="UDH54" s="13"/>
      <c r="UDI54" s="13"/>
      <c r="UDJ54" s="13"/>
      <c r="UDK54" s="13"/>
      <c r="UDL54" s="13"/>
      <c r="UDM54" s="13"/>
      <c r="UDN54" s="13"/>
      <c r="UDO54" s="13"/>
      <c r="UDP54" s="13"/>
      <c r="UDQ54" s="13"/>
      <c r="UDR54" s="13"/>
      <c r="UDS54" s="13"/>
      <c r="UDT54" s="13"/>
      <c r="UDU54" s="13"/>
      <c r="UDV54" s="13"/>
      <c r="UDW54" s="13"/>
      <c r="UDX54" s="13"/>
      <c r="UDY54" s="13"/>
      <c r="UDZ54" s="13"/>
      <c r="UEA54" s="13"/>
      <c r="UEB54" s="13"/>
      <c r="UEC54" s="13"/>
      <c r="UED54" s="13"/>
      <c r="UEE54" s="13"/>
      <c r="UEF54" s="13"/>
      <c r="UEG54" s="13"/>
      <c r="UEH54" s="13"/>
      <c r="UEI54" s="13"/>
      <c r="UEJ54" s="13"/>
      <c r="UEK54" s="13"/>
      <c r="UEL54" s="13"/>
      <c r="UEM54" s="13"/>
      <c r="UEN54" s="13"/>
      <c r="UEO54" s="13"/>
      <c r="UEP54" s="13"/>
      <c r="UEQ54" s="13"/>
      <c r="UER54" s="13"/>
      <c r="UES54" s="13"/>
      <c r="UET54" s="13"/>
      <c r="UEU54" s="13"/>
      <c r="UEV54" s="13"/>
      <c r="UEW54" s="13"/>
      <c r="UEX54" s="13"/>
      <c r="UEY54" s="13"/>
      <c r="UEZ54" s="13"/>
      <c r="UFA54" s="13"/>
      <c r="UFB54" s="13"/>
      <c r="UFC54" s="13"/>
      <c r="UFD54" s="13"/>
      <c r="UFE54" s="13"/>
      <c r="UFF54" s="13"/>
      <c r="UFG54" s="13"/>
      <c r="UFH54" s="13"/>
      <c r="UFI54" s="13"/>
      <c r="UFJ54" s="13"/>
      <c r="UFK54" s="13"/>
      <c r="UFL54" s="13"/>
      <c r="UFM54" s="13"/>
      <c r="UFN54" s="13"/>
      <c r="UFO54" s="13"/>
      <c r="UFP54" s="13"/>
      <c r="UFQ54" s="13"/>
      <c r="UFR54" s="13"/>
      <c r="UFS54" s="13"/>
      <c r="UFT54" s="13"/>
      <c r="UFU54" s="13"/>
      <c r="UFV54" s="13"/>
      <c r="UFW54" s="13"/>
      <c r="UFX54" s="13"/>
      <c r="UFY54" s="13"/>
      <c r="UFZ54" s="13"/>
      <c r="UGA54" s="13"/>
      <c r="UGB54" s="13"/>
      <c r="UGC54" s="13"/>
      <c r="UGD54" s="13"/>
      <c r="UGE54" s="13"/>
      <c r="UGF54" s="13"/>
      <c r="UGG54" s="13"/>
      <c r="UGH54" s="13"/>
      <c r="UGI54" s="13"/>
      <c r="UGJ54" s="13"/>
      <c r="UGK54" s="13"/>
      <c r="UGL54" s="13"/>
      <c r="UGM54" s="13"/>
      <c r="UGN54" s="13"/>
      <c r="UGO54" s="13"/>
      <c r="UGP54" s="13"/>
      <c r="UGQ54" s="13"/>
      <c r="UGR54" s="13"/>
      <c r="UGS54" s="13"/>
      <c r="UGT54" s="13"/>
      <c r="UGU54" s="13"/>
      <c r="UGV54" s="13"/>
      <c r="UGW54" s="13"/>
      <c r="UGX54" s="13"/>
      <c r="UGY54" s="13"/>
      <c r="UGZ54" s="13"/>
      <c r="UHA54" s="13"/>
      <c r="UHB54" s="13"/>
      <c r="UHC54" s="13"/>
      <c r="UHD54" s="13"/>
      <c r="UHE54" s="13"/>
      <c r="UHF54" s="13"/>
      <c r="UHG54" s="13"/>
      <c r="UHH54" s="13"/>
      <c r="UHI54" s="13"/>
      <c r="UHJ54" s="13"/>
      <c r="UHK54" s="13"/>
      <c r="UHL54" s="13"/>
      <c r="UHM54" s="13"/>
      <c r="UHN54" s="13"/>
      <c r="UHO54" s="13"/>
      <c r="UHP54" s="13"/>
      <c r="UHQ54" s="13"/>
      <c r="UHR54" s="13"/>
      <c r="UHS54" s="13"/>
      <c r="UHT54" s="13"/>
      <c r="UHU54" s="13"/>
      <c r="UHV54" s="13"/>
      <c r="UHW54" s="13"/>
      <c r="UHX54" s="13"/>
      <c r="UHY54" s="13"/>
      <c r="UHZ54" s="13"/>
      <c r="UIA54" s="13"/>
      <c r="UIB54" s="13"/>
      <c r="UIC54" s="13"/>
      <c r="UID54" s="13"/>
      <c r="UIE54" s="13"/>
      <c r="UIF54" s="13"/>
      <c r="UIG54" s="13"/>
      <c r="UIH54" s="13"/>
      <c r="UII54" s="13"/>
      <c r="UIJ54" s="13"/>
      <c r="UIK54" s="13"/>
      <c r="UIL54" s="13"/>
      <c r="UIM54" s="13"/>
      <c r="UIN54" s="13"/>
      <c r="UIO54" s="13"/>
      <c r="UIP54" s="13"/>
      <c r="UIQ54" s="13"/>
      <c r="UIR54" s="13"/>
      <c r="UIS54" s="13"/>
      <c r="UIT54" s="13"/>
      <c r="UIU54" s="13"/>
      <c r="UIV54" s="13"/>
      <c r="UIW54" s="13"/>
      <c r="UIX54" s="13"/>
      <c r="UIY54" s="13"/>
      <c r="UIZ54" s="13"/>
      <c r="UJA54" s="13"/>
      <c r="UJB54" s="13"/>
      <c r="UJC54" s="13"/>
      <c r="UJD54" s="13"/>
      <c r="UJE54" s="13"/>
      <c r="UJF54" s="13"/>
      <c r="UJG54" s="13"/>
      <c r="UJH54" s="13"/>
      <c r="UJI54" s="13"/>
      <c r="UJJ54" s="13"/>
      <c r="UJK54" s="13"/>
      <c r="UJL54" s="13"/>
      <c r="UJM54" s="13"/>
      <c r="UJN54" s="13"/>
      <c r="UJO54" s="13"/>
      <c r="UJP54" s="13"/>
      <c r="UJQ54" s="13"/>
      <c r="UJR54" s="13"/>
      <c r="UJS54" s="13"/>
      <c r="UJT54" s="13"/>
      <c r="UJU54" s="13"/>
      <c r="UJV54" s="13"/>
      <c r="UJW54" s="13"/>
      <c r="UJX54" s="13"/>
      <c r="UJY54" s="13"/>
      <c r="UJZ54" s="13"/>
      <c r="UKA54" s="13"/>
      <c r="UKB54" s="13"/>
      <c r="UKC54" s="13"/>
      <c r="UKD54" s="13"/>
      <c r="UKE54" s="13"/>
      <c r="UKF54" s="13"/>
      <c r="UKG54" s="13"/>
      <c r="UKH54" s="13"/>
      <c r="UKI54" s="13"/>
      <c r="UKJ54" s="13"/>
      <c r="UKK54" s="13"/>
      <c r="UKL54" s="13"/>
      <c r="UKM54" s="13"/>
      <c r="UKN54" s="13"/>
      <c r="UKO54" s="13"/>
      <c r="UKP54" s="13"/>
      <c r="UKQ54" s="13"/>
      <c r="UKR54" s="13"/>
      <c r="UKS54" s="13"/>
      <c r="UKT54" s="13"/>
      <c r="UKU54" s="13"/>
      <c r="UKV54" s="13"/>
      <c r="UKW54" s="13"/>
      <c r="UKX54" s="13"/>
      <c r="UKY54" s="13"/>
      <c r="UKZ54" s="13"/>
      <c r="ULA54" s="13"/>
      <c r="ULB54" s="13"/>
      <c r="ULC54" s="13"/>
      <c r="ULD54" s="13"/>
      <c r="ULE54" s="13"/>
      <c r="ULF54" s="13"/>
      <c r="ULG54" s="13"/>
      <c r="ULH54" s="13"/>
      <c r="ULI54" s="13"/>
      <c r="ULJ54" s="13"/>
      <c r="ULK54" s="13"/>
      <c r="ULL54" s="13"/>
      <c r="ULM54" s="13"/>
      <c r="ULN54" s="13"/>
      <c r="ULO54" s="13"/>
      <c r="ULP54" s="13"/>
      <c r="ULQ54" s="13"/>
      <c r="ULR54" s="13"/>
      <c r="ULS54" s="13"/>
      <c r="ULT54" s="13"/>
      <c r="ULU54" s="13"/>
      <c r="ULV54" s="13"/>
      <c r="ULW54" s="13"/>
      <c r="ULX54" s="13"/>
      <c r="ULY54" s="13"/>
      <c r="ULZ54" s="13"/>
      <c r="UMA54" s="13"/>
      <c r="UMB54" s="13"/>
      <c r="UMC54" s="13"/>
      <c r="UMD54" s="13"/>
      <c r="UME54" s="13"/>
      <c r="UMF54" s="13"/>
      <c r="UMG54" s="13"/>
      <c r="UMH54" s="13"/>
      <c r="UMI54" s="13"/>
      <c r="UMJ54" s="13"/>
      <c r="UMK54" s="13"/>
      <c r="UML54" s="13"/>
      <c r="UMM54" s="13"/>
      <c r="UMN54" s="13"/>
      <c r="UMO54" s="13"/>
      <c r="UMP54" s="13"/>
      <c r="UMQ54" s="13"/>
      <c r="UMR54" s="13"/>
      <c r="UMS54" s="13"/>
      <c r="UMT54" s="13"/>
      <c r="UMU54" s="13"/>
      <c r="UMV54" s="13"/>
      <c r="UMW54" s="13"/>
      <c r="UMX54" s="13"/>
      <c r="UMY54" s="13"/>
      <c r="UMZ54" s="13"/>
      <c r="UNA54" s="13"/>
      <c r="UNB54" s="13"/>
      <c r="UNC54" s="13"/>
      <c r="UND54" s="13"/>
      <c r="UNE54" s="13"/>
      <c r="UNF54" s="13"/>
      <c r="UNG54" s="13"/>
      <c r="UNH54" s="13"/>
      <c r="UNI54" s="13"/>
      <c r="UNJ54" s="13"/>
      <c r="UNK54" s="13"/>
      <c r="UNL54" s="13"/>
      <c r="UNM54" s="13"/>
      <c r="UNN54" s="13"/>
      <c r="UNO54" s="13"/>
      <c r="UNP54" s="13"/>
      <c r="UNQ54" s="13"/>
      <c r="UNR54" s="13"/>
      <c r="UNS54" s="13"/>
      <c r="UNT54" s="13"/>
      <c r="UNU54" s="13"/>
      <c r="UNV54" s="13"/>
      <c r="UNW54" s="13"/>
      <c r="UNX54" s="13"/>
      <c r="UNY54" s="13"/>
      <c r="UNZ54" s="13"/>
      <c r="UOA54" s="13"/>
      <c r="UOB54" s="13"/>
      <c r="UOC54" s="13"/>
      <c r="UOD54" s="13"/>
      <c r="UOE54" s="13"/>
      <c r="UOF54" s="13"/>
      <c r="UOG54" s="13"/>
      <c r="UOH54" s="13"/>
      <c r="UOI54" s="13"/>
      <c r="UOJ54" s="13"/>
      <c r="UOK54" s="13"/>
      <c r="UOL54" s="13"/>
      <c r="UOM54" s="13"/>
      <c r="UON54" s="13"/>
      <c r="UOO54" s="13"/>
      <c r="UOP54" s="13"/>
      <c r="UOQ54" s="13"/>
      <c r="UOR54" s="13"/>
      <c r="UOS54" s="13"/>
      <c r="UOT54" s="13"/>
      <c r="UOU54" s="13"/>
      <c r="UOV54" s="13"/>
      <c r="UOW54" s="13"/>
      <c r="UOX54" s="13"/>
      <c r="UOY54" s="13"/>
      <c r="UOZ54" s="13"/>
      <c r="UPA54" s="13"/>
      <c r="UPB54" s="13"/>
      <c r="UPC54" s="13"/>
      <c r="UPD54" s="13"/>
      <c r="UPE54" s="13"/>
      <c r="UPF54" s="13"/>
      <c r="UPG54" s="13"/>
      <c r="UPH54" s="13"/>
      <c r="UPI54" s="13"/>
      <c r="UPJ54" s="13"/>
      <c r="UPK54" s="13"/>
      <c r="UPL54" s="13"/>
      <c r="UPM54" s="13"/>
      <c r="UPN54" s="13"/>
      <c r="UPO54" s="13"/>
      <c r="UPP54" s="13"/>
      <c r="UPQ54" s="13"/>
      <c r="UPR54" s="13"/>
      <c r="UPS54" s="13"/>
      <c r="UPT54" s="13"/>
      <c r="UPU54" s="13"/>
      <c r="UPV54" s="13"/>
      <c r="UPW54" s="13"/>
      <c r="UPX54" s="13"/>
      <c r="UPY54" s="13"/>
      <c r="UPZ54" s="13"/>
      <c r="UQA54" s="13"/>
      <c r="UQB54" s="13"/>
      <c r="UQC54" s="13"/>
      <c r="UQD54" s="13"/>
      <c r="UQE54" s="13"/>
      <c r="UQF54" s="13"/>
      <c r="UQG54" s="13"/>
      <c r="UQH54" s="13"/>
      <c r="UQI54" s="13"/>
      <c r="UQJ54" s="13"/>
      <c r="UQK54" s="13"/>
      <c r="UQL54" s="13"/>
      <c r="UQM54" s="13"/>
      <c r="UQN54" s="13"/>
      <c r="UQO54" s="13"/>
      <c r="UQP54" s="13"/>
      <c r="UQQ54" s="13"/>
      <c r="UQR54" s="13"/>
      <c r="UQS54" s="13"/>
      <c r="UQT54" s="13"/>
      <c r="UQU54" s="13"/>
      <c r="UQV54" s="13"/>
      <c r="UQW54" s="13"/>
      <c r="UQX54" s="13"/>
      <c r="UQY54" s="13"/>
      <c r="UQZ54" s="13"/>
      <c r="URA54" s="13"/>
      <c r="URB54" s="13"/>
      <c r="URC54" s="13"/>
      <c r="URD54" s="13"/>
      <c r="URE54" s="13"/>
      <c r="URF54" s="13"/>
      <c r="URG54" s="13"/>
      <c r="URH54" s="13"/>
      <c r="URI54" s="13"/>
      <c r="URJ54" s="13"/>
      <c r="URK54" s="13"/>
      <c r="URL54" s="13"/>
      <c r="URM54" s="13"/>
      <c r="URN54" s="13"/>
      <c r="URO54" s="13"/>
      <c r="URP54" s="13"/>
      <c r="URQ54" s="13"/>
      <c r="URR54" s="13"/>
      <c r="URS54" s="13"/>
      <c r="URT54" s="13"/>
      <c r="URU54" s="13"/>
      <c r="URV54" s="13"/>
      <c r="URW54" s="13"/>
      <c r="URX54" s="13"/>
      <c r="URY54" s="13"/>
      <c r="URZ54" s="13"/>
      <c r="USA54" s="13"/>
      <c r="USB54" s="13"/>
      <c r="USC54" s="13"/>
      <c r="USD54" s="13"/>
      <c r="USE54" s="13"/>
      <c r="USF54" s="13"/>
      <c r="USG54" s="13"/>
      <c r="USH54" s="13"/>
      <c r="USI54" s="13"/>
      <c r="USJ54" s="13"/>
      <c r="USK54" s="13"/>
      <c r="USL54" s="13"/>
      <c r="USM54" s="13"/>
      <c r="USN54" s="13"/>
      <c r="USO54" s="13"/>
      <c r="USP54" s="13"/>
      <c r="USQ54" s="13"/>
      <c r="USR54" s="13"/>
      <c r="USS54" s="13"/>
      <c r="UST54" s="13"/>
      <c r="USU54" s="13"/>
      <c r="USV54" s="13"/>
      <c r="USW54" s="13"/>
      <c r="USX54" s="13"/>
      <c r="USY54" s="13"/>
      <c r="USZ54" s="13"/>
      <c r="UTA54" s="13"/>
      <c r="UTB54" s="13"/>
      <c r="UTC54" s="13"/>
      <c r="UTD54" s="13"/>
      <c r="UTE54" s="13"/>
      <c r="UTF54" s="13"/>
      <c r="UTG54" s="13"/>
      <c r="UTH54" s="13"/>
      <c r="UTI54" s="13"/>
      <c r="UTJ54" s="13"/>
      <c r="UTK54" s="13"/>
      <c r="UTL54" s="13"/>
      <c r="UTM54" s="13"/>
      <c r="UTN54" s="13"/>
      <c r="UTO54" s="13"/>
      <c r="UTP54" s="13"/>
      <c r="UTQ54" s="13"/>
      <c r="UTR54" s="13"/>
      <c r="UTS54" s="13"/>
      <c r="UTT54" s="13"/>
      <c r="UTU54" s="13"/>
      <c r="UTV54" s="13"/>
      <c r="UTW54" s="13"/>
      <c r="UTX54" s="13"/>
      <c r="UTY54" s="13"/>
      <c r="UTZ54" s="13"/>
      <c r="UUA54" s="13"/>
      <c r="UUB54" s="13"/>
      <c r="UUC54" s="13"/>
      <c r="UUD54" s="13"/>
      <c r="UUE54" s="13"/>
      <c r="UUF54" s="13"/>
      <c r="UUG54" s="13"/>
      <c r="UUH54" s="13"/>
      <c r="UUI54" s="13"/>
      <c r="UUJ54" s="13"/>
      <c r="UUK54" s="13"/>
      <c r="UUL54" s="13"/>
      <c r="UUM54" s="13"/>
      <c r="UUN54" s="13"/>
      <c r="UUO54" s="13"/>
      <c r="UUP54" s="13"/>
      <c r="UUQ54" s="13"/>
      <c r="UUR54" s="13"/>
      <c r="UUS54" s="13"/>
      <c r="UUT54" s="13"/>
      <c r="UUU54" s="13"/>
      <c r="UUV54" s="13"/>
      <c r="UUW54" s="13"/>
      <c r="UUX54" s="13"/>
      <c r="UUY54" s="13"/>
      <c r="UUZ54" s="13"/>
      <c r="UVA54" s="13"/>
      <c r="UVB54" s="13"/>
      <c r="UVC54" s="13"/>
      <c r="UVD54" s="13"/>
      <c r="UVE54" s="13"/>
      <c r="UVF54" s="13"/>
      <c r="UVG54" s="13"/>
      <c r="UVH54" s="13"/>
      <c r="UVI54" s="13"/>
      <c r="UVJ54" s="13"/>
      <c r="UVK54" s="13"/>
      <c r="UVL54" s="13"/>
      <c r="UVM54" s="13"/>
      <c r="UVN54" s="13"/>
      <c r="UVO54" s="13"/>
      <c r="UVP54" s="13"/>
      <c r="UVQ54" s="13"/>
      <c r="UVR54" s="13"/>
      <c r="UVS54" s="13"/>
      <c r="UVT54" s="13"/>
      <c r="UVU54" s="13"/>
      <c r="UVV54" s="13"/>
      <c r="UVW54" s="13"/>
      <c r="UVX54" s="13"/>
      <c r="UVY54" s="13"/>
      <c r="UVZ54" s="13"/>
      <c r="UWA54" s="13"/>
      <c r="UWB54" s="13"/>
      <c r="UWC54" s="13"/>
      <c r="UWD54" s="13"/>
      <c r="UWE54" s="13"/>
      <c r="UWF54" s="13"/>
      <c r="UWG54" s="13"/>
      <c r="UWH54" s="13"/>
      <c r="UWI54" s="13"/>
      <c r="UWJ54" s="13"/>
      <c r="UWK54" s="13"/>
      <c r="UWL54" s="13"/>
      <c r="UWM54" s="13"/>
      <c r="UWN54" s="13"/>
      <c r="UWO54" s="13"/>
      <c r="UWP54" s="13"/>
      <c r="UWQ54" s="13"/>
      <c r="UWR54" s="13"/>
      <c r="UWS54" s="13"/>
      <c r="UWT54" s="13"/>
      <c r="UWU54" s="13"/>
      <c r="UWV54" s="13"/>
      <c r="UWW54" s="13"/>
      <c r="UWX54" s="13"/>
      <c r="UWY54" s="13"/>
      <c r="UWZ54" s="13"/>
      <c r="UXA54" s="13"/>
      <c r="UXB54" s="13"/>
      <c r="UXC54" s="13"/>
      <c r="UXD54" s="13"/>
      <c r="UXE54" s="13"/>
      <c r="UXF54" s="13"/>
      <c r="UXG54" s="13"/>
      <c r="UXH54" s="13"/>
      <c r="UXI54" s="13"/>
      <c r="UXJ54" s="13"/>
      <c r="UXK54" s="13"/>
      <c r="UXL54" s="13"/>
      <c r="UXM54" s="13"/>
      <c r="UXN54" s="13"/>
      <c r="UXO54" s="13"/>
      <c r="UXP54" s="13"/>
      <c r="UXQ54" s="13"/>
      <c r="UXR54" s="13"/>
      <c r="UXS54" s="13"/>
      <c r="UXT54" s="13"/>
      <c r="UXU54" s="13"/>
      <c r="UXV54" s="13"/>
      <c r="UXW54" s="13"/>
      <c r="UXX54" s="13"/>
      <c r="UXY54" s="13"/>
      <c r="UXZ54" s="13"/>
      <c r="UYA54" s="13"/>
      <c r="UYB54" s="13"/>
      <c r="UYC54" s="13"/>
      <c r="UYD54" s="13"/>
      <c r="UYE54" s="13"/>
      <c r="UYF54" s="13"/>
      <c r="UYG54" s="13"/>
      <c r="UYH54" s="13"/>
      <c r="UYI54" s="13"/>
      <c r="UYJ54" s="13"/>
      <c r="UYK54" s="13"/>
      <c r="UYL54" s="13"/>
      <c r="UYM54" s="13"/>
      <c r="UYN54" s="13"/>
      <c r="UYO54" s="13"/>
      <c r="UYP54" s="13"/>
      <c r="UYQ54" s="13"/>
      <c r="UYR54" s="13"/>
      <c r="UYS54" s="13"/>
      <c r="UYT54" s="13"/>
      <c r="UYU54" s="13"/>
      <c r="UYV54" s="13"/>
      <c r="UYW54" s="13"/>
      <c r="UYX54" s="13"/>
      <c r="UYY54" s="13"/>
      <c r="UYZ54" s="13"/>
      <c r="UZA54" s="13"/>
      <c r="UZB54" s="13"/>
      <c r="UZC54" s="13"/>
      <c r="UZD54" s="13"/>
      <c r="UZE54" s="13"/>
      <c r="UZF54" s="13"/>
      <c r="UZG54" s="13"/>
      <c r="UZH54" s="13"/>
      <c r="UZI54" s="13"/>
      <c r="UZJ54" s="13"/>
      <c r="UZK54" s="13"/>
      <c r="UZL54" s="13"/>
      <c r="UZM54" s="13"/>
      <c r="UZN54" s="13"/>
      <c r="UZO54" s="13"/>
      <c r="UZP54" s="13"/>
      <c r="UZQ54" s="13"/>
      <c r="UZR54" s="13"/>
      <c r="UZS54" s="13"/>
      <c r="UZT54" s="13"/>
      <c r="UZU54" s="13"/>
      <c r="UZV54" s="13"/>
      <c r="UZW54" s="13"/>
      <c r="UZX54" s="13"/>
      <c r="UZY54" s="13"/>
      <c r="UZZ54" s="13"/>
      <c r="VAA54" s="13"/>
      <c r="VAB54" s="13"/>
      <c r="VAC54" s="13"/>
      <c r="VAD54" s="13"/>
      <c r="VAE54" s="13"/>
      <c r="VAF54" s="13"/>
      <c r="VAG54" s="13"/>
      <c r="VAH54" s="13"/>
      <c r="VAI54" s="13"/>
      <c r="VAJ54" s="13"/>
      <c r="VAK54" s="13"/>
      <c r="VAL54" s="13"/>
      <c r="VAM54" s="13"/>
      <c r="VAN54" s="13"/>
      <c r="VAO54" s="13"/>
      <c r="VAP54" s="13"/>
      <c r="VAQ54" s="13"/>
      <c r="VAR54" s="13"/>
      <c r="VAS54" s="13"/>
      <c r="VAT54" s="13"/>
      <c r="VAU54" s="13"/>
      <c r="VAV54" s="13"/>
      <c r="VAW54" s="13"/>
      <c r="VAX54" s="13"/>
      <c r="VAY54" s="13"/>
      <c r="VAZ54" s="13"/>
      <c r="VBA54" s="13"/>
      <c r="VBB54" s="13"/>
      <c r="VBC54" s="13"/>
      <c r="VBD54" s="13"/>
      <c r="VBE54" s="13"/>
      <c r="VBF54" s="13"/>
      <c r="VBG54" s="13"/>
      <c r="VBH54" s="13"/>
      <c r="VBI54" s="13"/>
      <c r="VBJ54" s="13"/>
      <c r="VBK54" s="13"/>
      <c r="VBL54" s="13"/>
      <c r="VBM54" s="13"/>
      <c r="VBN54" s="13"/>
      <c r="VBO54" s="13"/>
      <c r="VBP54" s="13"/>
      <c r="VBQ54" s="13"/>
      <c r="VBR54" s="13"/>
      <c r="VBS54" s="13"/>
      <c r="VBT54" s="13"/>
      <c r="VBU54" s="13"/>
      <c r="VBV54" s="13"/>
      <c r="VBW54" s="13"/>
      <c r="VBX54" s="13"/>
      <c r="VBY54" s="13"/>
      <c r="VBZ54" s="13"/>
      <c r="VCA54" s="13"/>
      <c r="VCB54" s="13"/>
      <c r="VCC54" s="13"/>
      <c r="VCD54" s="13"/>
      <c r="VCE54" s="13"/>
      <c r="VCF54" s="13"/>
      <c r="VCG54" s="13"/>
      <c r="VCH54" s="13"/>
      <c r="VCI54" s="13"/>
      <c r="VCJ54" s="13"/>
      <c r="VCK54" s="13"/>
      <c r="VCL54" s="13"/>
      <c r="VCM54" s="13"/>
      <c r="VCN54" s="13"/>
      <c r="VCO54" s="13"/>
      <c r="VCP54" s="13"/>
      <c r="VCQ54" s="13"/>
      <c r="VCR54" s="13"/>
      <c r="VCS54" s="13"/>
      <c r="VCT54" s="13"/>
      <c r="VCU54" s="13"/>
      <c r="VCV54" s="13"/>
      <c r="VCW54" s="13"/>
      <c r="VCX54" s="13"/>
      <c r="VCY54" s="13"/>
      <c r="VCZ54" s="13"/>
      <c r="VDA54" s="13"/>
      <c r="VDB54" s="13"/>
      <c r="VDC54" s="13"/>
      <c r="VDD54" s="13"/>
      <c r="VDE54" s="13"/>
      <c r="VDF54" s="13"/>
      <c r="VDG54" s="13"/>
      <c r="VDH54" s="13"/>
      <c r="VDI54" s="13"/>
      <c r="VDJ54" s="13"/>
      <c r="VDK54" s="13"/>
      <c r="VDL54" s="13"/>
      <c r="VDM54" s="13"/>
      <c r="VDN54" s="13"/>
      <c r="VDO54" s="13"/>
      <c r="VDP54" s="13"/>
      <c r="VDQ54" s="13"/>
      <c r="VDR54" s="13"/>
      <c r="VDS54" s="13"/>
      <c r="VDT54" s="13"/>
      <c r="VDU54" s="13"/>
      <c r="VDV54" s="13"/>
      <c r="VDW54" s="13"/>
      <c r="VDX54" s="13"/>
      <c r="VDY54" s="13"/>
      <c r="VDZ54" s="13"/>
      <c r="VEA54" s="13"/>
      <c r="VEB54" s="13"/>
      <c r="VEC54" s="13"/>
      <c r="VED54" s="13"/>
      <c r="VEE54" s="13"/>
      <c r="VEF54" s="13"/>
      <c r="VEG54" s="13"/>
      <c r="VEH54" s="13"/>
      <c r="VEI54" s="13"/>
      <c r="VEJ54" s="13"/>
      <c r="VEK54" s="13"/>
      <c r="VEL54" s="13"/>
      <c r="VEM54" s="13"/>
      <c r="VEN54" s="13"/>
      <c r="VEO54" s="13"/>
      <c r="VEP54" s="13"/>
      <c r="VEQ54" s="13"/>
      <c r="VER54" s="13"/>
      <c r="VES54" s="13"/>
      <c r="VET54" s="13"/>
      <c r="VEU54" s="13"/>
      <c r="VEV54" s="13"/>
      <c r="VEW54" s="13"/>
      <c r="VEX54" s="13"/>
      <c r="VEY54" s="13"/>
      <c r="VEZ54" s="13"/>
      <c r="VFA54" s="13"/>
      <c r="VFB54" s="13"/>
      <c r="VFC54" s="13"/>
      <c r="VFD54" s="13"/>
      <c r="VFE54" s="13"/>
      <c r="VFF54" s="13"/>
      <c r="VFG54" s="13"/>
      <c r="VFH54" s="13"/>
      <c r="VFI54" s="13"/>
      <c r="VFJ54" s="13"/>
      <c r="VFK54" s="13"/>
      <c r="VFL54" s="13"/>
      <c r="VFM54" s="13"/>
      <c r="VFN54" s="13"/>
      <c r="VFO54" s="13"/>
      <c r="VFP54" s="13"/>
      <c r="VFQ54" s="13"/>
      <c r="VFR54" s="13"/>
      <c r="VFS54" s="13"/>
      <c r="VFT54" s="13"/>
      <c r="VFU54" s="13"/>
      <c r="VFV54" s="13"/>
      <c r="VFW54" s="13"/>
      <c r="VFX54" s="13"/>
      <c r="VFY54" s="13"/>
      <c r="VFZ54" s="13"/>
      <c r="VGA54" s="13"/>
      <c r="VGB54" s="13"/>
      <c r="VGC54" s="13"/>
      <c r="VGD54" s="13"/>
      <c r="VGE54" s="13"/>
      <c r="VGF54" s="13"/>
      <c r="VGG54" s="13"/>
      <c r="VGH54" s="13"/>
      <c r="VGI54" s="13"/>
      <c r="VGJ54" s="13"/>
      <c r="VGK54" s="13"/>
      <c r="VGL54" s="13"/>
      <c r="VGM54" s="13"/>
      <c r="VGN54" s="13"/>
      <c r="VGO54" s="13"/>
      <c r="VGP54" s="13"/>
      <c r="VGQ54" s="13"/>
      <c r="VGR54" s="13"/>
      <c r="VGS54" s="13"/>
      <c r="VGT54" s="13"/>
      <c r="VGU54" s="13"/>
      <c r="VGV54" s="13"/>
      <c r="VGW54" s="13"/>
      <c r="VGX54" s="13"/>
      <c r="VGY54" s="13"/>
      <c r="VGZ54" s="13"/>
      <c r="VHA54" s="13"/>
      <c r="VHB54" s="13"/>
      <c r="VHC54" s="13"/>
      <c r="VHD54" s="13"/>
      <c r="VHE54" s="13"/>
      <c r="VHF54" s="13"/>
      <c r="VHG54" s="13"/>
      <c r="VHH54" s="13"/>
      <c r="VHI54" s="13"/>
      <c r="VHJ54" s="13"/>
      <c r="VHK54" s="13"/>
      <c r="VHL54" s="13"/>
      <c r="VHM54" s="13"/>
      <c r="VHN54" s="13"/>
      <c r="VHO54" s="13"/>
      <c r="VHP54" s="13"/>
      <c r="VHQ54" s="13"/>
      <c r="VHR54" s="13"/>
      <c r="VHS54" s="13"/>
      <c r="VHT54" s="13"/>
      <c r="VHU54" s="13"/>
      <c r="VHV54" s="13"/>
      <c r="VHW54" s="13"/>
      <c r="VHX54" s="13"/>
      <c r="VHY54" s="13"/>
      <c r="VHZ54" s="13"/>
      <c r="VIA54" s="13"/>
      <c r="VIB54" s="13"/>
      <c r="VIC54" s="13"/>
      <c r="VID54" s="13"/>
      <c r="VIE54" s="13"/>
      <c r="VIF54" s="13"/>
      <c r="VIG54" s="13"/>
      <c r="VIH54" s="13"/>
      <c r="VII54" s="13"/>
      <c r="VIJ54" s="13"/>
      <c r="VIK54" s="13"/>
      <c r="VIL54" s="13"/>
      <c r="VIM54" s="13"/>
      <c r="VIN54" s="13"/>
      <c r="VIO54" s="13"/>
      <c r="VIP54" s="13"/>
      <c r="VIQ54" s="13"/>
      <c r="VIR54" s="13"/>
      <c r="VIS54" s="13"/>
      <c r="VIT54" s="13"/>
      <c r="VIU54" s="13"/>
      <c r="VIV54" s="13"/>
      <c r="VIW54" s="13"/>
      <c r="VIX54" s="13"/>
      <c r="VIY54" s="13"/>
      <c r="VIZ54" s="13"/>
      <c r="VJA54" s="13"/>
      <c r="VJB54" s="13"/>
      <c r="VJC54" s="13"/>
      <c r="VJD54" s="13"/>
      <c r="VJE54" s="13"/>
      <c r="VJF54" s="13"/>
      <c r="VJG54" s="13"/>
      <c r="VJH54" s="13"/>
      <c r="VJI54" s="13"/>
      <c r="VJJ54" s="13"/>
      <c r="VJK54" s="13"/>
      <c r="VJL54" s="13"/>
      <c r="VJM54" s="13"/>
      <c r="VJN54" s="13"/>
      <c r="VJO54" s="13"/>
      <c r="VJP54" s="13"/>
      <c r="VJQ54" s="13"/>
      <c r="VJR54" s="13"/>
      <c r="VJS54" s="13"/>
      <c r="VJT54" s="13"/>
      <c r="VJU54" s="13"/>
      <c r="VJV54" s="13"/>
      <c r="VJW54" s="13"/>
      <c r="VJX54" s="13"/>
      <c r="VJY54" s="13"/>
      <c r="VJZ54" s="13"/>
      <c r="VKA54" s="13"/>
      <c r="VKB54" s="13"/>
      <c r="VKC54" s="13"/>
      <c r="VKD54" s="13"/>
      <c r="VKE54" s="13"/>
      <c r="VKF54" s="13"/>
      <c r="VKG54" s="13"/>
      <c r="VKH54" s="13"/>
      <c r="VKI54" s="13"/>
      <c r="VKJ54" s="13"/>
      <c r="VKK54" s="13"/>
      <c r="VKL54" s="13"/>
      <c r="VKM54" s="13"/>
      <c r="VKN54" s="13"/>
      <c r="VKO54" s="13"/>
      <c r="VKP54" s="13"/>
      <c r="VKQ54" s="13"/>
      <c r="VKR54" s="13"/>
      <c r="VKS54" s="13"/>
      <c r="VKT54" s="13"/>
      <c r="VKU54" s="13"/>
      <c r="VKV54" s="13"/>
      <c r="VKW54" s="13"/>
      <c r="VKX54" s="13"/>
      <c r="VKY54" s="13"/>
      <c r="VKZ54" s="13"/>
      <c r="VLA54" s="13"/>
      <c r="VLB54" s="13"/>
      <c r="VLC54" s="13"/>
      <c r="VLD54" s="13"/>
      <c r="VLE54" s="13"/>
      <c r="VLF54" s="13"/>
      <c r="VLG54" s="13"/>
      <c r="VLH54" s="13"/>
      <c r="VLI54" s="13"/>
      <c r="VLJ54" s="13"/>
      <c r="VLK54" s="13"/>
      <c r="VLL54" s="13"/>
      <c r="VLM54" s="13"/>
      <c r="VLN54" s="13"/>
      <c r="VLO54" s="13"/>
      <c r="VLP54" s="13"/>
      <c r="VLQ54" s="13"/>
      <c r="VLR54" s="13"/>
      <c r="VLS54" s="13"/>
      <c r="VLT54" s="13"/>
      <c r="VLU54" s="13"/>
      <c r="VLV54" s="13"/>
      <c r="VLW54" s="13"/>
      <c r="VLX54" s="13"/>
      <c r="VLY54" s="13"/>
      <c r="VLZ54" s="13"/>
      <c r="VMA54" s="13"/>
      <c r="VMB54" s="13"/>
      <c r="VMC54" s="13"/>
      <c r="VMD54" s="13"/>
      <c r="VME54" s="13"/>
      <c r="VMF54" s="13"/>
      <c r="VMG54" s="13"/>
      <c r="VMH54" s="13"/>
      <c r="VMI54" s="13"/>
      <c r="VMJ54" s="13"/>
      <c r="VMK54" s="13"/>
      <c r="VML54" s="13"/>
      <c r="VMM54" s="13"/>
      <c r="VMN54" s="13"/>
      <c r="VMO54" s="13"/>
      <c r="VMP54" s="13"/>
      <c r="VMQ54" s="13"/>
      <c r="VMR54" s="13"/>
      <c r="VMS54" s="13"/>
      <c r="VMT54" s="13"/>
      <c r="VMU54" s="13"/>
      <c r="VMV54" s="13"/>
      <c r="VMW54" s="13"/>
      <c r="VMX54" s="13"/>
      <c r="VMY54" s="13"/>
      <c r="VMZ54" s="13"/>
      <c r="VNA54" s="13"/>
      <c r="VNB54" s="13"/>
      <c r="VNC54" s="13"/>
      <c r="VND54" s="13"/>
      <c r="VNE54" s="13"/>
      <c r="VNF54" s="13"/>
      <c r="VNG54" s="13"/>
      <c r="VNH54" s="13"/>
      <c r="VNI54" s="13"/>
      <c r="VNJ54" s="13"/>
      <c r="VNK54" s="13"/>
      <c r="VNL54" s="13"/>
      <c r="VNM54" s="13"/>
      <c r="VNN54" s="13"/>
      <c r="VNO54" s="13"/>
      <c r="VNP54" s="13"/>
      <c r="VNQ54" s="13"/>
      <c r="VNR54" s="13"/>
      <c r="VNS54" s="13"/>
      <c r="VNT54" s="13"/>
      <c r="VNU54" s="13"/>
      <c r="VNV54" s="13"/>
      <c r="VNW54" s="13"/>
      <c r="VNX54" s="13"/>
      <c r="VNY54" s="13"/>
      <c r="VNZ54" s="13"/>
      <c r="VOA54" s="13"/>
      <c r="VOB54" s="13"/>
      <c r="VOC54" s="13"/>
      <c r="VOD54" s="13"/>
      <c r="VOE54" s="13"/>
      <c r="VOF54" s="13"/>
      <c r="VOG54" s="13"/>
      <c r="VOH54" s="13"/>
      <c r="VOI54" s="13"/>
      <c r="VOJ54" s="13"/>
      <c r="VOK54" s="13"/>
      <c r="VOL54" s="13"/>
      <c r="VOM54" s="13"/>
      <c r="VON54" s="13"/>
      <c r="VOO54" s="13"/>
      <c r="VOP54" s="13"/>
      <c r="VOQ54" s="13"/>
      <c r="VOR54" s="13"/>
      <c r="VOS54" s="13"/>
      <c r="VOT54" s="13"/>
      <c r="VOU54" s="13"/>
      <c r="VOV54" s="13"/>
      <c r="VOW54" s="13"/>
      <c r="VOX54" s="13"/>
      <c r="VOY54" s="13"/>
      <c r="VOZ54" s="13"/>
      <c r="VPA54" s="13"/>
      <c r="VPB54" s="13"/>
      <c r="VPC54" s="13"/>
      <c r="VPD54" s="13"/>
      <c r="VPE54" s="13"/>
      <c r="VPF54" s="13"/>
      <c r="VPG54" s="13"/>
      <c r="VPH54" s="13"/>
      <c r="VPI54" s="13"/>
      <c r="VPJ54" s="13"/>
      <c r="VPK54" s="13"/>
      <c r="VPL54" s="13"/>
      <c r="VPM54" s="13"/>
      <c r="VPN54" s="13"/>
      <c r="VPO54" s="13"/>
      <c r="VPP54" s="13"/>
      <c r="VPQ54" s="13"/>
      <c r="VPR54" s="13"/>
      <c r="VPS54" s="13"/>
      <c r="VPT54" s="13"/>
      <c r="VPU54" s="13"/>
      <c r="VPV54" s="13"/>
      <c r="VPW54" s="13"/>
      <c r="VPX54" s="13"/>
      <c r="VPY54" s="13"/>
      <c r="VPZ54" s="13"/>
      <c r="VQA54" s="13"/>
      <c r="VQB54" s="13"/>
      <c r="VQC54" s="13"/>
      <c r="VQD54" s="13"/>
      <c r="VQE54" s="13"/>
      <c r="VQF54" s="13"/>
      <c r="VQG54" s="13"/>
      <c r="VQH54" s="13"/>
      <c r="VQI54" s="13"/>
      <c r="VQJ54" s="13"/>
      <c r="VQK54" s="13"/>
      <c r="VQL54" s="13"/>
      <c r="VQM54" s="13"/>
      <c r="VQN54" s="13"/>
      <c r="VQO54" s="13"/>
      <c r="VQP54" s="13"/>
      <c r="VQQ54" s="13"/>
      <c r="VQR54" s="13"/>
      <c r="VQS54" s="13"/>
      <c r="VQT54" s="13"/>
      <c r="VQU54" s="13"/>
      <c r="VQV54" s="13"/>
      <c r="VQW54" s="13"/>
      <c r="VQX54" s="13"/>
      <c r="VQY54" s="13"/>
      <c r="VQZ54" s="13"/>
      <c r="VRA54" s="13"/>
      <c r="VRB54" s="13"/>
      <c r="VRC54" s="13"/>
      <c r="VRD54" s="13"/>
      <c r="VRE54" s="13"/>
      <c r="VRF54" s="13"/>
      <c r="VRG54" s="13"/>
      <c r="VRH54" s="13"/>
      <c r="VRI54" s="13"/>
      <c r="VRJ54" s="13"/>
      <c r="VRK54" s="13"/>
      <c r="VRL54" s="13"/>
      <c r="VRM54" s="13"/>
      <c r="VRN54" s="13"/>
      <c r="VRO54" s="13"/>
      <c r="VRP54" s="13"/>
      <c r="VRQ54" s="13"/>
      <c r="VRR54" s="13"/>
      <c r="VRS54" s="13"/>
      <c r="VRT54" s="13"/>
      <c r="VRU54" s="13"/>
      <c r="VRV54" s="13"/>
      <c r="VRW54" s="13"/>
      <c r="VRX54" s="13"/>
      <c r="VRY54" s="13"/>
      <c r="VRZ54" s="13"/>
      <c r="VSA54" s="13"/>
      <c r="VSB54" s="13"/>
      <c r="VSC54" s="13"/>
      <c r="VSD54" s="13"/>
      <c r="VSE54" s="13"/>
      <c r="VSF54" s="13"/>
      <c r="VSG54" s="13"/>
      <c r="VSH54" s="13"/>
      <c r="VSI54" s="13"/>
      <c r="VSJ54" s="13"/>
      <c r="VSK54" s="13"/>
      <c r="VSL54" s="13"/>
      <c r="VSM54" s="13"/>
      <c r="VSN54" s="13"/>
      <c r="VSO54" s="13"/>
      <c r="VSP54" s="13"/>
      <c r="VSQ54" s="13"/>
      <c r="VSR54" s="13"/>
      <c r="VSS54" s="13"/>
      <c r="VST54" s="13"/>
      <c r="VSU54" s="13"/>
      <c r="VSV54" s="13"/>
      <c r="VSW54" s="13"/>
      <c r="VSX54" s="13"/>
      <c r="VSY54" s="13"/>
      <c r="VSZ54" s="13"/>
      <c r="VTA54" s="13"/>
      <c r="VTB54" s="13"/>
      <c r="VTC54" s="13"/>
      <c r="VTD54" s="13"/>
      <c r="VTE54" s="13"/>
      <c r="VTF54" s="13"/>
      <c r="VTG54" s="13"/>
      <c r="VTH54" s="13"/>
      <c r="VTI54" s="13"/>
      <c r="VTJ54" s="13"/>
      <c r="VTK54" s="13"/>
      <c r="VTL54" s="13"/>
      <c r="VTM54" s="13"/>
      <c r="VTN54" s="13"/>
      <c r="VTO54" s="13"/>
      <c r="VTP54" s="13"/>
      <c r="VTQ54" s="13"/>
      <c r="VTR54" s="13"/>
      <c r="VTS54" s="13"/>
      <c r="VTT54" s="13"/>
      <c r="VTU54" s="13"/>
      <c r="VTV54" s="13"/>
      <c r="VTW54" s="13"/>
      <c r="VTX54" s="13"/>
      <c r="VTY54" s="13"/>
      <c r="VTZ54" s="13"/>
      <c r="VUA54" s="13"/>
      <c r="VUB54" s="13"/>
      <c r="VUC54" s="13"/>
      <c r="VUD54" s="13"/>
      <c r="VUE54" s="13"/>
      <c r="VUF54" s="13"/>
      <c r="VUG54" s="13"/>
      <c r="VUH54" s="13"/>
      <c r="VUI54" s="13"/>
      <c r="VUJ54" s="13"/>
      <c r="VUK54" s="13"/>
      <c r="VUL54" s="13"/>
      <c r="VUM54" s="13"/>
      <c r="VUN54" s="13"/>
      <c r="VUO54" s="13"/>
      <c r="VUP54" s="13"/>
      <c r="VUQ54" s="13"/>
      <c r="VUR54" s="13"/>
      <c r="VUS54" s="13"/>
      <c r="VUT54" s="13"/>
      <c r="VUU54" s="13"/>
      <c r="VUV54" s="13"/>
      <c r="VUW54" s="13"/>
      <c r="VUX54" s="13"/>
      <c r="VUY54" s="13"/>
      <c r="VUZ54" s="13"/>
      <c r="VVA54" s="13"/>
      <c r="VVB54" s="13"/>
      <c r="VVC54" s="13"/>
      <c r="VVD54" s="13"/>
      <c r="VVE54" s="13"/>
      <c r="VVF54" s="13"/>
      <c r="VVG54" s="13"/>
      <c r="VVH54" s="13"/>
      <c r="VVI54" s="13"/>
      <c r="VVJ54" s="13"/>
      <c r="VVK54" s="13"/>
      <c r="VVL54" s="13"/>
      <c r="VVM54" s="13"/>
      <c r="VVN54" s="13"/>
      <c r="VVO54" s="13"/>
      <c r="VVP54" s="13"/>
      <c r="VVQ54" s="13"/>
      <c r="VVR54" s="13"/>
      <c r="VVS54" s="13"/>
      <c r="VVT54" s="13"/>
      <c r="VVU54" s="13"/>
      <c r="VVV54" s="13"/>
      <c r="VVW54" s="13"/>
      <c r="VVX54" s="13"/>
      <c r="VVY54" s="13"/>
      <c r="VVZ54" s="13"/>
      <c r="VWA54" s="13"/>
      <c r="VWB54" s="13"/>
      <c r="VWC54" s="13"/>
      <c r="VWD54" s="13"/>
      <c r="VWE54" s="13"/>
      <c r="VWF54" s="13"/>
      <c r="VWG54" s="13"/>
      <c r="VWH54" s="13"/>
      <c r="VWI54" s="13"/>
      <c r="VWJ54" s="13"/>
      <c r="VWK54" s="13"/>
      <c r="VWL54" s="13"/>
      <c r="VWM54" s="13"/>
      <c r="VWN54" s="13"/>
      <c r="VWO54" s="13"/>
      <c r="VWP54" s="13"/>
      <c r="VWQ54" s="13"/>
      <c r="VWR54" s="13"/>
      <c r="VWS54" s="13"/>
      <c r="VWT54" s="13"/>
      <c r="VWU54" s="13"/>
      <c r="VWV54" s="13"/>
      <c r="VWW54" s="13"/>
      <c r="VWX54" s="13"/>
      <c r="VWY54" s="13"/>
      <c r="VWZ54" s="13"/>
      <c r="VXA54" s="13"/>
      <c r="VXB54" s="13"/>
      <c r="VXC54" s="13"/>
      <c r="VXD54" s="13"/>
      <c r="VXE54" s="13"/>
      <c r="VXF54" s="13"/>
      <c r="VXG54" s="13"/>
      <c r="VXH54" s="13"/>
      <c r="VXI54" s="13"/>
      <c r="VXJ54" s="13"/>
      <c r="VXK54" s="13"/>
      <c r="VXL54" s="13"/>
      <c r="VXM54" s="13"/>
      <c r="VXN54" s="13"/>
      <c r="VXO54" s="13"/>
      <c r="VXP54" s="13"/>
      <c r="VXQ54" s="13"/>
      <c r="VXR54" s="13"/>
      <c r="VXS54" s="13"/>
      <c r="VXT54" s="13"/>
      <c r="VXU54" s="13"/>
      <c r="VXV54" s="13"/>
      <c r="VXW54" s="13"/>
      <c r="VXX54" s="13"/>
      <c r="VXY54" s="13"/>
      <c r="VXZ54" s="13"/>
      <c r="VYA54" s="13"/>
      <c r="VYB54" s="13"/>
      <c r="VYC54" s="13"/>
      <c r="VYD54" s="13"/>
      <c r="VYE54" s="13"/>
      <c r="VYF54" s="13"/>
      <c r="VYG54" s="13"/>
      <c r="VYH54" s="13"/>
      <c r="VYI54" s="13"/>
      <c r="VYJ54" s="13"/>
      <c r="VYK54" s="13"/>
      <c r="VYL54" s="13"/>
      <c r="VYM54" s="13"/>
      <c r="VYN54" s="13"/>
      <c r="VYO54" s="13"/>
      <c r="VYP54" s="13"/>
      <c r="VYQ54" s="13"/>
      <c r="VYR54" s="13"/>
      <c r="VYS54" s="13"/>
      <c r="VYT54" s="13"/>
      <c r="VYU54" s="13"/>
      <c r="VYV54" s="13"/>
      <c r="VYW54" s="13"/>
      <c r="VYX54" s="13"/>
      <c r="VYY54" s="13"/>
      <c r="VYZ54" s="13"/>
      <c r="VZA54" s="13"/>
      <c r="VZB54" s="13"/>
      <c r="VZC54" s="13"/>
      <c r="VZD54" s="13"/>
      <c r="VZE54" s="13"/>
      <c r="VZF54" s="13"/>
      <c r="VZG54" s="13"/>
      <c r="VZH54" s="13"/>
      <c r="VZI54" s="13"/>
      <c r="VZJ54" s="13"/>
      <c r="VZK54" s="13"/>
      <c r="VZL54" s="13"/>
      <c r="VZM54" s="13"/>
      <c r="VZN54" s="13"/>
      <c r="VZO54" s="13"/>
      <c r="VZP54" s="13"/>
      <c r="VZQ54" s="13"/>
      <c r="VZR54" s="13"/>
      <c r="VZS54" s="13"/>
      <c r="VZT54" s="13"/>
      <c r="VZU54" s="13"/>
      <c r="VZV54" s="13"/>
      <c r="VZW54" s="13"/>
      <c r="VZX54" s="13"/>
      <c r="VZY54" s="13"/>
      <c r="VZZ54" s="13"/>
      <c r="WAA54" s="13"/>
      <c r="WAB54" s="13"/>
      <c r="WAC54" s="13"/>
      <c r="WAD54" s="13"/>
      <c r="WAE54" s="13"/>
      <c r="WAF54" s="13"/>
      <c r="WAG54" s="13"/>
      <c r="WAH54" s="13"/>
      <c r="WAI54" s="13"/>
      <c r="WAJ54" s="13"/>
      <c r="WAK54" s="13"/>
      <c r="WAL54" s="13"/>
      <c r="WAM54" s="13"/>
      <c r="WAN54" s="13"/>
      <c r="WAO54" s="13"/>
      <c r="WAP54" s="13"/>
      <c r="WAQ54" s="13"/>
      <c r="WAR54" s="13"/>
      <c r="WAS54" s="13"/>
      <c r="WAT54" s="13"/>
      <c r="WAU54" s="13"/>
      <c r="WAV54" s="13"/>
      <c r="WAW54" s="13"/>
      <c r="WAX54" s="13"/>
      <c r="WAY54" s="13"/>
      <c r="WAZ54" s="13"/>
      <c r="WBA54" s="13"/>
      <c r="WBB54" s="13"/>
      <c r="WBC54" s="13"/>
      <c r="WBD54" s="13"/>
      <c r="WBE54" s="13"/>
      <c r="WBF54" s="13"/>
      <c r="WBG54" s="13"/>
      <c r="WBH54" s="13"/>
      <c r="WBI54" s="13"/>
      <c r="WBJ54" s="13"/>
      <c r="WBK54" s="13"/>
      <c r="WBL54" s="13"/>
      <c r="WBM54" s="13"/>
      <c r="WBN54" s="13"/>
      <c r="WBO54" s="13"/>
      <c r="WBP54" s="13"/>
      <c r="WBQ54" s="13"/>
      <c r="WBR54" s="13"/>
      <c r="WBS54" s="13"/>
      <c r="WBT54" s="13"/>
      <c r="WBU54" s="13"/>
      <c r="WBV54" s="13"/>
      <c r="WBW54" s="13"/>
      <c r="WBX54" s="13"/>
      <c r="WBY54" s="13"/>
      <c r="WBZ54" s="13"/>
      <c r="WCA54" s="13"/>
      <c r="WCB54" s="13"/>
      <c r="WCC54" s="13"/>
      <c r="WCD54" s="13"/>
      <c r="WCE54" s="13"/>
      <c r="WCF54" s="13"/>
      <c r="WCG54" s="13"/>
      <c r="WCH54" s="13"/>
      <c r="WCI54" s="13"/>
      <c r="WCJ54" s="13"/>
      <c r="WCK54" s="13"/>
      <c r="WCL54" s="13"/>
      <c r="WCM54" s="13"/>
      <c r="WCN54" s="13"/>
      <c r="WCO54" s="13"/>
      <c r="WCP54" s="13"/>
      <c r="WCQ54" s="13"/>
      <c r="WCR54" s="13"/>
      <c r="WCS54" s="13"/>
      <c r="WCT54" s="13"/>
      <c r="WCU54" s="13"/>
      <c r="WCV54" s="13"/>
      <c r="WCW54" s="13"/>
      <c r="WCX54" s="13"/>
      <c r="WCY54" s="13"/>
      <c r="WCZ54" s="13"/>
      <c r="WDA54" s="13"/>
      <c r="WDB54" s="13"/>
      <c r="WDC54" s="13"/>
      <c r="WDD54" s="13"/>
      <c r="WDE54" s="13"/>
      <c r="WDF54" s="13"/>
      <c r="WDG54" s="13"/>
      <c r="WDH54" s="13"/>
      <c r="WDI54" s="13"/>
      <c r="WDJ54" s="13"/>
      <c r="WDK54" s="13"/>
      <c r="WDL54" s="13"/>
      <c r="WDM54" s="13"/>
      <c r="WDN54" s="13"/>
      <c r="WDO54" s="13"/>
      <c r="WDP54" s="13"/>
      <c r="WDQ54" s="13"/>
      <c r="WDR54" s="13"/>
      <c r="WDS54" s="13"/>
      <c r="WDT54" s="13"/>
      <c r="WDU54" s="13"/>
      <c r="WDV54" s="13"/>
      <c r="WDW54" s="13"/>
      <c r="WDX54" s="13"/>
      <c r="WDY54" s="13"/>
      <c r="WDZ54" s="13"/>
      <c r="WEA54" s="13"/>
      <c r="WEB54" s="13"/>
      <c r="WEC54" s="13"/>
      <c r="WED54" s="13"/>
      <c r="WEE54" s="13"/>
      <c r="WEF54" s="13"/>
      <c r="WEG54" s="13"/>
      <c r="WEH54" s="13"/>
      <c r="WEI54" s="13"/>
      <c r="WEJ54" s="13"/>
      <c r="WEK54" s="13"/>
      <c r="WEL54" s="13"/>
      <c r="WEM54" s="13"/>
      <c r="WEN54" s="13"/>
      <c r="WEO54" s="13"/>
      <c r="WEP54" s="13"/>
      <c r="WEQ54" s="13"/>
      <c r="WER54" s="13"/>
      <c r="WES54" s="13"/>
      <c r="WET54" s="13"/>
      <c r="WEU54" s="13"/>
      <c r="WEV54" s="13"/>
      <c r="WEW54" s="13"/>
      <c r="WEX54" s="13"/>
      <c r="WEY54" s="13"/>
      <c r="WEZ54" s="13"/>
      <c r="WFA54" s="13"/>
      <c r="WFB54" s="13"/>
      <c r="WFC54" s="13"/>
      <c r="WFD54" s="13"/>
      <c r="WFE54" s="13"/>
      <c r="WFF54" s="13"/>
      <c r="WFG54" s="13"/>
      <c r="WFH54" s="13"/>
      <c r="WFI54" s="13"/>
      <c r="WFJ54" s="13"/>
      <c r="WFK54" s="13"/>
      <c r="WFL54" s="13"/>
      <c r="WFM54" s="13"/>
      <c r="WFN54" s="13"/>
      <c r="WFO54" s="13"/>
      <c r="WFP54" s="13"/>
      <c r="WFQ54" s="13"/>
      <c r="WFR54" s="13"/>
      <c r="WFS54" s="13"/>
      <c r="WFT54" s="13"/>
      <c r="WFU54" s="13"/>
      <c r="WFV54" s="13"/>
      <c r="WFW54" s="13"/>
      <c r="WFX54" s="13"/>
      <c r="WFY54" s="13"/>
      <c r="WFZ54" s="13"/>
      <c r="WGA54" s="13"/>
      <c r="WGB54" s="13"/>
      <c r="WGC54" s="13"/>
      <c r="WGD54" s="13"/>
      <c r="WGE54" s="13"/>
      <c r="WGF54" s="13"/>
      <c r="WGG54" s="13"/>
      <c r="WGH54" s="13"/>
      <c r="WGI54" s="13"/>
      <c r="WGJ54" s="13"/>
      <c r="WGK54" s="13"/>
      <c r="WGL54" s="13"/>
      <c r="WGM54" s="13"/>
      <c r="WGN54" s="13"/>
      <c r="WGO54" s="13"/>
      <c r="WGP54" s="13"/>
      <c r="WGQ54" s="13"/>
      <c r="WGR54" s="13"/>
      <c r="WGS54" s="13"/>
      <c r="WGT54" s="13"/>
      <c r="WGU54" s="13"/>
      <c r="WGV54" s="13"/>
      <c r="WGW54" s="13"/>
      <c r="WGX54" s="13"/>
      <c r="WGY54" s="13"/>
      <c r="WGZ54" s="13"/>
      <c r="WHA54" s="13"/>
      <c r="WHB54" s="13"/>
      <c r="WHC54" s="13"/>
      <c r="WHD54" s="13"/>
      <c r="WHE54" s="13"/>
      <c r="WHF54" s="13"/>
      <c r="WHG54" s="13"/>
      <c r="WHH54" s="13"/>
      <c r="WHI54" s="13"/>
      <c r="WHJ54" s="13"/>
      <c r="WHK54" s="13"/>
      <c r="WHL54" s="13"/>
      <c r="WHM54" s="13"/>
      <c r="WHN54" s="13"/>
      <c r="WHO54" s="13"/>
      <c r="WHP54" s="13"/>
      <c r="WHQ54" s="13"/>
      <c r="WHR54" s="13"/>
      <c r="WHS54" s="13"/>
      <c r="WHT54" s="13"/>
      <c r="WHU54" s="13"/>
      <c r="WHV54" s="13"/>
      <c r="WHW54" s="13"/>
      <c r="WHX54" s="13"/>
      <c r="WHY54" s="13"/>
      <c r="WHZ54" s="13"/>
      <c r="WIA54" s="13"/>
      <c r="WIB54" s="13"/>
      <c r="WIC54" s="13"/>
      <c r="WID54" s="13"/>
      <c r="WIE54" s="13"/>
      <c r="WIF54" s="13"/>
      <c r="WIG54" s="13"/>
      <c r="WIH54" s="13"/>
      <c r="WII54" s="13"/>
      <c r="WIJ54" s="13"/>
      <c r="WIK54" s="13"/>
      <c r="WIL54" s="13"/>
      <c r="WIM54" s="13"/>
      <c r="WIN54" s="13"/>
      <c r="WIO54" s="13"/>
      <c r="WIP54" s="13"/>
      <c r="WIQ54" s="13"/>
      <c r="WIR54" s="13"/>
      <c r="WIS54" s="13"/>
      <c r="WIT54" s="13"/>
      <c r="WIU54" s="13"/>
      <c r="WIV54" s="13"/>
      <c r="WIW54" s="13"/>
      <c r="WIX54" s="13"/>
      <c r="WIY54" s="13"/>
      <c r="WIZ54" s="13"/>
      <c r="WJA54" s="13"/>
      <c r="WJB54" s="13"/>
      <c r="WJC54" s="13"/>
      <c r="WJD54" s="13"/>
      <c r="WJE54" s="13"/>
      <c r="WJF54" s="13"/>
      <c r="WJG54" s="13"/>
      <c r="WJH54" s="13"/>
      <c r="WJI54" s="13"/>
      <c r="WJJ54" s="13"/>
      <c r="WJK54" s="13"/>
      <c r="WJL54" s="13"/>
      <c r="WJM54" s="13"/>
      <c r="WJN54" s="13"/>
      <c r="WJO54" s="13"/>
      <c r="WJP54" s="13"/>
      <c r="WJQ54" s="13"/>
      <c r="WJR54" s="13"/>
      <c r="WJS54" s="13"/>
      <c r="WJT54" s="13"/>
      <c r="WJU54" s="13"/>
      <c r="WJV54" s="13"/>
      <c r="WJW54" s="13"/>
      <c r="WJX54" s="13"/>
      <c r="WJY54" s="13"/>
      <c r="WJZ54" s="13"/>
      <c r="WKA54" s="13"/>
      <c r="WKB54" s="13"/>
      <c r="WKC54" s="13"/>
      <c r="WKD54" s="13"/>
      <c r="WKE54" s="13"/>
      <c r="WKF54" s="13"/>
      <c r="WKG54" s="13"/>
      <c r="WKH54" s="13"/>
      <c r="WKI54" s="13"/>
      <c r="WKJ54" s="13"/>
      <c r="WKK54" s="13"/>
      <c r="WKL54" s="13"/>
      <c r="WKM54" s="13"/>
      <c r="WKN54" s="13"/>
      <c r="WKO54" s="13"/>
      <c r="WKP54" s="13"/>
      <c r="WKQ54" s="13"/>
      <c r="WKR54" s="13"/>
      <c r="WKS54" s="13"/>
      <c r="WKT54" s="13"/>
      <c r="WKU54" s="13"/>
      <c r="WKV54" s="13"/>
      <c r="WKW54" s="13"/>
      <c r="WKX54" s="13"/>
      <c r="WKY54" s="13"/>
      <c r="WKZ54" s="13"/>
      <c r="WLA54" s="13"/>
      <c r="WLB54" s="13"/>
      <c r="WLC54" s="13"/>
      <c r="WLD54" s="13"/>
      <c r="WLE54" s="13"/>
      <c r="WLF54" s="13"/>
      <c r="WLG54" s="13"/>
      <c r="WLH54" s="13"/>
      <c r="WLI54" s="13"/>
      <c r="WLJ54" s="13"/>
      <c r="WLK54" s="13"/>
      <c r="WLL54" s="13"/>
      <c r="WLM54" s="13"/>
      <c r="WLN54" s="13"/>
      <c r="WLO54" s="13"/>
      <c r="WLP54" s="13"/>
      <c r="WLQ54" s="13"/>
      <c r="WLR54" s="13"/>
      <c r="WLS54" s="13"/>
      <c r="WLT54" s="13"/>
      <c r="WLU54" s="13"/>
      <c r="WLV54" s="13"/>
      <c r="WLW54" s="13"/>
      <c r="WLX54" s="13"/>
      <c r="WLY54" s="13"/>
      <c r="WLZ54" s="13"/>
      <c r="WMA54" s="13"/>
      <c r="WMB54" s="13"/>
      <c r="WMC54" s="13"/>
      <c r="WMD54" s="13"/>
      <c r="WME54" s="13"/>
      <c r="WMF54" s="13"/>
      <c r="WMG54" s="13"/>
      <c r="WMH54" s="13"/>
      <c r="WMI54" s="13"/>
      <c r="WMJ54" s="13"/>
      <c r="WMK54" s="13"/>
      <c r="WML54" s="13"/>
      <c r="WMM54" s="13"/>
      <c r="WMN54" s="13"/>
      <c r="WMO54" s="13"/>
      <c r="WMP54" s="13"/>
      <c r="WMQ54" s="13"/>
      <c r="WMR54" s="13"/>
      <c r="WMS54" s="13"/>
      <c r="WMT54" s="13"/>
      <c r="WMU54" s="13"/>
      <c r="WMV54" s="13"/>
      <c r="WMW54" s="13"/>
      <c r="WMX54" s="13"/>
      <c r="WMY54" s="13"/>
      <c r="WMZ54" s="13"/>
      <c r="WNA54" s="13"/>
      <c r="WNB54" s="13"/>
      <c r="WNC54" s="13"/>
      <c r="WND54" s="13"/>
      <c r="WNE54" s="13"/>
      <c r="WNF54" s="13"/>
      <c r="WNG54" s="13"/>
      <c r="WNH54" s="13"/>
      <c r="WNI54" s="13"/>
      <c r="WNJ54" s="13"/>
      <c r="WNK54" s="13"/>
      <c r="WNL54" s="13"/>
      <c r="WNM54" s="13"/>
      <c r="WNN54" s="13"/>
      <c r="WNO54" s="13"/>
      <c r="WNP54" s="13"/>
      <c r="WNQ54" s="13"/>
      <c r="WNR54" s="13"/>
      <c r="WNS54" s="13"/>
      <c r="WNT54" s="13"/>
      <c r="WNU54" s="13"/>
      <c r="WNV54" s="13"/>
      <c r="WNW54" s="13"/>
      <c r="WNX54" s="13"/>
      <c r="WNY54" s="13"/>
      <c r="WNZ54" s="13"/>
      <c r="WOA54" s="13"/>
      <c r="WOB54" s="13"/>
      <c r="WOC54" s="13"/>
      <c r="WOD54" s="13"/>
      <c r="WOE54" s="13"/>
      <c r="WOF54" s="13"/>
      <c r="WOG54" s="13"/>
      <c r="WOH54" s="13"/>
      <c r="WOI54" s="13"/>
      <c r="WOJ54" s="13"/>
      <c r="WOK54" s="13"/>
      <c r="WOL54" s="13"/>
      <c r="WOM54" s="13"/>
      <c r="WON54" s="13"/>
      <c r="WOO54" s="13"/>
      <c r="WOP54" s="13"/>
      <c r="WOQ54" s="13"/>
      <c r="WOR54" s="13"/>
      <c r="WOS54" s="13"/>
      <c r="WOT54" s="13"/>
      <c r="WOU54" s="13"/>
      <c r="WOV54" s="13"/>
      <c r="WOW54" s="13"/>
      <c r="WOX54" s="13"/>
      <c r="WOY54" s="13"/>
      <c r="WOZ54" s="13"/>
      <c r="WPA54" s="13"/>
      <c r="WPB54" s="13"/>
      <c r="WPC54" s="13"/>
      <c r="WPD54" s="13"/>
      <c r="WPE54" s="13"/>
      <c r="WPF54" s="13"/>
      <c r="WPG54" s="13"/>
      <c r="WPH54" s="13"/>
      <c r="WPI54" s="13"/>
      <c r="WPJ54" s="13"/>
      <c r="WPK54" s="13"/>
      <c r="WPL54" s="13"/>
      <c r="WPM54" s="13"/>
      <c r="WPN54" s="13"/>
      <c r="WPO54" s="13"/>
      <c r="WPP54" s="13"/>
      <c r="WPQ54" s="13"/>
      <c r="WPR54" s="13"/>
      <c r="WPS54" s="13"/>
      <c r="WPT54" s="13"/>
      <c r="WPU54" s="13"/>
      <c r="WPV54" s="13"/>
      <c r="WPW54" s="13"/>
      <c r="WPX54" s="13"/>
      <c r="WPY54" s="13"/>
      <c r="WPZ54" s="13"/>
      <c r="WQA54" s="13"/>
      <c r="WQB54" s="13"/>
      <c r="WQC54" s="13"/>
      <c r="WQD54" s="13"/>
      <c r="WQE54" s="13"/>
      <c r="WQF54" s="13"/>
      <c r="WQG54" s="13"/>
      <c r="WQH54" s="13"/>
      <c r="WQI54" s="13"/>
      <c r="WQJ54" s="13"/>
      <c r="WQK54" s="13"/>
      <c r="WQL54" s="13"/>
      <c r="WQM54" s="13"/>
      <c r="WQN54" s="13"/>
      <c r="WQO54" s="13"/>
      <c r="WQP54" s="13"/>
      <c r="WQQ54" s="13"/>
      <c r="WQR54" s="13"/>
      <c r="WQS54" s="13"/>
      <c r="WQT54" s="13"/>
      <c r="WQU54" s="13"/>
      <c r="WQV54" s="13"/>
      <c r="WQW54" s="13"/>
      <c r="WQX54" s="13"/>
      <c r="WQY54" s="13"/>
      <c r="WQZ54" s="13"/>
      <c r="WRA54" s="13"/>
      <c r="WRB54" s="13"/>
      <c r="WRC54" s="13"/>
      <c r="WRD54" s="13"/>
      <c r="WRE54" s="13"/>
      <c r="WRF54" s="13"/>
      <c r="WRG54" s="13"/>
      <c r="WRH54" s="13"/>
      <c r="WRI54" s="13"/>
      <c r="WRJ54" s="13"/>
      <c r="WRK54" s="13"/>
      <c r="WRL54" s="13"/>
      <c r="WRM54" s="13"/>
      <c r="WRN54" s="13"/>
      <c r="WRO54" s="13"/>
      <c r="WRP54" s="13"/>
      <c r="WRQ54" s="13"/>
      <c r="WRR54" s="13"/>
      <c r="WRS54" s="13"/>
      <c r="WRT54" s="13"/>
      <c r="WRU54" s="13"/>
      <c r="WRV54" s="13"/>
      <c r="WRW54" s="13"/>
      <c r="WRX54" s="13"/>
      <c r="WRY54" s="13"/>
      <c r="WRZ54" s="13"/>
      <c r="WSA54" s="13"/>
      <c r="WSB54" s="13"/>
      <c r="WSC54" s="13"/>
      <c r="WSD54" s="13"/>
      <c r="WSE54" s="13"/>
      <c r="WSF54" s="13"/>
      <c r="WSG54" s="13"/>
      <c r="WSH54" s="13"/>
      <c r="WSI54" s="13"/>
      <c r="WSJ54" s="13"/>
      <c r="WSK54" s="13"/>
      <c r="WSL54" s="13"/>
      <c r="WSM54" s="13"/>
      <c r="WSN54" s="13"/>
      <c r="WSO54" s="13"/>
      <c r="WSP54" s="13"/>
      <c r="WSQ54" s="13"/>
      <c r="WSR54" s="13"/>
      <c r="WSS54" s="13"/>
      <c r="WST54" s="13"/>
      <c r="WSU54" s="13"/>
      <c r="WSV54" s="13"/>
      <c r="WSW54" s="13"/>
      <c r="WSX54" s="13"/>
      <c r="WSY54" s="13"/>
      <c r="WSZ54" s="13"/>
      <c r="WTA54" s="13"/>
      <c r="WTB54" s="13"/>
      <c r="WTC54" s="13"/>
      <c r="WTD54" s="13"/>
      <c r="WTE54" s="13"/>
      <c r="WTF54" s="13"/>
      <c r="WTG54" s="13"/>
      <c r="WTH54" s="13"/>
      <c r="WTI54" s="13"/>
      <c r="WTJ54" s="13"/>
      <c r="WTK54" s="13"/>
      <c r="WTL54" s="13"/>
      <c r="WTM54" s="13"/>
      <c r="WTN54" s="13"/>
      <c r="WTO54" s="13"/>
      <c r="WTP54" s="13"/>
      <c r="WTQ54" s="13"/>
      <c r="WTR54" s="13"/>
      <c r="WTS54" s="13"/>
      <c r="WTT54" s="13"/>
      <c r="WTU54" s="13"/>
      <c r="WTV54" s="13"/>
      <c r="WTW54" s="13"/>
      <c r="WTX54" s="13"/>
      <c r="WTY54" s="13"/>
      <c r="WTZ54" s="13"/>
      <c r="WUA54" s="13"/>
      <c r="WUB54" s="13"/>
      <c r="WUC54" s="13"/>
      <c r="WUD54" s="13"/>
      <c r="WUE54" s="13"/>
      <c r="WUF54" s="13"/>
      <c r="WUG54" s="13"/>
      <c r="WUH54" s="13"/>
      <c r="WUI54" s="13"/>
      <c r="WUJ54" s="13"/>
      <c r="WUK54" s="13"/>
      <c r="WUL54" s="13"/>
      <c r="WUM54" s="13"/>
      <c r="WUN54" s="13"/>
      <c r="WUO54" s="13"/>
      <c r="WUP54" s="13"/>
      <c r="WUQ54" s="13"/>
      <c r="WUR54" s="13"/>
      <c r="WUS54" s="13"/>
      <c r="WUT54" s="13"/>
      <c r="WUU54" s="13"/>
      <c r="WUV54" s="13"/>
      <c r="WUW54" s="13"/>
      <c r="WUX54" s="13"/>
      <c r="WUY54" s="13"/>
      <c r="WUZ54" s="13"/>
      <c r="WVA54" s="13"/>
      <c r="WVB54" s="13"/>
      <c r="WVC54" s="13"/>
      <c r="WVD54" s="13"/>
      <c r="WVE54" s="13"/>
      <c r="WVF54" s="13"/>
      <c r="WVG54" s="13"/>
      <c r="WVH54" s="13"/>
      <c r="WVI54" s="13"/>
      <c r="WVJ54" s="13"/>
      <c r="WVK54" s="13"/>
      <c r="WVL54" s="13"/>
      <c r="WVM54" s="13"/>
      <c r="WVN54" s="13"/>
      <c r="WVO54" s="13"/>
      <c r="WVP54" s="13"/>
      <c r="WVQ54" s="13"/>
      <c r="WVR54" s="13"/>
      <c r="WVS54" s="13"/>
      <c r="WVT54" s="13"/>
      <c r="WVU54" s="13"/>
      <c r="WVV54" s="13"/>
      <c r="WVW54" s="13"/>
      <c r="WVX54" s="13"/>
      <c r="WVY54" s="13"/>
      <c r="WVZ54" s="13"/>
      <c r="WWA54" s="13"/>
      <c r="WWB54" s="13"/>
      <c r="WWC54" s="13"/>
      <c r="WWD54" s="13"/>
      <c r="WWE54" s="13"/>
      <c r="WWF54" s="13"/>
      <c r="WWG54" s="13"/>
      <c r="WWH54" s="13"/>
      <c r="WWI54" s="13"/>
      <c r="WWJ54" s="13"/>
      <c r="WWK54" s="13"/>
      <c r="WWL54" s="13"/>
      <c r="WWM54" s="13"/>
      <c r="WWN54" s="13"/>
      <c r="WWO54" s="13"/>
      <c r="WWP54" s="13"/>
      <c r="WWQ54" s="13"/>
      <c r="WWR54" s="13"/>
      <c r="WWS54" s="13"/>
      <c r="WWT54" s="13"/>
      <c r="WWU54" s="13"/>
      <c r="WWV54" s="13"/>
      <c r="WWW54" s="13"/>
      <c r="WWX54" s="13"/>
      <c r="WWY54" s="13"/>
      <c r="WWZ54" s="13"/>
      <c r="WXA54" s="13"/>
      <c r="WXB54" s="13"/>
      <c r="WXC54" s="13"/>
      <c r="WXD54" s="13"/>
      <c r="WXE54" s="13"/>
      <c r="WXF54" s="13"/>
      <c r="WXG54" s="13"/>
      <c r="WXH54" s="13"/>
      <c r="WXI54" s="13"/>
      <c r="WXJ54" s="13"/>
      <c r="WXK54" s="13"/>
      <c r="WXL54" s="13"/>
      <c r="WXM54" s="13"/>
      <c r="WXN54" s="13"/>
      <c r="WXO54" s="13"/>
      <c r="WXP54" s="13"/>
      <c r="WXQ54" s="13"/>
      <c r="WXR54" s="13"/>
      <c r="WXS54" s="13"/>
      <c r="WXT54" s="13"/>
      <c r="WXU54" s="13"/>
      <c r="WXV54" s="13"/>
      <c r="WXW54" s="13"/>
      <c r="WXX54" s="13"/>
      <c r="WXY54" s="13"/>
      <c r="WXZ54" s="13"/>
      <c r="WYA54" s="13"/>
      <c r="WYB54" s="13"/>
      <c r="WYC54" s="13"/>
      <c r="WYD54" s="13"/>
      <c r="WYE54" s="13"/>
      <c r="WYF54" s="13"/>
      <c r="WYG54" s="13"/>
      <c r="WYH54" s="13"/>
      <c r="WYI54" s="13"/>
      <c r="WYJ54" s="13"/>
      <c r="WYK54" s="13"/>
      <c r="WYL54" s="13"/>
      <c r="WYM54" s="13"/>
      <c r="WYN54" s="13"/>
      <c r="WYO54" s="13"/>
      <c r="WYP54" s="13"/>
      <c r="WYQ54" s="13"/>
      <c r="WYR54" s="13"/>
      <c r="WYS54" s="13"/>
      <c r="WYT54" s="13"/>
      <c r="WYU54" s="13"/>
      <c r="WYV54" s="13"/>
      <c r="WYW54" s="13"/>
      <c r="WYX54" s="13"/>
      <c r="WYY54" s="13"/>
      <c r="WYZ54" s="13"/>
      <c r="WZA54" s="13"/>
      <c r="WZB54" s="13"/>
      <c r="WZC54" s="13"/>
      <c r="WZD54" s="13"/>
      <c r="WZE54" s="13"/>
      <c r="WZF54" s="13"/>
      <c r="WZG54" s="13"/>
      <c r="WZH54" s="13"/>
      <c r="WZI54" s="13"/>
      <c r="WZJ54" s="13"/>
      <c r="WZK54" s="13"/>
      <c r="WZL54" s="13"/>
      <c r="WZM54" s="13"/>
      <c r="WZN54" s="13"/>
      <c r="WZO54" s="13"/>
      <c r="WZP54" s="13"/>
      <c r="WZQ54" s="13"/>
      <c r="WZR54" s="13"/>
      <c r="WZS54" s="13"/>
      <c r="WZT54" s="13"/>
      <c r="WZU54" s="13"/>
      <c r="WZV54" s="13"/>
      <c r="WZW54" s="13"/>
      <c r="WZX54" s="13"/>
      <c r="WZY54" s="13"/>
      <c r="WZZ54" s="13"/>
      <c r="XAA54" s="13"/>
      <c r="XAB54" s="13"/>
      <c r="XAC54" s="13"/>
      <c r="XAD54" s="13"/>
      <c r="XAE54" s="13"/>
      <c r="XAF54" s="13"/>
      <c r="XAG54" s="13"/>
      <c r="XAH54" s="13"/>
      <c r="XAI54" s="13"/>
      <c r="XAJ54" s="13"/>
      <c r="XAK54" s="13"/>
      <c r="XAL54" s="13"/>
      <c r="XAM54" s="13"/>
      <c r="XAN54" s="13"/>
      <c r="XAO54" s="13"/>
      <c r="XAP54" s="13"/>
      <c r="XAQ54" s="13"/>
      <c r="XAR54" s="13"/>
      <c r="XAS54" s="13"/>
      <c r="XAT54" s="13"/>
      <c r="XAU54" s="13"/>
      <c r="XAV54" s="13"/>
      <c r="XAW54" s="13"/>
      <c r="XAX54" s="13"/>
      <c r="XAY54" s="13"/>
      <c r="XAZ54" s="13"/>
      <c r="XBA54" s="13"/>
      <c r="XBB54" s="13"/>
      <c r="XBC54" s="13"/>
      <c r="XBD54" s="13"/>
      <c r="XBE54" s="13"/>
      <c r="XBF54" s="13"/>
      <c r="XBG54" s="13"/>
      <c r="XBH54" s="13"/>
      <c r="XBI54" s="13"/>
      <c r="XBJ54" s="13"/>
      <c r="XBK54" s="13"/>
      <c r="XBL54" s="13"/>
      <c r="XBM54" s="13"/>
      <c r="XBN54" s="13"/>
      <c r="XBO54" s="13"/>
      <c r="XBP54" s="13"/>
      <c r="XBQ54" s="13"/>
      <c r="XBR54" s="13"/>
      <c r="XBS54" s="13"/>
      <c r="XBT54" s="13"/>
      <c r="XBU54" s="13"/>
      <c r="XBV54" s="13"/>
      <c r="XBW54" s="13"/>
      <c r="XBX54" s="13"/>
      <c r="XBY54" s="13"/>
      <c r="XBZ54" s="13"/>
      <c r="XCA54" s="13"/>
      <c r="XCB54" s="13"/>
      <c r="XCC54" s="13"/>
      <c r="XCD54" s="13"/>
      <c r="XCE54" s="13"/>
      <c r="XCF54" s="13"/>
      <c r="XCG54" s="13"/>
      <c r="XCH54" s="13"/>
      <c r="XCI54" s="13"/>
      <c r="XCJ54" s="13"/>
      <c r="XCK54" s="13"/>
      <c r="XCL54" s="13"/>
      <c r="XCM54" s="13"/>
      <c r="XCN54" s="13"/>
      <c r="XCO54" s="13"/>
      <c r="XCP54" s="13"/>
      <c r="XCQ54" s="13"/>
      <c r="XCR54" s="13"/>
      <c r="XCS54" s="13"/>
      <c r="XCT54" s="13"/>
      <c r="XCU54" s="13"/>
      <c r="XCV54" s="13"/>
      <c r="XCW54" s="13"/>
      <c r="XCX54" s="13"/>
      <c r="XCY54" s="13"/>
      <c r="XCZ54" s="13"/>
      <c r="XDA54" s="13"/>
      <c r="XDB54" s="13"/>
    </row>
    <row r="55" s="2" customFormat="1" ht="18" customHeight="1" spans="1:16330">
      <c r="A55" s="8">
        <v>53</v>
      </c>
      <c r="B55" s="8" t="s">
        <v>225</v>
      </c>
      <c r="C55" s="8" t="s">
        <v>13</v>
      </c>
      <c r="D55" s="19" t="s">
        <v>226</v>
      </c>
      <c r="E55" s="8" t="s">
        <v>227</v>
      </c>
      <c r="F55" s="8" t="s">
        <v>58</v>
      </c>
      <c r="G55" s="8" t="s">
        <v>17</v>
      </c>
      <c r="H55" s="8" t="s">
        <v>24</v>
      </c>
      <c r="I55" s="8" t="s">
        <v>93</v>
      </c>
      <c r="J55" s="8">
        <v>850</v>
      </c>
      <c r="K55" s="8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  <c r="AFS55" s="13"/>
      <c r="AFT55" s="13"/>
      <c r="AFU55" s="13"/>
      <c r="AFV55" s="13"/>
      <c r="AFW55" s="13"/>
      <c r="AFX55" s="13"/>
      <c r="AFY55" s="13"/>
      <c r="AFZ55" s="13"/>
      <c r="AGA55" s="13"/>
      <c r="AGB55" s="13"/>
      <c r="AGC55" s="13"/>
      <c r="AGD55" s="13"/>
      <c r="AGE55" s="13"/>
      <c r="AGF55" s="13"/>
      <c r="AGG55" s="13"/>
      <c r="AGH55" s="13"/>
      <c r="AGI55" s="13"/>
      <c r="AGJ55" s="13"/>
      <c r="AGK55" s="13"/>
      <c r="AGL55" s="13"/>
      <c r="AGM55" s="13"/>
      <c r="AGN55" s="13"/>
      <c r="AGO55" s="13"/>
      <c r="AGP55" s="13"/>
      <c r="AGQ55" s="13"/>
      <c r="AGR55" s="13"/>
      <c r="AGS55" s="13"/>
      <c r="AGT55" s="13"/>
      <c r="AGU55" s="13"/>
      <c r="AGV55" s="13"/>
      <c r="AGW55" s="13"/>
      <c r="AGX55" s="13"/>
      <c r="AGY55" s="13"/>
      <c r="AGZ55" s="13"/>
      <c r="AHA55" s="13"/>
      <c r="AHB55" s="13"/>
      <c r="AHC55" s="13"/>
      <c r="AHD55" s="13"/>
      <c r="AHE55" s="13"/>
      <c r="AHF55" s="13"/>
      <c r="AHG55" s="13"/>
      <c r="AHH55" s="13"/>
      <c r="AHI55" s="13"/>
      <c r="AHJ55" s="13"/>
      <c r="AHK55" s="13"/>
      <c r="AHL55" s="13"/>
      <c r="AHM55" s="13"/>
      <c r="AHN55" s="13"/>
      <c r="AHO55" s="13"/>
      <c r="AHP55" s="13"/>
      <c r="AHQ55" s="13"/>
      <c r="AHR55" s="13"/>
      <c r="AHS55" s="13"/>
      <c r="AHT55" s="13"/>
      <c r="AHU55" s="13"/>
      <c r="AHV55" s="13"/>
      <c r="AHW55" s="13"/>
      <c r="AHX55" s="13"/>
      <c r="AHY55" s="13"/>
      <c r="AHZ55" s="13"/>
      <c r="AIA55" s="13"/>
      <c r="AIB55" s="13"/>
      <c r="AIC55" s="13"/>
      <c r="AID55" s="13"/>
      <c r="AIE55" s="13"/>
      <c r="AIF55" s="13"/>
      <c r="AIG55" s="13"/>
      <c r="AIH55" s="13"/>
      <c r="AII55" s="13"/>
      <c r="AIJ55" s="13"/>
      <c r="AIK55" s="13"/>
      <c r="AIL55" s="13"/>
      <c r="AIM55" s="13"/>
      <c r="AIN55" s="13"/>
      <c r="AIO55" s="13"/>
      <c r="AIP55" s="13"/>
      <c r="AIQ55" s="13"/>
      <c r="AIR55" s="13"/>
      <c r="AIS55" s="13"/>
      <c r="AIT55" s="13"/>
      <c r="AIU55" s="13"/>
      <c r="AIV55" s="13"/>
      <c r="AIW55" s="13"/>
      <c r="AIX55" s="13"/>
      <c r="AIY55" s="13"/>
      <c r="AIZ55" s="13"/>
      <c r="AJA55" s="13"/>
      <c r="AJB55" s="13"/>
      <c r="AJC55" s="13"/>
      <c r="AJD55" s="13"/>
      <c r="AJE55" s="13"/>
      <c r="AJF55" s="13"/>
      <c r="AJG55" s="13"/>
      <c r="AJH55" s="13"/>
      <c r="AJI55" s="13"/>
      <c r="AJJ55" s="13"/>
      <c r="AJK55" s="13"/>
      <c r="AJL55" s="13"/>
      <c r="AJM55" s="13"/>
      <c r="AJN55" s="13"/>
      <c r="AJO55" s="13"/>
      <c r="AJP55" s="13"/>
      <c r="AJQ55" s="13"/>
      <c r="AJR55" s="13"/>
      <c r="AJS55" s="13"/>
      <c r="AJT55" s="13"/>
      <c r="AJU55" s="13"/>
      <c r="AJV55" s="13"/>
      <c r="AJW55" s="13"/>
      <c r="AJX55" s="13"/>
      <c r="AJY55" s="13"/>
      <c r="AJZ55" s="13"/>
      <c r="AKA55" s="13"/>
      <c r="AKB55" s="13"/>
      <c r="AKC55" s="13"/>
      <c r="AKD55" s="13"/>
      <c r="AKE55" s="13"/>
      <c r="AKF55" s="13"/>
      <c r="AKG55" s="13"/>
      <c r="AKH55" s="13"/>
      <c r="AKI55" s="13"/>
      <c r="AKJ55" s="13"/>
      <c r="AKK55" s="13"/>
      <c r="AKL55" s="13"/>
      <c r="AKM55" s="13"/>
      <c r="AKN55" s="13"/>
      <c r="AKO55" s="13"/>
      <c r="AKP55" s="13"/>
      <c r="AKQ55" s="13"/>
      <c r="AKR55" s="13"/>
      <c r="AKS55" s="13"/>
      <c r="AKT55" s="13"/>
      <c r="AKU55" s="13"/>
      <c r="AKV55" s="13"/>
      <c r="AKW55" s="13"/>
      <c r="AKX55" s="13"/>
      <c r="AKY55" s="13"/>
      <c r="AKZ55" s="13"/>
      <c r="ALA55" s="13"/>
      <c r="ALB55" s="13"/>
      <c r="ALC55" s="13"/>
      <c r="ALD55" s="13"/>
      <c r="ALE55" s="13"/>
      <c r="ALF55" s="13"/>
      <c r="ALG55" s="13"/>
      <c r="ALH55" s="13"/>
      <c r="ALI55" s="13"/>
      <c r="ALJ55" s="13"/>
      <c r="ALK55" s="13"/>
      <c r="ALL55" s="13"/>
      <c r="ALM55" s="13"/>
      <c r="ALN55" s="13"/>
      <c r="ALO55" s="13"/>
      <c r="ALP55" s="13"/>
      <c r="ALQ55" s="13"/>
      <c r="ALR55" s="13"/>
      <c r="ALS55" s="13"/>
      <c r="ALT55" s="13"/>
      <c r="ALU55" s="13"/>
      <c r="ALV55" s="13"/>
      <c r="ALW55" s="13"/>
      <c r="ALX55" s="13"/>
      <c r="ALY55" s="13"/>
      <c r="ALZ55" s="13"/>
      <c r="AMA55" s="13"/>
      <c r="AMB55" s="13"/>
      <c r="AMC55" s="13"/>
      <c r="AMD55" s="13"/>
      <c r="AME55" s="13"/>
      <c r="AMF55" s="13"/>
      <c r="AMG55" s="13"/>
      <c r="AMH55" s="13"/>
      <c r="AMI55" s="13"/>
      <c r="AMJ55" s="13"/>
      <c r="AMK55" s="13"/>
      <c r="AML55" s="13"/>
      <c r="AMM55" s="13"/>
      <c r="AMN55" s="13"/>
      <c r="AMO55" s="13"/>
      <c r="AMP55" s="13"/>
      <c r="AMQ55" s="13"/>
      <c r="AMR55" s="13"/>
      <c r="AMS55" s="13"/>
      <c r="AMT55" s="13"/>
      <c r="AMU55" s="13"/>
      <c r="AMV55" s="13"/>
      <c r="AMW55" s="13"/>
      <c r="AMX55" s="13"/>
      <c r="AMY55" s="13"/>
      <c r="AMZ55" s="13"/>
      <c r="ANA55" s="13"/>
      <c r="ANB55" s="13"/>
      <c r="ANC55" s="13"/>
      <c r="AND55" s="13"/>
      <c r="ANE55" s="13"/>
      <c r="ANF55" s="13"/>
      <c r="ANG55" s="13"/>
      <c r="ANH55" s="13"/>
      <c r="ANI55" s="13"/>
      <c r="ANJ55" s="13"/>
      <c r="ANK55" s="13"/>
      <c r="ANL55" s="13"/>
      <c r="ANM55" s="13"/>
      <c r="ANN55" s="13"/>
      <c r="ANO55" s="13"/>
      <c r="ANP55" s="13"/>
      <c r="ANQ55" s="13"/>
      <c r="ANR55" s="13"/>
      <c r="ANS55" s="13"/>
      <c r="ANT55" s="13"/>
      <c r="ANU55" s="13"/>
      <c r="ANV55" s="13"/>
      <c r="ANW55" s="13"/>
      <c r="ANX55" s="13"/>
      <c r="ANY55" s="13"/>
      <c r="ANZ55" s="13"/>
      <c r="AOA55" s="13"/>
      <c r="AOB55" s="13"/>
      <c r="AOC55" s="13"/>
      <c r="AOD55" s="13"/>
      <c r="AOE55" s="13"/>
      <c r="AOF55" s="13"/>
      <c r="AOG55" s="13"/>
      <c r="AOH55" s="13"/>
      <c r="AOI55" s="13"/>
      <c r="AOJ55" s="13"/>
      <c r="AOK55" s="13"/>
      <c r="AOL55" s="13"/>
      <c r="AOM55" s="13"/>
      <c r="AON55" s="13"/>
      <c r="AOO55" s="13"/>
      <c r="AOP55" s="13"/>
      <c r="AOQ55" s="13"/>
      <c r="AOR55" s="13"/>
      <c r="AOS55" s="13"/>
      <c r="AOT55" s="13"/>
      <c r="AOU55" s="13"/>
      <c r="AOV55" s="13"/>
      <c r="AOW55" s="13"/>
      <c r="AOX55" s="13"/>
      <c r="AOY55" s="13"/>
      <c r="AOZ55" s="13"/>
      <c r="APA55" s="13"/>
      <c r="APB55" s="13"/>
      <c r="APC55" s="13"/>
      <c r="APD55" s="13"/>
      <c r="APE55" s="13"/>
      <c r="APF55" s="13"/>
      <c r="APG55" s="13"/>
      <c r="APH55" s="13"/>
      <c r="API55" s="13"/>
      <c r="APJ55" s="13"/>
      <c r="APK55" s="13"/>
      <c r="APL55" s="13"/>
      <c r="APM55" s="13"/>
      <c r="APN55" s="13"/>
      <c r="APO55" s="13"/>
      <c r="APP55" s="13"/>
      <c r="APQ55" s="13"/>
      <c r="APR55" s="13"/>
      <c r="APS55" s="13"/>
      <c r="APT55" s="13"/>
      <c r="APU55" s="13"/>
      <c r="APV55" s="13"/>
      <c r="APW55" s="13"/>
      <c r="APX55" s="13"/>
      <c r="APY55" s="13"/>
      <c r="APZ55" s="13"/>
      <c r="AQA55" s="13"/>
      <c r="AQB55" s="13"/>
      <c r="AQC55" s="13"/>
      <c r="AQD55" s="13"/>
      <c r="AQE55" s="13"/>
      <c r="AQF55" s="13"/>
      <c r="AQG55" s="13"/>
      <c r="AQH55" s="13"/>
      <c r="AQI55" s="13"/>
      <c r="AQJ55" s="13"/>
      <c r="AQK55" s="13"/>
      <c r="AQL55" s="13"/>
      <c r="AQM55" s="13"/>
      <c r="AQN55" s="13"/>
      <c r="AQO55" s="13"/>
      <c r="AQP55" s="13"/>
      <c r="AQQ55" s="13"/>
      <c r="AQR55" s="13"/>
      <c r="AQS55" s="13"/>
      <c r="AQT55" s="13"/>
      <c r="AQU55" s="13"/>
      <c r="AQV55" s="13"/>
      <c r="AQW55" s="13"/>
      <c r="AQX55" s="13"/>
      <c r="AQY55" s="13"/>
      <c r="AQZ55" s="13"/>
      <c r="ARA55" s="13"/>
      <c r="ARB55" s="13"/>
      <c r="ARC55" s="13"/>
      <c r="ARD55" s="13"/>
      <c r="ARE55" s="13"/>
      <c r="ARF55" s="13"/>
      <c r="ARG55" s="13"/>
      <c r="ARH55" s="13"/>
      <c r="ARI55" s="13"/>
      <c r="ARJ55" s="13"/>
      <c r="ARK55" s="13"/>
      <c r="ARL55" s="13"/>
      <c r="ARM55" s="13"/>
      <c r="ARN55" s="13"/>
      <c r="ARO55" s="13"/>
      <c r="ARP55" s="13"/>
      <c r="ARQ55" s="13"/>
      <c r="ARR55" s="13"/>
      <c r="ARS55" s="13"/>
      <c r="ART55" s="13"/>
      <c r="ARU55" s="13"/>
      <c r="ARV55" s="13"/>
      <c r="ARW55" s="13"/>
      <c r="ARX55" s="13"/>
      <c r="ARY55" s="13"/>
      <c r="ARZ55" s="13"/>
      <c r="ASA55" s="13"/>
      <c r="ASB55" s="13"/>
      <c r="ASC55" s="13"/>
      <c r="ASD55" s="13"/>
      <c r="ASE55" s="13"/>
      <c r="ASF55" s="13"/>
      <c r="ASG55" s="13"/>
      <c r="ASH55" s="13"/>
      <c r="ASI55" s="13"/>
      <c r="ASJ55" s="13"/>
      <c r="ASK55" s="13"/>
      <c r="ASL55" s="13"/>
      <c r="ASM55" s="13"/>
      <c r="ASN55" s="13"/>
      <c r="ASO55" s="13"/>
      <c r="ASP55" s="13"/>
      <c r="ASQ55" s="13"/>
      <c r="ASR55" s="13"/>
      <c r="ASS55" s="13"/>
      <c r="AST55" s="13"/>
      <c r="ASU55" s="13"/>
      <c r="ASV55" s="13"/>
      <c r="ASW55" s="13"/>
      <c r="ASX55" s="13"/>
      <c r="ASY55" s="13"/>
      <c r="ASZ55" s="13"/>
      <c r="ATA55" s="13"/>
      <c r="ATB55" s="13"/>
      <c r="ATC55" s="13"/>
      <c r="ATD55" s="13"/>
      <c r="ATE55" s="13"/>
      <c r="ATF55" s="13"/>
      <c r="ATG55" s="13"/>
      <c r="ATH55" s="13"/>
      <c r="ATI55" s="13"/>
      <c r="ATJ55" s="13"/>
      <c r="ATK55" s="13"/>
      <c r="ATL55" s="13"/>
      <c r="ATM55" s="13"/>
      <c r="ATN55" s="13"/>
      <c r="ATO55" s="13"/>
      <c r="ATP55" s="13"/>
      <c r="ATQ55" s="13"/>
      <c r="ATR55" s="13"/>
      <c r="ATS55" s="13"/>
      <c r="ATT55" s="13"/>
      <c r="ATU55" s="13"/>
      <c r="ATV55" s="13"/>
      <c r="ATW55" s="13"/>
      <c r="ATX55" s="13"/>
      <c r="ATY55" s="13"/>
      <c r="ATZ55" s="13"/>
      <c r="AUA55" s="13"/>
      <c r="AUB55" s="13"/>
      <c r="AUC55" s="13"/>
      <c r="AUD55" s="13"/>
      <c r="AUE55" s="13"/>
      <c r="AUF55" s="13"/>
      <c r="AUG55" s="13"/>
      <c r="AUH55" s="13"/>
      <c r="AUI55" s="13"/>
      <c r="AUJ55" s="13"/>
      <c r="AUK55" s="13"/>
      <c r="AUL55" s="13"/>
      <c r="AUM55" s="13"/>
      <c r="AUN55" s="13"/>
      <c r="AUO55" s="13"/>
      <c r="AUP55" s="13"/>
      <c r="AUQ55" s="13"/>
      <c r="AUR55" s="13"/>
      <c r="AUS55" s="13"/>
      <c r="AUT55" s="13"/>
      <c r="AUU55" s="13"/>
      <c r="AUV55" s="13"/>
      <c r="AUW55" s="13"/>
      <c r="AUX55" s="13"/>
      <c r="AUY55" s="13"/>
      <c r="AUZ55" s="13"/>
      <c r="AVA55" s="13"/>
      <c r="AVB55" s="13"/>
      <c r="AVC55" s="13"/>
      <c r="AVD55" s="13"/>
      <c r="AVE55" s="13"/>
      <c r="AVF55" s="13"/>
      <c r="AVG55" s="13"/>
      <c r="AVH55" s="13"/>
      <c r="AVI55" s="13"/>
      <c r="AVJ55" s="13"/>
      <c r="AVK55" s="13"/>
      <c r="AVL55" s="13"/>
      <c r="AVM55" s="13"/>
      <c r="AVN55" s="13"/>
      <c r="AVO55" s="13"/>
      <c r="AVP55" s="13"/>
      <c r="AVQ55" s="13"/>
      <c r="AVR55" s="13"/>
      <c r="AVS55" s="13"/>
      <c r="AVT55" s="13"/>
      <c r="AVU55" s="13"/>
      <c r="AVV55" s="13"/>
      <c r="AVW55" s="13"/>
      <c r="AVX55" s="13"/>
      <c r="AVY55" s="13"/>
      <c r="AVZ55" s="13"/>
      <c r="AWA55" s="13"/>
      <c r="AWB55" s="13"/>
      <c r="AWC55" s="13"/>
      <c r="AWD55" s="13"/>
      <c r="AWE55" s="13"/>
      <c r="AWF55" s="13"/>
      <c r="AWG55" s="13"/>
      <c r="AWH55" s="13"/>
      <c r="AWI55" s="13"/>
      <c r="AWJ55" s="13"/>
      <c r="AWK55" s="13"/>
      <c r="AWL55" s="13"/>
      <c r="AWM55" s="13"/>
      <c r="AWN55" s="13"/>
      <c r="AWO55" s="13"/>
      <c r="AWP55" s="13"/>
      <c r="AWQ55" s="13"/>
      <c r="AWR55" s="13"/>
      <c r="AWS55" s="13"/>
      <c r="AWT55" s="13"/>
      <c r="AWU55" s="13"/>
      <c r="AWV55" s="13"/>
      <c r="AWW55" s="13"/>
      <c r="AWX55" s="13"/>
      <c r="AWY55" s="13"/>
      <c r="AWZ55" s="13"/>
      <c r="AXA55" s="13"/>
      <c r="AXB55" s="13"/>
      <c r="AXC55" s="13"/>
      <c r="AXD55" s="13"/>
      <c r="AXE55" s="13"/>
      <c r="AXF55" s="13"/>
      <c r="AXG55" s="13"/>
      <c r="AXH55" s="13"/>
      <c r="AXI55" s="13"/>
      <c r="AXJ55" s="13"/>
      <c r="AXK55" s="13"/>
      <c r="AXL55" s="13"/>
      <c r="AXM55" s="13"/>
      <c r="AXN55" s="13"/>
      <c r="AXO55" s="13"/>
      <c r="AXP55" s="13"/>
      <c r="AXQ55" s="13"/>
      <c r="AXR55" s="13"/>
      <c r="AXS55" s="13"/>
      <c r="AXT55" s="13"/>
      <c r="AXU55" s="13"/>
      <c r="AXV55" s="13"/>
      <c r="AXW55" s="13"/>
      <c r="AXX55" s="13"/>
      <c r="AXY55" s="13"/>
      <c r="AXZ55" s="13"/>
      <c r="AYA55" s="13"/>
      <c r="AYB55" s="13"/>
      <c r="AYC55" s="13"/>
      <c r="AYD55" s="13"/>
      <c r="AYE55" s="13"/>
      <c r="AYF55" s="13"/>
      <c r="AYG55" s="13"/>
      <c r="AYH55" s="13"/>
      <c r="AYI55" s="13"/>
      <c r="AYJ55" s="13"/>
      <c r="AYK55" s="13"/>
      <c r="AYL55" s="13"/>
      <c r="AYM55" s="13"/>
      <c r="AYN55" s="13"/>
      <c r="AYO55" s="13"/>
      <c r="AYP55" s="13"/>
      <c r="AYQ55" s="13"/>
      <c r="AYR55" s="13"/>
      <c r="AYS55" s="13"/>
      <c r="AYT55" s="13"/>
      <c r="AYU55" s="13"/>
      <c r="AYV55" s="13"/>
      <c r="AYW55" s="13"/>
      <c r="AYX55" s="13"/>
      <c r="AYY55" s="13"/>
      <c r="AYZ55" s="13"/>
      <c r="AZA55" s="13"/>
      <c r="AZB55" s="13"/>
      <c r="AZC55" s="13"/>
      <c r="AZD55" s="13"/>
      <c r="AZE55" s="13"/>
      <c r="AZF55" s="13"/>
      <c r="AZG55" s="13"/>
      <c r="AZH55" s="13"/>
      <c r="AZI55" s="13"/>
      <c r="AZJ55" s="13"/>
      <c r="AZK55" s="13"/>
      <c r="AZL55" s="13"/>
      <c r="AZM55" s="13"/>
      <c r="AZN55" s="13"/>
      <c r="AZO55" s="13"/>
      <c r="AZP55" s="13"/>
      <c r="AZQ55" s="13"/>
      <c r="AZR55" s="13"/>
      <c r="AZS55" s="13"/>
      <c r="AZT55" s="13"/>
      <c r="AZU55" s="13"/>
      <c r="AZV55" s="13"/>
      <c r="AZW55" s="13"/>
      <c r="AZX55" s="13"/>
      <c r="AZY55" s="13"/>
      <c r="AZZ55" s="13"/>
      <c r="BAA55" s="13"/>
      <c r="BAB55" s="13"/>
      <c r="BAC55" s="13"/>
      <c r="BAD55" s="13"/>
      <c r="BAE55" s="13"/>
      <c r="BAF55" s="13"/>
      <c r="BAG55" s="13"/>
      <c r="BAH55" s="13"/>
      <c r="BAI55" s="13"/>
      <c r="BAJ55" s="13"/>
      <c r="BAK55" s="13"/>
      <c r="BAL55" s="13"/>
      <c r="BAM55" s="13"/>
      <c r="BAN55" s="13"/>
      <c r="BAO55" s="13"/>
      <c r="BAP55" s="13"/>
      <c r="BAQ55" s="13"/>
      <c r="BAR55" s="13"/>
      <c r="BAS55" s="13"/>
      <c r="BAT55" s="13"/>
      <c r="BAU55" s="13"/>
      <c r="BAV55" s="13"/>
      <c r="BAW55" s="13"/>
      <c r="BAX55" s="13"/>
      <c r="BAY55" s="13"/>
      <c r="BAZ55" s="13"/>
      <c r="BBA55" s="13"/>
      <c r="BBB55" s="13"/>
      <c r="BBC55" s="13"/>
      <c r="BBD55" s="13"/>
      <c r="BBE55" s="13"/>
      <c r="BBF55" s="13"/>
      <c r="BBG55" s="13"/>
      <c r="BBH55" s="13"/>
      <c r="BBI55" s="13"/>
      <c r="BBJ55" s="13"/>
      <c r="BBK55" s="13"/>
      <c r="BBL55" s="13"/>
      <c r="BBM55" s="13"/>
      <c r="BBN55" s="13"/>
      <c r="BBO55" s="13"/>
      <c r="BBP55" s="13"/>
      <c r="BBQ55" s="13"/>
      <c r="BBR55" s="13"/>
      <c r="BBS55" s="13"/>
      <c r="BBT55" s="13"/>
      <c r="BBU55" s="13"/>
      <c r="BBV55" s="13"/>
      <c r="BBW55" s="13"/>
      <c r="BBX55" s="13"/>
      <c r="BBY55" s="13"/>
      <c r="BBZ55" s="13"/>
      <c r="BCA55" s="13"/>
      <c r="BCB55" s="13"/>
      <c r="BCC55" s="13"/>
      <c r="BCD55" s="13"/>
      <c r="BCE55" s="13"/>
      <c r="BCF55" s="13"/>
      <c r="BCG55" s="13"/>
      <c r="BCH55" s="13"/>
      <c r="BCI55" s="13"/>
      <c r="BCJ55" s="13"/>
      <c r="BCK55" s="13"/>
      <c r="BCL55" s="13"/>
      <c r="BCM55" s="13"/>
      <c r="BCN55" s="13"/>
      <c r="BCO55" s="13"/>
      <c r="BCP55" s="13"/>
      <c r="BCQ55" s="13"/>
      <c r="BCR55" s="13"/>
      <c r="BCS55" s="13"/>
      <c r="BCT55" s="13"/>
      <c r="BCU55" s="13"/>
      <c r="BCV55" s="13"/>
      <c r="BCW55" s="13"/>
      <c r="BCX55" s="13"/>
      <c r="BCY55" s="13"/>
      <c r="BCZ55" s="13"/>
      <c r="BDA55" s="13"/>
      <c r="BDB55" s="13"/>
      <c r="BDC55" s="13"/>
      <c r="BDD55" s="13"/>
      <c r="BDE55" s="13"/>
      <c r="BDF55" s="13"/>
      <c r="BDG55" s="13"/>
      <c r="BDH55" s="13"/>
      <c r="BDI55" s="13"/>
      <c r="BDJ55" s="13"/>
      <c r="BDK55" s="13"/>
      <c r="BDL55" s="13"/>
      <c r="BDM55" s="13"/>
      <c r="BDN55" s="13"/>
      <c r="BDO55" s="13"/>
      <c r="BDP55" s="13"/>
      <c r="BDQ55" s="13"/>
      <c r="BDR55" s="13"/>
      <c r="BDS55" s="13"/>
      <c r="BDT55" s="13"/>
      <c r="BDU55" s="13"/>
      <c r="BDV55" s="13"/>
      <c r="BDW55" s="13"/>
      <c r="BDX55" s="13"/>
      <c r="BDY55" s="13"/>
      <c r="BDZ55" s="13"/>
      <c r="BEA55" s="13"/>
      <c r="BEB55" s="13"/>
      <c r="BEC55" s="13"/>
      <c r="BED55" s="13"/>
      <c r="BEE55" s="13"/>
      <c r="BEF55" s="13"/>
      <c r="BEG55" s="13"/>
      <c r="BEH55" s="13"/>
      <c r="BEI55" s="13"/>
      <c r="BEJ55" s="13"/>
      <c r="BEK55" s="13"/>
      <c r="BEL55" s="13"/>
      <c r="BEM55" s="13"/>
      <c r="BEN55" s="13"/>
      <c r="BEO55" s="13"/>
      <c r="BEP55" s="13"/>
      <c r="BEQ55" s="13"/>
      <c r="BER55" s="13"/>
      <c r="BES55" s="13"/>
      <c r="BET55" s="13"/>
      <c r="BEU55" s="13"/>
      <c r="BEV55" s="13"/>
      <c r="BEW55" s="13"/>
      <c r="BEX55" s="13"/>
      <c r="BEY55" s="13"/>
      <c r="BEZ55" s="13"/>
      <c r="BFA55" s="13"/>
      <c r="BFB55" s="13"/>
      <c r="BFC55" s="13"/>
      <c r="BFD55" s="13"/>
      <c r="BFE55" s="13"/>
      <c r="BFF55" s="13"/>
      <c r="BFG55" s="13"/>
      <c r="BFH55" s="13"/>
      <c r="BFI55" s="13"/>
      <c r="BFJ55" s="13"/>
      <c r="BFK55" s="13"/>
      <c r="BFL55" s="13"/>
      <c r="BFM55" s="13"/>
      <c r="BFN55" s="13"/>
      <c r="BFO55" s="13"/>
      <c r="BFP55" s="13"/>
      <c r="BFQ55" s="13"/>
      <c r="BFR55" s="13"/>
      <c r="BFS55" s="13"/>
      <c r="BFT55" s="13"/>
      <c r="BFU55" s="13"/>
      <c r="BFV55" s="13"/>
      <c r="BFW55" s="13"/>
      <c r="BFX55" s="13"/>
      <c r="BFY55" s="13"/>
      <c r="BFZ55" s="13"/>
      <c r="BGA55" s="13"/>
      <c r="BGB55" s="13"/>
      <c r="BGC55" s="13"/>
      <c r="BGD55" s="13"/>
      <c r="BGE55" s="13"/>
      <c r="BGF55" s="13"/>
      <c r="BGG55" s="13"/>
      <c r="BGH55" s="13"/>
      <c r="BGI55" s="13"/>
      <c r="BGJ55" s="13"/>
      <c r="BGK55" s="13"/>
      <c r="BGL55" s="13"/>
      <c r="BGM55" s="13"/>
      <c r="BGN55" s="13"/>
      <c r="BGO55" s="13"/>
      <c r="BGP55" s="13"/>
      <c r="BGQ55" s="13"/>
      <c r="BGR55" s="13"/>
      <c r="BGS55" s="13"/>
      <c r="BGT55" s="13"/>
      <c r="BGU55" s="13"/>
      <c r="BGV55" s="13"/>
      <c r="BGW55" s="13"/>
      <c r="BGX55" s="13"/>
      <c r="BGY55" s="13"/>
      <c r="BGZ55" s="13"/>
      <c r="BHA55" s="13"/>
      <c r="BHB55" s="13"/>
      <c r="BHC55" s="13"/>
      <c r="BHD55" s="13"/>
      <c r="BHE55" s="13"/>
      <c r="BHF55" s="13"/>
      <c r="BHG55" s="13"/>
      <c r="BHH55" s="13"/>
      <c r="BHI55" s="13"/>
      <c r="BHJ55" s="13"/>
      <c r="BHK55" s="13"/>
      <c r="BHL55" s="13"/>
      <c r="BHM55" s="13"/>
      <c r="BHN55" s="13"/>
      <c r="BHO55" s="13"/>
      <c r="BHP55" s="13"/>
      <c r="BHQ55" s="13"/>
      <c r="BHR55" s="13"/>
      <c r="BHS55" s="13"/>
      <c r="BHT55" s="13"/>
      <c r="BHU55" s="13"/>
      <c r="BHV55" s="13"/>
      <c r="BHW55" s="13"/>
      <c r="BHX55" s="13"/>
      <c r="BHY55" s="13"/>
      <c r="BHZ55" s="13"/>
      <c r="BIA55" s="13"/>
      <c r="BIB55" s="13"/>
      <c r="BIC55" s="13"/>
      <c r="BID55" s="13"/>
      <c r="BIE55" s="13"/>
      <c r="BIF55" s="13"/>
      <c r="BIG55" s="13"/>
      <c r="BIH55" s="13"/>
      <c r="BII55" s="13"/>
      <c r="BIJ55" s="13"/>
      <c r="BIK55" s="13"/>
      <c r="BIL55" s="13"/>
      <c r="BIM55" s="13"/>
      <c r="BIN55" s="13"/>
      <c r="BIO55" s="13"/>
      <c r="BIP55" s="13"/>
      <c r="BIQ55" s="13"/>
      <c r="BIR55" s="13"/>
      <c r="BIS55" s="13"/>
      <c r="BIT55" s="13"/>
      <c r="BIU55" s="13"/>
      <c r="BIV55" s="13"/>
      <c r="BIW55" s="13"/>
      <c r="BIX55" s="13"/>
      <c r="BIY55" s="13"/>
      <c r="BIZ55" s="13"/>
      <c r="BJA55" s="13"/>
      <c r="BJB55" s="13"/>
      <c r="BJC55" s="13"/>
      <c r="BJD55" s="13"/>
      <c r="BJE55" s="13"/>
      <c r="BJF55" s="13"/>
      <c r="BJG55" s="13"/>
      <c r="BJH55" s="13"/>
      <c r="BJI55" s="13"/>
      <c r="BJJ55" s="13"/>
      <c r="BJK55" s="13"/>
      <c r="BJL55" s="13"/>
      <c r="BJM55" s="13"/>
      <c r="BJN55" s="13"/>
      <c r="BJO55" s="13"/>
      <c r="BJP55" s="13"/>
      <c r="BJQ55" s="13"/>
      <c r="BJR55" s="13"/>
      <c r="BJS55" s="13"/>
      <c r="BJT55" s="13"/>
      <c r="BJU55" s="13"/>
      <c r="BJV55" s="13"/>
      <c r="BJW55" s="13"/>
      <c r="BJX55" s="13"/>
      <c r="BJY55" s="13"/>
      <c r="BJZ55" s="13"/>
      <c r="BKA55" s="13"/>
      <c r="BKB55" s="13"/>
      <c r="BKC55" s="13"/>
      <c r="BKD55" s="13"/>
      <c r="BKE55" s="13"/>
      <c r="BKF55" s="13"/>
      <c r="BKG55" s="13"/>
      <c r="BKH55" s="13"/>
      <c r="BKI55" s="13"/>
      <c r="BKJ55" s="13"/>
      <c r="BKK55" s="13"/>
      <c r="BKL55" s="13"/>
      <c r="BKM55" s="13"/>
      <c r="BKN55" s="13"/>
      <c r="BKO55" s="13"/>
      <c r="BKP55" s="13"/>
      <c r="BKQ55" s="13"/>
      <c r="BKR55" s="13"/>
      <c r="BKS55" s="13"/>
      <c r="BKT55" s="13"/>
      <c r="BKU55" s="13"/>
      <c r="BKV55" s="13"/>
      <c r="BKW55" s="13"/>
      <c r="BKX55" s="13"/>
      <c r="BKY55" s="13"/>
      <c r="BKZ55" s="13"/>
      <c r="BLA55" s="13"/>
      <c r="BLB55" s="13"/>
      <c r="BLC55" s="13"/>
      <c r="BLD55" s="13"/>
      <c r="BLE55" s="13"/>
      <c r="BLF55" s="13"/>
      <c r="BLG55" s="13"/>
      <c r="BLH55" s="13"/>
      <c r="BLI55" s="13"/>
      <c r="BLJ55" s="13"/>
      <c r="BLK55" s="13"/>
      <c r="BLL55" s="13"/>
      <c r="BLM55" s="13"/>
      <c r="BLN55" s="13"/>
      <c r="BLO55" s="13"/>
      <c r="BLP55" s="13"/>
      <c r="BLQ55" s="13"/>
      <c r="BLR55" s="13"/>
      <c r="BLS55" s="13"/>
      <c r="BLT55" s="13"/>
      <c r="BLU55" s="13"/>
      <c r="BLV55" s="13"/>
      <c r="BLW55" s="13"/>
      <c r="BLX55" s="13"/>
      <c r="BLY55" s="13"/>
      <c r="BLZ55" s="13"/>
      <c r="BMA55" s="13"/>
      <c r="BMB55" s="13"/>
      <c r="BMC55" s="13"/>
      <c r="BMD55" s="13"/>
      <c r="BME55" s="13"/>
      <c r="BMF55" s="13"/>
      <c r="BMG55" s="13"/>
      <c r="BMH55" s="13"/>
      <c r="BMI55" s="13"/>
      <c r="BMJ55" s="13"/>
      <c r="BMK55" s="13"/>
      <c r="BML55" s="13"/>
      <c r="BMM55" s="13"/>
      <c r="BMN55" s="13"/>
      <c r="BMO55" s="13"/>
      <c r="BMP55" s="13"/>
      <c r="BMQ55" s="13"/>
      <c r="BMR55" s="13"/>
      <c r="BMS55" s="13"/>
      <c r="BMT55" s="13"/>
      <c r="BMU55" s="13"/>
      <c r="BMV55" s="13"/>
      <c r="BMW55" s="13"/>
      <c r="BMX55" s="13"/>
      <c r="BMY55" s="13"/>
      <c r="BMZ55" s="13"/>
      <c r="BNA55" s="13"/>
      <c r="BNB55" s="13"/>
      <c r="BNC55" s="13"/>
      <c r="BND55" s="13"/>
      <c r="BNE55" s="13"/>
      <c r="BNF55" s="13"/>
      <c r="BNG55" s="13"/>
      <c r="BNH55" s="13"/>
      <c r="BNI55" s="13"/>
      <c r="BNJ55" s="13"/>
      <c r="BNK55" s="13"/>
      <c r="BNL55" s="13"/>
      <c r="BNM55" s="13"/>
      <c r="BNN55" s="13"/>
      <c r="BNO55" s="13"/>
      <c r="BNP55" s="13"/>
      <c r="BNQ55" s="13"/>
      <c r="BNR55" s="13"/>
      <c r="BNS55" s="13"/>
      <c r="BNT55" s="13"/>
      <c r="BNU55" s="13"/>
      <c r="BNV55" s="13"/>
      <c r="BNW55" s="13"/>
      <c r="BNX55" s="13"/>
      <c r="BNY55" s="13"/>
      <c r="BNZ55" s="13"/>
      <c r="BOA55" s="13"/>
      <c r="BOB55" s="13"/>
      <c r="BOC55" s="13"/>
      <c r="BOD55" s="13"/>
      <c r="BOE55" s="13"/>
      <c r="BOF55" s="13"/>
      <c r="BOG55" s="13"/>
      <c r="BOH55" s="13"/>
      <c r="BOI55" s="13"/>
      <c r="BOJ55" s="13"/>
      <c r="BOK55" s="13"/>
      <c r="BOL55" s="13"/>
      <c r="BOM55" s="13"/>
      <c r="BON55" s="13"/>
      <c r="BOO55" s="13"/>
      <c r="BOP55" s="13"/>
      <c r="BOQ55" s="13"/>
      <c r="BOR55" s="13"/>
      <c r="BOS55" s="13"/>
      <c r="BOT55" s="13"/>
      <c r="BOU55" s="13"/>
      <c r="BOV55" s="13"/>
      <c r="BOW55" s="13"/>
      <c r="BOX55" s="13"/>
      <c r="BOY55" s="13"/>
      <c r="BOZ55" s="13"/>
      <c r="BPA55" s="13"/>
      <c r="BPB55" s="13"/>
      <c r="BPC55" s="13"/>
      <c r="BPD55" s="13"/>
      <c r="BPE55" s="13"/>
      <c r="BPF55" s="13"/>
      <c r="BPG55" s="13"/>
      <c r="BPH55" s="13"/>
      <c r="BPI55" s="13"/>
      <c r="BPJ55" s="13"/>
      <c r="BPK55" s="13"/>
      <c r="BPL55" s="13"/>
      <c r="BPM55" s="13"/>
      <c r="BPN55" s="13"/>
      <c r="BPO55" s="13"/>
      <c r="BPP55" s="13"/>
      <c r="BPQ55" s="13"/>
      <c r="BPR55" s="13"/>
      <c r="BPS55" s="13"/>
      <c r="BPT55" s="13"/>
      <c r="BPU55" s="13"/>
      <c r="BPV55" s="13"/>
      <c r="BPW55" s="13"/>
      <c r="BPX55" s="13"/>
      <c r="BPY55" s="13"/>
      <c r="BPZ55" s="13"/>
      <c r="BQA55" s="13"/>
      <c r="BQB55" s="13"/>
      <c r="BQC55" s="13"/>
      <c r="BQD55" s="13"/>
      <c r="BQE55" s="13"/>
      <c r="BQF55" s="13"/>
      <c r="BQG55" s="13"/>
      <c r="BQH55" s="13"/>
      <c r="BQI55" s="13"/>
      <c r="BQJ55" s="13"/>
      <c r="BQK55" s="13"/>
      <c r="BQL55" s="13"/>
      <c r="BQM55" s="13"/>
      <c r="BQN55" s="13"/>
      <c r="BQO55" s="13"/>
      <c r="BQP55" s="13"/>
      <c r="BQQ55" s="13"/>
      <c r="BQR55" s="13"/>
      <c r="BQS55" s="13"/>
      <c r="BQT55" s="13"/>
      <c r="BQU55" s="13"/>
      <c r="BQV55" s="13"/>
      <c r="BQW55" s="13"/>
      <c r="BQX55" s="13"/>
      <c r="BQY55" s="13"/>
      <c r="BQZ55" s="13"/>
      <c r="BRA55" s="13"/>
      <c r="BRB55" s="13"/>
      <c r="BRC55" s="13"/>
      <c r="BRD55" s="13"/>
      <c r="BRE55" s="13"/>
      <c r="BRF55" s="13"/>
      <c r="BRG55" s="13"/>
      <c r="BRH55" s="13"/>
      <c r="BRI55" s="13"/>
      <c r="BRJ55" s="13"/>
      <c r="BRK55" s="13"/>
      <c r="BRL55" s="13"/>
      <c r="BRM55" s="13"/>
      <c r="BRN55" s="13"/>
      <c r="BRO55" s="13"/>
      <c r="BRP55" s="13"/>
      <c r="BRQ55" s="13"/>
      <c r="BRR55" s="13"/>
      <c r="BRS55" s="13"/>
      <c r="BRT55" s="13"/>
      <c r="BRU55" s="13"/>
      <c r="BRV55" s="13"/>
      <c r="BRW55" s="13"/>
      <c r="BRX55" s="13"/>
      <c r="BRY55" s="13"/>
      <c r="BRZ55" s="13"/>
      <c r="BSA55" s="13"/>
      <c r="BSB55" s="13"/>
      <c r="BSC55" s="13"/>
      <c r="BSD55" s="13"/>
      <c r="BSE55" s="13"/>
      <c r="BSF55" s="13"/>
      <c r="BSG55" s="13"/>
      <c r="BSH55" s="13"/>
      <c r="BSI55" s="13"/>
      <c r="BSJ55" s="13"/>
      <c r="BSK55" s="13"/>
      <c r="BSL55" s="13"/>
      <c r="BSM55" s="13"/>
      <c r="BSN55" s="13"/>
      <c r="BSO55" s="13"/>
      <c r="BSP55" s="13"/>
      <c r="BSQ55" s="13"/>
      <c r="BSR55" s="13"/>
      <c r="BSS55" s="13"/>
      <c r="BST55" s="13"/>
      <c r="BSU55" s="13"/>
      <c r="BSV55" s="13"/>
      <c r="BSW55" s="13"/>
      <c r="BSX55" s="13"/>
      <c r="BSY55" s="13"/>
      <c r="BSZ55" s="13"/>
      <c r="BTA55" s="13"/>
      <c r="BTB55" s="13"/>
      <c r="BTC55" s="13"/>
      <c r="BTD55" s="13"/>
      <c r="BTE55" s="13"/>
      <c r="BTF55" s="13"/>
      <c r="BTG55" s="13"/>
      <c r="BTH55" s="13"/>
      <c r="BTI55" s="13"/>
      <c r="BTJ55" s="13"/>
      <c r="BTK55" s="13"/>
      <c r="BTL55" s="13"/>
      <c r="BTM55" s="13"/>
      <c r="BTN55" s="13"/>
      <c r="BTO55" s="13"/>
      <c r="BTP55" s="13"/>
      <c r="BTQ55" s="13"/>
      <c r="BTR55" s="13"/>
      <c r="BTS55" s="13"/>
      <c r="BTT55" s="13"/>
      <c r="BTU55" s="13"/>
      <c r="BTV55" s="13"/>
      <c r="BTW55" s="13"/>
      <c r="BTX55" s="13"/>
      <c r="BTY55" s="13"/>
      <c r="BTZ55" s="13"/>
      <c r="BUA55" s="13"/>
      <c r="BUB55" s="13"/>
      <c r="BUC55" s="13"/>
      <c r="BUD55" s="13"/>
      <c r="BUE55" s="13"/>
      <c r="BUF55" s="13"/>
      <c r="BUG55" s="13"/>
      <c r="BUH55" s="13"/>
      <c r="BUI55" s="13"/>
      <c r="BUJ55" s="13"/>
      <c r="BUK55" s="13"/>
      <c r="BUL55" s="13"/>
      <c r="BUM55" s="13"/>
      <c r="BUN55" s="13"/>
      <c r="BUO55" s="13"/>
      <c r="BUP55" s="13"/>
      <c r="BUQ55" s="13"/>
      <c r="BUR55" s="13"/>
      <c r="BUS55" s="13"/>
      <c r="BUT55" s="13"/>
      <c r="BUU55" s="13"/>
      <c r="BUV55" s="13"/>
      <c r="BUW55" s="13"/>
      <c r="BUX55" s="13"/>
      <c r="BUY55" s="13"/>
      <c r="BUZ55" s="13"/>
      <c r="BVA55" s="13"/>
      <c r="BVB55" s="13"/>
      <c r="BVC55" s="13"/>
      <c r="BVD55" s="13"/>
      <c r="BVE55" s="13"/>
      <c r="BVF55" s="13"/>
      <c r="BVG55" s="13"/>
      <c r="BVH55" s="13"/>
      <c r="BVI55" s="13"/>
      <c r="BVJ55" s="13"/>
      <c r="BVK55" s="13"/>
      <c r="BVL55" s="13"/>
      <c r="BVM55" s="13"/>
      <c r="BVN55" s="13"/>
      <c r="BVO55" s="13"/>
      <c r="BVP55" s="13"/>
      <c r="BVQ55" s="13"/>
      <c r="BVR55" s="13"/>
      <c r="BVS55" s="13"/>
      <c r="BVT55" s="13"/>
      <c r="BVU55" s="13"/>
      <c r="BVV55" s="13"/>
      <c r="BVW55" s="13"/>
      <c r="BVX55" s="13"/>
      <c r="BVY55" s="13"/>
      <c r="BVZ55" s="13"/>
      <c r="BWA55" s="13"/>
      <c r="BWB55" s="13"/>
      <c r="BWC55" s="13"/>
      <c r="BWD55" s="13"/>
      <c r="BWE55" s="13"/>
      <c r="BWF55" s="13"/>
      <c r="BWG55" s="13"/>
      <c r="BWH55" s="13"/>
      <c r="BWI55" s="13"/>
      <c r="BWJ55" s="13"/>
      <c r="BWK55" s="13"/>
      <c r="BWL55" s="13"/>
      <c r="BWM55" s="13"/>
      <c r="BWN55" s="13"/>
      <c r="BWO55" s="13"/>
      <c r="BWP55" s="13"/>
      <c r="BWQ55" s="13"/>
      <c r="BWR55" s="13"/>
      <c r="BWS55" s="13"/>
      <c r="BWT55" s="13"/>
      <c r="BWU55" s="13"/>
      <c r="BWV55" s="13"/>
      <c r="BWW55" s="13"/>
      <c r="BWX55" s="13"/>
      <c r="BWY55" s="13"/>
      <c r="BWZ55" s="13"/>
      <c r="BXA55" s="13"/>
      <c r="BXB55" s="13"/>
      <c r="BXC55" s="13"/>
      <c r="BXD55" s="13"/>
      <c r="BXE55" s="13"/>
      <c r="BXF55" s="13"/>
      <c r="BXG55" s="13"/>
      <c r="BXH55" s="13"/>
      <c r="BXI55" s="13"/>
      <c r="BXJ55" s="13"/>
      <c r="BXK55" s="13"/>
      <c r="BXL55" s="13"/>
      <c r="BXM55" s="13"/>
      <c r="BXN55" s="13"/>
      <c r="BXO55" s="13"/>
      <c r="BXP55" s="13"/>
      <c r="BXQ55" s="13"/>
      <c r="BXR55" s="13"/>
      <c r="BXS55" s="13"/>
      <c r="BXT55" s="13"/>
      <c r="BXU55" s="13"/>
      <c r="BXV55" s="13"/>
      <c r="BXW55" s="13"/>
      <c r="BXX55" s="13"/>
      <c r="BXY55" s="13"/>
      <c r="BXZ55" s="13"/>
      <c r="BYA55" s="13"/>
      <c r="BYB55" s="13"/>
      <c r="BYC55" s="13"/>
      <c r="BYD55" s="13"/>
      <c r="BYE55" s="13"/>
      <c r="BYF55" s="13"/>
      <c r="BYG55" s="13"/>
      <c r="BYH55" s="13"/>
      <c r="BYI55" s="13"/>
      <c r="BYJ55" s="13"/>
      <c r="BYK55" s="13"/>
      <c r="BYL55" s="13"/>
      <c r="BYM55" s="13"/>
      <c r="BYN55" s="13"/>
      <c r="BYO55" s="13"/>
      <c r="BYP55" s="13"/>
      <c r="BYQ55" s="13"/>
      <c r="BYR55" s="13"/>
      <c r="BYS55" s="13"/>
      <c r="BYT55" s="13"/>
      <c r="BYU55" s="13"/>
      <c r="BYV55" s="13"/>
      <c r="BYW55" s="13"/>
      <c r="BYX55" s="13"/>
      <c r="BYY55" s="13"/>
      <c r="BYZ55" s="13"/>
      <c r="BZA55" s="13"/>
      <c r="BZB55" s="13"/>
      <c r="BZC55" s="13"/>
      <c r="BZD55" s="13"/>
      <c r="BZE55" s="13"/>
      <c r="BZF55" s="13"/>
      <c r="BZG55" s="13"/>
      <c r="BZH55" s="13"/>
      <c r="BZI55" s="13"/>
      <c r="BZJ55" s="13"/>
      <c r="BZK55" s="13"/>
      <c r="BZL55" s="13"/>
      <c r="BZM55" s="13"/>
      <c r="BZN55" s="13"/>
      <c r="BZO55" s="13"/>
      <c r="BZP55" s="13"/>
      <c r="BZQ55" s="13"/>
      <c r="BZR55" s="13"/>
      <c r="BZS55" s="13"/>
      <c r="BZT55" s="13"/>
      <c r="BZU55" s="13"/>
      <c r="BZV55" s="13"/>
      <c r="BZW55" s="13"/>
      <c r="BZX55" s="13"/>
      <c r="BZY55" s="13"/>
      <c r="BZZ55" s="13"/>
      <c r="CAA55" s="13"/>
      <c r="CAB55" s="13"/>
      <c r="CAC55" s="13"/>
      <c r="CAD55" s="13"/>
      <c r="CAE55" s="13"/>
      <c r="CAF55" s="13"/>
      <c r="CAG55" s="13"/>
      <c r="CAH55" s="13"/>
      <c r="CAI55" s="13"/>
      <c r="CAJ55" s="13"/>
      <c r="CAK55" s="13"/>
      <c r="CAL55" s="13"/>
      <c r="CAM55" s="13"/>
      <c r="CAN55" s="13"/>
      <c r="CAO55" s="13"/>
      <c r="CAP55" s="13"/>
      <c r="CAQ55" s="13"/>
      <c r="CAR55" s="13"/>
      <c r="CAS55" s="13"/>
      <c r="CAT55" s="13"/>
      <c r="CAU55" s="13"/>
      <c r="CAV55" s="13"/>
      <c r="CAW55" s="13"/>
      <c r="CAX55" s="13"/>
      <c r="CAY55" s="13"/>
      <c r="CAZ55" s="13"/>
      <c r="CBA55" s="13"/>
      <c r="CBB55" s="13"/>
      <c r="CBC55" s="13"/>
      <c r="CBD55" s="13"/>
      <c r="CBE55" s="13"/>
      <c r="CBF55" s="13"/>
      <c r="CBG55" s="13"/>
      <c r="CBH55" s="13"/>
      <c r="CBI55" s="13"/>
      <c r="CBJ55" s="13"/>
      <c r="CBK55" s="13"/>
      <c r="CBL55" s="13"/>
      <c r="CBM55" s="13"/>
      <c r="CBN55" s="13"/>
      <c r="CBO55" s="13"/>
      <c r="CBP55" s="13"/>
      <c r="CBQ55" s="13"/>
      <c r="CBR55" s="13"/>
      <c r="CBS55" s="13"/>
      <c r="CBT55" s="13"/>
      <c r="CBU55" s="13"/>
      <c r="CBV55" s="13"/>
      <c r="CBW55" s="13"/>
      <c r="CBX55" s="13"/>
      <c r="CBY55" s="13"/>
      <c r="CBZ55" s="13"/>
      <c r="CCA55" s="13"/>
      <c r="CCB55" s="13"/>
      <c r="CCC55" s="13"/>
      <c r="CCD55" s="13"/>
      <c r="CCE55" s="13"/>
      <c r="CCF55" s="13"/>
      <c r="CCG55" s="13"/>
      <c r="CCH55" s="13"/>
      <c r="CCI55" s="13"/>
      <c r="CCJ55" s="13"/>
      <c r="CCK55" s="13"/>
      <c r="CCL55" s="13"/>
      <c r="CCM55" s="13"/>
      <c r="CCN55" s="13"/>
      <c r="CCO55" s="13"/>
      <c r="CCP55" s="13"/>
      <c r="CCQ55" s="13"/>
      <c r="CCR55" s="13"/>
      <c r="CCS55" s="13"/>
      <c r="CCT55" s="13"/>
      <c r="CCU55" s="13"/>
      <c r="CCV55" s="13"/>
      <c r="CCW55" s="13"/>
      <c r="CCX55" s="13"/>
      <c r="CCY55" s="13"/>
      <c r="CCZ55" s="13"/>
      <c r="CDA55" s="13"/>
      <c r="CDB55" s="13"/>
      <c r="CDC55" s="13"/>
      <c r="CDD55" s="13"/>
      <c r="CDE55" s="13"/>
      <c r="CDF55" s="13"/>
      <c r="CDG55" s="13"/>
      <c r="CDH55" s="13"/>
      <c r="CDI55" s="13"/>
      <c r="CDJ55" s="13"/>
      <c r="CDK55" s="13"/>
      <c r="CDL55" s="13"/>
      <c r="CDM55" s="13"/>
      <c r="CDN55" s="13"/>
      <c r="CDO55" s="13"/>
      <c r="CDP55" s="13"/>
      <c r="CDQ55" s="13"/>
      <c r="CDR55" s="13"/>
      <c r="CDS55" s="13"/>
      <c r="CDT55" s="13"/>
      <c r="CDU55" s="13"/>
      <c r="CDV55" s="13"/>
      <c r="CDW55" s="13"/>
      <c r="CDX55" s="13"/>
      <c r="CDY55" s="13"/>
      <c r="CDZ55" s="13"/>
      <c r="CEA55" s="13"/>
      <c r="CEB55" s="13"/>
      <c r="CEC55" s="13"/>
      <c r="CED55" s="13"/>
      <c r="CEE55" s="13"/>
      <c r="CEF55" s="13"/>
      <c r="CEG55" s="13"/>
      <c r="CEH55" s="13"/>
      <c r="CEI55" s="13"/>
      <c r="CEJ55" s="13"/>
      <c r="CEK55" s="13"/>
      <c r="CEL55" s="13"/>
      <c r="CEM55" s="13"/>
      <c r="CEN55" s="13"/>
      <c r="CEO55" s="13"/>
      <c r="CEP55" s="13"/>
      <c r="CEQ55" s="13"/>
      <c r="CER55" s="13"/>
      <c r="CES55" s="13"/>
      <c r="CET55" s="13"/>
      <c r="CEU55" s="13"/>
      <c r="CEV55" s="13"/>
      <c r="CEW55" s="13"/>
      <c r="CEX55" s="13"/>
      <c r="CEY55" s="13"/>
      <c r="CEZ55" s="13"/>
      <c r="CFA55" s="13"/>
      <c r="CFB55" s="13"/>
      <c r="CFC55" s="13"/>
      <c r="CFD55" s="13"/>
      <c r="CFE55" s="13"/>
      <c r="CFF55" s="13"/>
      <c r="CFG55" s="13"/>
      <c r="CFH55" s="13"/>
      <c r="CFI55" s="13"/>
      <c r="CFJ55" s="13"/>
      <c r="CFK55" s="13"/>
      <c r="CFL55" s="13"/>
      <c r="CFM55" s="13"/>
      <c r="CFN55" s="13"/>
      <c r="CFO55" s="13"/>
      <c r="CFP55" s="13"/>
      <c r="CFQ55" s="13"/>
      <c r="CFR55" s="13"/>
      <c r="CFS55" s="13"/>
      <c r="CFT55" s="13"/>
      <c r="CFU55" s="13"/>
      <c r="CFV55" s="13"/>
      <c r="CFW55" s="13"/>
      <c r="CFX55" s="13"/>
      <c r="CFY55" s="13"/>
      <c r="CFZ55" s="13"/>
      <c r="CGA55" s="13"/>
      <c r="CGB55" s="13"/>
      <c r="CGC55" s="13"/>
      <c r="CGD55" s="13"/>
      <c r="CGE55" s="13"/>
      <c r="CGF55" s="13"/>
      <c r="CGG55" s="13"/>
      <c r="CGH55" s="13"/>
      <c r="CGI55" s="13"/>
      <c r="CGJ55" s="13"/>
      <c r="CGK55" s="13"/>
      <c r="CGL55" s="13"/>
      <c r="CGM55" s="13"/>
      <c r="CGN55" s="13"/>
      <c r="CGO55" s="13"/>
      <c r="CGP55" s="13"/>
      <c r="CGQ55" s="13"/>
      <c r="CGR55" s="13"/>
      <c r="CGS55" s="13"/>
      <c r="CGT55" s="13"/>
      <c r="CGU55" s="13"/>
      <c r="CGV55" s="13"/>
      <c r="CGW55" s="13"/>
      <c r="CGX55" s="13"/>
      <c r="CGY55" s="13"/>
      <c r="CGZ55" s="13"/>
      <c r="CHA55" s="13"/>
      <c r="CHB55" s="13"/>
      <c r="CHC55" s="13"/>
      <c r="CHD55" s="13"/>
      <c r="CHE55" s="13"/>
      <c r="CHF55" s="13"/>
      <c r="CHG55" s="13"/>
      <c r="CHH55" s="13"/>
      <c r="CHI55" s="13"/>
      <c r="CHJ55" s="13"/>
      <c r="CHK55" s="13"/>
      <c r="CHL55" s="13"/>
      <c r="CHM55" s="13"/>
      <c r="CHN55" s="13"/>
      <c r="CHO55" s="13"/>
      <c r="CHP55" s="13"/>
      <c r="CHQ55" s="13"/>
      <c r="CHR55" s="13"/>
      <c r="CHS55" s="13"/>
      <c r="CHT55" s="13"/>
      <c r="CHU55" s="13"/>
      <c r="CHV55" s="13"/>
      <c r="CHW55" s="13"/>
      <c r="CHX55" s="13"/>
      <c r="CHY55" s="13"/>
      <c r="CHZ55" s="13"/>
      <c r="CIA55" s="13"/>
      <c r="CIB55" s="13"/>
      <c r="CIC55" s="13"/>
      <c r="CID55" s="13"/>
      <c r="CIE55" s="13"/>
      <c r="CIF55" s="13"/>
      <c r="CIG55" s="13"/>
      <c r="CIH55" s="13"/>
      <c r="CII55" s="13"/>
      <c r="CIJ55" s="13"/>
      <c r="CIK55" s="13"/>
      <c r="CIL55" s="13"/>
      <c r="CIM55" s="13"/>
      <c r="CIN55" s="13"/>
      <c r="CIO55" s="13"/>
      <c r="CIP55" s="13"/>
      <c r="CIQ55" s="13"/>
      <c r="CIR55" s="13"/>
      <c r="CIS55" s="13"/>
      <c r="CIT55" s="13"/>
      <c r="CIU55" s="13"/>
      <c r="CIV55" s="13"/>
      <c r="CIW55" s="13"/>
      <c r="CIX55" s="13"/>
      <c r="CIY55" s="13"/>
      <c r="CIZ55" s="13"/>
      <c r="CJA55" s="13"/>
      <c r="CJB55" s="13"/>
      <c r="CJC55" s="13"/>
      <c r="CJD55" s="13"/>
      <c r="CJE55" s="13"/>
      <c r="CJF55" s="13"/>
      <c r="CJG55" s="13"/>
      <c r="CJH55" s="13"/>
      <c r="CJI55" s="13"/>
      <c r="CJJ55" s="13"/>
      <c r="CJK55" s="13"/>
      <c r="CJL55" s="13"/>
      <c r="CJM55" s="13"/>
      <c r="CJN55" s="13"/>
      <c r="CJO55" s="13"/>
      <c r="CJP55" s="13"/>
      <c r="CJQ55" s="13"/>
      <c r="CJR55" s="13"/>
      <c r="CJS55" s="13"/>
      <c r="CJT55" s="13"/>
      <c r="CJU55" s="13"/>
      <c r="CJV55" s="13"/>
      <c r="CJW55" s="13"/>
      <c r="CJX55" s="13"/>
      <c r="CJY55" s="13"/>
      <c r="CJZ55" s="13"/>
      <c r="CKA55" s="13"/>
      <c r="CKB55" s="13"/>
      <c r="CKC55" s="13"/>
      <c r="CKD55" s="13"/>
      <c r="CKE55" s="13"/>
      <c r="CKF55" s="13"/>
      <c r="CKG55" s="13"/>
      <c r="CKH55" s="13"/>
      <c r="CKI55" s="13"/>
      <c r="CKJ55" s="13"/>
      <c r="CKK55" s="13"/>
      <c r="CKL55" s="13"/>
      <c r="CKM55" s="13"/>
      <c r="CKN55" s="13"/>
      <c r="CKO55" s="13"/>
      <c r="CKP55" s="13"/>
      <c r="CKQ55" s="13"/>
      <c r="CKR55" s="13"/>
      <c r="CKS55" s="13"/>
      <c r="CKT55" s="13"/>
      <c r="CKU55" s="13"/>
      <c r="CKV55" s="13"/>
      <c r="CKW55" s="13"/>
      <c r="CKX55" s="13"/>
      <c r="CKY55" s="13"/>
      <c r="CKZ55" s="13"/>
      <c r="CLA55" s="13"/>
      <c r="CLB55" s="13"/>
      <c r="CLC55" s="13"/>
      <c r="CLD55" s="13"/>
      <c r="CLE55" s="13"/>
      <c r="CLF55" s="13"/>
      <c r="CLG55" s="13"/>
      <c r="CLH55" s="13"/>
      <c r="CLI55" s="13"/>
      <c r="CLJ55" s="13"/>
      <c r="CLK55" s="13"/>
      <c r="CLL55" s="13"/>
      <c r="CLM55" s="13"/>
      <c r="CLN55" s="13"/>
      <c r="CLO55" s="13"/>
      <c r="CLP55" s="13"/>
      <c r="CLQ55" s="13"/>
      <c r="CLR55" s="13"/>
      <c r="CLS55" s="13"/>
      <c r="CLT55" s="13"/>
      <c r="CLU55" s="13"/>
      <c r="CLV55" s="13"/>
      <c r="CLW55" s="13"/>
      <c r="CLX55" s="13"/>
      <c r="CLY55" s="13"/>
      <c r="CLZ55" s="13"/>
      <c r="CMA55" s="13"/>
      <c r="CMB55" s="13"/>
      <c r="CMC55" s="13"/>
      <c r="CMD55" s="13"/>
      <c r="CME55" s="13"/>
      <c r="CMF55" s="13"/>
      <c r="CMG55" s="13"/>
      <c r="CMH55" s="13"/>
      <c r="CMI55" s="13"/>
      <c r="CMJ55" s="13"/>
      <c r="CMK55" s="13"/>
      <c r="CML55" s="13"/>
      <c r="CMM55" s="13"/>
      <c r="CMN55" s="13"/>
      <c r="CMO55" s="13"/>
      <c r="CMP55" s="13"/>
      <c r="CMQ55" s="13"/>
      <c r="CMR55" s="13"/>
      <c r="CMS55" s="13"/>
      <c r="CMT55" s="13"/>
      <c r="CMU55" s="13"/>
      <c r="CMV55" s="13"/>
      <c r="CMW55" s="13"/>
      <c r="CMX55" s="13"/>
      <c r="CMY55" s="13"/>
      <c r="CMZ55" s="13"/>
      <c r="CNA55" s="13"/>
      <c r="CNB55" s="13"/>
      <c r="CNC55" s="13"/>
      <c r="CND55" s="13"/>
      <c r="CNE55" s="13"/>
      <c r="CNF55" s="13"/>
      <c r="CNG55" s="13"/>
      <c r="CNH55" s="13"/>
      <c r="CNI55" s="13"/>
      <c r="CNJ55" s="13"/>
      <c r="CNK55" s="13"/>
      <c r="CNL55" s="13"/>
      <c r="CNM55" s="13"/>
      <c r="CNN55" s="13"/>
      <c r="CNO55" s="13"/>
      <c r="CNP55" s="13"/>
      <c r="CNQ55" s="13"/>
      <c r="CNR55" s="13"/>
      <c r="CNS55" s="13"/>
      <c r="CNT55" s="13"/>
      <c r="CNU55" s="13"/>
      <c r="CNV55" s="13"/>
      <c r="CNW55" s="13"/>
      <c r="CNX55" s="13"/>
      <c r="CNY55" s="13"/>
      <c r="CNZ55" s="13"/>
      <c r="COA55" s="13"/>
      <c r="COB55" s="13"/>
      <c r="COC55" s="13"/>
      <c r="COD55" s="13"/>
      <c r="COE55" s="13"/>
      <c r="COF55" s="13"/>
      <c r="COG55" s="13"/>
      <c r="COH55" s="13"/>
      <c r="COI55" s="13"/>
      <c r="COJ55" s="13"/>
      <c r="COK55" s="13"/>
      <c r="COL55" s="13"/>
      <c r="COM55" s="13"/>
      <c r="CON55" s="13"/>
      <c r="COO55" s="13"/>
      <c r="COP55" s="13"/>
      <c r="COQ55" s="13"/>
      <c r="COR55" s="13"/>
      <c r="COS55" s="13"/>
      <c r="COT55" s="13"/>
      <c r="COU55" s="13"/>
      <c r="COV55" s="13"/>
      <c r="COW55" s="13"/>
      <c r="COX55" s="13"/>
      <c r="COY55" s="13"/>
      <c r="COZ55" s="13"/>
      <c r="CPA55" s="13"/>
      <c r="CPB55" s="13"/>
      <c r="CPC55" s="13"/>
      <c r="CPD55" s="13"/>
      <c r="CPE55" s="13"/>
      <c r="CPF55" s="13"/>
      <c r="CPG55" s="13"/>
      <c r="CPH55" s="13"/>
      <c r="CPI55" s="13"/>
      <c r="CPJ55" s="13"/>
      <c r="CPK55" s="13"/>
      <c r="CPL55" s="13"/>
      <c r="CPM55" s="13"/>
      <c r="CPN55" s="13"/>
      <c r="CPO55" s="13"/>
      <c r="CPP55" s="13"/>
      <c r="CPQ55" s="13"/>
      <c r="CPR55" s="13"/>
      <c r="CPS55" s="13"/>
      <c r="CPT55" s="13"/>
      <c r="CPU55" s="13"/>
      <c r="CPV55" s="13"/>
      <c r="CPW55" s="13"/>
      <c r="CPX55" s="13"/>
      <c r="CPY55" s="13"/>
      <c r="CPZ55" s="13"/>
      <c r="CQA55" s="13"/>
      <c r="CQB55" s="13"/>
      <c r="CQC55" s="13"/>
      <c r="CQD55" s="13"/>
      <c r="CQE55" s="13"/>
      <c r="CQF55" s="13"/>
      <c r="CQG55" s="13"/>
      <c r="CQH55" s="13"/>
      <c r="CQI55" s="13"/>
      <c r="CQJ55" s="13"/>
      <c r="CQK55" s="13"/>
      <c r="CQL55" s="13"/>
      <c r="CQM55" s="13"/>
      <c r="CQN55" s="13"/>
      <c r="CQO55" s="13"/>
      <c r="CQP55" s="13"/>
      <c r="CQQ55" s="13"/>
      <c r="CQR55" s="13"/>
      <c r="CQS55" s="13"/>
      <c r="CQT55" s="13"/>
      <c r="CQU55" s="13"/>
      <c r="CQV55" s="13"/>
      <c r="CQW55" s="13"/>
      <c r="CQX55" s="13"/>
      <c r="CQY55" s="13"/>
      <c r="CQZ55" s="13"/>
      <c r="CRA55" s="13"/>
      <c r="CRB55" s="13"/>
      <c r="CRC55" s="13"/>
      <c r="CRD55" s="13"/>
      <c r="CRE55" s="13"/>
      <c r="CRF55" s="13"/>
      <c r="CRG55" s="13"/>
      <c r="CRH55" s="13"/>
      <c r="CRI55" s="13"/>
      <c r="CRJ55" s="13"/>
      <c r="CRK55" s="13"/>
      <c r="CRL55" s="13"/>
      <c r="CRM55" s="13"/>
      <c r="CRN55" s="13"/>
      <c r="CRO55" s="13"/>
      <c r="CRP55" s="13"/>
      <c r="CRQ55" s="13"/>
      <c r="CRR55" s="13"/>
      <c r="CRS55" s="13"/>
      <c r="CRT55" s="13"/>
      <c r="CRU55" s="13"/>
      <c r="CRV55" s="13"/>
      <c r="CRW55" s="13"/>
      <c r="CRX55" s="13"/>
      <c r="CRY55" s="13"/>
      <c r="CRZ55" s="13"/>
      <c r="CSA55" s="13"/>
      <c r="CSB55" s="13"/>
      <c r="CSC55" s="13"/>
      <c r="CSD55" s="13"/>
      <c r="CSE55" s="13"/>
      <c r="CSF55" s="13"/>
      <c r="CSG55" s="13"/>
      <c r="CSH55" s="13"/>
      <c r="CSI55" s="13"/>
      <c r="CSJ55" s="13"/>
      <c r="CSK55" s="13"/>
      <c r="CSL55" s="13"/>
      <c r="CSM55" s="13"/>
      <c r="CSN55" s="13"/>
      <c r="CSO55" s="13"/>
      <c r="CSP55" s="13"/>
      <c r="CSQ55" s="13"/>
      <c r="CSR55" s="13"/>
      <c r="CSS55" s="13"/>
      <c r="CST55" s="13"/>
      <c r="CSU55" s="13"/>
      <c r="CSV55" s="13"/>
      <c r="CSW55" s="13"/>
      <c r="CSX55" s="13"/>
      <c r="CSY55" s="13"/>
      <c r="CSZ55" s="13"/>
      <c r="CTA55" s="13"/>
      <c r="CTB55" s="13"/>
      <c r="CTC55" s="13"/>
      <c r="CTD55" s="13"/>
      <c r="CTE55" s="13"/>
      <c r="CTF55" s="13"/>
      <c r="CTG55" s="13"/>
      <c r="CTH55" s="13"/>
      <c r="CTI55" s="13"/>
      <c r="CTJ55" s="13"/>
      <c r="CTK55" s="13"/>
      <c r="CTL55" s="13"/>
      <c r="CTM55" s="13"/>
      <c r="CTN55" s="13"/>
      <c r="CTO55" s="13"/>
      <c r="CTP55" s="13"/>
      <c r="CTQ55" s="13"/>
      <c r="CTR55" s="13"/>
      <c r="CTS55" s="13"/>
      <c r="CTT55" s="13"/>
      <c r="CTU55" s="13"/>
      <c r="CTV55" s="13"/>
      <c r="CTW55" s="13"/>
      <c r="CTX55" s="13"/>
      <c r="CTY55" s="13"/>
      <c r="CTZ55" s="13"/>
      <c r="CUA55" s="13"/>
      <c r="CUB55" s="13"/>
      <c r="CUC55" s="13"/>
      <c r="CUD55" s="13"/>
      <c r="CUE55" s="13"/>
      <c r="CUF55" s="13"/>
      <c r="CUG55" s="13"/>
      <c r="CUH55" s="13"/>
      <c r="CUI55" s="13"/>
      <c r="CUJ55" s="13"/>
      <c r="CUK55" s="13"/>
      <c r="CUL55" s="13"/>
      <c r="CUM55" s="13"/>
      <c r="CUN55" s="13"/>
      <c r="CUO55" s="13"/>
      <c r="CUP55" s="13"/>
      <c r="CUQ55" s="13"/>
      <c r="CUR55" s="13"/>
      <c r="CUS55" s="13"/>
      <c r="CUT55" s="13"/>
      <c r="CUU55" s="13"/>
      <c r="CUV55" s="13"/>
      <c r="CUW55" s="13"/>
      <c r="CUX55" s="13"/>
      <c r="CUY55" s="13"/>
      <c r="CUZ55" s="13"/>
      <c r="CVA55" s="13"/>
      <c r="CVB55" s="13"/>
      <c r="CVC55" s="13"/>
      <c r="CVD55" s="13"/>
      <c r="CVE55" s="13"/>
      <c r="CVF55" s="13"/>
      <c r="CVG55" s="13"/>
      <c r="CVH55" s="13"/>
      <c r="CVI55" s="13"/>
      <c r="CVJ55" s="13"/>
      <c r="CVK55" s="13"/>
      <c r="CVL55" s="13"/>
      <c r="CVM55" s="13"/>
      <c r="CVN55" s="13"/>
      <c r="CVO55" s="13"/>
      <c r="CVP55" s="13"/>
      <c r="CVQ55" s="13"/>
      <c r="CVR55" s="13"/>
      <c r="CVS55" s="13"/>
      <c r="CVT55" s="13"/>
      <c r="CVU55" s="13"/>
      <c r="CVV55" s="13"/>
      <c r="CVW55" s="13"/>
      <c r="CVX55" s="13"/>
      <c r="CVY55" s="13"/>
      <c r="CVZ55" s="13"/>
      <c r="CWA55" s="13"/>
      <c r="CWB55" s="13"/>
      <c r="CWC55" s="13"/>
      <c r="CWD55" s="13"/>
      <c r="CWE55" s="13"/>
      <c r="CWF55" s="13"/>
      <c r="CWG55" s="13"/>
      <c r="CWH55" s="13"/>
      <c r="CWI55" s="13"/>
      <c r="CWJ55" s="13"/>
      <c r="CWK55" s="13"/>
      <c r="CWL55" s="13"/>
      <c r="CWM55" s="13"/>
      <c r="CWN55" s="13"/>
      <c r="CWO55" s="13"/>
      <c r="CWP55" s="13"/>
      <c r="CWQ55" s="13"/>
      <c r="CWR55" s="13"/>
      <c r="CWS55" s="13"/>
      <c r="CWT55" s="13"/>
      <c r="CWU55" s="13"/>
      <c r="CWV55" s="13"/>
      <c r="CWW55" s="13"/>
      <c r="CWX55" s="13"/>
      <c r="CWY55" s="13"/>
      <c r="CWZ55" s="13"/>
      <c r="CXA55" s="13"/>
      <c r="CXB55" s="13"/>
      <c r="CXC55" s="13"/>
      <c r="CXD55" s="13"/>
      <c r="CXE55" s="13"/>
      <c r="CXF55" s="13"/>
      <c r="CXG55" s="13"/>
      <c r="CXH55" s="13"/>
      <c r="CXI55" s="13"/>
      <c r="CXJ55" s="13"/>
      <c r="CXK55" s="13"/>
      <c r="CXL55" s="13"/>
      <c r="CXM55" s="13"/>
      <c r="CXN55" s="13"/>
      <c r="CXO55" s="13"/>
      <c r="CXP55" s="13"/>
      <c r="CXQ55" s="13"/>
      <c r="CXR55" s="13"/>
      <c r="CXS55" s="13"/>
      <c r="CXT55" s="13"/>
      <c r="CXU55" s="13"/>
      <c r="CXV55" s="13"/>
      <c r="CXW55" s="13"/>
      <c r="CXX55" s="13"/>
      <c r="CXY55" s="13"/>
      <c r="CXZ55" s="13"/>
      <c r="CYA55" s="13"/>
      <c r="CYB55" s="13"/>
      <c r="CYC55" s="13"/>
      <c r="CYD55" s="13"/>
      <c r="CYE55" s="13"/>
      <c r="CYF55" s="13"/>
      <c r="CYG55" s="13"/>
      <c r="CYH55" s="13"/>
      <c r="CYI55" s="13"/>
      <c r="CYJ55" s="13"/>
      <c r="CYK55" s="13"/>
      <c r="CYL55" s="13"/>
      <c r="CYM55" s="13"/>
      <c r="CYN55" s="13"/>
      <c r="CYO55" s="13"/>
      <c r="CYP55" s="13"/>
      <c r="CYQ55" s="13"/>
      <c r="CYR55" s="13"/>
      <c r="CYS55" s="13"/>
      <c r="CYT55" s="13"/>
      <c r="CYU55" s="13"/>
      <c r="CYV55" s="13"/>
      <c r="CYW55" s="13"/>
      <c r="CYX55" s="13"/>
      <c r="CYY55" s="13"/>
      <c r="CYZ55" s="13"/>
      <c r="CZA55" s="13"/>
      <c r="CZB55" s="13"/>
      <c r="CZC55" s="13"/>
      <c r="CZD55" s="13"/>
      <c r="CZE55" s="13"/>
      <c r="CZF55" s="13"/>
      <c r="CZG55" s="13"/>
      <c r="CZH55" s="13"/>
      <c r="CZI55" s="13"/>
      <c r="CZJ55" s="13"/>
      <c r="CZK55" s="13"/>
      <c r="CZL55" s="13"/>
      <c r="CZM55" s="13"/>
      <c r="CZN55" s="13"/>
      <c r="CZO55" s="13"/>
      <c r="CZP55" s="13"/>
      <c r="CZQ55" s="13"/>
      <c r="CZR55" s="13"/>
      <c r="CZS55" s="13"/>
      <c r="CZT55" s="13"/>
      <c r="CZU55" s="13"/>
      <c r="CZV55" s="13"/>
      <c r="CZW55" s="13"/>
      <c r="CZX55" s="13"/>
      <c r="CZY55" s="13"/>
      <c r="CZZ55" s="13"/>
      <c r="DAA55" s="13"/>
      <c r="DAB55" s="13"/>
      <c r="DAC55" s="13"/>
      <c r="DAD55" s="13"/>
      <c r="DAE55" s="13"/>
      <c r="DAF55" s="13"/>
      <c r="DAG55" s="13"/>
      <c r="DAH55" s="13"/>
      <c r="DAI55" s="13"/>
      <c r="DAJ55" s="13"/>
      <c r="DAK55" s="13"/>
      <c r="DAL55" s="13"/>
      <c r="DAM55" s="13"/>
      <c r="DAN55" s="13"/>
      <c r="DAO55" s="13"/>
      <c r="DAP55" s="13"/>
      <c r="DAQ55" s="13"/>
      <c r="DAR55" s="13"/>
      <c r="DAS55" s="13"/>
      <c r="DAT55" s="13"/>
      <c r="DAU55" s="13"/>
      <c r="DAV55" s="13"/>
      <c r="DAW55" s="13"/>
      <c r="DAX55" s="13"/>
      <c r="DAY55" s="13"/>
      <c r="DAZ55" s="13"/>
      <c r="DBA55" s="13"/>
      <c r="DBB55" s="13"/>
      <c r="DBC55" s="13"/>
      <c r="DBD55" s="13"/>
      <c r="DBE55" s="13"/>
      <c r="DBF55" s="13"/>
      <c r="DBG55" s="13"/>
      <c r="DBH55" s="13"/>
      <c r="DBI55" s="13"/>
      <c r="DBJ55" s="13"/>
      <c r="DBK55" s="13"/>
      <c r="DBL55" s="13"/>
      <c r="DBM55" s="13"/>
      <c r="DBN55" s="13"/>
      <c r="DBO55" s="13"/>
      <c r="DBP55" s="13"/>
      <c r="DBQ55" s="13"/>
      <c r="DBR55" s="13"/>
      <c r="DBS55" s="13"/>
      <c r="DBT55" s="13"/>
      <c r="DBU55" s="13"/>
      <c r="DBV55" s="13"/>
      <c r="DBW55" s="13"/>
      <c r="DBX55" s="13"/>
      <c r="DBY55" s="13"/>
      <c r="DBZ55" s="13"/>
      <c r="DCA55" s="13"/>
      <c r="DCB55" s="13"/>
      <c r="DCC55" s="13"/>
      <c r="DCD55" s="13"/>
      <c r="DCE55" s="13"/>
      <c r="DCF55" s="13"/>
      <c r="DCG55" s="13"/>
      <c r="DCH55" s="13"/>
      <c r="DCI55" s="13"/>
      <c r="DCJ55" s="13"/>
      <c r="DCK55" s="13"/>
      <c r="DCL55" s="13"/>
      <c r="DCM55" s="13"/>
      <c r="DCN55" s="13"/>
      <c r="DCO55" s="13"/>
      <c r="DCP55" s="13"/>
      <c r="DCQ55" s="13"/>
      <c r="DCR55" s="13"/>
      <c r="DCS55" s="13"/>
      <c r="DCT55" s="13"/>
      <c r="DCU55" s="13"/>
      <c r="DCV55" s="13"/>
      <c r="DCW55" s="13"/>
      <c r="DCX55" s="13"/>
      <c r="DCY55" s="13"/>
      <c r="DCZ55" s="13"/>
      <c r="DDA55" s="13"/>
      <c r="DDB55" s="13"/>
      <c r="DDC55" s="13"/>
      <c r="DDD55" s="13"/>
      <c r="DDE55" s="13"/>
      <c r="DDF55" s="13"/>
      <c r="DDG55" s="13"/>
      <c r="DDH55" s="13"/>
      <c r="DDI55" s="13"/>
      <c r="DDJ55" s="13"/>
      <c r="DDK55" s="13"/>
      <c r="DDL55" s="13"/>
      <c r="DDM55" s="13"/>
      <c r="DDN55" s="13"/>
      <c r="DDO55" s="13"/>
      <c r="DDP55" s="13"/>
      <c r="DDQ55" s="13"/>
      <c r="DDR55" s="13"/>
      <c r="DDS55" s="13"/>
      <c r="DDT55" s="13"/>
      <c r="DDU55" s="13"/>
      <c r="DDV55" s="13"/>
      <c r="DDW55" s="13"/>
      <c r="DDX55" s="13"/>
      <c r="DDY55" s="13"/>
      <c r="DDZ55" s="13"/>
      <c r="DEA55" s="13"/>
      <c r="DEB55" s="13"/>
      <c r="DEC55" s="13"/>
      <c r="DED55" s="13"/>
      <c r="DEE55" s="13"/>
      <c r="DEF55" s="13"/>
      <c r="DEG55" s="13"/>
      <c r="DEH55" s="13"/>
      <c r="DEI55" s="13"/>
      <c r="DEJ55" s="13"/>
      <c r="DEK55" s="13"/>
      <c r="DEL55" s="13"/>
      <c r="DEM55" s="13"/>
      <c r="DEN55" s="13"/>
      <c r="DEO55" s="13"/>
      <c r="DEP55" s="13"/>
      <c r="DEQ55" s="13"/>
      <c r="DER55" s="13"/>
      <c r="DES55" s="13"/>
      <c r="DET55" s="13"/>
      <c r="DEU55" s="13"/>
      <c r="DEV55" s="13"/>
      <c r="DEW55" s="13"/>
      <c r="DEX55" s="13"/>
      <c r="DEY55" s="13"/>
      <c r="DEZ55" s="13"/>
      <c r="DFA55" s="13"/>
      <c r="DFB55" s="13"/>
      <c r="DFC55" s="13"/>
      <c r="DFD55" s="13"/>
      <c r="DFE55" s="13"/>
      <c r="DFF55" s="13"/>
      <c r="DFG55" s="13"/>
      <c r="DFH55" s="13"/>
      <c r="DFI55" s="13"/>
      <c r="DFJ55" s="13"/>
      <c r="DFK55" s="13"/>
      <c r="DFL55" s="13"/>
      <c r="DFM55" s="13"/>
      <c r="DFN55" s="13"/>
      <c r="DFO55" s="13"/>
      <c r="DFP55" s="13"/>
      <c r="DFQ55" s="13"/>
      <c r="DFR55" s="13"/>
      <c r="DFS55" s="13"/>
      <c r="DFT55" s="13"/>
      <c r="DFU55" s="13"/>
      <c r="DFV55" s="13"/>
      <c r="DFW55" s="13"/>
      <c r="DFX55" s="13"/>
      <c r="DFY55" s="13"/>
      <c r="DFZ55" s="13"/>
      <c r="DGA55" s="13"/>
      <c r="DGB55" s="13"/>
      <c r="DGC55" s="13"/>
      <c r="DGD55" s="13"/>
      <c r="DGE55" s="13"/>
      <c r="DGF55" s="13"/>
      <c r="DGG55" s="13"/>
      <c r="DGH55" s="13"/>
      <c r="DGI55" s="13"/>
      <c r="DGJ55" s="13"/>
      <c r="DGK55" s="13"/>
      <c r="DGL55" s="13"/>
      <c r="DGM55" s="13"/>
      <c r="DGN55" s="13"/>
      <c r="DGO55" s="13"/>
      <c r="DGP55" s="13"/>
      <c r="DGQ55" s="13"/>
      <c r="DGR55" s="13"/>
      <c r="DGS55" s="13"/>
      <c r="DGT55" s="13"/>
      <c r="DGU55" s="13"/>
      <c r="DGV55" s="13"/>
      <c r="DGW55" s="13"/>
      <c r="DGX55" s="13"/>
      <c r="DGY55" s="13"/>
      <c r="DGZ55" s="13"/>
      <c r="DHA55" s="13"/>
      <c r="DHB55" s="13"/>
      <c r="DHC55" s="13"/>
      <c r="DHD55" s="13"/>
      <c r="DHE55" s="13"/>
      <c r="DHF55" s="13"/>
      <c r="DHG55" s="13"/>
      <c r="DHH55" s="13"/>
      <c r="DHI55" s="13"/>
      <c r="DHJ55" s="13"/>
      <c r="DHK55" s="13"/>
      <c r="DHL55" s="13"/>
      <c r="DHM55" s="13"/>
      <c r="DHN55" s="13"/>
      <c r="DHO55" s="13"/>
      <c r="DHP55" s="13"/>
      <c r="DHQ55" s="13"/>
      <c r="DHR55" s="13"/>
      <c r="DHS55" s="13"/>
      <c r="DHT55" s="13"/>
      <c r="DHU55" s="13"/>
      <c r="DHV55" s="13"/>
      <c r="DHW55" s="13"/>
      <c r="DHX55" s="13"/>
      <c r="DHY55" s="13"/>
      <c r="DHZ55" s="13"/>
      <c r="DIA55" s="13"/>
      <c r="DIB55" s="13"/>
      <c r="DIC55" s="13"/>
      <c r="DID55" s="13"/>
      <c r="DIE55" s="13"/>
      <c r="DIF55" s="13"/>
      <c r="DIG55" s="13"/>
      <c r="DIH55" s="13"/>
      <c r="DII55" s="13"/>
      <c r="DIJ55" s="13"/>
      <c r="DIK55" s="13"/>
      <c r="DIL55" s="13"/>
      <c r="DIM55" s="13"/>
      <c r="DIN55" s="13"/>
      <c r="DIO55" s="13"/>
      <c r="DIP55" s="13"/>
      <c r="DIQ55" s="13"/>
      <c r="DIR55" s="13"/>
      <c r="DIS55" s="13"/>
      <c r="DIT55" s="13"/>
      <c r="DIU55" s="13"/>
      <c r="DIV55" s="13"/>
      <c r="DIW55" s="13"/>
      <c r="DIX55" s="13"/>
      <c r="DIY55" s="13"/>
      <c r="DIZ55" s="13"/>
      <c r="DJA55" s="13"/>
      <c r="DJB55" s="13"/>
      <c r="DJC55" s="13"/>
      <c r="DJD55" s="13"/>
      <c r="DJE55" s="13"/>
      <c r="DJF55" s="13"/>
      <c r="DJG55" s="13"/>
      <c r="DJH55" s="13"/>
      <c r="DJI55" s="13"/>
      <c r="DJJ55" s="13"/>
      <c r="DJK55" s="13"/>
      <c r="DJL55" s="13"/>
      <c r="DJM55" s="13"/>
      <c r="DJN55" s="13"/>
      <c r="DJO55" s="13"/>
      <c r="DJP55" s="13"/>
      <c r="DJQ55" s="13"/>
      <c r="DJR55" s="13"/>
      <c r="DJS55" s="13"/>
      <c r="DJT55" s="13"/>
      <c r="DJU55" s="13"/>
      <c r="DJV55" s="13"/>
      <c r="DJW55" s="13"/>
      <c r="DJX55" s="13"/>
      <c r="DJY55" s="13"/>
      <c r="DJZ55" s="13"/>
      <c r="DKA55" s="13"/>
      <c r="DKB55" s="13"/>
      <c r="DKC55" s="13"/>
      <c r="DKD55" s="13"/>
      <c r="DKE55" s="13"/>
      <c r="DKF55" s="13"/>
      <c r="DKG55" s="13"/>
      <c r="DKH55" s="13"/>
      <c r="DKI55" s="13"/>
      <c r="DKJ55" s="13"/>
      <c r="DKK55" s="13"/>
      <c r="DKL55" s="13"/>
      <c r="DKM55" s="13"/>
      <c r="DKN55" s="13"/>
      <c r="DKO55" s="13"/>
      <c r="DKP55" s="13"/>
      <c r="DKQ55" s="13"/>
      <c r="DKR55" s="13"/>
      <c r="DKS55" s="13"/>
      <c r="DKT55" s="13"/>
      <c r="DKU55" s="13"/>
      <c r="DKV55" s="13"/>
      <c r="DKW55" s="13"/>
      <c r="DKX55" s="13"/>
      <c r="DKY55" s="13"/>
      <c r="DKZ55" s="13"/>
      <c r="DLA55" s="13"/>
      <c r="DLB55" s="13"/>
      <c r="DLC55" s="13"/>
      <c r="DLD55" s="13"/>
      <c r="DLE55" s="13"/>
      <c r="DLF55" s="13"/>
      <c r="DLG55" s="13"/>
      <c r="DLH55" s="13"/>
      <c r="DLI55" s="13"/>
      <c r="DLJ55" s="13"/>
      <c r="DLK55" s="13"/>
      <c r="DLL55" s="13"/>
      <c r="DLM55" s="13"/>
      <c r="DLN55" s="13"/>
      <c r="DLO55" s="13"/>
      <c r="DLP55" s="13"/>
      <c r="DLQ55" s="13"/>
      <c r="DLR55" s="13"/>
      <c r="DLS55" s="13"/>
      <c r="DLT55" s="13"/>
      <c r="DLU55" s="13"/>
      <c r="DLV55" s="13"/>
      <c r="DLW55" s="13"/>
      <c r="DLX55" s="13"/>
      <c r="DLY55" s="13"/>
      <c r="DLZ55" s="13"/>
      <c r="DMA55" s="13"/>
      <c r="DMB55" s="13"/>
      <c r="DMC55" s="13"/>
      <c r="DMD55" s="13"/>
      <c r="DME55" s="13"/>
      <c r="DMF55" s="13"/>
      <c r="DMG55" s="13"/>
      <c r="DMH55" s="13"/>
      <c r="DMI55" s="13"/>
      <c r="DMJ55" s="13"/>
      <c r="DMK55" s="13"/>
      <c r="DML55" s="13"/>
      <c r="DMM55" s="13"/>
      <c r="DMN55" s="13"/>
      <c r="DMO55" s="13"/>
      <c r="DMP55" s="13"/>
      <c r="DMQ55" s="13"/>
      <c r="DMR55" s="13"/>
      <c r="DMS55" s="13"/>
      <c r="DMT55" s="13"/>
      <c r="DMU55" s="13"/>
      <c r="DMV55" s="13"/>
      <c r="DMW55" s="13"/>
      <c r="DMX55" s="13"/>
      <c r="DMY55" s="13"/>
      <c r="DMZ55" s="13"/>
      <c r="DNA55" s="13"/>
      <c r="DNB55" s="13"/>
      <c r="DNC55" s="13"/>
      <c r="DND55" s="13"/>
      <c r="DNE55" s="13"/>
      <c r="DNF55" s="13"/>
      <c r="DNG55" s="13"/>
      <c r="DNH55" s="13"/>
      <c r="DNI55" s="13"/>
      <c r="DNJ55" s="13"/>
      <c r="DNK55" s="13"/>
      <c r="DNL55" s="13"/>
      <c r="DNM55" s="13"/>
      <c r="DNN55" s="13"/>
      <c r="DNO55" s="13"/>
      <c r="DNP55" s="13"/>
      <c r="DNQ55" s="13"/>
      <c r="DNR55" s="13"/>
      <c r="DNS55" s="13"/>
      <c r="DNT55" s="13"/>
      <c r="DNU55" s="13"/>
      <c r="DNV55" s="13"/>
      <c r="DNW55" s="13"/>
      <c r="DNX55" s="13"/>
      <c r="DNY55" s="13"/>
      <c r="DNZ55" s="13"/>
      <c r="DOA55" s="13"/>
      <c r="DOB55" s="13"/>
      <c r="DOC55" s="13"/>
      <c r="DOD55" s="13"/>
      <c r="DOE55" s="13"/>
      <c r="DOF55" s="13"/>
      <c r="DOG55" s="13"/>
      <c r="DOH55" s="13"/>
      <c r="DOI55" s="13"/>
      <c r="DOJ55" s="13"/>
      <c r="DOK55" s="13"/>
      <c r="DOL55" s="13"/>
      <c r="DOM55" s="13"/>
      <c r="DON55" s="13"/>
      <c r="DOO55" s="13"/>
      <c r="DOP55" s="13"/>
      <c r="DOQ55" s="13"/>
      <c r="DOR55" s="13"/>
      <c r="DOS55" s="13"/>
      <c r="DOT55" s="13"/>
      <c r="DOU55" s="13"/>
      <c r="DOV55" s="13"/>
      <c r="DOW55" s="13"/>
      <c r="DOX55" s="13"/>
      <c r="DOY55" s="13"/>
      <c r="DOZ55" s="13"/>
      <c r="DPA55" s="13"/>
      <c r="DPB55" s="13"/>
      <c r="DPC55" s="13"/>
      <c r="DPD55" s="13"/>
      <c r="DPE55" s="13"/>
      <c r="DPF55" s="13"/>
      <c r="DPG55" s="13"/>
      <c r="DPH55" s="13"/>
      <c r="DPI55" s="13"/>
      <c r="DPJ55" s="13"/>
      <c r="DPK55" s="13"/>
      <c r="DPL55" s="13"/>
      <c r="DPM55" s="13"/>
      <c r="DPN55" s="13"/>
      <c r="DPO55" s="13"/>
      <c r="DPP55" s="13"/>
      <c r="DPQ55" s="13"/>
      <c r="DPR55" s="13"/>
      <c r="DPS55" s="13"/>
      <c r="DPT55" s="13"/>
      <c r="DPU55" s="13"/>
      <c r="DPV55" s="13"/>
      <c r="DPW55" s="13"/>
      <c r="DPX55" s="13"/>
      <c r="DPY55" s="13"/>
      <c r="DPZ55" s="13"/>
      <c r="DQA55" s="13"/>
      <c r="DQB55" s="13"/>
      <c r="DQC55" s="13"/>
      <c r="DQD55" s="13"/>
      <c r="DQE55" s="13"/>
      <c r="DQF55" s="13"/>
      <c r="DQG55" s="13"/>
      <c r="DQH55" s="13"/>
      <c r="DQI55" s="13"/>
      <c r="DQJ55" s="13"/>
      <c r="DQK55" s="13"/>
      <c r="DQL55" s="13"/>
      <c r="DQM55" s="13"/>
      <c r="DQN55" s="13"/>
      <c r="DQO55" s="13"/>
      <c r="DQP55" s="13"/>
      <c r="DQQ55" s="13"/>
      <c r="DQR55" s="13"/>
      <c r="DQS55" s="13"/>
      <c r="DQT55" s="13"/>
      <c r="DQU55" s="13"/>
      <c r="DQV55" s="13"/>
      <c r="DQW55" s="13"/>
      <c r="DQX55" s="13"/>
      <c r="DQY55" s="13"/>
      <c r="DQZ55" s="13"/>
      <c r="DRA55" s="13"/>
      <c r="DRB55" s="13"/>
      <c r="DRC55" s="13"/>
      <c r="DRD55" s="13"/>
      <c r="DRE55" s="13"/>
      <c r="DRF55" s="13"/>
      <c r="DRG55" s="13"/>
      <c r="DRH55" s="13"/>
      <c r="DRI55" s="13"/>
      <c r="DRJ55" s="13"/>
      <c r="DRK55" s="13"/>
      <c r="DRL55" s="13"/>
      <c r="DRM55" s="13"/>
      <c r="DRN55" s="13"/>
      <c r="DRO55" s="13"/>
      <c r="DRP55" s="13"/>
      <c r="DRQ55" s="13"/>
      <c r="DRR55" s="13"/>
      <c r="DRS55" s="13"/>
      <c r="DRT55" s="13"/>
      <c r="DRU55" s="13"/>
      <c r="DRV55" s="13"/>
      <c r="DRW55" s="13"/>
      <c r="DRX55" s="13"/>
      <c r="DRY55" s="13"/>
      <c r="DRZ55" s="13"/>
      <c r="DSA55" s="13"/>
      <c r="DSB55" s="13"/>
      <c r="DSC55" s="13"/>
      <c r="DSD55" s="13"/>
      <c r="DSE55" s="13"/>
      <c r="DSF55" s="13"/>
      <c r="DSG55" s="13"/>
      <c r="DSH55" s="13"/>
      <c r="DSI55" s="13"/>
      <c r="DSJ55" s="13"/>
      <c r="DSK55" s="13"/>
      <c r="DSL55" s="13"/>
      <c r="DSM55" s="13"/>
      <c r="DSN55" s="13"/>
      <c r="DSO55" s="13"/>
      <c r="DSP55" s="13"/>
      <c r="DSQ55" s="13"/>
      <c r="DSR55" s="13"/>
      <c r="DSS55" s="13"/>
      <c r="DST55" s="13"/>
      <c r="DSU55" s="13"/>
      <c r="DSV55" s="13"/>
      <c r="DSW55" s="13"/>
      <c r="DSX55" s="13"/>
      <c r="DSY55" s="13"/>
      <c r="DSZ55" s="13"/>
      <c r="DTA55" s="13"/>
      <c r="DTB55" s="13"/>
      <c r="DTC55" s="13"/>
      <c r="DTD55" s="13"/>
      <c r="DTE55" s="13"/>
      <c r="DTF55" s="13"/>
      <c r="DTG55" s="13"/>
      <c r="DTH55" s="13"/>
      <c r="DTI55" s="13"/>
      <c r="DTJ55" s="13"/>
      <c r="DTK55" s="13"/>
      <c r="DTL55" s="13"/>
      <c r="DTM55" s="13"/>
      <c r="DTN55" s="13"/>
      <c r="DTO55" s="13"/>
      <c r="DTP55" s="13"/>
      <c r="DTQ55" s="13"/>
      <c r="DTR55" s="13"/>
      <c r="DTS55" s="13"/>
      <c r="DTT55" s="13"/>
      <c r="DTU55" s="13"/>
      <c r="DTV55" s="13"/>
      <c r="DTW55" s="13"/>
      <c r="DTX55" s="13"/>
      <c r="DTY55" s="13"/>
      <c r="DTZ55" s="13"/>
      <c r="DUA55" s="13"/>
      <c r="DUB55" s="13"/>
      <c r="DUC55" s="13"/>
      <c r="DUD55" s="13"/>
      <c r="DUE55" s="13"/>
      <c r="DUF55" s="13"/>
      <c r="DUG55" s="13"/>
      <c r="DUH55" s="13"/>
      <c r="DUI55" s="13"/>
      <c r="DUJ55" s="13"/>
      <c r="DUK55" s="13"/>
      <c r="DUL55" s="13"/>
      <c r="DUM55" s="13"/>
      <c r="DUN55" s="13"/>
      <c r="DUO55" s="13"/>
      <c r="DUP55" s="13"/>
      <c r="DUQ55" s="13"/>
      <c r="DUR55" s="13"/>
      <c r="DUS55" s="13"/>
      <c r="DUT55" s="13"/>
      <c r="DUU55" s="13"/>
      <c r="DUV55" s="13"/>
      <c r="DUW55" s="13"/>
      <c r="DUX55" s="13"/>
      <c r="DUY55" s="13"/>
      <c r="DUZ55" s="13"/>
      <c r="DVA55" s="13"/>
      <c r="DVB55" s="13"/>
      <c r="DVC55" s="13"/>
      <c r="DVD55" s="13"/>
      <c r="DVE55" s="13"/>
      <c r="DVF55" s="13"/>
      <c r="DVG55" s="13"/>
      <c r="DVH55" s="13"/>
      <c r="DVI55" s="13"/>
      <c r="DVJ55" s="13"/>
      <c r="DVK55" s="13"/>
      <c r="DVL55" s="13"/>
      <c r="DVM55" s="13"/>
      <c r="DVN55" s="13"/>
      <c r="DVO55" s="13"/>
      <c r="DVP55" s="13"/>
      <c r="DVQ55" s="13"/>
      <c r="DVR55" s="13"/>
      <c r="DVS55" s="13"/>
      <c r="DVT55" s="13"/>
      <c r="DVU55" s="13"/>
      <c r="DVV55" s="13"/>
      <c r="DVW55" s="13"/>
      <c r="DVX55" s="13"/>
      <c r="DVY55" s="13"/>
      <c r="DVZ55" s="13"/>
      <c r="DWA55" s="13"/>
      <c r="DWB55" s="13"/>
      <c r="DWC55" s="13"/>
      <c r="DWD55" s="13"/>
      <c r="DWE55" s="13"/>
      <c r="DWF55" s="13"/>
      <c r="DWG55" s="13"/>
      <c r="DWH55" s="13"/>
      <c r="DWI55" s="13"/>
      <c r="DWJ55" s="13"/>
      <c r="DWK55" s="13"/>
      <c r="DWL55" s="13"/>
      <c r="DWM55" s="13"/>
      <c r="DWN55" s="13"/>
      <c r="DWO55" s="13"/>
      <c r="DWP55" s="13"/>
      <c r="DWQ55" s="13"/>
      <c r="DWR55" s="13"/>
      <c r="DWS55" s="13"/>
      <c r="DWT55" s="13"/>
      <c r="DWU55" s="13"/>
      <c r="DWV55" s="13"/>
      <c r="DWW55" s="13"/>
      <c r="DWX55" s="13"/>
      <c r="DWY55" s="13"/>
      <c r="DWZ55" s="13"/>
      <c r="DXA55" s="13"/>
      <c r="DXB55" s="13"/>
      <c r="DXC55" s="13"/>
      <c r="DXD55" s="13"/>
      <c r="DXE55" s="13"/>
      <c r="DXF55" s="13"/>
      <c r="DXG55" s="13"/>
      <c r="DXH55" s="13"/>
      <c r="DXI55" s="13"/>
      <c r="DXJ55" s="13"/>
      <c r="DXK55" s="13"/>
      <c r="DXL55" s="13"/>
      <c r="DXM55" s="13"/>
      <c r="DXN55" s="13"/>
      <c r="DXO55" s="13"/>
      <c r="DXP55" s="13"/>
      <c r="DXQ55" s="13"/>
      <c r="DXR55" s="13"/>
      <c r="DXS55" s="13"/>
      <c r="DXT55" s="13"/>
      <c r="DXU55" s="13"/>
      <c r="DXV55" s="13"/>
      <c r="DXW55" s="13"/>
      <c r="DXX55" s="13"/>
      <c r="DXY55" s="13"/>
      <c r="DXZ55" s="13"/>
      <c r="DYA55" s="13"/>
      <c r="DYB55" s="13"/>
      <c r="DYC55" s="13"/>
      <c r="DYD55" s="13"/>
      <c r="DYE55" s="13"/>
      <c r="DYF55" s="13"/>
      <c r="DYG55" s="13"/>
      <c r="DYH55" s="13"/>
      <c r="DYI55" s="13"/>
      <c r="DYJ55" s="13"/>
      <c r="DYK55" s="13"/>
      <c r="DYL55" s="13"/>
      <c r="DYM55" s="13"/>
      <c r="DYN55" s="13"/>
      <c r="DYO55" s="13"/>
      <c r="DYP55" s="13"/>
      <c r="DYQ55" s="13"/>
      <c r="DYR55" s="13"/>
      <c r="DYS55" s="13"/>
      <c r="DYT55" s="13"/>
      <c r="DYU55" s="13"/>
      <c r="DYV55" s="13"/>
      <c r="DYW55" s="13"/>
      <c r="DYX55" s="13"/>
      <c r="DYY55" s="13"/>
      <c r="DYZ55" s="13"/>
      <c r="DZA55" s="13"/>
      <c r="DZB55" s="13"/>
      <c r="DZC55" s="13"/>
      <c r="DZD55" s="13"/>
      <c r="DZE55" s="13"/>
      <c r="DZF55" s="13"/>
      <c r="DZG55" s="13"/>
      <c r="DZH55" s="13"/>
      <c r="DZI55" s="13"/>
      <c r="DZJ55" s="13"/>
      <c r="DZK55" s="13"/>
      <c r="DZL55" s="13"/>
      <c r="DZM55" s="13"/>
      <c r="DZN55" s="13"/>
      <c r="DZO55" s="13"/>
      <c r="DZP55" s="13"/>
      <c r="DZQ55" s="13"/>
      <c r="DZR55" s="13"/>
      <c r="DZS55" s="13"/>
      <c r="DZT55" s="13"/>
      <c r="DZU55" s="13"/>
      <c r="DZV55" s="13"/>
      <c r="DZW55" s="13"/>
      <c r="DZX55" s="13"/>
      <c r="DZY55" s="13"/>
      <c r="DZZ55" s="13"/>
      <c r="EAA55" s="13"/>
      <c r="EAB55" s="13"/>
      <c r="EAC55" s="13"/>
      <c r="EAD55" s="13"/>
      <c r="EAE55" s="13"/>
      <c r="EAF55" s="13"/>
      <c r="EAG55" s="13"/>
      <c r="EAH55" s="13"/>
      <c r="EAI55" s="13"/>
      <c r="EAJ55" s="13"/>
      <c r="EAK55" s="13"/>
      <c r="EAL55" s="13"/>
      <c r="EAM55" s="13"/>
      <c r="EAN55" s="13"/>
      <c r="EAO55" s="13"/>
      <c r="EAP55" s="13"/>
      <c r="EAQ55" s="13"/>
      <c r="EAR55" s="13"/>
      <c r="EAS55" s="13"/>
      <c r="EAT55" s="13"/>
      <c r="EAU55" s="13"/>
      <c r="EAV55" s="13"/>
      <c r="EAW55" s="13"/>
      <c r="EAX55" s="13"/>
      <c r="EAY55" s="13"/>
      <c r="EAZ55" s="13"/>
      <c r="EBA55" s="13"/>
      <c r="EBB55" s="13"/>
      <c r="EBC55" s="13"/>
      <c r="EBD55" s="13"/>
      <c r="EBE55" s="13"/>
      <c r="EBF55" s="13"/>
      <c r="EBG55" s="13"/>
      <c r="EBH55" s="13"/>
      <c r="EBI55" s="13"/>
      <c r="EBJ55" s="13"/>
      <c r="EBK55" s="13"/>
      <c r="EBL55" s="13"/>
      <c r="EBM55" s="13"/>
      <c r="EBN55" s="13"/>
      <c r="EBO55" s="13"/>
      <c r="EBP55" s="13"/>
      <c r="EBQ55" s="13"/>
      <c r="EBR55" s="13"/>
      <c r="EBS55" s="13"/>
      <c r="EBT55" s="13"/>
      <c r="EBU55" s="13"/>
      <c r="EBV55" s="13"/>
      <c r="EBW55" s="13"/>
      <c r="EBX55" s="13"/>
      <c r="EBY55" s="13"/>
      <c r="EBZ55" s="13"/>
      <c r="ECA55" s="13"/>
      <c r="ECB55" s="13"/>
      <c r="ECC55" s="13"/>
      <c r="ECD55" s="13"/>
      <c r="ECE55" s="13"/>
      <c r="ECF55" s="13"/>
      <c r="ECG55" s="13"/>
      <c r="ECH55" s="13"/>
      <c r="ECI55" s="13"/>
      <c r="ECJ55" s="13"/>
      <c r="ECK55" s="13"/>
      <c r="ECL55" s="13"/>
      <c r="ECM55" s="13"/>
      <c r="ECN55" s="13"/>
      <c r="ECO55" s="13"/>
      <c r="ECP55" s="13"/>
      <c r="ECQ55" s="13"/>
      <c r="ECR55" s="13"/>
      <c r="ECS55" s="13"/>
      <c r="ECT55" s="13"/>
      <c r="ECU55" s="13"/>
      <c r="ECV55" s="13"/>
      <c r="ECW55" s="13"/>
      <c r="ECX55" s="13"/>
      <c r="ECY55" s="13"/>
      <c r="ECZ55" s="13"/>
      <c r="EDA55" s="13"/>
      <c r="EDB55" s="13"/>
      <c r="EDC55" s="13"/>
      <c r="EDD55" s="13"/>
      <c r="EDE55" s="13"/>
      <c r="EDF55" s="13"/>
      <c r="EDG55" s="13"/>
      <c r="EDH55" s="13"/>
      <c r="EDI55" s="13"/>
      <c r="EDJ55" s="13"/>
      <c r="EDK55" s="13"/>
      <c r="EDL55" s="13"/>
      <c r="EDM55" s="13"/>
      <c r="EDN55" s="13"/>
      <c r="EDO55" s="13"/>
      <c r="EDP55" s="13"/>
      <c r="EDQ55" s="13"/>
      <c r="EDR55" s="13"/>
      <c r="EDS55" s="13"/>
      <c r="EDT55" s="13"/>
      <c r="EDU55" s="13"/>
      <c r="EDV55" s="13"/>
      <c r="EDW55" s="13"/>
      <c r="EDX55" s="13"/>
      <c r="EDY55" s="13"/>
      <c r="EDZ55" s="13"/>
      <c r="EEA55" s="13"/>
      <c r="EEB55" s="13"/>
      <c r="EEC55" s="13"/>
      <c r="EED55" s="13"/>
      <c r="EEE55" s="13"/>
      <c r="EEF55" s="13"/>
      <c r="EEG55" s="13"/>
      <c r="EEH55" s="13"/>
      <c r="EEI55" s="13"/>
      <c r="EEJ55" s="13"/>
      <c r="EEK55" s="13"/>
      <c r="EEL55" s="13"/>
      <c r="EEM55" s="13"/>
      <c r="EEN55" s="13"/>
      <c r="EEO55" s="13"/>
      <c r="EEP55" s="13"/>
      <c r="EEQ55" s="13"/>
      <c r="EER55" s="13"/>
      <c r="EES55" s="13"/>
      <c r="EET55" s="13"/>
      <c r="EEU55" s="13"/>
      <c r="EEV55" s="13"/>
      <c r="EEW55" s="13"/>
      <c r="EEX55" s="13"/>
      <c r="EEY55" s="13"/>
      <c r="EEZ55" s="13"/>
      <c r="EFA55" s="13"/>
      <c r="EFB55" s="13"/>
      <c r="EFC55" s="13"/>
      <c r="EFD55" s="13"/>
      <c r="EFE55" s="13"/>
      <c r="EFF55" s="13"/>
      <c r="EFG55" s="13"/>
      <c r="EFH55" s="13"/>
      <c r="EFI55" s="13"/>
      <c r="EFJ55" s="13"/>
      <c r="EFK55" s="13"/>
      <c r="EFL55" s="13"/>
      <c r="EFM55" s="13"/>
      <c r="EFN55" s="13"/>
      <c r="EFO55" s="13"/>
      <c r="EFP55" s="13"/>
      <c r="EFQ55" s="13"/>
      <c r="EFR55" s="13"/>
      <c r="EFS55" s="13"/>
      <c r="EFT55" s="13"/>
      <c r="EFU55" s="13"/>
      <c r="EFV55" s="13"/>
      <c r="EFW55" s="13"/>
      <c r="EFX55" s="13"/>
      <c r="EFY55" s="13"/>
      <c r="EFZ55" s="13"/>
      <c r="EGA55" s="13"/>
      <c r="EGB55" s="13"/>
      <c r="EGC55" s="13"/>
      <c r="EGD55" s="13"/>
      <c r="EGE55" s="13"/>
      <c r="EGF55" s="13"/>
      <c r="EGG55" s="13"/>
      <c r="EGH55" s="13"/>
      <c r="EGI55" s="13"/>
      <c r="EGJ55" s="13"/>
      <c r="EGK55" s="13"/>
      <c r="EGL55" s="13"/>
      <c r="EGM55" s="13"/>
      <c r="EGN55" s="13"/>
      <c r="EGO55" s="13"/>
      <c r="EGP55" s="13"/>
      <c r="EGQ55" s="13"/>
      <c r="EGR55" s="13"/>
      <c r="EGS55" s="13"/>
      <c r="EGT55" s="13"/>
      <c r="EGU55" s="13"/>
      <c r="EGV55" s="13"/>
      <c r="EGW55" s="13"/>
      <c r="EGX55" s="13"/>
      <c r="EGY55" s="13"/>
      <c r="EGZ55" s="13"/>
      <c r="EHA55" s="13"/>
      <c r="EHB55" s="13"/>
      <c r="EHC55" s="13"/>
      <c r="EHD55" s="13"/>
      <c r="EHE55" s="13"/>
      <c r="EHF55" s="13"/>
      <c r="EHG55" s="13"/>
      <c r="EHH55" s="13"/>
      <c r="EHI55" s="13"/>
      <c r="EHJ55" s="13"/>
      <c r="EHK55" s="13"/>
      <c r="EHL55" s="13"/>
      <c r="EHM55" s="13"/>
      <c r="EHN55" s="13"/>
      <c r="EHO55" s="13"/>
      <c r="EHP55" s="13"/>
      <c r="EHQ55" s="13"/>
      <c r="EHR55" s="13"/>
      <c r="EHS55" s="13"/>
      <c r="EHT55" s="13"/>
      <c r="EHU55" s="13"/>
      <c r="EHV55" s="13"/>
      <c r="EHW55" s="13"/>
      <c r="EHX55" s="13"/>
      <c r="EHY55" s="13"/>
      <c r="EHZ55" s="13"/>
      <c r="EIA55" s="13"/>
      <c r="EIB55" s="13"/>
      <c r="EIC55" s="13"/>
      <c r="EID55" s="13"/>
      <c r="EIE55" s="13"/>
      <c r="EIF55" s="13"/>
      <c r="EIG55" s="13"/>
      <c r="EIH55" s="13"/>
      <c r="EII55" s="13"/>
      <c r="EIJ55" s="13"/>
      <c r="EIK55" s="13"/>
      <c r="EIL55" s="13"/>
      <c r="EIM55" s="13"/>
      <c r="EIN55" s="13"/>
      <c r="EIO55" s="13"/>
      <c r="EIP55" s="13"/>
      <c r="EIQ55" s="13"/>
      <c r="EIR55" s="13"/>
      <c r="EIS55" s="13"/>
      <c r="EIT55" s="13"/>
      <c r="EIU55" s="13"/>
      <c r="EIV55" s="13"/>
      <c r="EIW55" s="13"/>
      <c r="EIX55" s="13"/>
      <c r="EIY55" s="13"/>
      <c r="EIZ55" s="13"/>
      <c r="EJA55" s="13"/>
      <c r="EJB55" s="13"/>
      <c r="EJC55" s="13"/>
      <c r="EJD55" s="13"/>
      <c r="EJE55" s="13"/>
      <c r="EJF55" s="13"/>
      <c r="EJG55" s="13"/>
      <c r="EJH55" s="13"/>
      <c r="EJI55" s="13"/>
      <c r="EJJ55" s="13"/>
      <c r="EJK55" s="13"/>
      <c r="EJL55" s="13"/>
      <c r="EJM55" s="13"/>
      <c r="EJN55" s="13"/>
      <c r="EJO55" s="13"/>
      <c r="EJP55" s="13"/>
      <c r="EJQ55" s="13"/>
      <c r="EJR55" s="13"/>
      <c r="EJS55" s="13"/>
      <c r="EJT55" s="13"/>
      <c r="EJU55" s="13"/>
      <c r="EJV55" s="13"/>
      <c r="EJW55" s="13"/>
      <c r="EJX55" s="13"/>
      <c r="EJY55" s="13"/>
      <c r="EJZ55" s="13"/>
      <c r="EKA55" s="13"/>
      <c r="EKB55" s="13"/>
      <c r="EKC55" s="13"/>
      <c r="EKD55" s="13"/>
      <c r="EKE55" s="13"/>
      <c r="EKF55" s="13"/>
      <c r="EKG55" s="13"/>
      <c r="EKH55" s="13"/>
      <c r="EKI55" s="13"/>
      <c r="EKJ55" s="13"/>
      <c r="EKK55" s="13"/>
      <c r="EKL55" s="13"/>
      <c r="EKM55" s="13"/>
      <c r="EKN55" s="13"/>
      <c r="EKO55" s="13"/>
      <c r="EKP55" s="13"/>
      <c r="EKQ55" s="13"/>
      <c r="EKR55" s="13"/>
      <c r="EKS55" s="13"/>
      <c r="EKT55" s="13"/>
      <c r="EKU55" s="13"/>
      <c r="EKV55" s="13"/>
      <c r="EKW55" s="13"/>
      <c r="EKX55" s="13"/>
      <c r="EKY55" s="13"/>
      <c r="EKZ55" s="13"/>
      <c r="ELA55" s="13"/>
      <c r="ELB55" s="13"/>
      <c r="ELC55" s="13"/>
      <c r="ELD55" s="13"/>
      <c r="ELE55" s="13"/>
      <c r="ELF55" s="13"/>
      <c r="ELG55" s="13"/>
      <c r="ELH55" s="13"/>
      <c r="ELI55" s="13"/>
      <c r="ELJ55" s="13"/>
      <c r="ELK55" s="13"/>
      <c r="ELL55" s="13"/>
      <c r="ELM55" s="13"/>
      <c r="ELN55" s="13"/>
      <c r="ELO55" s="13"/>
      <c r="ELP55" s="13"/>
      <c r="ELQ55" s="13"/>
      <c r="ELR55" s="13"/>
      <c r="ELS55" s="13"/>
      <c r="ELT55" s="13"/>
      <c r="ELU55" s="13"/>
      <c r="ELV55" s="13"/>
      <c r="ELW55" s="13"/>
      <c r="ELX55" s="13"/>
      <c r="ELY55" s="13"/>
      <c r="ELZ55" s="13"/>
      <c r="EMA55" s="13"/>
      <c r="EMB55" s="13"/>
      <c r="EMC55" s="13"/>
      <c r="EMD55" s="13"/>
      <c r="EME55" s="13"/>
      <c r="EMF55" s="13"/>
      <c r="EMG55" s="13"/>
      <c r="EMH55" s="13"/>
      <c r="EMI55" s="13"/>
      <c r="EMJ55" s="13"/>
      <c r="EMK55" s="13"/>
      <c r="EML55" s="13"/>
      <c r="EMM55" s="13"/>
      <c r="EMN55" s="13"/>
      <c r="EMO55" s="13"/>
      <c r="EMP55" s="13"/>
      <c r="EMQ55" s="13"/>
      <c r="EMR55" s="13"/>
      <c r="EMS55" s="13"/>
      <c r="EMT55" s="13"/>
      <c r="EMU55" s="13"/>
      <c r="EMV55" s="13"/>
      <c r="EMW55" s="13"/>
      <c r="EMX55" s="13"/>
      <c r="EMY55" s="13"/>
      <c r="EMZ55" s="13"/>
      <c r="ENA55" s="13"/>
      <c r="ENB55" s="13"/>
      <c r="ENC55" s="13"/>
      <c r="END55" s="13"/>
      <c r="ENE55" s="13"/>
      <c r="ENF55" s="13"/>
      <c r="ENG55" s="13"/>
      <c r="ENH55" s="13"/>
      <c r="ENI55" s="13"/>
      <c r="ENJ55" s="13"/>
      <c r="ENK55" s="13"/>
      <c r="ENL55" s="13"/>
      <c r="ENM55" s="13"/>
      <c r="ENN55" s="13"/>
      <c r="ENO55" s="13"/>
      <c r="ENP55" s="13"/>
      <c r="ENQ55" s="13"/>
      <c r="ENR55" s="13"/>
      <c r="ENS55" s="13"/>
      <c r="ENT55" s="13"/>
      <c r="ENU55" s="13"/>
      <c r="ENV55" s="13"/>
      <c r="ENW55" s="13"/>
      <c r="ENX55" s="13"/>
      <c r="ENY55" s="13"/>
      <c r="ENZ55" s="13"/>
      <c r="EOA55" s="13"/>
      <c r="EOB55" s="13"/>
      <c r="EOC55" s="13"/>
      <c r="EOD55" s="13"/>
      <c r="EOE55" s="13"/>
      <c r="EOF55" s="13"/>
      <c r="EOG55" s="13"/>
      <c r="EOH55" s="13"/>
      <c r="EOI55" s="13"/>
      <c r="EOJ55" s="13"/>
      <c r="EOK55" s="13"/>
      <c r="EOL55" s="13"/>
      <c r="EOM55" s="13"/>
      <c r="EON55" s="13"/>
      <c r="EOO55" s="13"/>
      <c r="EOP55" s="13"/>
      <c r="EOQ55" s="13"/>
      <c r="EOR55" s="13"/>
      <c r="EOS55" s="13"/>
      <c r="EOT55" s="13"/>
      <c r="EOU55" s="13"/>
      <c r="EOV55" s="13"/>
      <c r="EOW55" s="13"/>
      <c r="EOX55" s="13"/>
      <c r="EOY55" s="13"/>
      <c r="EOZ55" s="13"/>
      <c r="EPA55" s="13"/>
      <c r="EPB55" s="13"/>
      <c r="EPC55" s="13"/>
      <c r="EPD55" s="13"/>
      <c r="EPE55" s="13"/>
      <c r="EPF55" s="13"/>
      <c r="EPG55" s="13"/>
      <c r="EPH55" s="13"/>
      <c r="EPI55" s="13"/>
      <c r="EPJ55" s="13"/>
      <c r="EPK55" s="13"/>
      <c r="EPL55" s="13"/>
      <c r="EPM55" s="13"/>
      <c r="EPN55" s="13"/>
      <c r="EPO55" s="13"/>
      <c r="EPP55" s="13"/>
      <c r="EPQ55" s="13"/>
      <c r="EPR55" s="13"/>
      <c r="EPS55" s="13"/>
      <c r="EPT55" s="13"/>
      <c r="EPU55" s="13"/>
      <c r="EPV55" s="13"/>
      <c r="EPW55" s="13"/>
      <c r="EPX55" s="13"/>
      <c r="EPY55" s="13"/>
      <c r="EPZ55" s="13"/>
      <c r="EQA55" s="13"/>
      <c r="EQB55" s="13"/>
      <c r="EQC55" s="13"/>
      <c r="EQD55" s="13"/>
      <c r="EQE55" s="13"/>
      <c r="EQF55" s="13"/>
      <c r="EQG55" s="13"/>
      <c r="EQH55" s="13"/>
      <c r="EQI55" s="13"/>
      <c r="EQJ55" s="13"/>
      <c r="EQK55" s="13"/>
      <c r="EQL55" s="13"/>
      <c r="EQM55" s="13"/>
      <c r="EQN55" s="13"/>
      <c r="EQO55" s="13"/>
      <c r="EQP55" s="13"/>
      <c r="EQQ55" s="13"/>
      <c r="EQR55" s="13"/>
      <c r="EQS55" s="13"/>
      <c r="EQT55" s="13"/>
      <c r="EQU55" s="13"/>
      <c r="EQV55" s="13"/>
      <c r="EQW55" s="13"/>
      <c r="EQX55" s="13"/>
      <c r="EQY55" s="13"/>
      <c r="EQZ55" s="13"/>
      <c r="ERA55" s="13"/>
      <c r="ERB55" s="13"/>
      <c r="ERC55" s="13"/>
      <c r="ERD55" s="13"/>
      <c r="ERE55" s="13"/>
      <c r="ERF55" s="13"/>
      <c r="ERG55" s="13"/>
      <c r="ERH55" s="13"/>
      <c r="ERI55" s="13"/>
      <c r="ERJ55" s="13"/>
      <c r="ERK55" s="13"/>
      <c r="ERL55" s="13"/>
      <c r="ERM55" s="13"/>
      <c r="ERN55" s="13"/>
      <c r="ERO55" s="13"/>
      <c r="ERP55" s="13"/>
      <c r="ERQ55" s="13"/>
      <c r="ERR55" s="13"/>
      <c r="ERS55" s="13"/>
      <c r="ERT55" s="13"/>
      <c r="ERU55" s="13"/>
      <c r="ERV55" s="13"/>
      <c r="ERW55" s="13"/>
      <c r="ERX55" s="13"/>
      <c r="ERY55" s="13"/>
      <c r="ERZ55" s="13"/>
      <c r="ESA55" s="13"/>
      <c r="ESB55" s="13"/>
      <c r="ESC55" s="13"/>
      <c r="ESD55" s="13"/>
      <c r="ESE55" s="13"/>
      <c r="ESF55" s="13"/>
      <c r="ESG55" s="13"/>
      <c r="ESH55" s="13"/>
      <c r="ESI55" s="13"/>
      <c r="ESJ55" s="13"/>
      <c r="ESK55" s="13"/>
      <c r="ESL55" s="13"/>
      <c r="ESM55" s="13"/>
      <c r="ESN55" s="13"/>
      <c r="ESO55" s="13"/>
      <c r="ESP55" s="13"/>
      <c r="ESQ55" s="13"/>
      <c r="ESR55" s="13"/>
      <c r="ESS55" s="13"/>
      <c r="EST55" s="13"/>
      <c r="ESU55" s="13"/>
      <c r="ESV55" s="13"/>
      <c r="ESW55" s="13"/>
      <c r="ESX55" s="13"/>
      <c r="ESY55" s="13"/>
      <c r="ESZ55" s="13"/>
      <c r="ETA55" s="13"/>
      <c r="ETB55" s="13"/>
      <c r="ETC55" s="13"/>
      <c r="ETD55" s="13"/>
      <c r="ETE55" s="13"/>
      <c r="ETF55" s="13"/>
      <c r="ETG55" s="13"/>
      <c r="ETH55" s="13"/>
      <c r="ETI55" s="13"/>
      <c r="ETJ55" s="13"/>
      <c r="ETK55" s="13"/>
      <c r="ETL55" s="13"/>
      <c r="ETM55" s="13"/>
      <c r="ETN55" s="13"/>
      <c r="ETO55" s="13"/>
      <c r="ETP55" s="13"/>
      <c r="ETQ55" s="13"/>
      <c r="ETR55" s="13"/>
      <c r="ETS55" s="13"/>
      <c r="ETT55" s="13"/>
      <c r="ETU55" s="13"/>
      <c r="ETV55" s="13"/>
      <c r="ETW55" s="13"/>
      <c r="ETX55" s="13"/>
      <c r="ETY55" s="13"/>
      <c r="ETZ55" s="13"/>
      <c r="EUA55" s="13"/>
      <c r="EUB55" s="13"/>
      <c r="EUC55" s="13"/>
      <c r="EUD55" s="13"/>
      <c r="EUE55" s="13"/>
      <c r="EUF55" s="13"/>
      <c r="EUG55" s="13"/>
      <c r="EUH55" s="13"/>
      <c r="EUI55" s="13"/>
      <c r="EUJ55" s="13"/>
      <c r="EUK55" s="13"/>
      <c r="EUL55" s="13"/>
      <c r="EUM55" s="13"/>
      <c r="EUN55" s="13"/>
      <c r="EUO55" s="13"/>
      <c r="EUP55" s="13"/>
      <c r="EUQ55" s="13"/>
      <c r="EUR55" s="13"/>
      <c r="EUS55" s="13"/>
      <c r="EUT55" s="13"/>
      <c r="EUU55" s="13"/>
      <c r="EUV55" s="13"/>
      <c r="EUW55" s="13"/>
      <c r="EUX55" s="13"/>
      <c r="EUY55" s="13"/>
      <c r="EUZ55" s="13"/>
      <c r="EVA55" s="13"/>
      <c r="EVB55" s="13"/>
      <c r="EVC55" s="13"/>
      <c r="EVD55" s="13"/>
      <c r="EVE55" s="13"/>
      <c r="EVF55" s="13"/>
      <c r="EVG55" s="13"/>
      <c r="EVH55" s="13"/>
      <c r="EVI55" s="13"/>
      <c r="EVJ55" s="13"/>
      <c r="EVK55" s="13"/>
      <c r="EVL55" s="13"/>
      <c r="EVM55" s="13"/>
      <c r="EVN55" s="13"/>
      <c r="EVO55" s="13"/>
      <c r="EVP55" s="13"/>
      <c r="EVQ55" s="13"/>
      <c r="EVR55" s="13"/>
      <c r="EVS55" s="13"/>
      <c r="EVT55" s="13"/>
      <c r="EVU55" s="13"/>
      <c r="EVV55" s="13"/>
      <c r="EVW55" s="13"/>
      <c r="EVX55" s="13"/>
      <c r="EVY55" s="13"/>
      <c r="EVZ55" s="13"/>
      <c r="EWA55" s="13"/>
      <c r="EWB55" s="13"/>
      <c r="EWC55" s="13"/>
      <c r="EWD55" s="13"/>
      <c r="EWE55" s="13"/>
      <c r="EWF55" s="13"/>
      <c r="EWG55" s="13"/>
      <c r="EWH55" s="13"/>
      <c r="EWI55" s="13"/>
      <c r="EWJ55" s="13"/>
      <c r="EWK55" s="13"/>
      <c r="EWL55" s="13"/>
      <c r="EWM55" s="13"/>
      <c r="EWN55" s="13"/>
      <c r="EWO55" s="13"/>
      <c r="EWP55" s="13"/>
      <c r="EWQ55" s="13"/>
      <c r="EWR55" s="13"/>
      <c r="EWS55" s="13"/>
      <c r="EWT55" s="13"/>
      <c r="EWU55" s="13"/>
      <c r="EWV55" s="13"/>
      <c r="EWW55" s="13"/>
      <c r="EWX55" s="13"/>
      <c r="EWY55" s="13"/>
      <c r="EWZ55" s="13"/>
      <c r="EXA55" s="13"/>
      <c r="EXB55" s="13"/>
      <c r="EXC55" s="13"/>
      <c r="EXD55" s="13"/>
      <c r="EXE55" s="13"/>
      <c r="EXF55" s="13"/>
      <c r="EXG55" s="13"/>
      <c r="EXH55" s="13"/>
      <c r="EXI55" s="13"/>
      <c r="EXJ55" s="13"/>
      <c r="EXK55" s="13"/>
      <c r="EXL55" s="13"/>
      <c r="EXM55" s="13"/>
      <c r="EXN55" s="13"/>
      <c r="EXO55" s="13"/>
      <c r="EXP55" s="13"/>
      <c r="EXQ55" s="13"/>
      <c r="EXR55" s="13"/>
      <c r="EXS55" s="13"/>
      <c r="EXT55" s="13"/>
      <c r="EXU55" s="13"/>
      <c r="EXV55" s="13"/>
      <c r="EXW55" s="13"/>
      <c r="EXX55" s="13"/>
      <c r="EXY55" s="13"/>
      <c r="EXZ55" s="13"/>
      <c r="EYA55" s="13"/>
      <c r="EYB55" s="13"/>
      <c r="EYC55" s="13"/>
      <c r="EYD55" s="13"/>
      <c r="EYE55" s="13"/>
      <c r="EYF55" s="13"/>
      <c r="EYG55" s="13"/>
      <c r="EYH55" s="13"/>
      <c r="EYI55" s="13"/>
      <c r="EYJ55" s="13"/>
      <c r="EYK55" s="13"/>
      <c r="EYL55" s="13"/>
      <c r="EYM55" s="13"/>
      <c r="EYN55" s="13"/>
      <c r="EYO55" s="13"/>
      <c r="EYP55" s="13"/>
      <c r="EYQ55" s="13"/>
      <c r="EYR55" s="13"/>
      <c r="EYS55" s="13"/>
      <c r="EYT55" s="13"/>
      <c r="EYU55" s="13"/>
      <c r="EYV55" s="13"/>
      <c r="EYW55" s="13"/>
      <c r="EYX55" s="13"/>
      <c r="EYY55" s="13"/>
      <c r="EYZ55" s="13"/>
      <c r="EZA55" s="13"/>
      <c r="EZB55" s="13"/>
      <c r="EZC55" s="13"/>
      <c r="EZD55" s="13"/>
      <c r="EZE55" s="13"/>
      <c r="EZF55" s="13"/>
      <c r="EZG55" s="13"/>
      <c r="EZH55" s="13"/>
      <c r="EZI55" s="13"/>
      <c r="EZJ55" s="13"/>
      <c r="EZK55" s="13"/>
      <c r="EZL55" s="13"/>
      <c r="EZM55" s="13"/>
      <c r="EZN55" s="13"/>
      <c r="EZO55" s="13"/>
      <c r="EZP55" s="13"/>
      <c r="EZQ55" s="13"/>
      <c r="EZR55" s="13"/>
      <c r="EZS55" s="13"/>
      <c r="EZT55" s="13"/>
      <c r="EZU55" s="13"/>
      <c r="EZV55" s="13"/>
      <c r="EZW55" s="13"/>
      <c r="EZX55" s="13"/>
      <c r="EZY55" s="13"/>
      <c r="EZZ55" s="13"/>
      <c r="FAA55" s="13"/>
      <c r="FAB55" s="13"/>
      <c r="FAC55" s="13"/>
      <c r="FAD55" s="13"/>
      <c r="FAE55" s="13"/>
      <c r="FAF55" s="13"/>
      <c r="FAG55" s="13"/>
      <c r="FAH55" s="13"/>
      <c r="FAI55" s="13"/>
      <c r="FAJ55" s="13"/>
      <c r="FAK55" s="13"/>
      <c r="FAL55" s="13"/>
      <c r="FAM55" s="13"/>
      <c r="FAN55" s="13"/>
      <c r="FAO55" s="13"/>
      <c r="FAP55" s="13"/>
      <c r="FAQ55" s="13"/>
      <c r="FAR55" s="13"/>
      <c r="FAS55" s="13"/>
      <c r="FAT55" s="13"/>
      <c r="FAU55" s="13"/>
      <c r="FAV55" s="13"/>
      <c r="FAW55" s="13"/>
      <c r="FAX55" s="13"/>
      <c r="FAY55" s="13"/>
      <c r="FAZ55" s="13"/>
      <c r="FBA55" s="13"/>
      <c r="FBB55" s="13"/>
      <c r="FBC55" s="13"/>
      <c r="FBD55" s="13"/>
      <c r="FBE55" s="13"/>
      <c r="FBF55" s="13"/>
      <c r="FBG55" s="13"/>
      <c r="FBH55" s="13"/>
      <c r="FBI55" s="13"/>
      <c r="FBJ55" s="13"/>
      <c r="FBK55" s="13"/>
      <c r="FBL55" s="13"/>
      <c r="FBM55" s="13"/>
      <c r="FBN55" s="13"/>
      <c r="FBO55" s="13"/>
      <c r="FBP55" s="13"/>
      <c r="FBQ55" s="13"/>
      <c r="FBR55" s="13"/>
      <c r="FBS55" s="13"/>
      <c r="FBT55" s="13"/>
      <c r="FBU55" s="13"/>
      <c r="FBV55" s="13"/>
      <c r="FBW55" s="13"/>
      <c r="FBX55" s="13"/>
      <c r="FBY55" s="13"/>
      <c r="FBZ55" s="13"/>
      <c r="FCA55" s="13"/>
      <c r="FCB55" s="13"/>
      <c r="FCC55" s="13"/>
      <c r="FCD55" s="13"/>
      <c r="FCE55" s="13"/>
      <c r="FCF55" s="13"/>
      <c r="FCG55" s="13"/>
      <c r="FCH55" s="13"/>
      <c r="FCI55" s="13"/>
      <c r="FCJ55" s="13"/>
      <c r="FCK55" s="13"/>
      <c r="FCL55" s="13"/>
      <c r="FCM55" s="13"/>
      <c r="FCN55" s="13"/>
      <c r="FCO55" s="13"/>
      <c r="FCP55" s="13"/>
      <c r="FCQ55" s="13"/>
      <c r="FCR55" s="13"/>
      <c r="FCS55" s="13"/>
      <c r="FCT55" s="13"/>
      <c r="FCU55" s="13"/>
      <c r="FCV55" s="13"/>
      <c r="FCW55" s="13"/>
      <c r="FCX55" s="13"/>
      <c r="FCY55" s="13"/>
      <c r="FCZ55" s="13"/>
      <c r="FDA55" s="13"/>
      <c r="FDB55" s="13"/>
      <c r="FDC55" s="13"/>
      <c r="FDD55" s="13"/>
      <c r="FDE55" s="13"/>
      <c r="FDF55" s="13"/>
      <c r="FDG55" s="13"/>
      <c r="FDH55" s="13"/>
      <c r="FDI55" s="13"/>
      <c r="FDJ55" s="13"/>
      <c r="FDK55" s="13"/>
      <c r="FDL55" s="13"/>
      <c r="FDM55" s="13"/>
      <c r="FDN55" s="13"/>
      <c r="FDO55" s="13"/>
      <c r="FDP55" s="13"/>
      <c r="FDQ55" s="13"/>
      <c r="FDR55" s="13"/>
      <c r="FDS55" s="13"/>
      <c r="FDT55" s="13"/>
      <c r="FDU55" s="13"/>
      <c r="FDV55" s="13"/>
      <c r="FDW55" s="13"/>
      <c r="FDX55" s="13"/>
      <c r="FDY55" s="13"/>
      <c r="FDZ55" s="13"/>
      <c r="FEA55" s="13"/>
      <c r="FEB55" s="13"/>
      <c r="FEC55" s="13"/>
      <c r="FED55" s="13"/>
      <c r="FEE55" s="13"/>
      <c r="FEF55" s="13"/>
      <c r="FEG55" s="13"/>
      <c r="FEH55" s="13"/>
      <c r="FEI55" s="13"/>
      <c r="FEJ55" s="13"/>
      <c r="FEK55" s="13"/>
      <c r="FEL55" s="13"/>
      <c r="FEM55" s="13"/>
      <c r="FEN55" s="13"/>
      <c r="FEO55" s="13"/>
      <c r="FEP55" s="13"/>
      <c r="FEQ55" s="13"/>
      <c r="FER55" s="13"/>
      <c r="FES55" s="13"/>
      <c r="FET55" s="13"/>
      <c r="FEU55" s="13"/>
      <c r="FEV55" s="13"/>
      <c r="FEW55" s="13"/>
      <c r="FEX55" s="13"/>
      <c r="FEY55" s="13"/>
      <c r="FEZ55" s="13"/>
      <c r="FFA55" s="13"/>
      <c r="FFB55" s="13"/>
      <c r="FFC55" s="13"/>
      <c r="FFD55" s="13"/>
      <c r="FFE55" s="13"/>
      <c r="FFF55" s="13"/>
      <c r="FFG55" s="13"/>
      <c r="FFH55" s="13"/>
      <c r="FFI55" s="13"/>
      <c r="FFJ55" s="13"/>
      <c r="FFK55" s="13"/>
      <c r="FFL55" s="13"/>
      <c r="FFM55" s="13"/>
      <c r="FFN55" s="13"/>
      <c r="FFO55" s="13"/>
      <c r="FFP55" s="13"/>
      <c r="FFQ55" s="13"/>
      <c r="FFR55" s="13"/>
      <c r="FFS55" s="13"/>
      <c r="FFT55" s="13"/>
      <c r="FFU55" s="13"/>
      <c r="FFV55" s="13"/>
      <c r="FFW55" s="13"/>
      <c r="FFX55" s="13"/>
      <c r="FFY55" s="13"/>
      <c r="FFZ55" s="13"/>
      <c r="FGA55" s="13"/>
      <c r="FGB55" s="13"/>
      <c r="FGC55" s="13"/>
      <c r="FGD55" s="13"/>
      <c r="FGE55" s="13"/>
      <c r="FGF55" s="13"/>
      <c r="FGG55" s="13"/>
      <c r="FGH55" s="13"/>
      <c r="FGI55" s="13"/>
      <c r="FGJ55" s="13"/>
      <c r="FGK55" s="13"/>
      <c r="FGL55" s="13"/>
      <c r="FGM55" s="13"/>
      <c r="FGN55" s="13"/>
      <c r="FGO55" s="13"/>
      <c r="FGP55" s="13"/>
      <c r="FGQ55" s="13"/>
      <c r="FGR55" s="13"/>
      <c r="FGS55" s="13"/>
      <c r="FGT55" s="13"/>
      <c r="FGU55" s="13"/>
      <c r="FGV55" s="13"/>
      <c r="FGW55" s="13"/>
      <c r="FGX55" s="13"/>
      <c r="FGY55" s="13"/>
      <c r="FGZ55" s="13"/>
      <c r="FHA55" s="13"/>
      <c r="FHB55" s="13"/>
      <c r="FHC55" s="13"/>
      <c r="FHD55" s="13"/>
      <c r="FHE55" s="13"/>
      <c r="FHF55" s="13"/>
      <c r="FHG55" s="13"/>
      <c r="FHH55" s="13"/>
      <c r="FHI55" s="13"/>
      <c r="FHJ55" s="13"/>
      <c r="FHK55" s="13"/>
      <c r="FHL55" s="13"/>
      <c r="FHM55" s="13"/>
      <c r="FHN55" s="13"/>
      <c r="FHO55" s="13"/>
      <c r="FHP55" s="13"/>
      <c r="FHQ55" s="13"/>
      <c r="FHR55" s="13"/>
      <c r="FHS55" s="13"/>
      <c r="FHT55" s="13"/>
      <c r="FHU55" s="13"/>
      <c r="FHV55" s="13"/>
      <c r="FHW55" s="13"/>
      <c r="FHX55" s="13"/>
      <c r="FHY55" s="13"/>
      <c r="FHZ55" s="13"/>
      <c r="FIA55" s="13"/>
      <c r="FIB55" s="13"/>
      <c r="FIC55" s="13"/>
      <c r="FID55" s="13"/>
      <c r="FIE55" s="13"/>
      <c r="FIF55" s="13"/>
      <c r="FIG55" s="13"/>
      <c r="FIH55" s="13"/>
      <c r="FII55" s="13"/>
      <c r="FIJ55" s="13"/>
      <c r="FIK55" s="13"/>
      <c r="FIL55" s="13"/>
      <c r="FIM55" s="13"/>
      <c r="FIN55" s="13"/>
      <c r="FIO55" s="13"/>
      <c r="FIP55" s="13"/>
      <c r="FIQ55" s="13"/>
      <c r="FIR55" s="13"/>
      <c r="FIS55" s="13"/>
      <c r="FIT55" s="13"/>
      <c r="FIU55" s="13"/>
      <c r="FIV55" s="13"/>
      <c r="FIW55" s="13"/>
      <c r="FIX55" s="13"/>
      <c r="FIY55" s="13"/>
      <c r="FIZ55" s="13"/>
      <c r="FJA55" s="13"/>
      <c r="FJB55" s="13"/>
      <c r="FJC55" s="13"/>
      <c r="FJD55" s="13"/>
      <c r="FJE55" s="13"/>
      <c r="FJF55" s="13"/>
      <c r="FJG55" s="13"/>
      <c r="FJH55" s="13"/>
      <c r="FJI55" s="13"/>
      <c r="FJJ55" s="13"/>
      <c r="FJK55" s="13"/>
      <c r="FJL55" s="13"/>
      <c r="FJM55" s="13"/>
      <c r="FJN55" s="13"/>
      <c r="FJO55" s="13"/>
      <c r="FJP55" s="13"/>
      <c r="FJQ55" s="13"/>
      <c r="FJR55" s="13"/>
      <c r="FJS55" s="13"/>
      <c r="FJT55" s="13"/>
      <c r="FJU55" s="13"/>
      <c r="FJV55" s="13"/>
      <c r="FJW55" s="13"/>
      <c r="FJX55" s="13"/>
      <c r="FJY55" s="13"/>
      <c r="FJZ55" s="13"/>
      <c r="FKA55" s="13"/>
      <c r="FKB55" s="13"/>
      <c r="FKC55" s="13"/>
      <c r="FKD55" s="13"/>
      <c r="FKE55" s="13"/>
      <c r="FKF55" s="13"/>
      <c r="FKG55" s="13"/>
      <c r="FKH55" s="13"/>
      <c r="FKI55" s="13"/>
      <c r="FKJ55" s="13"/>
      <c r="FKK55" s="13"/>
      <c r="FKL55" s="13"/>
      <c r="FKM55" s="13"/>
      <c r="FKN55" s="13"/>
      <c r="FKO55" s="13"/>
      <c r="FKP55" s="13"/>
      <c r="FKQ55" s="13"/>
      <c r="FKR55" s="13"/>
      <c r="FKS55" s="13"/>
      <c r="FKT55" s="13"/>
      <c r="FKU55" s="13"/>
      <c r="FKV55" s="13"/>
      <c r="FKW55" s="13"/>
      <c r="FKX55" s="13"/>
      <c r="FKY55" s="13"/>
      <c r="FKZ55" s="13"/>
      <c r="FLA55" s="13"/>
      <c r="FLB55" s="13"/>
      <c r="FLC55" s="13"/>
      <c r="FLD55" s="13"/>
      <c r="FLE55" s="13"/>
      <c r="FLF55" s="13"/>
      <c r="FLG55" s="13"/>
      <c r="FLH55" s="13"/>
      <c r="FLI55" s="13"/>
      <c r="FLJ55" s="13"/>
      <c r="FLK55" s="13"/>
      <c r="FLL55" s="13"/>
      <c r="FLM55" s="13"/>
      <c r="FLN55" s="13"/>
      <c r="FLO55" s="13"/>
      <c r="FLP55" s="13"/>
      <c r="FLQ55" s="13"/>
      <c r="FLR55" s="13"/>
      <c r="FLS55" s="13"/>
      <c r="FLT55" s="13"/>
      <c r="FLU55" s="13"/>
      <c r="FLV55" s="13"/>
      <c r="FLW55" s="13"/>
      <c r="FLX55" s="13"/>
      <c r="FLY55" s="13"/>
      <c r="FLZ55" s="13"/>
      <c r="FMA55" s="13"/>
      <c r="FMB55" s="13"/>
      <c r="FMC55" s="13"/>
      <c r="FMD55" s="13"/>
      <c r="FME55" s="13"/>
      <c r="FMF55" s="13"/>
      <c r="FMG55" s="13"/>
      <c r="FMH55" s="13"/>
      <c r="FMI55" s="13"/>
      <c r="FMJ55" s="13"/>
      <c r="FMK55" s="13"/>
      <c r="FML55" s="13"/>
      <c r="FMM55" s="13"/>
      <c r="FMN55" s="13"/>
      <c r="FMO55" s="13"/>
      <c r="FMP55" s="13"/>
      <c r="FMQ55" s="13"/>
      <c r="FMR55" s="13"/>
      <c r="FMS55" s="13"/>
      <c r="FMT55" s="13"/>
      <c r="FMU55" s="13"/>
      <c r="FMV55" s="13"/>
      <c r="FMW55" s="13"/>
      <c r="FMX55" s="13"/>
      <c r="FMY55" s="13"/>
      <c r="FMZ55" s="13"/>
      <c r="FNA55" s="13"/>
      <c r="FNB55" s="13"/>
      <c r="FNC55" s="13"/>
      <c r="FND55" s="13"/>
      <c r="FNE55" s="13"/>
      <c r="FNF55" s="13"/>
      <c r="FNG55" s="13"/>
      <c r="FNH55" s="13"/>
      <c r="FNI55" s="13"/>
      <c r="FNJ55" s="13"/>
      <c r="FNK55" s="13"/>
      <c r="FNL55" s="13"/>
      <c r="FNM55" s="13"/>
      <c r="FNN55" s="13"/>
      <c r="FNO55" s="13"/>
      <c r="FNP55" s="13"/>
      <c r="FNQ55" s="13"/>
      <c r="FNR55" s="13"/>
      <c r="FNS55" s="13"/>
      <c r="FNT55" s="13"/>
      <c r="FNU55" s="13"/>
      <c r="FNV55" s="13"/>
      <c r="FNW55" s="13"/>
      <c r="FNX55" s="13"/>
      <c r="FNY55" s="13"/>
      <c r="FNZ55" s="13"/>
      <c r="FOA55" s="13"/>
      <c r="FOB55" s="13"/>
      <c r="FOC55" s="13"/>
      <c r="FOD55" s="13"/>
      <c r="FOE55" s="13"/>
      <c r="FOF55" s="13"/>
      <c r="FOG55" s="13"/>
      <c r="FOH55" s="13"/>
      <c r="FOI55" s="13"/>
      <c r="FOJ55" s="13"/>
      <c r="FOK55" s="13"/>
      <c r="FOL55" s="13"/>
      <c r="FOM55" s="13"/>
      <c r="FON55" s="13"/>
      <c r="FOO55" s="13"/>
      <c r="FOP55" s="13"/>
      <c r="FOQ55" s="13"/>
      <c r="FOR55" s="13"/>
      <c r="FOS55" s="13"/>
      <c r="FOT55" s="13"/>
      <c r="FOU55" s="13"/>
      <c r="FOV55" s="13"/>
      <c r="FOW55" s="13"/>
      <c r="FOX55" s="13"/>
      <c r="FOY55" s="13"/>
      <c r="FOZ55" s="13"/>
      <c r="FPA55" s="13"/>
      <c r="FPB55" s="13"/>
      <c r="FPC55" s="13"/>
      <c r="FPD55" s="13"/>
      <c r="FPE55" s="13"/>
      <c r="FPF55" s="13"/>
      <c r="FPG55" s="13"/>
      <c r="FPH55" s="13"/>
      <c r="FPI55" s="13"/>
      <c r="FPJ55" s="13"/>
      <c r="FPK55" s="13"/>
      <c r="FPL55" s="13"/>
      <c r="FPM55" s="13"/>
      <c r="FPN55" s="13"/>
      <c r="FPO55" s="13"/>
      <c r="FPP55" s="13"/>
      <c r="FPQ55" s="13"/>
      <c r="FPR55" s="13"/>
      <c r="FPS55" s="13"/>
      <c r="FPT55" s="13"/>
      <c r="FPU55" s="13"/>
      <c r="FPV55" s="13"/>
      <c r="FPW55" s="13"/>
      <c r="FPX55" s="13"/>
      <c r="FPY55" s="13"/>
      <c r="FPZ55" s="13"/>
      <c r="FQA55" s="13"/>
      <c r="FQB55" s="13"/>
      <c r="FQC55" s="13"/>
      <c r="FQD55" s="13"/>
      <c r="FQE55" s="13"/>
      <c r="FQF55" s="13"/>
      <c r="FQG55" s="13"/>
      <c r="FQH55" s="13"/>
      <c r="FQI55" s="13"/>
      <c r="FQJ55" s="13"/>
      <c r="FQK55" s="13"/>
      <c r="FQL55" s="13"/>
      <c r="FQM55" s="13"/>
      <c r="FQN55" s="13"/>
      <c r="FQO55" s="13"/>
      <c r="FQP55" s="13"/>
      <c r="FQQ55" s="13"/>
      <c r="FQR55" s="13"/>
      <c r="FQS55" s="13"/>
      <c r="FQT55" s="13"/>
      <c r="FQU55" s="13"/>
      <c r="FQV55" s="13"/>
      <c r="FQW55" s="13"/>
      <c r="FQX55" s="13"/>
      <c r="FQY55" s="13"/>
      <c r="FQZ55" s="13"/>
      <c r="FRA55" s="13"/>
      <c r="FRB55" s="13"/>
      <c r="FRC55" s="13"/>
      <c r="FRD55" s="13"/>
      <c r="FRE55" s="13"/>
      <c r="FRF55" s="13"/>
      <c r="FRG55" s="13"/>
      <c r="FRH55" s="13"/>
      <c r="FRI55" s="13"/>
      <c r="FRJ55" s="13"/>
      <c r="FRK55" s="13"/>
      <c r="FRL55" s="13"/>
      <c r="FRM55" s="13"/>
      <c r="FRN55" s="13"/>
      <c r="FRO55" s="13"/>
      <c r="FRP55" s="13"/>
      <c r="FRQ55" s="13"/>
      <c r="FRR55" s="13"/>
      <c r="FRS55" s="13"/>
      <c r="FRT55" s="13"/>
      <c r="FRU55" s="13"/>
      <c r="FRV55" s="13"/>
      <c r="FRW55" s="13"/>
      <c r="FRX55" s="13"/>
      <c r="FRY55" s="13"/>
      <c r="FRZ55" s="13"/>
      <c r="FSA55" s="13"/>
      <c r="FSB55" s="13"/>
      <c r="FSC55" s="13"/>
      <c r="FSD55" s="13"/>
      <c r="FSE55" s="13"/>
      <c r="FSF55" s="13"/>
      <c r="FSG55" s="13"/>
      <c r="FSH55" s="13"/>
      <c r="FSI55" s="13"/>
      <c r="FSJ55" s="13"/>
      <c r="FSK55" s="13"/>
      <c r="FSL55" s="13"/>
      <c r="FSM55" s="13"/>
      <c r="FSN55" s="13"/>
      <c r="FSO55" s="13"/>
      <c r="FSP55" s="13"/>
      <c r="FSQ55" s="13"/>
      <c r="FSR55" s="13"/>
      <c r="FSS55" s="13"/>
      <c r="FST55" s="13"/>
      <c r="FSU55" s="13"/>
      <c r="FSV55" s="13"/>
      <c r="FSW55" s="13"/>
      <c r="FSX55" s="13"/>
      <c r="FSY55" s="13"/>
      <c r="FSZ55" s="13"/>
      <c r="FTA55" s="13"/>
      <c r="FTB55" s="13"/>
      <c r="FTC55" s="13"/>
      <c r="FTD55" s="13"/>
      <c r="FTE55" s="13"/>
      <c r="FTF55" s="13"/>
      <c r="FTG55" s="13"/>
      <c r="FTH55" s="13"/>
      <c r="FTI55" s="13"/>
      <c r="FTJ55" s="13"/>
      <c r="FTK55" s="13"/>
      <c r="FTL55" s="13"/>
      <c r="FTM55" s="13"/>
      <c r="FTN55" s="13"/>
      <c r="FTO55" s="13"/>
      <c r="FTP55" s="13"/>
      <c r="FTQ55" s="13"/>
      <c r="FTR55" s="13"/>
      <c r="FTS55" s="13"/>
      <c r="FTT55" s="13"/>
      <c r="FTU55" s="13"/>
      <c r="FTV55" s="13"/>
      <c r="FTW55" s="13"/>
      <c r="FTX55" s="13"/>
      <c r="FTY55" s="13"/>
      <c r="FTZ55" s="13"/>
      <c r="FUA55" s="13"/>
      <c r="FUB55" s="13"/>
      <c r="FUC55" s="13"/>
      <c r="FUD55" s="13"/>
      <c r="FUE55" s="13"/>
      <c r="FUF55" s="13"/>
      <c r="FUG55" s="13"/>
      <c r="FUH55" s="13"/>
      <c r="FUI55" s="13"/>
      <c r="FUJ55" s="13"/>
      <c r="FUK55" s="13"/>
      <c r="FUL55" s="13"/>
      <c r="FUM55" s="13"/>
      <c r="FUN55" s="13"/>
      <c r="FUO55" s="13"/>
      <c r="FUP55" s="13"/>
      <c r="FUQ55" s="13"/>
      <c r="FUR55" s="13"/>
      <c r="FUS55" s="13"/>
      <c r="FUT55" s="13"/>
      <c r="FUU55" s="13"/>
      <c r="FUV55" s="13"/>
      <c r="FUW55" s="13"/>
      <c r="FUX55" s="13"/>
      <c r="FUY55" s="13"/>
      <c r="FUZ55" s="13"/>
      <c r="FVA55" s="13"/>
      <c r="FVB55" s="13"/>
      <c r="FVC55" s="13"/>
      <c r="FVD55" s="13"/>
      <c r="FVE55" s="13"/>
      <c r="FVF55" s="13"/>
      <c r="FVG55" s="13"/>
      <c r="FVH55" s="13"/>
      <c r="FVI55" s="13"/>
      <c r="FVJ55" s="13"/>
      <c r="FVK55" s="13"/>
      <c r="FVL55" s="13"/>
      <c r="FVM55" s="13"/>
      <c r="FVN55" s="13"/>
      <c r="FVO55" s="13"/>
      <c r="FVP55" s="13"/>
      <c r="FVQ55" s="13"/>
      <c r="FVR55" s="13"/>
      <c r="FVS55" s="13"/>
      <c r="FVT55" s="13"/>
      <c r="FVU55" s="13"/>
      <c r="FVV55" s="13"/>
      <c r="FVW55" s="13"/>
      <c r="FVX55" s="13"/>
      <c r="FVY55" s="13"/>
      <c r="FVZ55" s="13"/>
      <c r="FWA55" s="13"/>
      <c r="FWB55" s="13"/>
      <c r="FWC55" s="13"/>
      <c r="FWD55" s="13"/>
      <c r="FWE55" s="13"/>
      <c r="FWF55" s="13"/>
      <c r="FWG55" s="13"/>
      <c r="FWH55" s="13"/>
      <c r="FWI55" s="13"/>
      <c r="FWJ55" s="13"/>
      <c r="FWK55" s="13"/>
      <c r="FWL55" s="13"/>
      <c r="FWM55" s="13"/>
      <c r="FWN55" s="13"/>
      <c r="FWO55" s="13"/>
      <c r="FWP55" s="13"/>
      <c r="FWQ55" s="13"/>
      <c r="FWR55" s="13"/>
      <c r="FWS55" s="13"/>
      <c r="FWT55" s="13"/>
      <c r="FWU55" s="13"/>
      <c r="FWV55" s="13"/>
      <c r="FWW55" s="13"/>
      <c r="FWX55" s="13"/>
      <c r="FWY55" s="13"/>
      <c r="FWZ55" s="13"/>
      <c r="FXA55" s="13"/>
      <c r="FXB55" s="13"/>
      <c r="FXC55" s="13"/>
      <c r="FXD55" s="13"/>
      <c r="FXE55" s="13"/>
      <c r="FXF55" s="13"/>
      <c r="FXG55" s="13"/>
      <c r="FXH55" s="13"/>
      <c r="FXI55" s="13"/>
      <c r="FXJ55" s="13"/>
      <c r="FXK55" s="13"/>
      <c r="FXL55" s="13"/>
      <c r="FXM55" s="13"/>
      <c r="FXN55" s="13"/>
      <c r="FXO55" s="13"/>
      <c r="FXP55" s="13"/>
      <c r="FXQ55" s="13"/>
      <c r="FXR55" s="13"/>
      <c r="FXS55" s="13"/>
      <c r="FXT55" s="13"/>
      <c r="FXU55" s="13"/>
      <c r="FXV55" s="13"/>
      <c r="FXW55" s="13"/>
      <c r="FXX55" s="13"/>
      <c r="FXY55" s="13"/>
      <c r="FXZ55" s="13"/>
      <c r="FYA55" s="13"/>
      <c r="FYB55" s="13"/>
      <c r="FYC55" s="13"/>
      <c r="FYD55" s="13"/>
      <c r="FYE55" s="13"/>
      <c r="FYF55" s="13"/>
      <c r="FYG55" s="13"/>
      <c r="FYH55" s="13"/>
      <c r="FYI55" s="13"/>
      <c r="FYJ55" s="13"/>
      <c r="FYK55" s="13"/>
      <c r="FYL55" s="13"/>
      <c r="FYM55" s="13"/>
      <c r="FYN55" s="13"/>
      <c r="FYO55" s="13"/>
      <c r="FYP55" s="13"/>
      <c r="FYQ55" s="13"/>
      <c r="FYR55" s="13"/>
      <c r="FYS55" s="13"/>
      <c r="FYT55" s="13"/>
      <c r="FYU55" s="13"/>
      <c r="FYV55" s="13"/>
      <c r="FYW55" s="13"/>
      <c r="FYX55" s="13"/>
      <c r="FYY55" s="13"/>
      <c r="FYZ55" s="13"/>
      <c r="FZA55" s="13"/>
      <c r="FZB55" s="13"/>
      <c r="FZC55" s="13"/>
      <c r="FZD55" s="13"/>
      <c r="FZE55" s="13"/>
      <c r="FZF55" s="13"/>
      <c r="FZG55" s="13"/>
      <c r="FZH55" s="13"/>
      <c r="FZI55" s="13"/>
      <c r="FZJ55" s="13"/>
      <c r="FZK55" s="13"/>
      <c r="FZL55" s="13"/>
      <c r="FZM55" s="13"/>
      <c r="FZN55" s="13"/>
      <c r="FZO55" s="13"/>
      <c r="FZP55" s="13"/>
      <c r="FZQ55" s="13"/>
      <c r="FZR55" s="13"/>
      <c r="FZS55" s="13"/>
      <c r="FZT55" s="13"/>
      <c r="FZU55" s="13"/>
      <c r="FZV55" s="13"/>
      <c r="FZW55" s="13"/>
      <c r="FZX55" s="13"/>
      <c r="FZY55" s="13"/>
      <c r="FZZ55" s="13"/>
      <c r="GAA55" s="13"/>
      <c r="GAB55" s="13"/>
      <c r="GAC55" s="13"/>
      <c r="GAD55" s="13"/>
      <c r="GAE55" s="13"/>
      <c r="GAF55" s="13"/>
      <c r="GAG55" s="13"/>
      <c r="GAH55" s="13"/>
      <c r="GAI55" s="13"/>
      <c r="GAJ55" s="13"/>
      <c r="GAK55" s="13"/>
      <c r="GAL55" s="13"/>
      <c r="GAM55" s="13"/>
      <c r="GAN55" s="13"/>
      <c r="GAO55" s="13"/>
      <c r="GAP55" s="13"/>
      <c r="GAQ55" s="13"/>
      <c r="GAR55" s="13"/>
      <c r="GAS55" s="13"/>
      <c r="GAT55" s="13"/>
      <c r="GAU55" s="13"/>
      <c r="GAV55" s="13"/>
      <c r="GAW55" s="13"/>
      <c r="GAX55" s="13"/>
      <c r="GAY55" s="13"/>
      <c r="GAZ55" s="13"/>
      <c r="GBA55" s="13"/>
      <c r="GBB55" s="13"/>
      <c r="GBC55" s="13"/>
      <c r="GBD55" s="13"/>
      <c r="GBE55" s="13"/>
      <c r="GBF55" s="13"/>
      <c r="GBG55" s="13"/>
      <c r="GBH55" s="13"/>
      <c r="GBI55" s="13"/>
      <c r="GBJ55" s="13"/>
      <c r="GBK55" s="13"/>
      <c r="GBL55" s="13"/>
      <c r="GBM55" s="13"/>
      <c r="GBN55" s="13"/>
      <c r="GBO55" s="13"/>
      <c r="GBP55" s="13"/>
      <c r="GBQ55" s="13"/>
      <c r="GBR55" s="13"/>
      <c r="GBS55" s="13"/>
      <c r="GBT55" s="13"/>
      <c r="GBU55" s="13"/>
      <c r="GBV55" s="13"/>
      <c r="GBW55" s="13"/>
      <c r="GBX55" s="13"/>
      <c r="GBY55" s="13"/>
      <c r="GBZ55" s="13"/>
      <c r="GCA55" s="13"/>
      <c r="GCB55" s="13"/>
      <c r="GCC55" s="13"/>
      <c r="GCD55" s="13"/>
      <c r="GCE55" s="13"/>
      <c r="GCF55" s="13"/>
      <c r="GCG55" s="13"/>
      <c r="GCH55" s="13"/>
      <c r="GCI55" s="13"/>
      <c r="GCJ55" s="13"/>
      <c r="GCK55" s="13"/>
      <c r="GCL55" s="13"/>
      <c r="GCM55" s="13"/>
      <c r="GCN55" s="13"/>
      <c r="GCO55" s="13"/>
      <c r="GCP55" s="13"/>
      <c r="GCQ55" s="13"/>
      <c r="GCR55" s="13"/>
      <c r="GCS55" s="13"/>
      <c r="GCT55" s="13"/>
      <c r="GCU55" s="13"/>
      <c r="GCV55" s="13"/>
      <c r="GCW55" s="13"/>
      <c r="GCX55" s="13"/>
      <c r="GCY55" s="13"/>
      <c r="GCZ55" s="13"/>
      <c r="GDA55" s="13"/>
      <c r="GDB55" s="13"/>
      <c r="GDC55" s="13"/>
      <c r="GDD55" s="13"/>
      <c r="GDE55" s="13"/>
      <c r="GDF55" s="13"/>
      <c r="GDG55" s="13"/>
      <c r="GDH55" s="13"/>
      <c r="GDI55" s="13"/>
      <c r="GDJ55" s="13"/>
      <c r="GDK55" s="13"/>
      <c r="GDL55" s="13"/>
      <c r="GDM55" s="13"/>
      <c r="GDN55" s="13"/>
      <c r="GDO55" s="13"/>
      <c r="GDP55" s="13"/>
      <c r="GDQ55" s="13"/>
      <c r="GDR55" s="13"/>
      <c r="GDS55" s="13"/>
      <c r="GDT55" s="13"/>
      <c r="GDU55" s="13"/>
      <c r="GDV55" s="13"/>
      <c r="GDW55" s="13"/>
      <c r="GDX55" s="13"/>
      <c r="GDY55" s="13"/>
      <c r="GDZ55" s="13"/>
      <c r="GEA55" s="13"/>
      <c r="GEB55" s="13"/>
      <c r="GEC55" s="13"/>
      <c r="GED55" s="13"/>
      <c r="GEE55" s="13"/>
      <c r="GEF55" s="13"/>
      <c r="GEG55" s="13"/>
      <c r="GEH55" s="13"/>
      <c r="GEI55" s="13"/>
      <c r="GEJ55" s="13"/>
      <c r="GEK55" s="13"/>
      <c r="GEL55" s="13"/>
      <c r="GEM55" s="13"/>
      <c r="GEN55" s="13"/>
      <c r="GEO55" s="13"/>
      <c r="GEP55" s="13"/>
      <c r="GEQ55" s="13"/>
      <c r="GER55" s="13"/>
      <c r="GES55" s="13"/>
      <c r="GET55" s="13"/>
      <c r="GEU55" s="13"/>
      <c r="GEV55" s="13"/>
      <c r="GEW55" s="13"/>
      <c r="GEX55" s="13"/>
      <c r="GEY55" s="13"/>
      <c r="GEZ55" s="13"/>
      <c r="GFA55" s="13"/>
      <c r="GFB55" s="13"/>
      <c r="GFC55" s="13"/>
      <c r="GFD55" s="13"/>
      <c r="GFE55" s="13"/>
      <c r="GFF55" s="13"/>
      <c r="GFG55" s="13"/>
      <c r="GFH55" s="13"/>
      <c r="GFI55" s="13"/>
      <c r="GFJ55" s="13"/>
      <c r="GFK55" s="13"/>
      <c r="GFL55" s="13"/>
      <c r="GFM55" s="13"/>
      <c r="GFN55" s="13"/>
      <c r="GFO55" s="13"/>
      <c r="GFP55" s="13"/>
      <c r="GFQ55" s="13"/>
      <c r="GFR55" s="13"/>
      <c r="GFS55" s="13"/>
      <c r="GFT55" s="13"/>
      <c r="GFU55" s="13"/>
      <c r="GFV55" s="13"/>
      <c r="GFW55" s="13"/>
      <c r="GFX55" s="13"/>
      <c r="GFY55" s="13"/>
      <c r="GFZ55" s="13"/>
      <c r="GGA55" s="13"/>
      <c r="GGB55" s="13"/>
      <c r="GGC55" s="13"/>
      <c r="GGD55" s="13"/>
      <c r="GGE55" s="13"/>
      <c r="GGF55" s="13"/>
      <c r="GGG55" s="13"/>
      <c r="GGH55" s="13"/>
      <c r="GGI55" s="13"/>
      <c r="GGJ55" s="13"/>
      <c r="GGK55" s="13"/>
      <c r="GGL55" s="13"/>
      <c r="GGM55" s="13"/>
      <c r="GGN55" s="13"/>
      <c r="GGO55" s="13"/>
      <c r="GGP55" s="13"/>
      <c r="GGQ55" s="13"/>
      <c r="GGR55" s="13"/>
      <c r="GGS55" s="13"/>
      <c r="GGT55" s="13"/>
      <c r="GGU55" s="13"/>
      <c r="GGV55" s="13"/>
      <c r="GGW55" s="13"/>
      <c r="GGX55" s="13"/>
      <c r="GGY55" s="13"/>
      <c r="GGZ55" s="13"/>
      <c r="GHA55" s="13"/>
      <c r="GHB55" s="13"/>
      <c r="GHC55" s="13"/>
      <c r="GHD55" s="13"/>
      <c r="GHE55" s="13"/>
      <c r="GHF55" s="13"/>
      <c r="GHG55" s="13"/>
      <c r="GHH55" s="13"/>
      <c r="GHI55" s="13"/>
      <c r="GHJ55" s="13"/>
      <c r="GHK55" s="13"/>
      <c r="GHL55" s="13"/>
      <c r="GHM55" s="13"/>
      <c r="GHN55" s="13"/>
      <c r="GHO55" s="13"/>
      <c r="GHP55" s="13"/>
      <c r="GHQ55" s="13"/>
      <c r="GHR55" s="13"/>
      <c r="GHS55" s="13"/>
      <c r="GHT55" s="13"/>
      <c r="GHU55" s="13"/>
      <c r="GHV55" s="13"/>
      <c r="GHW55" s="13"/>
      <c r="GHX55" s="13"/>
      <c r="GHY55" s="13"/>
      <c r="GHZ55" s="13"/>
      <c r="GIA55" s="13"/>
      <c r="GIB55" s="13"/>
      <c r="GIC55" s="13"/>
      <c r="GID55" s="13"/>
      <c r="GIE55" s="13"/>
      <c r="GIF55" s="13"/>
      <c r="GIG55" s="13"/>
      <c r="GIH55" s="13"/>
      <c r="GII55" s="13"/>
      <c r="GIJ55" s="13"/>
      <c r="GIK55" s="13"/>
      <c r="GIL55" s="13"/>
      <c r="GIM55" s="13"/>
      <c r="GIN55" s="13"/>
      <c r="GIO55" s="13"/>
      <c r="GIP55" s="13"/>
      <c r="GIQ55" s="13"/>
      <c r="GIR55" s="13"/>
      <c r="GIS55" s="13"/>
      <c r="GIT55" s="13"/>
      <c r="GIU55" s="13"/>
      <c r="GIV55" s="13"/>
      <c r="GIW55" s="13"/>
      <c r="GIX55" s="13"/>
      <c r="GIY55" s="13"/>
      <c r="GIZ55" s="13"/>
      <c r="GJA55" s="13"/>
      <c r="GJB55" s="13"/>
      <c r="GJC55" s="13"/>
      <c r="GJD55" s="13"/>
      <c r="GJE55" s="13"/>
      <c r="GJF55" s="13"/>
      <c r="GJG55" s="13"/>
      <c r="GJH55" s="13"/>
      <c r="GJI55" s="13"/>
      <c r="GJJ55" s="13"/>
      <c r="GJK55" s="13"/>
      <c r="GJL55" s="13"/>
      <c r="GJM55" s="13"/>
      <c r="GJN55" s="13"/>
      <c r="GJO55" s="13"/>
      <c r="GJP55" s="13"/>
      <c r="GJQ55" s="13"/>
      <c r="GJR55" s="13"/>
      <c r="GJS55" s="13"/>
      <c r="GJT55" s="13"/>
      <c r="GJU55" s="13"/>
      <c r="GJV55" s="13"/>
      <c r="GJW55" s="13"/>
      <c r="GJX55" s="13"/>
      <c r="GJY55" s="13"/>
      <c r="GJZ55" s="13"/>
      <c r="GKA55" s="13"/>
      <c r="GKB55" s="13"/>
      <c r="GKC55" s="13"/>
      <c r="GKD55" s="13"/>
      <c r="GKE55" s="13"/>
      <c r="GKF55" s="13"/>
      <c r="GKG55" s="13"/>
      <c r="GKH55" s="13"/>
      <c r="GKI55" s="13"/>
      <c r="GKJ55" s="13"/>
      <c r="GKK55" s="13"/>
      <c r="GKL55" s="13"/>
      <c r="GKM55" s="13"/>
      <c r="GKN55" s="13"/>
      <c r="GKO55" s="13"/>
      <c r="GKP55" s="13"/>
      <c r="GKQ55" s="13"/>
      <c r="GKR55" s="13"/>
      <c r="GKS55" s="13"/>
      <c r="GKT55" s="13"/>
      <c r="GKU55" s="13"/>
      <c r="GKV55" s="13"/>
      <c r="GKW55" s="13"/>
      <c r="GKX55" s="13"/>
      <c r="GKY55" s="13"/>
      <c r="GKZ55" s="13"/>
      <c r="GLA55" s="13"/>
      <c r="GLB55" s="13"/>
      <c r="GLC55" s="13"/>
      <c r="GLD55" s="13"/>
      <c r="GLE55" s="13"/>
      <c r="GLF55" s="13"/>
      <c r="GLG55" s="13"/>
      <c r="GLH55" s="13"/>
      <c r="GLI55" s="13"/>
      <c r="GLJ55" s="13"/>
      <c r="GLK55" s="13"/>
      <c r="GLL55" s="13"/>
      <c r="GLM55" s="13"/>
      <c r="GLN55" s="13"/>
      <c r="GLO55" s="13"/>
      <c r="GLP55" s="13"/>
      <c r="GLQ55" s="13"/>
      <c r="GLR55" s="13"/>
      <c r="GLS55" s="13"/>
      <c r="GLT55" s="13"/>
      <c r="GLU55" s="13"/>
      <c r="GLV55" s="13"/>
      <c r="GLW55" s="13"/>
      <c r="GLX55" s="13"/>
      <c r="GLY55" s="13"/>
      <c r="GLZ55" s="13"/>
      <c r="GMA55" s="13"/>
      <c r="GMB55" s="13"/>
      <c r="GMC55" s="13"/>
      <c r="GMD55" s="13"/>
      <c r="GME55" s="13"/>
      <c r="GMF55" s="13"/>
      <c r="GMG55" s="13"/>
      <c r="GMH55" s="13"/>
      <c r="GMI55" s="13"/>
      <c r="GMJ55" s="13"/>
      <c r="GMK55" s="13"/>
      <c r="GML55" s="13"/>
      <c r="GMM55" s="13"/>
      <c r="GMN55" s="13"/>
      <c r="GMO55" s="13"/>
      <c r="GMP55" s="13"/>
      <c r="GMQ55" s="13"/>
      <c r="GMR55" s="13"/>
      <c r="GMS55" s="13"/>
      <c r="GMT55" s="13"/>
      <c r="GMU55" s="13"/>
      <c r="GMV55" s="13"/>
      <c r="GMW55" s="13"/>
      <c r="GMX55" s="13"/>
      <c r="GMY55" s="13"/>
      <c r="GMZ55" s="13"/>
      <c r="GNA55" s="13"/>
      <c r="GNB55" s="13"/>
      <c r="GNC55" s="13"/>
      <c r="GND55" s="13"/>
      <c r="GNE55" s="13"/>
      <c r="GNF55" s="13"/>
      <c r="GNG55" s="13"/>
      <c r="GNH55" s="13"/>
      <c r="GNI55" s="13"/>
      <c r="GNJ55" s="13"/>
      <c r="GNK55" s="13"/>
      <c r="GNL55" s="13"/>
      <c r="GNM55" s="13"/>
      <c r="GNN55" s="13"/>
      <c r="GNO55" s="13"/>
      <c r="GNP55" s="13"/>
      <c r="GNQ55" s="13"/>
      <c r="GNR55" s="13"/>
      <c r="GNS55" s="13"/>
      <c r="GNT55" s="13"/>
      <c r="GNU55" s="13"/>
      <c r="GNV55" s="13"/>
      <c r="GNW55" s="13"/>
      <c r="GNX55" s="13"/>
      <c r="GNY55" s="13"/>
      <c r="GNZ55" s="13"/>
      <c r="GOA55" s="13"/>
      <c r="GOB55" s="13"/>
      <c r="GOC55" s="13"/>
      <c r="GOD55" s="13"/>
      <c r="GOE55" s="13"/>
      <c r="GOF55" s="13"/>
      <c r="GOG55" s="13"/>
      <c r="GOH55" s="13"/>
      <c r="GOI55" s="13"/>
      <c r="GOJ55" s="13"/>
      <c r="GOK55" s="13"/>
      <c r="GOL55" s="13"/>
      <c r="GOM55" s="13"/>
      <c r="GON55" s="13"/>
      <c r="GOO55" s="13"/>
      <c r="GOP55" s="13"/>
      <c r="GOQ55" s="13"/>
      <c r="GOR55" s="13"/>
      <c r="GOS55" s="13"/>
      <c r="GOT55" s="13"/>
      <c r="GOU55" s="13"/>
      <c r="GOV55" s="13"/>
      <c r="GOW55" s="13"/>
      <c r="GOX55" s="13"/>
      <c r="GOY55" s="13"/>
      <c r="GOZ55" s="13"/>
      <c r="GPA55" s="13"/>
      <c r="GPB55" s="13"/>
      <c r="GPC55" s="13"/>
      <c r="GPD55" s="13"/>
      <c r="GPE55" s="13"/>
      <c r="GPF55" s="13"/>
      <c r="GPG55" s="13"/>
      <c r="GPH55" s="13"/>
      <c r="GPI55" s="13"/>
      <c r="GPJ55" s="13"/>
      <c r="GPK55" s="13"/>
      <c r="GPL55" s="13"/>
      <c r="GPM55" s="13"/>
      <c r="GPN55" s="13"/>
      <c r="GPO55" s="13"/>
      <c r="GPP55" s="13"/>
      <c r="GPQ55" s="13"/>
      <c r="GPR55" s="13"/>
      <c r="GPS55" s="13"/>
      <c r="GPT55" s="13"/>
      <c r="GPU55" s="13"/>
      <c r="GPV55" s="13"/>
      <c r="GPW55" s="13"/>
      <c r="GPX55" s="13"/>
      <c r="GPY55" s="13"/>
      <c r="GPZ55" s="13"/>
      <c r="GQA55" s="13"/>
      <c r="GQB55" s="13"/>
      <c r="GQC55" s="13"/>
      <c r="GQD55" s="13"/>
      <c r="GQE55" s="13"/>
      <c r="GQF55" s="13"/>
      <c r="GQG55" s="13"/>
      <c r="GQH55" s="13"/>
      <c r="GQI55" s="13"/>
      <c r="GQJ55" s="13"/>
      <c r="GQK55" s="13"/>
      <c r="GQL55" s="13"/>
      <c r="GQM55" s="13"/>
      <c r="GQN55" s="13"/>
      <c r="GQO55" s="13"/>
      <c r="GQP55" s="13"/>
      <c r="GQQ55" s="13"/>
      <c r="GQR55" s="13"/>
      <c r="GQS55" s="13"/>
      <c r="GQT55" s="13"/>
      <c r="GQU55" s="13"/>
      <c r="GQV55" s="13"/>
      <c r="GQW55" s="13"/>
      <c r="GQX55" s="13"/>
      <c r="GQY55" s="13"/>
      <c r="GQZ55" s="13"/>
      <c r="GRA55" s="13"/>
      <c r="GRB55" s="13"/>
      <c r="GRC55" s="13"/>
      <c r="GRD55" s="13"/>
      <c r="GRE55" s="13"/>
      <c r="GRF55" s="13"/>
      <c r="GRG55" s="13"/>
      <c r="GRH55" s="13"/>
      <c r="GRI55" s="13"/>
      <c r="GRJ55" s="13"/>
      <c r="GRK55" s="13"/>
      <c r="GRL55" s="13"/>
      <c r="GRM55" s="13"/>
      <c r="GRN55" s="13"/>
      <c r="GRO55" s="13"/>
      <c r="GRP55" s="13"/>
      <c r="GRQ55" s="13"/>
      <c r="GRR55" s="13"/>
      <c r="GRS55" s="13"/>
      <c r="GRT55" s="13"/>
      <c r="GRU55" s="13"/>
      <c r="GRV55" s="13"/>
      <c r="GRW55" s="13"/>
      <c r="GRX55" s="13"/>
      <c r="GRY55" s="13"/>
      <c r="GRZ55" s="13"/>
      <c r="GSA55" s="13"/>
      <c r="GSB55" s="13"/>
      <c r="GSC55" s="13"/>
      <c r="GSD55" s="13"/>
      <c r="GSE55" s="13"/>
      <c r="GSF55" s="13"/>
      <c r="GSG55" s="13"/>
      <c r="GSH55" s="13"/>
      <c r="GSI55" s="13"/>
      <c r="GSJ55" s="13"/>
      <c r="GSK55" s="13"/>
      <c r="GSL55" s="13"/>
      <c r="GSM55" s="13"/>
      <c r="GSN55" s="13"/>
      <c r="GSO55" s="13"/>
      <c r="GSP55" s="13"/>
      <c r="GSQ55" s="13"/>
      <c r="GSR55" s="13"/>
      <c r="GSS55" s="13"/>
      <c r="GST55" s="13"/>
      <c r="GSU55" s="13"/>
      <c r="GSV55" s="13"/>
      <c r="GSW55" s="13"/>
      <c r="GSX55" s="13"/>
      <c r="GSY55" s="13"/>
      <c r="GSZ55" s="13"/>
      <c r="GTA55" s="13"/>
      <c r="GTB55" s="13"/>
      <c r="GTC55" s="13"/>
      <c r="GTD55" s="13"/>
      <c r="GTE55" s="13"/>
      <c r="GTF55" s="13"/>
      <c r="GTG55" s="13"/>
      <c r="GTH55" s="13"/>
      <c r="GTI55" s="13"/>
      <c r="GTJ55" s="13"/>
      <c r="GTK55" s="13"/>
      <c r="GTL55" s="13"/>
      <c r="GTM55" s="13"/>
      <c r="GTN55" s="13"/>
      <c r="GTO55" s="13"/>
      <c r="GTP55" s="13"/>
      <c r="GTQ55" s="13"/>
      <c r="GTR55" s="13"/>
      <c r="GTS55" s="13"/>
      <c r="GTT55" s="13"/>
      <c r="GTU55" s="13"/>
      <c r="GTV55" s="13"/>
      <c r="GTW55" s="13"/>
      <c r="GTX55" s="13"/>
      <c r="GTY55" s="13"/>
      <c r="GTZ55" s="13"/>
      <c r="GUA55" s="13"/>
      <c r="GUB55" s="13"/>
      <c r="GUC55" s="13"/>
      <c r="GUD55" s="13"/>
      <c r="GUE55" s="13"/>
      <c r="GUF55" s="13"/>
      <c r="GUG55" s="13"/>
      <c r="GUH55" s="13"/>
      <c r="GUI55" s="13"/>
      <c r="GUJ55" s="13"/>
      <c r="GUK55" s="13"/>
      <c r="GUL55" s="13"/>
      <c r="GUM55" s="13"/>
      <c r="GUN55" s="13"/>
      <c r="GUO55" s="13"/>
      <c r="GUP55" s="13"/>
      <c r="GUQ55" s="13"/>
      <c r="GUR55" s="13"/>
      <c r="GUS55" s="13"/>
      <c r="GUT55" s="13"/>
      <c r="GUU55" s="13"/>
      <c r="GUV55" s="13"/>
      <c r="GUW55" s="13"/>
      <c r="GUX55" s="13"/>
      <c r="GUY55" s="13"/>
      <c r="GUZ55" s="13"/>
      <c r="GVA55" s="13"/>
      <c r="GVB55" s="13"/>
      <c r="GVC55" s="13"/>
      <c r="GVD55" s="13"/>
      <c r="GVE55" s="13"/>
      <c r="GVF55" s="13"/>
      <c r="GVG55" s="13"/>
      <c r="GVH55" s="13"/>
      <c r="GVI55" s="13"/>
      <c r="GVJ55" s="13"/>
      <c r="GVK55" s="13"/>
      <c r="GVL55" s="13"/>
      <c r="GVM55" s="13"/>
      <c r="GVN55" s="13"/>
      <c r="GVO55" s="13"/>
      <c r="GVP55" s="13"/>
      <c r="GVQ55" s="13"/>
      <c r="GVR55" s="13"/>
      <c r="GVS55" s="13"/>
      <c r="GVT55" s="13"/>
      <c r="GVU55" s="13"/>
      <c r="GVV55" s="13"/>
      <c r="GVW55" s="13"/>
      <c r="GVX55" s="13"/>
      <c r="GVY55" s="13"/>
      <c r="GVZ55" s="13"/>
      <c r="GWA55" s="13"/>
      <c r="GWB55" s="13"/>
      <c r="GWC55" s="13"/>
      <c r="GWD55" s="13"/>
      <c r="GWE55" s="13"/>
      <c r="GWF55" s="13"/>
      <c r="GWG55" s="13"/>
      <c r="GWH55" s="13"/>
      <c r="GWI55" s="13"/>
      <c r="GWJ55" s="13"/>
      <c r="GWK55" s="13"/>
      <c r="GWL55" s="13"/>
      <c r="GWM55" s="13"/>
      <c r="GWN55" s="13"/>
      <c r="GWO55" s="13"/>
      <c r="GWP55" s="13"/>
      <c r="GWQ55" s="13"/>
      <c r="GWR55" s="13"/>
      <c r="GWS55" s="13"/>
      <c r="GWT55" s="13"/>
      <c r="GWU55" s="13"/>
      <c r="GWV55" s="13"/>
      <c r="GWW55" s="13"/>
      <c r="GWX55" s="13"/>
      <c r="GWY55" s="13"/>
      <c r="GWZ55" s="13"/>
      <c r="GXA55" s="13"/>
      <c r="GXB55" s="13"/>
      <c r="GXC55" s="13"/>
      <c r="GXD55" s="13"/>
      <c r="GXE55" s="13"/>
      <c r="GXF55" s="13"/>
      <c r="GXG55" s="13"/>
      <c r="GXH55" s="13"/>
      <c r="GXI55" s="13"/>
      <c r="GXJ55" s="13"/>
      <c r="GXK55" s="13"/>
      <c r="GXL55" s="13"/>
      <c r="GXM55" s="13"/>
      <c r="GXN55" s="13"/>
      <c r="GXO55" s="13"/>
      <c r="GXP55" s="13"/>
      <c r="GXQ55" s="13"/>
      <c r="GXR55" s="13"/>
      <c r="GXS55" s="13"/>
      <c r="GXT55" s="13"/>
      <c r="GXU55" s="13"/>
      <c r="GXV55" s="13"/>
      <c r="GXW55" s="13"/>
      <c r="GXX55" s="13"/>
      <c r="GXY55" s="13"/>
      <c r="GXZ55" s="13"/>
      <c r="GYA55" s="13"/>
      <c r="GYB55" s="13"/>
      <c r="GYC55" s="13"/>
      <c r="GYD55" s="13"/>
      <c r="GYE55" s="13"/>
      <c r="GYF55" s="13"/>
      <c r="GYG55" s="13"/>
      <c r="GYH55" s="13"/>
      <c r="GYI55" s="13"/>
      <c r="GYJ55" s="13"/>
      <c r="GYK55" s="13"/>
      <c r="GYL55" s="13"/>
      <c r="GYM55" s="13"/>
      <c r="GYN55" s="13"/>
      <c r="GYO55" s="13"/>
      <c r="GYP55" s="13"/>
      <c r="GYQ55" s="13"/>
      <c r="GYR55" s="13"/>
      <c r="GYS55" s="13"/>
      <c r="GYT55" s="13"/>
      <c r="GYU55" s="13"/>
      <c r="GYV55" s="13"/>
      <c r="GYW55" s="13"/>
      <c r="GYX55" s="13"/>
      <c r="GYY55" s="13"/>
      <c r="GYZ55" s="13"/>
      <c r="GZA55" s="13"/>
      <c r="GZB55" s="13"/>
      <c r="GZC55" s="13"/>
      <c r="GZD55" s="13"/>
      <c r="GZE55" s="13"/>
      <c r="GZF55" s="13"/>
      <c r="GZG55" s="13"/>
      <c r="GZH55" s="13"/>
      <c r="GZI55" s="13"/>
      <c r="GZJ55" s="13"/>
      <c r="GZK55" s="13"/>
      <c r="GZL55" s="13"/>
      <c r="GZM55" s="13"/>
      <c r="GZN55" s="13"/>
      <c r="GZO55" s="13"/>
      <c r="GZP55" s="13"/>
      <c r="GZQ55" s="13"/>
      <c r="GZR55" s="13"/>
      <c r="GZS55" s="13"/>
      <c r="GZT55" s="13"/>
      <c r="GZU55" s="13"/>
      <c r="GZV55" s="13"/>
      <c r="GZW55" s="13"/>
      <c r="GZX55" s="13"/>
      <c r="GZY55" s="13"/>
      <c r="GZZ55" s="13"/>
      <c r="HAA55" s="13"/>
      <c r="HAB55" s="13"/>
      <c r="HAC55" s="13"/>
      <c r="HAD55" s="13"/>
      <c r="HAE55" s="13"/>
      <c r="HAF55" s="13"/>
      <c r="HAG55" s="13"/>
      <c r="HAH55" s="13"/>
      <c r="HAI55" s="13"/>
      <c r="HAJ55" s="13"/>
      <c r="HAK55" s="13"/>
      <c r="HAL55" s="13"/>
      <c r="HAM55" s="13"/>
      <c r="HAN55" s="13"/>
      <c r="HAO55" s="13"/>
      <c r="HAP55" s="13"/>
      <c r="HAQ55" s="13"/>
      <c r="HAR55" s="13"/>
      <c r="HAS55" s="13"/>
      <c r="HAT55" s="13"/>
      <c r="HAU55" s="13"/>
      <c r="HAV55" s="13"/>
      <c r="HAW55" s="13"/>
      <c r="HAX55" s="13"/>
      <c r="HAY55" s="13"/>
      <c r="HAZ55" s="13"/>
      <c r="HBA55" s="13"/>
      <c r="HBB55" s="13"/>
      <c r="HBC55" s="13"/>
      <c r="HBD55" s="13"/>
      <c r="HBE55" s="13"/>
      <c r="HBF55" s="13"/>
      <c r="HBG55" s="13"/>
      <c r="HBH55" s="13"/>
      <c r="HBI55" s="13"/>
      <c r="HBJ55" s="13"/>
      <c r="HBK55" s="13"/>
      <c r="HBL55" s="13"/>
      <c r="HBM55" s="13"/>
      <c r="HBN55" s="13"/>
      <c r="HBO55" s="13"/>
      <c r="HBP55" s="13"/>
      <c r="HBQ55" s="13"/>
      <c r="HBR55" s="13"/>
      <c r="HBS55" s="13"/>
      <c r="HBT55" s="13"/>
      <c r="HBU55" s="13"/>
      <c r="HBV55" s="13"/>
      <c r="HBW55" s="13"/>
      <c r="HBX55" s="13"/>
      <c r="HBY55" s="13"/>
      <c r="HBZ55" s="13"/>
      <c r="HCA55" s="13"/>
      <c r="HCB55" s="13"/>
      <c r="HCC55" s="13"/>
      <c r="HCD55" s="13"/>
      <c r="HCE55" s="13"/>
      <c r="HCF55" s="13"/>
      <c r="HCG55" s="13"/>
      <c r="HCH55" s="13"/>
      <c r="HCI55" s="13"/>
      <c r="HCJ55" s="13"/>
      <c r="HCK55" s="13"/>
      <c r="HCL55" s="13"/>
      <c r="HCM55" s="13"/>
      <c r="HCN55" s="13"/>
      <c r="HCO55" s="13"/>
      <c r="HCP55" s="13"/>
      <c r="HCQ55" s="13"/>
      <c r="HCR55" s="13"/>
      <c r="HCS55" s="13"/>
      <c r="HCT55" s="13"/>
      <c r="HCU55" s="13"/>
      <c r="HCV55" s="13"/>
      <c r="HCW55" s="13"/>
      <c r="HCX55" s="13"/>
      <c r="HCY55" s="13"/>
      <c r="HCZ55" s="13"/>
      <c r="HDA55" s="13"/>
      <c r="HDB55" s="13"/>
      <c r="HDC55" s="13"/>
      <c r="HDD55" s="13"/>
      <c r="HDE55" s="13"/>
      <c r="HDF55" s="13"/>
      <c r="HDG55" s="13"/>
      <c r="HDH55" s="13"/>
      <c r="HDI55" s="13"/>
      <c r="HDJ55" s="13"/>
      <c r="HDK55" s="13"/>
      <c r="HDL55" s="13"/>
      <c r="HDM55" s="13"/>
      <c r="HDN55" s="13"/>
      <c r="HDO55" s="13"/>
      <c r="HDP55" s="13"/>
      <c r="HDQ55" s="13"/>
      <c r="HDR55" s="13"/>
      <c r="HDS55" s="13"/>
      <c r="HDT55" s="13"/>
      <c r="HDU55" s="13"/>
      <c r="HDV55" s="13"/>
      <c r="HDW55" s="13"/>
      <c r="HDX55" s="13"/>
      <c r="HDY55" s="13"/>
      <c r="HDZ55" s="13"/>
      <c r="HEA55" s="13"/>
      <c r="HEB55" s="13"/>
      <c r="HEC55" s="13"/>
      <c r="HED55" s="13"/>
      <c r="HEE55" s="13"/>
      <c r="HEF55" s="13"/>
      <c r="HEG55" s="13"/>
      <c r="HEH55" s="13"/>
      <c r="HEI55" s="13"/>
      <c r="HEJ55" s="13"/>
      <c r="HEK55" s="13"/>
      <c r="HEL55" s="13"/>
      <c r="HEM55" s="13"/>
      <c r="HEN55" s="13"/>
      <c r="HEO55" s="13"/>
      <c r="HEP55" s="13"/>
      <c r="HEQ55" s="13"/>
      <c r="HER55" s="13"/>
      <c r="HES55" s="13"/>
      <c r="HET55" s="13"/>
      <c r="HEU55" s="13"/>
      <c r="HEV55" s="13"/>
      <c r="HEW55" s="13"/>
      <c r="HEX55" s="13"/>
      <c r="HEY55" s="13"/>
      <c r="HEZ55" s="13"/>
      <c r="HFA55" s="13"/>
      <c r="HFB55" s="13"/>
      <c r="HFC55" s="13"/>
      <c r="HFD55" s="13"/>
      <c r="HFE55" s="13"/>
      <c r="HFF55" s="13"/>
      <c r="HFG55" s="13"/>
      <c r="HFH55" s="13"/>
      <c r="HFI55" s="13"/>
      <c r="HFJ55" s="13"/>
      <c r="HFK55" s="13"/>
      <c r="HFL55" s="13"/>
      <c r="HFM55" s="13"/>
      <c r="HFN55" s="13"/>
      <c r="HFO55" s="13"/>
      <c r="HFP55" s="13"/>
      <c r="HFQ55" s="13"/>
      <c r="HFR55" s="13"/>
      <c r="HFS55" s="13"/>
      <c r="HFT55" s="13"/>
      <c r="HFU55" s="13"/>
      <c r="HFV55" s="13"/>
      <c r="HFW55" s="13"/>
      <c r="HFX55" s="13"/>
      <c r="HFY55" s="13"/>
      <c r="HFZ55" s="13"/>
      <c r="HGA55" s="13"/>
      <c r="HGB55" s="13"/>
      <c r="HGC55" s="13"/>
      <c r="HGD55" s="13"/>
      <c r="HGE55" s="13"/>
      <c r="HGF55" s="13"/>
      <c r="HGG55" s="13"/>
      <c r="HGH55" s="13"/>
      <c r="HGI55" s="13"/>
      <c r="HGJ55" s="13"/>
      <c r="HGK55" s="13"/>
      <c r="HGL55" s="13"/>
      <c r="HGM55" s="13"/>
      <c r="HGN55" s="13"/>
      <c r="HGO55" s="13"/>
      <c r="HGP55" s="13"/>
      <c r="HGQ55" s="13"/>
      <c r="HGR55" s="13"/>
      <c r="HGS55" s="13"/>
      <c r="HGT55" s="13"/>
      <c r="HGU55" s="13"/>
      <c r="HGV55" s="13"/>
      <c r="HGW55" s="13"/>
      <c r="HGX55" s="13"/>
      <c r="HGY55" s="13"/>
      <c r="HGZ55" s="13"/>
      <c r="HHA55" s="13"/>
      <c r="HHB55" s="13"/>
      <c r="HHC55" s="13"/>
      <c r="HHD55" s="13"/>
      <c r="HHE55" s="13"/>
      <c r="HHF55" s="13"/>
      <c r="HHG55" s="13"/>
      <c r="HHH55" s="13"/>
      <c r="HHI55" s="13"/>
      <c r="HHJ55" s="13"/>
      <c r="HHK55" s="13"/>
      <c r="HHL55" s="13"/>
      <c r="HHM55" s="13"/>
      <c r="HHN55" s="13"/>
      <c r="HHO55" s="13"/>
      <c r="HHP55" s="13"/>
      <c r="HHQ55" s="13"/>
      <c r="HHR55" s="13"/>
      <c r="HHS55" s="13"/>
      <c r="HHT55" s="13"/>
      <c r="HHU55" s="13"/>
      <c r="HHV55" s="13"/>
      <c r="HHW55" s="13"/>
      <c r="HHX55" s="13"/>
      <c r="HHY55" s="13"/>
      <c r="HHZ55" s="13"/>
      <c r="HIA55" s="13"/>
      <c r="HIB55" s="13"/>
      <c r="HIC55" s="13"/>
      <c r="HID55" s="13"/>
      <c r="HIE55" s="13"/>
      <c r="HIF55" s="13"/>
      <c r="HIG55" s="13"/>
      <c r="HIH55" s="13"/>
      <c r="HII55" s="13"/>
      <c r="HIJ55" s="13"/>
      <c r="HIK55" s="13"/>
      <c r="HIL55" s="13"/>
      <c r="HIM55" s="13"/>
      <c r="HIN55" s="13"/>
      <c r="HIO55" s="13"/>
      <c r="HIP55" s="13"/>
      <c r="HIQ55" s="13"/>
      <c r="HIR55" s="13"/>
      <c r="HIS55" s="13"/>
      <c r="HIT55" s="13"/>
      <c r="HIU55" s="13"/>
      <c r="HIV55" s="13"/>
      <c r="HIW55" s="13"/>
      <c r="HIX55" s="13"/>
      <c r="HIY55" s="13"/>
      <c r="HIZ55" s="13"/>
      <c r="HJA55" s="13"/>
      <c r="HJB55" s="13"/>
      <c r="HJC55" s="13"/>
      <c r="HJD55" s="13"/>
      <c r="HJE55" s="13"/>
      <c r="HJF55" s="13"/>
      <c r="HJG55" s="13"/>
      <c r="HJH55" s="13"/>
      <c r="HJI55" s="13"/>
      <c r="HJJ55" s="13"/>
      <c r="HJK55" s="13"/>
      <c r="HJL55" s="13"/>
      <c r="HJM55" s="13"/>
      <c r="HJN55" s="13"/>
      <c r="HJO55" s="13"/>
      <c r="HJP55" s="13"/>
      <c r="HJQ55" s="13"/>
      <c r="HJR55" s="13"/>
      <c r="HJS55" s="13"/>
      <c r="HJT55" s="13"/>
      <c r="HJU55" s="13"/>
      <c r="HJV55" s="13"/>
      <c r="HJW55" s="13"/>
      <c r="HJX55" s="13"/>
      <c r="HJY55" s="13"/>
      <c r="HJZ55" s="13"/>
      <c r="HKA55" s="13"/>
      <c r="HKB55" s="13"/>
      <c r="HKC55" s="13"/>
      <c r="HKD55" s="13"/>
      <c r="HKE55" s="13"/>
      <c r="HKF55" s="13"/>
      <c r="HKG55" s="13"/>
      <c r="HKH55" s="13"/>
      <c r="HKI55" s="13"/>
      <c r="HKJ55" s="13"/>
      <c r="HKK55" s="13"/>
      <c r="HKL55" s="13"/>
      <c r="HKM55" s="13"/>
      <c r="HKN55" s="13"/>
      <c r="HKO55" s="13"/>
      <c r="HKP55" s="13"/>
      <c r="HKQ55" s="13"/>
      <c r="HKR55" s="13"/>
      <c r="HKS55" s="13"/>
      <c r="HKT55" s="13"/>
      <c r="HKU55" s="13"/>
      <c r="HKV55" s="13"/>
      <c r="HKW55" s="13"/>
      <c r="HKX55" s="13"/>
      <c r="HKY55" s="13"/>
      <c r="HKZ55" s="13"/>
      <c r="HLA55" s="13"/>
      <c r="HLB55" s="13"/>
      <c r="HLC55" s="13"/>
      <c r="HLD55" s="13"/>
      <c r="HLE55" s="13"/>
      <c r="HLF55" s="13"/>
      <c r="HLG55" s="13"/>
      <c r="HLH55" s="13"/>
      <c r="HLI55" s="13"/>
      <c r="HLJ55" s="13"/>
      <c r="HLK55" s="13"/>
      <c r="HLL55" s="13"/>
      <c r="HLM55" s="13"/>
      <c r="HLN55" s="13"/>
      <c r="HLO55" s="13"/>
      <c r="HLP55" s="13"/>
      <c r="HLQ55" s="13"/>
      <c r="HLR55" s="13"/>
      <c r="HLS55" s="13"/>
      <c r="HLT55" s="13"/>
      <c r="HLU55" s="13"/>
      <c r="HLV55" s="13"/>
      <c r="HLW55" s="13"/>
      <c r="HLX55" s="13"/>
      <c r="HLY55" s="13"/>
      <c r="HLZ55" s="13"/>
      <c r="HMA55" s="13"/>
      <c r="HMB55" s="13"/>
      <c r="HMC55" s="13"/>
      <c r="HMD55" s="13"/>
      <c r="HME55" s="13"/>
      <c r="HMF55" s="13"/>
      <c r="HMG55" s="13"/>
      <c r="HMH55" s="13"/>
      <c r="HMI55" s="13"/>
      <c r="HMJ55" s="13"/>
      <c r="HMK55" s="13"/>
      <c r="HML55" s="13"/>
      <c r="HMM55" s="13"/>
      <c r="HMN55" s="13"/>
      <c r="HMO55" s="13"/>
      <c r="HMP55" s="13"/>
      <c r="HMQ55" s="13"/>
      <c r="HMR55" s="13"/>
      <c r="HMS55" s="13"/>
      <c r="HMT55" s="13"/>
      <c r="HMU55" s="13"/>
      <c r="HMV55" s="13"/>
      <c r="HMW55" s="13"/>
      <c r="HMX55" s="13"/>
      <c r="HMY55" s="13"/>
      <c r="HMZ55" s="13"/>
      <c r="HNA55" s="13"/>
      <c r="HNB55" s="13"/>
      <c r="HNC55" s="13"/>
      <c r="HND55" s="13"/>
      <c r="HNE55" s="13"/>
      <c r="HNF55" s="13"/>
      <c r="HNG55" s="13"/>
      <c r="HNH55" s="13"/>
      <c r="HNI55" s="13"/>
      <c r="HNJ55" s="13"/>
      <c r="HNK55" s="13"/>
      <c r="HNL55" s="13"/>
      <c r="HNM55" s="13"/>
      <c r="HNN55" s="13"/>
      <c r="HNO55" s="13"/>
      <c r="HNP55" s="13"/>
      <c r="HNQ55" s="13"/>
      <c r="HNR55" s="13"/>
      <c r="HNS55" s="13"/>
      <c r="HNT55" s="13"/>
      <c r="HNU55" s="13"/>
      <c r="HNV55" s="13"/>
      <c r="HNW55" s="13"/>
      <c r="HNX55" s="13"/>
      <c r="HNY55" s="13"/>
      <c r="HNZ55" s="13"/>
      <c r="HOA55" s="13"/>
      <c r="HOB55" s="13"/>
      <c r="HOC55" s="13"/>
      <c r="HOD55" s="13"/>
      <c r="HOE55" s="13"/>
      <c r="HOF55" s="13"/>
      <c r="HOG55" s="13"/>
      <c r="HOH55" s="13"/>
      <c r="HOI55" s="13"/>
      <c r="HOJ55" s="13"/>
      <c r="HOK55" s="13"/>
      <c r="HOL55" s="13"/>
      <c r="HOM55" s="13"/>
      <c r="HON55" s="13"/>
      <c r="HOO55" s="13"/>
      <c r="HOP55" s="13"/>
      <c r="HOQ55" s="13"/>
      <c r="HOR55" s="13"/>
      <c r="HOS55" s="13"/>
      <c r="HOT55" s="13"/>
      <c r="HOU55" s="13"/>
      <c r="HOV55" s="13"/>
      <c r="HOW55" s="13"/>
      <c r="HOX55" s="13"/>
      <c r="HOY55" s="13"/>
      <c r="HOZ55" s="13"/>
      <c r="HPA55" s="13"/>
      <c r="HPB55" s="13"/>
      <c r="HPC55" s="13"/>
      <c r="HPD55" s="13"/>
      <c r="HPE55" s="13"/>
      <c r="HPF55" s="13"/>
      <c r="HPG55" s="13"/>
      <c r="HPH55" s="13"/>
      <c r="HPI55" s="13"/>
      <c r="HPJ55" s="13"/>
      <c r="HPK55" s="13"/>
      <c r="HPL55" s="13"/>
      <c r="HPM55" s="13"/>
      <c r="HPN55" s="13"/>
      <c r="HPO55" s="13"/>
      <c r="HPP55" s="13"/>
      <c r="HPQ55" s="13"/>
      <c r="HPR55" s="13"/>
      <c r="HPS55" s="13"/>
      <c r="HPT55" s="13"/>
      <c r="HPU55" s="13"/>
      <c r="HPV55" s="13"/>
      <c r="HPW55" s="13"/>
      <c r="HPX55" s="13"/>
      <c r="HPY55" s="13"/>
      <c r="HPZ55" s="13"/>
      <c r="HQA55" s="13"/>
      <c r="HQB55" s="13"/>
      <c r="HQC55" s="13"/>
      <c r="HQD55" s="13"/>
      <c r="HQE55" s="13"/>
      <c r="HQF55" s="13"/>
      <c r="HQG55" s="13"/>
      <c r="HQH55" s="13"/>
      <c r="HQI55" s="13"/>
      <c r="HQJ55" s="13"/>
      <c r="HQK55" s="13"/>
      <c r="HQL55" s="13"/>
      <c r="HQM55" s="13"/>
      <c r="HQN55" s="13"/>
      <c r="HQO55" s="13"/>
      <c r="HQP55" s="13"/>
      <c r="HQQ55" s="13"/>
      <c r="HQR55" s="13"/>
      <c r="HQS55" s="13"/>
      <c r="HQT55" s="13"/>
      <c r="HQU55" s="13"/>
      <c r="HQV55" s="13"/>
      <c r="HQW55" s="13"/>
      <c r="HQX55" s="13"/>
      <c r="HQY55" s="13"/>
      <c r="HQZ55" s="13"/>
      <c r="HRA55" s="13"/>
      <c r="HRB55" s="13"/>
      <c r="HRC55" s="13"/>
      <c r="HRD55" s="13"/>
      <c r="HRE55" s="13"/>
      <c r="HRF55" s="13"/>
      <c r="HRG55" s="13"/>
      <c r="HRH55" s="13"/>
      <c r="HRI55" s="13"/>
      <c r="HRJ55" s="13"/>
      <c r="HRK55" s="13"/>
      <c r="HRL55" s="13"/>
      <c r="HRM55" s="13"/>
      <c r="HRN55" s="13"/>
      <c r="HRO55" s="13"/>
      <c r="HRP55" s="13"/>
      <c r="HRQ55" s="13"/>
      <c r="HRR55" s="13"/>
      <c r="HRS55" s="13"/>
      <c r="HRT55" s="13"/>
      <c r="HRU55" s="13"/>
      <c r="HRV55" s="13"/>
      <c r="HRW55" s="13"/>
      <c r="HRX55" s="13"/>
      <c r="HRY55" s="13"/>
      <c r="HRZ55" s="13"/>
      <c r="HSA55" s="13"/>
      <c r="HSB55" s="13"/>
      <c r="HSC55" s="13"/>
      <c r="HSD55" s="13"/>
      <c r="HSE55" s="13"/>
      <c r="HSF55" s="13"/>
      <c r="HSG55" s="13"/>
      <c r="HSH55" s="13"/>
      <c r="HSI55" s="13"/>
      <c r="HSJ55" s="13"/>
      <c r="HSK55" s="13"/>
      <c r="HSL55" s="13"/>
      <c r="HSM55" s="13"/>
      <c r="HSN55" s="13"/>
      <c r="HSO55" s="13"/>
      <c r="HSP55" s="13"/>
      <c r="HSQ55" s="13"/>
      <c r="HSR55" s="13"/>
      <c r="HSS55" s="13"/>
      <c r="HST55" s="13"/>
      <c r="HSU55" s="13"/>
      <c r="HSV55" s="13"/>
      <c r="HSW55" s="13"/>
      <c r="HSX55" s="13"/>
      <c r="HSY55" s="13"/>
      <c r="HSZ55" s="13"/>
      <c r="HTA55" s="13"/>
      <c r="HTB55" s="13"/>
      <c r="HTC55" s="13"/>
      <c r="HTD55" s="13"/>
      <c r="HTE55" s="13"/>
      <c r="HTF55" s="13"/>
      <c r="HTG55" s="13"/>
      <c r="HTH55" s="13"/>
      <c r="HTI55" s="13"/>
      <c r="HTJ55" s="13"/>
      <c r="HTK55" s="13"/>
      <c r="HTL55" s="13"/>
      <c r="HTM55" s="13"/>
      <c r="HTN55" s="13"/>
      <c r="HTO55" s="13"/>
      <c r="HTP55" s="13"/>
      <c r="HTQ55" s="13"/>
      <c r="HTR55" s="13"/>
      <c r="HTS55" s="13"/>
      <c r="HTT55" s="13"/>
      <c r="HTU55" s="13"/>
      <c r="HTV55" s="13"/>
      <c r="HTW55" s="13"/>
      <c r="HTX55" s="13"/>
      <c r="HTY55" s="13"/>
      <c r="HTZ55" s="13"/>
      <c r="HUA55" s="13"/>
      <c r="HUB55" s="13"/>
      <c r="HUC55" s="13"/>
      <c r="HUD55" s="13"/>
      <c r="HUE55" s="13"/>
      <c r="HUF55" s="13"/>
      <c r="HUG55" s="13"/>
      <c r="HUH55" s="13"/>
      <c r="HUI55" s="13"/>
      <c r="HUJ55" s="13"/>
      <c r="HUK55" s="13"/>
      <c r="HUL55" s="13"/>
      <c r="HUM55" s="13"/>
      <c r="HUN55" s="13"/>
      <c r="HUO55" s="13"/>
      <c r="HUP55" s="13"/>
      <c r="HUQ55" s="13"/>
      <c r="HUR55" s="13"/>
      <c r="HUS55" s="13"/>
      <c r="HUT55" s="13"/>
      <c r="HUU55" s="13"/>
      <c r="HUV55" s="13"/>
      <c r="HUW55" s="13"/>
      <c r="HUX55" s="13"/>
      <c r="HUY55" s="13"/>
      <c r="HUZ55" s="13"/>
      <c r="HVA55" s="13"/>
      <c r="HVB55" s="13"/>
      <c r="HVC55" s="13"/>
      <c r="HVD55" s="13"/>
      <c r="HVE55" s="13"/>
      <c r="HVF55" s="13"/>
      <c r="HVG55" s="13"/>
      <c r="HVH55" s="13"/>
      <c r="HVI55" s="13"/>
      <c r="HVJ55" s="13"/>
      <c r="HVK55" s="13"/>
      <c r="HVL55" s="13"/>
      <c r="HVM55" s="13"/>
      <c r="HVN55" s="13"/>
      <c r="HVO55" s="13"/>
      <c r="HVP55" s="13"/>
      <c r="HVQ55" s="13"/>
      <c r="HVR55" s="13"/>
      <c r="HVS55" s="13"/>
      <c r="HVT55" s="13"/>
      <c r="HVU55" s="13"/>
      <c r="HVV55" s="13"/>
      <c r="HVW55" s="13"/>
      <c r="HVX55" s="13"/>
      <c r="HVY55" s="13"/>
      <c r="HVZ55" s="13"/>
      <c r="HWA55" s="13"/>
      <c r="HWB55" s="13"/>
      <c r="HWC55" s="13"/>
      <c r="HWD55" s="13"/>
      <c r="HWE55" s="13"/>
      <c r="HWF55" s="13"/>
      <c r="HWG55" s="13"/>
      <c r="HWH55" s="13"/>
      <c r="HWI55" s="13"/>
      <c r="HWJ55" s="13"/>
      <c r="HWK55" s="13"/>
      <c r="HWL55" s="13"/>
      <c r="HWM55" s="13"/>
      <c r="HWN55" s="13"/>
      <c r="HWO55" s="13"/>
      <c r="HWP55" s="13"/>
      <c r="HWQ55" s="13"/>
      <c r="HWR55" s="13"/>
      <c r="HWS55" s="13"/>
      <c r="HWT55" s="13"/>
      <c r="HWU55" s="13"/>
      <c r="HWV55" s="13"/>
      <c r="HWW55" s="13"/>
      <c r="HWX55" s="13"/>
      <c r="HWY55" s="13"/>
      <c r="HWZ55" s="13"/>
      <c r="HXA55" s="13"/>
      <c r="HXB55" s="13"/>
      <c r="HXC55" s="13"/>
      <c r="HXD55" s="13"/>
      <c r="HXE55" s="13"/>
      <c r="HXF55" s="13"/>
      <c r="HXG55" s="13"/>
      <c r="HXH55" s="13"/>
      <c r="HXI55" s="13"/>
      <c r="HXJ55" s="13"/>
      <c r="HXK55" s="13"/>
      <c r="HXL55" s="13"/>
      <c r="HXM55" s="13"/>
      <c r="HXN55" s="13"/>
      <c r="HXO55" s="13"/>
      <c r="HXP55" s="13"/>
      <c r="HXQ55" s="13"/>
      <c r="HXR55" s="13"/>
      <c r="HXS55" s="13"/>
      <c r="HXT55" s="13"/>
      <c r="HXU55" s="13"/>
      <c r="HXV55" s="13"/>
      <c r="HXW55" s="13"/>
      <c r="HXX55" s="13"/>
      <c r="HXY55" s="13"/>
      <c r="HXZ55" s="13"/>
      <c r="HYA55" s="13"/>
      <c r="HYB55" s="13"/>
      <c r="HYC55" s="13"/>
      <c r="HYD55" s="13"/>
      <c r="HYE55" s="13"/>
      <c r="HYF55" s="13"/>
      <c r="HYG55" s="13"/>
      <c r="HYH55" s="13"/>
      <c r="HYI55" s="13"/>
      <c r="HYJ55" s="13"/>
      <c r="HYK55" s="13"/>
      <c r="HYL55" s="13"/>
      <c r="HYM55" s="13"/>
      <c r="HYN55" s="13"/>
      <c r="HYO55" s="13"/>
      <c r="HYP55" s="13"/>
      <c r="HYQ55" s="13"/>
      <c r="HYR55" s="13"/>
      <c r="HYS55" s="13"/>
      <c r="HYT55" s="13"/>
      <c r="HYU55" s="13"/>
      <c r="HYV55" s="13"/>
      <c r="HYW55" s="13"/>
      <c r="HYX55" s="13"/>
      <c r="HYY55" s="13"/>
      <c r="HYZ55" s="13"/>
      <c r="HZA55" s="13"/>
      <c r="HZB55" s="13"/>
      <c r="HZC55" s="13"/>
      <c r="HZD55" s="13"/>
      <c r="HZE55" s="13"/>
      <c r="HZF55" s="13"/>
      <c r="HZG55" s="13"/>
      <c r="HZH55" s="13"/>
      <c r="HZI55" s="13"/>
      <c r="HZJ55" s="13"/>
      <c r="HZK55" s="13"/>
      <c r="HZL55" s="13"/>
      <c r="HZM55" s="13"/>
      <c r="HZN55" s="13"/>
      <c r="HZO55" s="13"/>
      <c r="HZP55" s="13"/>
      <c r="HZQ55" s="13"/>
      <c r="HZR55" s="13"/>
      <c r="HZS55" s="13"/>
      <c r="HZT55" s="13"/>
      <c r="HZU55" s="13"/>
      <c r="HZV55" s="13"/>
      <c r="HZW55" s="13"/>
      <c r="HZX55" s="13"/>
      <c r="HZY55" s="13"/>
      <c r="HZZ55" s="13"/>
      <c r="IAA55" s="13"/>
      <c r="IAB55" s="13"/>
      <c r="IAC55" s="13"/>
      <c r="IAD55" s="13"/>
      <c r="IAE55" s="13"/>
      <c r="IAF55" s="13"/>
      <c r="IAG55" s="13"/>
      <c r="IAH55" s="13"/>
      <c r="IAI55" s="13"/>
      <c r="IAJ55" s="13"/>
      <c r="IAK55" s="13"/>
      <c r="IAL55" s="13"/>
      <c r="IAM55" s="13"/>
      <c r="IAN55" s="13"/>
      <c r="IAO55" s="13"/>
      <c r="IAP55" s="13"/>
      <c r="IAQ55" s="13"/>
      <c r="IAR55" s="13"/>
      <c r="IAS55" s="13"/>
      <c r="IAT55" s="13"/>
      <c r="IAU55" s="13"/>
      <c r="IAV55" s="13"/>
      <c r="IAW55" s="13"/>
      <c r="IAX55" s="13"/>
      <c r="IAY55" s="13"/>
      <c r="IAZ55" s="13"/>
      <c r="IBA55" s="13"/>
      <c r="IBB55" s="13"/>
      <c r="IBC55" s="13"/>
      <c r="IBD55" s="13"/>
      <c r="IBE55" s="13"/>
      <c r="IBF55" s="13"/>
      <c r="IBG55" s="13"/>
      <c r="IBH55" s="13"/>
      <c r="IBI55" s="13"/>
      <c r="IBJ55" s="13"/>
      <c r="IBK55" s="13"/>
      <c r="IBL55" s="13"/>
      <c r="IBM55" s="13"/>
      <c r="IBN55" s="13"/>
      <c r="IBO55" s="13"/>
      <c r="IBP55" s="13"/>
      <c r="IBQ55" s="13"/>
      <c r="IBR55" s="13"/>
      <c r="IBS55" s="13"/>
      <c r="IBT55" s="13"/>
      <c r="IBU55" s="13"/>
      <c r="IBV55" s="13"/>
      <c r="IBW55" s="13"/>
      <c r="IBX55" s="13"/>
      <c r="IBY55" s="13"/>
      <c r="IBZ55" s="13"/>
      <c r="ICA55" s="13"/>
      <c r="ICB55" s="13"/>
      <c r="ICC55" s="13"/>
      <c r="ICD55" s="13"/>
      <c r="ICE55" s="13"/>
      <c r="ICF55" s="13"/>
      <c r="ICG55" s="13"/>
      <c r="ICH55" s="13"/>
      <c r="ICI55" s="13"/>
      <c r="ICJ55" s="13"/>
      <c r="ICK55" s="13"/>
      <c r="ICL55" s="13"/>
      <c r="ICM55" s="13"/>
      <c r="ICN55" s="13"/>
      <c r="ICO55" s="13"/>
      <c r="ICP55" s="13"/>
      <c r="ICQ55" s="13"/>
      <c r="ICR55" s="13"/>
      <c r="ICS55" s="13"/>
      <c r="ICT55" s="13"/>
      <c r="ICU55" s="13"/>
      <c r="ICV55" s="13"/>
      <c r="ICW55" s="13"/>
      <c r="ICX55" s="13"/>
      <c r="ICY55" s="13"/>
      <c r="ICZ55" s="13"/>
      <c r="IDA55" s="13"/>
      <c r="IDB55" s="13"/>
      <c r="IDC55" s="13"/>
      <c r="IDD55" s="13"/>
      <c r="IDE55" s="13"/>
      <c r="IDF55" s="13"/>
      <c r="IDG55" s="13"/>
      <c r="IDH55" s="13"/>
      <c r="IDI55" s="13"/>
      <c r="IDJ55" s="13"/>
      <c r="IDK55" s="13"/>
      <c r="IDL55" s="13"/>
      <c r="IDM55" s="13"/>
      <c r="IDN55" s="13"/>
      <c r="IDO55" s="13"/>
      <c r="IDP55" s="13"/>
      <c r="IDQ55" s="13"/>
      <c r="IDR55" s="13"/>
      <c r="IDS55" s="13"/>
      <c r="IDT55" s="13"/>
      <c r="IDU55" s="13"/>
      <c r="IDV55" s="13"/>
      <c r="IDW55" s="13"/>
      <c r="IDX55" s="13"/>
      <c r="IDY55" s="13"/>
      <c r="IDZ55" s="13"/>
      <c r="IEA55" s="13"/>
      <c r="IEB55" s="13"/>
      <c r="IEC55" s="13"/>
      <c r="IED55" s="13"/>
      <c r="IEE55" s="13"/>
      <c r="IEF55" s="13"/>
      <c r="IEG55" s="13"/>
      <c r="IEH55" s="13"/>
      <c r="IEI55" s="13"/>
      <c r="IEJ55" s="13"/>
      <c r="IEK55" s="13"/>
      <c r="IEL55" s="13"/>
      <c r="IEM55" s="13"/>
      <c r="IEN55" s="13"/>
      <c r="IEO55" s="13"/>
      <c r="IEP55" s="13"/>
      <c r="IEQ55" s="13"/>
      <c r="IER55" s="13"/>
      <c r="IES55" s="13"/>
      <c r="IET55" s="13"/>
      <c r="IEU55" s="13"/>
      <c r="IEV55" s="13"/>
      <c r="IEW55" s="13"/>
      <c r="IEX55" s="13"/>
      <c r="IEY55" s="13"/>
      <c r="IEZ55" s="13"/>
      <c r="IFA55" s="13"/>
      <c r="IFB55" s="13"/>
      <c r="IFC55" s="13"/>
      <c r="IFD55" s="13"/>
      <c r="IFE55" s="13"/>
      <c r="IFF55" s="13"/>
      <c r="IFG55" s="13"/>
      <c r="IFH55" s="13"/>
      <c r="IFI55" s="13"/>
      <c r="IFJ55" s="13"/>
      <c r="IFK55" s="13"/>
      <c r="IFL55" s="13"/>
      <c r="IFM55" s="13"/>
      <c r="IFN55" s="13"/>
      <c r="IFO55" s="13"/>
      <c r="IFP55" s="13"/>
      <c r="IFQ55" s="13"/>
      <c r="IFR55" s="13"/>
      <c r="IFS55" s="13"/>
      <c r="IFT55" s="13"/>
      <c r="IFU55" s="13"/>
      <c r="IFV55" s="13"/>
      <c r="IFW55" s="13"/>
      <c r="IFX55" s="13"/>
      <c r="IFY55" s="13"/>
      <c r="IFZ55" s="13"/>
      <c r="IGA55" s="13"/>
      <c r="IGB55" s="13"/>
      <c r="IGC55" s="13"/>
      <c r="IGD55" s="13"/>
      <c r="IGE55" s="13"/>
      <c r="IGF55" s="13"/>
      <c r="IGG55" s="13"/>
      <c r="IGH55" s="13"/>
      <c r="IGI55" s="13"/>
      <c r="IGJ55" s="13"/>
      <c r="IGK55" s="13"/>
      <c r="IGL55" s="13"/>
      <c r="IGM55" s="13"/>
      <c r="IGN55" s="13"/>
      <c r="IGO55" s="13"/>
      <c r="IGP55" s="13"/>
      <c r="IGQ55" s="13"/>
      <c r="IGR55" s="13"/>
      <c r="IGS55" s="13"/>
      <c r="IGT55" s="13"/>
      <c r="IGU55" s="13"/>
      <c r="IGV55" s="13"/>
      <c r="IGW55" s="13"/>
      <c r="IGX55" s="13"/>
      <c r="IGY55" s="13"/>
      <c r="IGZ55" s="13"/>
      <c r="IHA55" s="13"/>
      <c r="IHB55" s="13"/>
      <c r="IHC55" s="13"/>
      <c r="IHD55" s="13"/>
      <c r="IHE55" s="13"/>
      <c r="IHF55" s="13"/>
      <c r="IHG55" s="13"/>
      <c r="IHH55" s="13"/>
      <c r="IHI55" s="13"/>
      <c r="IHJ55" s="13"/>
      <c r="IHK55" s="13"/>
      <c r="IHL55" s="13"/>
      <c r="IHM55" s="13"/>
      <c r="IHN55" s="13"/>
      <c r="IHO55" s="13"/>
      <c r="IHP55" s="13"/>
      <c r="IHQ55" s="13"/>
      <c r="IHR55" s="13"/>
      <c r="IHS55" s="13"/>
      <c r="IHT55" s="13"/>
      <c r="IHU55" s="13"/>
      <c r="IHV55" s="13"/>
      <c r="IHW55" s="13"/>
      <c r="IHX55" s="13"/>
      <c r="IHY55" s="13"/>
      <c r="IHZ55" s="13"/>
      <c r="IIA55" s="13"/>
      <c r="IIB55" s="13"/>
      <c r="IIC55" s="13"/>
      <c r="IID55" s="13"/>
      <c r="IIE55" s="13"/>
      <c r="IIF55" s="13"/>
      <c r="IIG55" s="13"/>
      <c r="IIH55" s="13"/>
      <c r="III55" s="13"/>
      <c r="IIJ55" s="13"/>
      <c r="IIK55" s="13"/>
      <c r="IIL55" s="13"/>
      <c r="IIM55" s="13"/>
      <c r="IIN55" s="13"/>
      <c r="IIO55" s="13"/>
      <c r="IIP55" s="13"/>
      <c r="IIQ55" s="13"/>
      <c r="IIR55" s="13"/>
      <c r="IIS55" s="13"/>
      <c r="IIT55" s="13"/>
      <c r="IIU55" s="13"/>
      <c r="IIV55" s="13"/>
      <c r="IIW55" s="13"/>
      <c r="IIX55" s="13"/>
      <c r="IIY55" s="13"/>
      <c r="IIZ55" s="13"/>
      <c r="IJA55" s="13"/>
      <c r="IJB55" s="13"/>
      <c r="IJC55" s="13"/>
      <c r="IJD55" s="13"/>
      <c r="IJE55" s="13"/>
      <c r="IJF55" s="13"/>
      <c r="IJG55" s="13"/>
      <c r="IJH55" s="13"/>
      <c r="IJI55" s="13"/>
      <c r="IJJ55" s="13"/>
      <c r="IJK55" s="13"/>
      <c r="IJL55" s="13"/>
      <c r="IJM55" s="13"/>
      <c r="IJN55" s="13"/>
      <c r="IJO55" s="13"/>
      <c r="IJP55" s="13"/>
      <c r="IJQ55" s="13"/>
      <c r="IJR55" s="13"/>
      <c r="IJS55" s="13"/>
      <c r="IJT55" s="13"/>
      <c r="IJU55" s="13"/>
      <c r="IJV55" s="13"/>
      <c r="IJW55" s="13"/>
      <c r="IJX55" s="13"/>
      <c r="IJY55" s="13"/>
      <c r="IJZ55" s="13"/>
      <c r="IKA55" s="13"/>
      <c r="IKB55" s="13"/>
      <c r="IKC55" s="13"/>
      <c r="IKD55" s="13"/>
      <c r="IKE55" s="13"/>
      <c r="IKF55" s="13"/>
      <c r="IKG55" s="13"/>
      <c r="IKH55" s="13"/>
      <c r="IKI55" s="13"/>
      <c r="IKJ55" s="13"/>
      <c r="IKK55" s="13"/>
      <c r="IKL55" s="13"/>
      <c r="IKM55" s="13"/>
      <c r="IKN55" s="13"/>
      <c r="IKO55" s="13"/>
      <c r="IKP55" s="13"/>
      <c r="IKQ55" s="13"/>
      <c r="IKR55" s="13"/>
      <c r="IKS55" s="13"/>
      <c r="IKT55" s="13"/>
      <c r="IKU55" s="13"/>
      <c r="IKV55" s="13"/>
      <c r="IKW55" s="13"/>
      <c r="IKX55" s="13"/>
      <c r="IKY55" s="13"/>
      <c r="IKZ55" s="13"/>
      <c r="ILA55" s="13"/>
      <c r="ILB55" s="13"/>
      <c r="ILC55" s="13"/>
      <c r="ILD55" s="13"/>
      <c r="ILE55" s="13"/>
      <c r="ILF55" s="13"/>
      <c r="ILG55" s="13"/>
      <c r="ILH55" s="13"/>
      <c r="ILI55" s="13"/>
      <c r="ILJ55" s="13"/>
      <c r="ILK55" s="13"/>
      <c r="ILL55" s="13"/>
      <c r="ILM55" s="13"/>
      <c r="ILN55" s="13"/>
      <c r="ILO55" s="13"/>
      <c r="ILP55" s="13"/>
      <c r="ILQ55" s="13"/>
      <c r="ILR55" s="13"/>
      <c r="ILS55" s="13"/>
      <c r="ILT55" s="13"/>
      <c r="ILU55" s="13"/>
      <c r="ILV55" s="13"/>
      <c r="ILW55" s="13"/>
      <c r="ILX55" s="13"/>
      <c r="ILY55" s="13"/>
      <c r="ILZ55" s="13"/>
      <c r="IMA55" s="13"/>
      <c r="IMB55" s="13"/>
      <c r="IMC55" s="13"/>
      <c r="IMD55" s="13"/>
      <c r="IME55" s="13"/>
      <c r="IMF55" s="13"/>
      <c r="IMG55" s="13"/>
      <c r="IMH55" s="13"/>
      <c r="IMI55" s="13"/>
      <c r="IMJ55" s="13"/>
      <c r="IMK55" s="13"/>
      <c r="IML55" s="13"/>
      <c r="IMM55" s="13"/>
      <c r="IMN55" s="13"/>
      <c r="IMO55" s="13"/>
      <c r="IMP55" s="13"/>
      <c r="IMQ55" s="13"/>
      <c r="IMR55" s="13"/>
      <c r="IMS55" s="13"/>
      <c r="IMT55" s="13"/>
      <c r="IMU55" s="13"/>
      <c r="IMV55" s="13"/>
      <c r="IMW55" s="13"/>
      <c r="IMX55" s="13"/>
      <c r="IMY55" s="13"/>
      <c r="IMZ55" s="13"/>
      <c r="INA55" s="13"/>
      <c r="INB55" s="13"/>
      <c r="INC55" s="13"/>
      <c r="IND55" s="13"/>
      <c r="INE55" s="13"/>
      <c r="INF55" s="13"/>
      <c r="ING55" s="13"/>
      <c r="INH55" s="13"/>
      <c r="INI55" s="13"/>
      <c r="INJ55" s="13"/>
      <c r="INK55" s="13"/>
      <c r="INL55" s="13"/>
      <c r="INM55" s="13"/>
      <c r="INN55" s="13"/>
      <c r="INO55" s="13"/>
      <c r="INP55" s="13"/>
      <c r="INQ55" s="13"/>
      <c r="INR55" s="13"/>
      <c r="INS55" s="13"/>
      <c r="INT55" s="13"/>
      <c r="INU55" s="13"/>
      <c r="INV55" s="13"/>
      <c r="INW55" s="13"/>
      <c r="INX55" s="13"/>
      <c r="INY55" s="13"/>
      <c r="INZ55" s="13"/>
      <c r="IOA55" s="13"/>
      <c r="IOB55" s="13"/>
      <c r="IOC55" s="13"/>
      <c r="IOD55" s="13"/>
      <c r="IOE55" s="13"/>
      <c r="IOF55" s="13"/>
      <c r="IOG55" s="13"/>
      <c r="IOH55" s="13"/>
      <c r="IOI55" s="13"/>
      <c r="IOJ55" s="13"/>
      <c r="IOK55" s="13"/>
      <c r="IOL55" s="13"/>
      <c r="IOM55" s="13"/>
      <c r="ION55" s="13"/>
      <c r="IOO55" s="13"/>
      <c r="IOP55" s="13"/>
      <c r="IOQ55" s="13"/>
      <c r="IOR55" s="13"/>
      <c r="IOS55" s="13"/>
      <c r="IOT55" s="13"/>
      <c r="IOU55" s="13"/>
      <c r="IOV55" s="13"/>
      <c r="IOW55" s="13"/>
      <c r="IOX55" s="13"/>
      <c r="IOY55" s="13"/>
      <c r="IOZ55" s="13"/>
      <c r="IPA55" s="13"/>
      <c r="IPB55" s="13"/>
      <c r="IPC55" s="13"/>
      <c r="IPD55" s="13"/>
      <c r="IPE55" s="13"/>
      <c r="IPF55" s="13"/>
      <c r="IPG55" s="13"/>
      <c r="IPH55" s="13"/>
      <c r="IPI55" s="13"/>
      <c r="IPJ55" s="13"/>
      <c r="IPK55" s="13"/>
      <c r="IPL55" s="13"/>
      <c r="IPM55" s="13"/>
      <c r="IPN55" s="13"/>
      <c r="IPO55" s="13"/>
      <c r="IPP55" s="13"/>
      <c r="IPQ55" s="13"/>
      <c r="IPR55" s="13"/>
      <c r="IPS55" s="13"/>
      <c r="IPT55" s="13"/>
      <c r="IPU55" s="13"/>
      <c r="IPV55" s="13"/>
      <c r="IPW55" s="13"/>
      <c r="IPX55" s="13"/>
      <c r="IPY55" s="13"/>
      <c r="IPZ55" s="13"/>
      <c r="IQA55" s="13"/>
      <c r="IQB55" s="13"/>
      <c r="IQC55" s="13"/>
      <c r="IQD55" s="13"/>
      <c r="IQE55" s="13"/>
      <c r="IQF55" s="13"/>
      <c r="IQG55" s="13"/>
      <c r="IQH55" s="13"/>
      <c r="IQI55" s="13"/>
      <c r="IQJ55" s="13"/>
      <c r="IQK55" s="13"/>
      <c r="IQL55" s="13"/>
      <c r="IQM55" s="13"/>
      <c r="IQN55" s="13"/>
      <c r="IQO55" s="13"/>
      <c r="IQP55" s="13"/>
      <c r="IQQ55" s="13"/>
      <c r="IQR55" s="13"/>
      <c r="IQS55" s="13"/>
      <c r="IQT55" s="13"/>
      <c r="IQU55" s="13"/>
      <c r="IQV55" s="13"/>
      <c r="IQW55" s="13"/>
      <c r="IQX55" s="13"/>
      <c r="IQY55" s="13"/>
      <c r="IQZ55" s="13"/>
      <c r="IRA55" s="13"/>
      <c r="IRB55" s="13"/>
      <c r="IRC55" s="13"/>
      <c r="IRD55" s="13"/>
      <c r="IRE55" s="13"/>
      <c r="IRF55" s="13"/>
      <c r="IRG55" s="13"/>
      <c r="IRH55" s="13"/>
      <c r="IRI55" s="13"/>
      <c r="IRJ55" s="13"/>
      <c r="IRK55" s="13"/>
      <c r="IRL55" s="13"/>
      <c r="IRM55" s="13"/>
      <c r="IRN55" s="13"/>
      <c r="IRO55" s="13"/>
      <c r="IRP55" s="13"/>
      <c r="IRQ55" s="13"/>
      <c r="IRR55" s="13"/>
      <c r="IRS55" s="13"/>
      <c r="IRT55" s="13"/>
      <c r="IRU55" s="13"/>
      <c r="IRV55" s="13"/>
      <c r="IRW55" s="13"/>
      <c r="IRX55" s="13"/>
      <c r="IRY55" s="13"/>
      <c r="IRZ55" s="13"/>
      <c r="ISA55" s="13"/>
      <c r="ISB55" s="13"/>
      <c r="ISC55" s="13"/>
      <c r="ISD55" s="13"/>
      <c r="ISE55" s="13"/>
      <c r="ISF55" s="13"/>
      <c r="ISG55" s="13"/>
      <c r="ISH55" s="13"/>
      <c r="ISI55" s="13"/>
      <c r="ISJ55" s="13"/>
      <c r="ISK55" s="13"/>
      <c r="ISL55" s="13"/>
      <c r="ISM55" s="13"/>
      <c r="ISN55" s="13"/>
      <c r="ISO55" s="13"/>
      <c r="ISP55" s="13"/>
      <c r="ISQ55" s="13"/>
      <c r="ISR55" s="13"/>
      <c r="ISS55" s="13"/>
      <c r="IST55" s="13"/>
      <c r="ISU55" s="13"/>
      <c r="ISV55" s="13"/>
      <c r="ISW55" s="13"/>
      <c r="ISX55" s="13"/>
      <c r="ISY55" s="13"/>
      <c r="ISZ55" s="13"/>
      <c r="ITA55" s="13"/>
      <c r="ITB55" s="13"/>
      <c r="ITC55" s="13"/>
      <c r="ITD55" s="13"/>
      <c r="ITE55" s="13"/>
      <c r="ITF55" s="13"/>
      <c r="ITG55" s="13"/>
      <c r="ITH55" s="13"/>
      <c r="ITI55" s="13"/>
      <c r="ITJ55" s="13"/>
      <c r="ITK55" s="13"/>
      <c r="ITL55" s="13"/>
      <c r="ITM55" s="13"/>
      <c r="ITN55" s="13"/>
      <c r="ITO55" s="13"/>
      <c r="ITP55" s="13"/>
      <c r="ITQ55" s="13"/>
      <c r="ITR55" s="13"/>
      <c r="ITS55" s="13"/>
      <c r="ITT55" s="13"/>
      <c r="ITU55" s="13"/>
      <c r="ITV55" s="13"/>
      <c r="ITW55" s="13"/>
      <c r="ITX55" s="13"/>
      <c r="ITY55" s="13"/>
      <c r="ITZ55" s="13"/>
      <c r="IUA55" s="13"/>
      <c r="IUB55" s="13"/>
      <c r="IUC55" s="13"/>
      <c r="IUD55" s="13"/>
      <c r="IUE55" s="13"/>
      <c r="IUF55" s="13"/>
      <c r="IUG55" s="13"/>
      <c r="IUH55" s="13"/>
      <c r="IUI55" s="13"/>
      <c r="IUJ55" s="13"/>
      <c r="IUK55" s="13"/>
      <c r="IUL55" s="13"/>
      <c r="IUM55" s="13"/>
      <c r="IUN55" s="13"/>
      <c r="IUO55" s="13"/>
      <c r="IUP55" s="13"/>
      <c r="IUQ55" s="13"/>
      <c r="IUR55" s="13"/>
      <c r="IUS55" s="13"/>
      <c r="IUT55" s="13"/>
      <c r="IUU55" s="13"/>
      <c r="IUV55" s="13"/>
      <c r="IUW55" s="13"/>
      <c r="IUX55" s="13"/>
      <c r="IUY55" s="13"/>
      <c r="IUZ55" s="13"/>
      <c r="IVA55" s="13"/>
      <c r="IVB55" s="13"/>
      <c r="IVC55" s="13"/>
      <c r="IVD55" s="13"/>
      <c r="IVE55" s="13"/>
      <c r="IVF55" s="13"/>
      <c r="IVG55" s="13"/>
      <c r="IVH55" s="13"/>
      <c r="IVI55" s="13"/>
      <c r="IVJ55" s="13"/>
      <c r="IVK55" s="13"/>
      <c r="IVL55" s="13"/>
      <c r="IVM55" s="13"/>
      <c r="IVN55" s="13"/>
      <c r="IVO55" s="13"/>
      <c r="IVP55" s="13"/>
      <c r="IVQ55" s="13"/>
      <c r="IVR55" s="13"/>
      <c r="IVS55" s="13"/>
      <c r="IVT55" s="13"/>
      <c r="IVU55" s="13"/>
      <c r="IVV55" s="13"/>
      <c r="IVW55" s="13"/>
      <c r="IVX55" s="13"/>
      <c r="IVY55" s="13"/>
      <c r="IVZ55" s="13"/>
      <c r="IWA55" s="13"/>
      <c r="IWB55" s="13"/>
      <c r="IWC55" s="13"/>
      <c r="IWD55" s="13"/>
      <c r="IWE55" s="13"/>
      <c r="IWF55" s="13"/>
      <c r="IWG55" s="13"/>
      <c r="IWH55" s="13"/>
      <c r="IWI55" s="13"/>
      <c r="IWJ55" s="13"/>
      <c r="IWK55" s="13"/>
      <c r="IWL55" s="13"/>
      <c r="IWM55" s="13"/>
      <c r="IWN55" s="13"/>
      <c r="IWO55" s="13"/>
      <c r="IWP55" s="13"/>
      <c r="IWQ55" s="13"/>
      <c r="IWR55" s="13"/>
      <c r="IWS55" s="13"/>
      <c r="IWT55" s="13"/>
      <c r="IWU55" s="13"/>
      <c r="IWV55" s="13"/>
      <c r="IWW55" s="13"/>
      <c r="IWX55" s="13"/>
      <c r="IWY55" s="13"/>
      <c r="IWZ55" s="13"/>
      <c r="IXA55" s="13"/>
      <c r="IXB55" s="13"/>
      <c r="IXC55" s="13"/>
      <c r="IXD55" s="13"/>
      <c r="IXE55" s="13"/>
      <c r="IXF55" s="13"/>
      <c r="IXG55" s="13"/>
      <c r="IXH55" s="13"/>
      <c r="IXI55" s="13"/>
      <c r="IXJ55" s="13"/>
      <c r="IXK55" s="13"/>
      <c r="IXL55" s="13"/>
      <c r="IXM55" s="13"/>
      <c r="IXN55" s="13"/>
      <c r="IXO55" s="13"/>
      <c r="IXP55" s="13"/>
      <c r="IXQ55" s="13"/>
      <c r="IXR55" s="13"/>
      <c r="IXS55" s="13"/>
      <c r="IXT55" s="13"/>
      <c r="IXU55" s="13"/>
      <c r="IXV55" s="13"/>
      <c r="IXW55" s="13"/>
      <c r="IXX55" s="13"/>
      <c r="IXY55" s="13"/>
      <c r="IXZ55" s="13"/>
      <c r="IYA55" s="13"/>
      <c r="IYB55" s="13"/>
      <c r="IYC55" s="13"/>
      <c r="IYD55" s="13"/>
      <c r="IYE55" s="13"/>
      <c r="IYF55" s="13"/>
      <c r="IYG55" s="13"/>
      <c r="IYH55" s="13"/>
      <c r="IYI55" s="13"/>
      <c r="IYJ55" s="13"/>
      <c r="IYK55" s="13"/>
      <c r="IYL55" s="13"/>
      <c r="IYM55" s="13"/>
      <c r="IYN55" s="13"/>
      <c r="IYO55" s="13"/>
      <c r="IYP55" s="13"/>
      <c r="IYQ55" s="13"/>
      <c r="IYR55" s="13"/>
      <c r="IYS55" s="13"/>
      <c r="IYT55" s="13"/>
      <c r="IYU55" s="13"/>
      <c r="IYV55" s="13"/>
      <c r="IYW55" s="13"/>
      <c r="IYX55" s="13"/>
      <c r="IYY55" s="13"/>
      <c r="IYZ55" s="13"/>
      <c r="IZA55" s="13"/>
      <c r="IZB55" s="13"/>
      <c r="IZC55" s="13"/>
      <c r="IZD55" s="13"/>
      <c r="IZE55" s="13"/>
      <c r="IZF55" s="13"/>
      <c r="IZG55" s="13"/>
      <c r="IZH55" s="13"/>
      <c r="IZI55" s="13"/>
      <c r="IZJ55" s="13"/>
      <c r="IZK55" s="13"/>
      <c r="IZL55" s="13"/>
      <c r="IZM55" s="13"/>
      <c r="IZN55" s="13"/>
      <c r="IZO55" s="13"/>
      <c r="IZP55" s="13"/>
      <c r="IZQ55" s="13"/>
      <c r="IZR55" s="13"/>
      <c r="IZS55" s="13"/>
      <c r="IZT55" s="13"/>
      <c r="IZU55" s="13"/>
      <c r="IZV55" s="13"/>
      <c r="IZW55" s="13"/>
      <c r="IZX55" s="13"/>
      <c r="IZY55" s="13"/>
      <c r="IZZ55" s="13"/>
      <c r="JAA55" s="13"/>
      <c r="JAB55" s="13"/>
      <c r="JAC55" s="13"/>
      <c r="JAD55" s="13"/>
      <c r="JAE55" s="13"/>
      <c r="JAF55" s="13"/>
      <c r="JAG55" s="13"/>
      <c r="JAH55" s="13"/>
      <c r="JAI55" s="13"/>
      <c r="JAJ55" s="13"/>
      <c r="JAK55" s="13"/>
      <c r="JAL55" s="13"/>
      <c r="JAM55" s="13"/>
      <c r="JAN55" s="13"/>
      <c r="JAO55" s="13"/>
      <c r="JAP55" s="13"/>
      <c r="JAQ55" s="13"/>
      <c r="JAR55" s="13"/>
      <c r="JAS55" s="13"/>
      <c r="JAT55" s="13"/>
      <c r="JAU55" s="13"/>
      <c r="JAV55" s="13"/>
      <c r="JAW55" s="13"/>
      <c r="JAX55" s="13"/>
      <c r="JAY55" s="13"/>
      <c r="JAZ55" s="13"/>
      <c r="JBA55" s="13"/>
      <c r="JBB55" s="13"/>
      <c r="JBC55" s="13"/>
      <c r="JBD55" s="13"/>
      <c r="JBE55" s="13"/>
      <c r="JBF55" s="13"/>
      <c r="JBG55" s="13"/>
      <c r="JBH55" s="13"/>
      <c r="JBI55" s="13"/>
      <c r="JBJ55" s="13"/>
      <c r="JBK55" s="13"/>
      <c r="JBL55" s="13"/>
      <c r="JBM55" s="13"/>
      <c r="JBN55" s="13"/>
      <c r="JBO55" s="13"/>
      <c r="JBP55" s="13"/>
      <c r="JBQ55" s="13"/>
      <c r="JBR55" s="13"/>
      <c r="JBS55" s="13"/>
      <c r="JBT55" s="13"/>
      <c r="JBU55" s="13"/>
      <c r="JBV55" s="13"/>
      <c r="JBW55" s="13"/>
      <c r="JBX55" s="13"/>
      <c r="JBY55" s="13"/>
      <c r="JBZ55" s="13"/>
      <c r="JCA55" s="13"/>
      <c r="JCB55" s="13"/>
      <c r="JCC55" s="13"/>
      <c r="JCD55" s="13"/>
      <c r="JCE55" s="13"/>
      <c r="JCF55" s="13"/>
      <c r="JCG55" s="13"/>
      <c r="JCH55" s="13"/>
      <c r="JCI55" s="13"/>
      <c r="JCJ55" s="13"/>
      <c r="JCK55" s="13"/>
      <c r="JCL55" s="13"/>
      <c r="JCM55" s="13"/>
      <c r="JCN55" s="13"/>
      <c r="JCO55" s="13"/>
      <c r="JCP55" s="13"/>
      <c r="JCQ55" s="13"/>
      <c r="JCR55" s="13"/>
      <c r="JCS55" s="13"/>
      <c r="JCT55" s="13"/>
      <c r="JCU55" s="13"/>
      <c r="JCV55" s="13"/>
      <c r="JCW55" s="13"/>
      <c r="JCX55" s="13"/>
      <c r="JCY55" s="13"/>
      <c r="JCZ55" s="13"/>
      <c r="JDA55" s="13"/>
      <c r="JDB55" s="13"/>
      <c r="JDC55" s="13"/>
      <c r="JDD55" s="13"/>
      <c r="JDE55" s="13"/>
      <c r="JDF55" s="13"/>
      <c r="JDG55" s="13"/>
      <c r="JDH55" s="13"/>
      <c r="JDI55" s="13"/>
      <c r="JDJ55" s="13"/>
      <c r="JDK55" s="13"/>
      <c r="JDL55" s="13"/>
      <c r="JDM55" s="13"/>
      <c r="JDN55" s="13"/>
      <c r="JDO55" s="13"/>
      <c r="JDP55" s="13"/>
      <c r="JDQ55" s="13"/>
      <c r="JDR55" s="13"/>
      <c r="JDS55" s="13"/>
      <c r="JDT55" s="13"/>
      <c r="JDU55" s="13"/>
      <c r="JDV55" s="13"/>
      <c r="JDW55" s="13"/>
      <c r="JDX55" s="13"/>
      <c r="JDY55" s="13"/>
      <c r="JDZ55" s="13"/>
      <c r="JEA55" s="13"/>
      <c r="JEB55" s="13"/>
      <c r="JEC55" s="13"/>
      <c r="JED55" s="13"/>
      <c r="JEE55" s="13"/>
      <c r="JEF55" s="13"/>
      <c r="JEG55" s="13"/>
      <c r="JEH55" s="13"/>
      <c r="JEI55" s="13"/>
      <c r="JEJ55" s="13"/>
      <c r="JEK55" s="13"/>
      <c r="JEL55" s="13"/>
      <c r="JEM55" s="13"/>
      <c r="JEN55" s="13"/>
      <c r="JEO55" s="13"/>
      <c r="JEP55" s="13"/>
      <c r="JEQ55" s="13"/>
      <c r="JER55" s="13"/>
      <c r="JES55" s="13"/>
      <c r="JET55" s="13"/>
      <c r="JEU55" s="13"/>
      <c r="JEV55" s="13"/>
      <c r="JEW55" s="13"/>
      <c r="JEX55" s="13"/>
      <c r="JEY55" s="13"/>
      <c r="JEZ55" s="13"/>
      <c r="JFA55" s="13"/>
      <c r="JFB55" s="13"/>
      <c r="JFC55" s="13"/>
      <c r="JFD55" s="13"/>
      <c r="JFE55" s="13"/>
      <c r="JFF55" s="13"/>
      <c r="JFG55" s="13"/>
      <c r="JFH55" s="13"/>
      <c r="JFI55" s="13"/>
      <c r="JFJ55" s="13"/>
      <c r="JFK55" s="13"/>
      <c r="JFL55" s="13"/>
      <c r="JFM55" s="13"/>
      <c r="JFN55" s="13"/>
      <c r="JFO55" s="13"/>
      <c r="JFP55" s="13"/>
      <c r="JFQ55" s="13"/>
      <c r="JFR55" s="13"/>
      <c r="JFS55" s="13"/>
      <c r="JFT55" s="13"/>
      <c r="JFU55" s="13"/>
      <c r="JFV55" s="13"/>
      <c r="JFW55" s="13"/>
      <c r="JFX55" s="13"/>
      <c r="JFY55" s="13"/>
      <c r="JFZ55" s="13"/>
      <c r="JGA55" s="13"/>
      <c r="JGB55" s="13"/>
      <c r="JGC55" s="13"/>
      <c r="JGD55" s="13"/>
      <c r="JGE55" s="13"/>
      <c r="JGF55" s="13"/>
      <c r="JGG55" s="13"/>
      <c r="JGH55" s="13"/>
      <c r="JGI55" s="13"/>
      <c r="JGJ55" s="13"/>
      <c r="JGK55" s="13"/>
      <c r="JGL55" s="13"/>
      <c r="JGM55" s="13"/>
      <c r="JGN55" s="13"/>
      <c r="JGO55" s="13"/>
      <c r="JGP55" s="13"/>
      <c r="JGQ55" s="13"/>
      <c r="JGR55" s="13"/>
      <c r="JGS55" s="13"/>
      <c r="JGT55" s="13"/>
      <c r="JGU55" s="13"/>
      <c r="JGV55" s="13"/>
      <c r="JGW55" s="13"/>
      <c r="JGX55" s="13"/>
      <c r="JGY55" s="13"/>
      <c r="JGZ55" s="13"/>
      <c r="JHA55" s="13"/>
      <c r="JHB55" s="13"/>
      <c r="JHC55" s="13"/>
      <c r="JHD55" s="13"/>
      <c r="JHE55" s="13"/>
      <c r="JHF55" s="13"/>
      <c r="JHG55" s="13"/>
      <c r="JHH55" s="13"/>
      <c r="JHI55" s="13"/>
      <c r="JHJ55" s="13"/>
      <c r="JHK55" s="13"/>
      <c r="JHL55" s="13"/>
      <c r="JHM55" s="13"/>
      <c r="JHN55" s="13"/>
      <c r="JHO55" s="13"/>
      <c r="JHP55" s="13"/>
      <c r="JHQ55" s="13"/>
      <c r="JHR55" s="13"/>
      <c r="JHS55" s="13"/>
      <c r="JHT55" s="13"/>
      <c r="JHU55" s="13"/>
      <c r="JHV55" s="13"/>
      <c r="JHW55" s="13"/>
      <c r="JHX55" s="13"/>
      <c r="JHY55" s="13"/>
      <c r="JHZ55" s="13"/>
      <c r="JIA55" s="13"/>
      <c r="JIB55" s="13"/>
      <c r="JIC55" s="13"/>
      <c r="JID55" s="13"/>
      <c r="JIE55" s="13"/>
      <c r="JIF55" s="13"/>
      <c r="JIG55" s="13"/>
      <c r="JIH55" s="13"/>
      <c r="JII55" s="13"/>
      <c r="JIJ55" s="13"/>
      <c r="JIK55" s="13"/>
      <c r="JIL55" s="13"/>
      <c r="JIM55" s="13"/>
      <c r="JIN55" s="13"/>
      <c r="JIO55" s="13"/>
      <c r="JIP55" s="13"/>
      <c r="JIQ55" s="13"/>
      <c r="JIR55" s="13"/>
      <c r="JIS55" s="13"/>
      <c r="JIT55" s="13"/>
      <c r="JIU55" s="13"/>
      <c r="JIV55" s="13"/>
      <c r="JIW55" s="13"/>
      <c r="JIX55" s="13"/>
      <c r="JIY55" s="13"/>
      <c r="JIZ55" s="13"/>
      <c r="JJA55" s="13"/>
      <c r="JJB55" s="13"/>
      <c r="JJC55" s="13"/>
      <c r="JJD55" s="13"/>
      <c r="JJE55" s="13"/>
      <c r="JJF55" s="13"/>
      <c r="JJG55" s="13"/>
      <c r="JJH55" s="13"/>
      <c r="JJI55" s="13"/>
      <c r="JJJ55" s="13"/>
      <c r="JJK55" s="13"/>
      <c r="JJL55" s="13"/>
      <c r="JJM55" s="13"/>
      <c r="JJN55" s="13"/>
      <c r="JJO55" s="13"/>
      <c r="JJP55" s="13"/>
      <c r="JJQ55" s="13"/>
      <c r="JJR55" s="13"/>
      <c r="JJS55" s="13"/>
      <c r="JJT55" s="13"/>
      <c r="JJU55" s="13"/>
      <c r="JJV55" s="13"/>
      <c r="JJW55" s="13"/>
      <c r="JJX55" s="13"/>
      <c r="JJY55" s="13"/>
      <c r="JJZ55" s="13"/>
      <c r="JKA55" s="13"/>
      <c r="JKB55" s="13"/>
      <c r="JKC55" s="13"/>
      <c r="JKD55" s="13"/>
      <c r="JKE55" s="13"/>
      <c r="JKF55" s="13"/>
      <c r="JKG55" s="13"/>
      <c r="JKH55" s="13"/>
      <c r="JKI55" s="13"/>
      <c r="JKJ55" s="13"/>
      <c r="JKK55" s="13"/>
      <c r="JKL55" s="13"/>
      <c r="JKM55" s="13"/>
      <c r="JKN55" s="13"/>
      <c r="JKO55" s="13"/>
      <c r="JKP55" s="13"/>
      <c r="JKQ55" s="13"/>
      <c r="JKR55" s="13"/>
      <c r="JKS55" s="13"/>
      <c r="JKT55" s="13"/>
      <c r="JKU55" s="13"/>
      <c r="JKV55" s="13"/>
      <c r="JKW55" s="13"/>
      <c r="JKX55" s="13"/>
      <c r="JKY55" s="13"/>
      <c r="JKZ55" s="13"/>
      <c r="JLA55" s="13"/>
      <c r="JLB55" s="13"/>
      <c r="JLC55" s="13"/>
      <c r="JLD55" s="13"/>
      <c r="JLE55" s="13"/>
      <c r="JLF55" s="13"/>
      <c r="JLG55" s="13"/>
      <c r="JLH55" s="13"/>
      <c r="JLI55" s="13"/>
      <c r="JLJ55" s="13"/>
      <c r="JLK55" s="13"/>
      <c r="JLL55" s="13"/>
      <c r="JLM55" s="13"/>
      <c r="JLN55" s="13"/>
      <c r="JLO55" s="13"/>
      <c r="JLP55" s="13"/>
      <c r="JLQ55" s="13"/>
      <c r="JLR55" s="13"/>
      <c r="JLS55" s="13"/>
      <c r="JLT55" s="13"/>
      <c r="JLU55" s="13"/>
      <c r="JLV55" s="13"/>
      <c r="JLW55" s="13"/>
      <c r="JLX55" s="13"/>
      <c r="JLY55" s="13"/>
      <c r="JLZ55" s="13"/>
      <c r="JMA55" s="13"/>
      <c r="JMB55" s="13"/>
      <c r="JMC55" s="13"/>
      <c r="JMD55" s="13"/>
      <c r="JME55" s="13"/>
      <c r="JMF55" s="13"/>
      <c r="JMG55" s="13"/>
      <c r="JMH55" s="13"/>
      <c r="JMI55" s="13"/>
      <c r="JMJ55" s="13"/>
      <c r="JMK55" s="13"/>
      <c r="JML55" s="13"/>
      <c r="JMM55" s="13"/>
      <c r="JMN55" s="13"/>
      <c r="JMO55" s="13"/>
      <c r="JMP55" s="13"/>
      <c r="JMQ55" s="13"/>
      <c r="JMR55" s="13"/>
      <c r="JMS55" s="13"/>
      <c r="JMT55" s="13"/>
      <c r="JMU55" s="13"/>
      <c r="JMV55" s="13"/>
      <c r="JMW55" s="13"/>
      <c r="JMX55" s="13"/>
      <c r="JMY55" s="13"/>
      <c r="JMZ55" s="13"/>
      <c r="JNA55" s="13"/>
      <c r="JNB55" s="13"/>
      <c r="JNC55" s="13"/>
      <c r="JND55" s="13"/>
      <c r="JNE55" s="13"/>
      <c r="JNF55" s="13"/>
      <c r="JNG55" s="13"/>
      <c r="JNH55" s="13"/>
      <c r="JNI55" s="13"/>
      <c r="JNJ55" s="13"/>
      <c r="JNK55" s="13"/>
      <c r="JNL55" s="13"/>
      <c r="JNM55" s="13"/>
      <c r="JNN55" s="13"/>
      <c r="JNO55" s="13"/>
      <c r="JNP55" s="13"/>
      <c r="JNQ55" s="13"/>
      <c r="JNR55" s="13"/>
      <c r="JNS55" s="13"/>
      <c r="JNT55" s="13"/>
      <c r="JNU55" s="13"/>
      <c r="JNV55" s="13"/>
      <c r="JNW55" s="13"/>
      <c r="JNX55" s="13"/>
      <c r="JNY55" s="13"/>
      <c r="JNZ55" s="13"/>
      <c r="JOA55" s="13"/>
      <c r="JOB55" s="13"/>
      <c r="JOC55" s="13"/>
      <c r="JOD55" s="13"/>
      <c r="JOE55" s="13"/>
      <c r="JOF55" s="13"/>
      <c r="JOG55" s="13"/>
      <c r="JOH55" s="13"/>
      <c r="JOI55" s="13"/>
      <c r="JOJ55" s="13"/>
      <c r="JOK55" s="13"/>
      <c r="JOL55" s="13"/>
      <c r="JOM55" s="13"/>
      <c r="JON55" s="13"/>
      <c r="JOO55" s="13"/>
      <c r="JOP55" s="13"/>
      <c r="JOQ55" s="13"/>
      <c r="JOR55" s="13"/>
      <c r="JOS55" s="13"/>
      <c r="JOT55" s="13"/>
      <c r="JOU55" s="13"/>
      <c r="JOV55" s="13"/>
      <c r="JOW55" s="13"/>
      <c r="JOX55" s="13"/>
      <c r="JOY55" s="13"/>
      <c r="JOZ55" s="13"/>
      <c r="JPA55" s="13"/>
      <c r="JPB55" s="13"/>
      <c r="JPC55" s="13"/>
      <c r="JPD55" s="13"/>
      <c r="JPE55" s="13"/>
      <c r="JPF55" s="13"/>
      <c r="JPG55" s="13"/>
      <c r="JPH55" s="13"/>
      <c r="JPI55" s="13"/>
      <c r="JPJ55" s="13"/>
      <c r="JPK55" s="13"/>
      <c r="JPL55" s="13"/>
      <c r="JPM55" s="13"/>
      <c r="JPN55" s="13"/>
      <c r="JPO55" s="13"/>
      <c r="JPP55" s="13"/>
      <c r="JPQ55" s="13"/>
      <c r="JPR55" s="13"/>
      <c r="JPS55" s="13"/>
      <c r="JPT55" s="13"/>
      <c r="JPU55" s="13"/>
      <c r="JPV55" s="13"/>
      <c r="JPW55" s="13"/>
      <c r="JPX55" s="13"/>
      <c r="JPY55" s="13"/>
      <c r="JPZ55" s="13"/>
      <c r="JQA55" s="13"/>
      <c r="JQB55" s="13"/>
      <c r="JQC55" s="13"/>
      <c r="JQD55" s="13"/>
      <c r="JQE55" s="13"/>
      <c r="JQF55" s="13"/>
      <c r="JQG55" s="13"/>
      <c r="JQH55" s="13"/>
      <c r="JQI55" s="13"/>
      <c r="JQJ55" s="13"/>
      <c r="JQK55" s="13"/>
      <c r="JQL55" s="13"/>
      <c r="JQM55" s="13"/>
      <c r="JQN55" s="13"/>
      <c r="JQO55" s="13"/>
      <c r="JQP55" s="13"/>
      <c r="JQQ55" s="13"/>
      <c r="JQR55" s="13"/>
      <c r="JQS55" s="13"/>
      <c r="JQT55" s="13"/>
      <c r="JQU55" s="13"/>
      <c r="JQV55" s="13"/>
      <c r="JQW55" s="13"/>
      <c r="JQX55" s="13"/>
      <c r="JQY55" s="13"/>
      <c r="JQZ55" s="13"/>
      <c r="JRA55" s="13"/>
      <c r="JRB55" s="13"/>
      <c r="JRC55" s="13"/>
      <c r="JRD55" s="13"/>
      <c r="JRE55" s="13"/>
      <c r="JRF55" s="13"/>
      <c r="JRG55" s="13"/>
      <c r="JRH55" s="13"/>
      <c r="JRI55" s="13"/>
      <c r="JRJ55" s="13"/>
      <c r="JRK55" s="13"/>
      <c r="JRL55" s="13"/>
      <c r="JRM55" s="13"/>
      <c r="JRN55" s="13"/>
      <c r="JRO55" s="13"/>
      <c r="JRP55" s="13"/>
      <c r="JRQ55" s="13"/>
      <c r="JRR55" s="13"/>
      <c r="JRS55" s="13"/>
      <c r="JRT55" s="13"/>
      <c r="JRU55" s="13"/>
      <c r="JRV55" s="13"/>
      <c r="JRW55" s="13"/>
      <c r="JRX55" s="13"/>
      <c r="JRY55" s="13"/>
      <c r="JRZ55" s="13"/>
      <c r="JSA55" s="13"/>
      <c r="JSB55" s="13"/>
      <c r="JSC55" s="13"/>
      <c r="JSD55" s="13"/>
      <c r="JSE55" s="13"/>
      <c r="JSF55" s="13"/>
      <c r="JSG55" s="13"/>
      <c r="JSH55" s="13"/>
      <c r="JSI55" s="13"/>
      <c r="JSJ55" s="13"/>
      <c r="JSK55" s="13"/>
      <c r="JSL55" s="13"/>
      <c r="JSM55" s="13"/>
      <c r="JSN55" s="13"/>
      <c r="JSO55" s="13"/>
      <c r="JSP55" s="13"/>
      <c r="JSQ55" s="13"/>
      <c r="JSR55" s="13"/>
      <c r="JSS55" s="13"/>
      <c r="JST55" s="13"/>
      <c r="JSU55" s="13"/>
      <c r="JSV55" s="13"/>
      <c r="JSW55" s="13"/>
      <c r="JSX55" s="13"/>
      <c r="JSY55" s="13"/>
      <c r="JSZ55" s="13"/>
      <c r="JTA55" s="13"/>
      <c r="JTB55" s="13"/>
      <c r="JTC55" s="13"/>
      <c r="JTD55" s="13"/>
      <c r="JTE55" s="13"/>
      <c r="JTF55" s="13"/>
      <c r="JTG55" s="13"/>
      <c r="JTH55" s="13"/>
      <c r="JTI55" s="13"/>
      <c r="JTJ55" s="13"/>
      <c r="JTK55" s="13"/>
      <c r="JTL55" s="13"/>
      <c r="JTM55" s="13"/>
      <c r="JTN55" s="13"/>
      <c r="JTO55" s="13"/>
      <c r="JTP55" s="13"/>
      <c r="JTQ55" s="13"/>
      <c r="JTR55" s="13"/>
      <c r="JTS55" s="13"/>
      <c r="JTT55" s="13"/>
      <c r="JTU55" s="13"/>
      <c r="JTV55" s="13"/>
      <c r="JTW55" s="13"/>
      <c r="JTX55" s="13"/>
      <c r="JTY55" s="13"/>
      <c r="JTZ55" s="13"/>
      <c r="JUA55" s="13"/>
      <c r="JUB55" s="13"/>
      <c r="JUC55" s="13"/>
      <c r="JUD55" s="13"/>
      <c r="JUE55" s="13"/>
      <c r="JUF55" s="13"/>
      <c r="JUG55" s="13"/>
      <c r="JUH55" s="13"/>
      <c r="JUI55" s="13"/>
      <c r="JUJ55" s="13"/>
      <c r="JUK55" s="13"/>
      <c r="JUL55" s="13"/>
      <c r="JUM55" s="13"/>
      <c r="JUN55" s="13"/>
      <c r="JUO55" s="13"/>
      <c r="JUP55" s="13"/>
      <c r="JUQ55" s="13"/>
      <c r="JUR55" s="13"/>
      <c r="JUS55" s="13"/>
      <c r="JUT55" s="13"/>
      <c r="JUU55" s="13"/>
      <c r="JUV55" s="13"/>
      <c r="JUW55" s="13"/>
      <c r="JUX55" s="13"/>
      <c r="JUY55" s="13"/>
      <c r="JUZ55" s="13"/>
      <c r="JVA55" s="13"/>
      <c r="JVB55" s="13"/>
      <c r="JVC55" s="13"/>
      <c r="JVD55" s="13"/>
      <c r="JVE55" s="13"/>
      <c r="JVF55" s="13"/>
      <c r="JVG55" s="13"/>
      <c r="JVH55" s="13"/>
      <c r="JVI55" s="13"/>
      <c r="JVJ55" s="13"/>
      <c r="JVK55" s="13"/>
      <c r="JVL55" s="13"/>
      <c r="JVM55" s="13"/>
      <c r="JVN55" s="13"/>
      <c r="JVO55" s="13"/>
      <c r="JVP55" s="13"/>
      <c r="JVQ55" s="13"/>
      <c r="JVR55" s="13"/>
      <c r="JVS55" s="13"/>
      <c r="JVT55" s="13"/>
      <c r="JVU55" s="13"/>
      <c r="JVV55" s="13"/>
      <c r="JVW55" s="13"/>
      <c r="JVX55" s="13"/>
      <c r="JVY55" s="13"/>
      <c r="JVZ55" s="13"/>
      <c r="JWA55" s="13"/>
      <c r="JWB55" s="13"/>
      <c r="JWC55" s="13"/>
      <c r="JWD55" s="13"/>
      <c r="JWE55" s="13"/>
      <c r="JWF55" s="13"/>
      <c r="JWG55" s="13"/>
      <c r="JWH55" s="13"/>
      <c r="JWI55" s="13"/>
      <c r="JWJ55" s="13"/>
      <c r="JWK55" s="13"/>
      <c r="JWL55" s="13"/>
      <c r="JWM55" s="13"/>
      <c r="JWN55" s="13"/>
      <c r="JWO55" s="13"/>
      <c r="JWP55" s="13"/>
      <c r="JWQ55" s="13"/>
      <c r="JWR55" s="13"/>
      <c r="JWS55" s="13"/>
      <c r="JWT55" s="13"/>
      <c r="JWU55" s="13"/>
      <c r="JWV55" s="13"/>
      <c r="JWW55" s="13"/>
      <c r="JWX55" s="13"/>
      <c r="JWY55" s="13"/>
      <c r="JWZ55" s="13"/>
      <c r="JXA55" s="13"/>
      <c r="JXB55" s="13"/>
      <c r="JXC55" s="13"/>
      <c r="JXD55" s="13"/>
      <c r="JXE55" s="13"/>
      <c r="JXF55" s="13"/>
      <c r="JXG55" s="13"/>
      <c r="JXH55" s="13"/>
      <c r="JXI55" s="13"/>
      <c r="JXJ55" s="13"/>
      <c r="JXK55" s="13"/>
      <c r="JXL55" s="13"/>
      <c r="JXM55" s="13"/>
      <c r="JXN55" s="13"/>
      <c r="JXO55" s="13"/>
      <c r="JXP55" s="13"/>
      <c r="JXQ55" s="13"/>
      <c r="JXR55" s="13"/>
      <c r="JXS55" s="13"/>
      <c r="JXT55" s="13"/>
      <c r="JXU55" s="13"/>
      <c r="JXV55" s="13"/>
      <c r="JXW55" s="13"/>
      <c r="JXX55" s="13"/>
      <c r="JXY55" s="13"/>
      <c r="JXZ55" s="13"/>
      <c r="JYA55" s="13"/>
      <c r="JYB55" s="13"/>
      <c r="JYC55" s="13"/>
      <c r="JYD55" s="13"/>
      <c r="JYE55" s="13"/>
      <c r="JYF55" s="13"/>
      <c r="JYG55" s="13"/>
      <c r="JYH55" s="13"/>
      <c r="JYI55" s="13"/>
      <c r="JYJ55" s="13"/>
      <c r="JYK55" s="13"/>
      <c r="JYL55" s="13"/>
      <c r="JYM55" s="13"/>
      <c r="JYN55" s="13"/>
      <c r="JYO55" s="13"/>
      <c r="JYP55" s="13"/>
      <c r="JYQ55" s="13"/>
      <c r="JYR55" s="13"/>
      <c r="JYS55" s="13"/>
      <c r="JYT55" s="13"/>
      <c r="JYU55" s="13"/>
      <c r="JYV55" s="13"/>
      <c r="JYW55" s="13"/>
      <c r="JYX55" s="13"/>
      <c r="JYY55" s="13"/>
      <c r="JYZ55" s="13"/>
      <c r="JZA55" s="13"/>
      <c r="JZB55" s="13"/>
      <c r="JZC55" s="13"/>
      <c r="JZD55" s="13"/>
      <c r="JZE55" s="13"/>
      <c r="JZF55" s="13"/>
      <c r="JZG55" s="13"/>
      <c r="JZH55" s="13"/>
      <c r="JZI55" s="13"/>
      <c r="JZJ55" s="13"/>
      <c r="JZK55" s="13"/>
      <c r="JZL55" s="13"/>
      <c r="JZM55" s="13"/>
      <c r="JZN55" s="13"/>
      <c r="JZO55" s="13"/>
      <c r="JZP55" s="13"/>
      <c r="JZQ55" s="13"/>
      <c r="JZR55" s="13"/>
      <c r="JZS55" s="13"/>
      <c r="JZT55" s="13"/>
      <c r="JZU55" s="13"/>
      <c r="JZV55" s="13"/>
      <c r="JZW55" s="13"/>
      <c r="JZX55" s="13"/>
      <c r="JZY55" s="13"/>
      <c r="JZZ55" s="13"/>
      <c r="KAA55" s="13"/>
      <c r="KAB55" s="13"/>
      <c r="KAC55" s="13"/>
      <c r="KAD55" s="13"/>
      <c r="KAE55" s="13"/>
      <c r="KAF55" s="13"/>
      <c r="KAG55" s="13"/>
      <c r="KAH55" s="13"/>
      <c r="KAI55" s="13"/>
      <c r="KAJ55" s="13"/>
      <c r="KAK55" s="13"/>
      <c r="KAL55" s="13"/>
      <c r="KAM55" s="13"/>
      <c r="KAN55" s="13"/>
      <c r="KAO55" s="13"/>
      <c r="KAP55" s="13"/>
      <c r="KAQ55" s="13"/>
      <c r="KAR55" s="13"/>
      <c r="KAS55" s="13"/>
      <c r="KAT55" s="13"/>
      <c r="KAU55" s="13"/>
      <c r="KAV55" s="13"/>
      <c r="KAW55" s="13"/>
      <c r="KAX55" s="13"/>
      <c r="KAY55" s="13"/>
      <c r="KAZ55" s="13"/>
      <c r="KBA55" s="13"/>
      <c r="KBB55" s="13"/>
      <c r="KBC55" s="13"/>
      <c r="KBD55" s="13"/>
      <c r="KBE55" s="13"/>
      <c r="KBF55" s="13"/>
      <c r="KBG55" s="13"/>
      <c r="KBH55" s="13"/>
      <c r="KBI55" s="13"/>
      <c r="KBJ55" s="13"/>
      <c r="KBK55" s="13"/>
      <c r="KBL55" s="13"/>
      <c r="KBM55" s="13"/>
      <c r="KBN55" s="13"/>
      <c r="KBO55" s="13"/>
      <c r="KBP55" s="13"/>
      <c r="KBQ55" s="13"/>
      <c r="KBR55" s="13"/>
      <c r="KBS55" s="13"/>
      <c r="KBT55" s="13"/>
      <c r="KBU55" s="13"/>
      <c r="KBV55" s="13"/>
      <c r="KBW55" s="13"/>
      <c r="KBX55" s="13"/>
      <c r="KBY55" s="13"/>
      <c r="KBZ55" s="13"/>
      <c r="KCA55" s="13"/>
      <c r="KCB55" s="13"/>
      <c r="KCC55" s="13"/>
      <c r="KCD55" s="13"/>
      <c r="KCE55" s="13"/>
      <c r="KCF55" s="13"/>
      <c r="KCG55" s="13"/>
      <c r="KCH55" s="13"/>
      <c r="KCI55" s="13"/>
      <c r="KCJ55" s="13"/>
      <c r="KCK55" s="13"/>
      <c r="KCL55" s="13"/>
      <c r="KCM55" s="13"/>
      <c r="KCN55" s="13"/>
      <c r="KCO55" s="13"/>
      <c r="KCP55" s="13"/>
      <c r="KCQ55" s="13"/>
      <c r="KCR55" s="13"/>
      <c r="KCS55" s="13"/>
      <c r="KCT55" s="13"/>
      <c r="KCU55" s="13"/>
      <c r="KCV55" s="13"/>
      <c r="KCW55" s="13"/>
      <c r="KCX55" s="13"/>
      <c r="KCY55" s="13"/>
      <c r="KCZ55" s="13"/>
      <c r="KDA55" s="13"/>
      <c r="KDB55" s="13"/>
      <c r="KDC55" s="13"/>
      <c r="KDD55" s="13"/>
      <c r="KDE55" s="13"/>
      <c r="KDF55" s="13"/>
      <c r="KDG55" s="13"/>
      <c r="KDH55" s="13"/>
      <c r="KDI55" s="13"/>
      <c r="KDJ55" s="13"/>
      <c r="KDK55" s="13"/>
      <c r="KDL55" s="13"/>
      <c r="KDM55" s="13"/>
      <c r="KDN55" s="13"/>
      <c r="KDO55" s="13"/>
      <c r="KDP55" s="13"/>
      <c r="KDQ55" s="13"/>
      <c r="KDR55" s="13"/>
      <c r="KDS55" s="13"/>
      <c r="KDT55" s="13"/>
      <c r="KDU55" s="13"/>
      <c r="KDV55" s="13"/>
      <c r="KDW55" s="13"/>
      <c r="KDX55" s="13"/>
      <c r="KDY55" s="13"/>
      <c r="KDZ55" s="13"/>
      <c r="KEA55" s="13"/>
      <c r="KEB55" s="13"/>
      <c r="KEC55" s="13"/>
      <c r="KED55" s="13"/>
      <c r="KEE55" s="13"/>
      <c r="KEF55" s="13"/>
      <c r="KEG55" s="13"/>
      <c r="KEH55" s="13"/>
      <c r="KEI55" s="13"/>
      <c r="KEJ55" s="13"/>
      <c r="KEK55" s="13"/>
      <c r="KEL55" s="13"/>
      <c r="KEM55" s="13"/>
      <c r="KEN55" s="13"/>
      <c r="KEO55" s="13"/>
      <c r="KEP55" s="13"/>
      <c r="KEQ55" s="13"/>
      <c r="KER55" s="13"/>
      <c r="KES55" s="13"/>
      <c r="KET55" s="13"/>
      <c r="KEU55" s="13"/>
      <c r="KEV55" s="13"/>
      <c r="KEW55" s="13"/>
      <c r="KEX55" s="13"/>
      <c r="KEY55" s="13"/>
      <c r="KEZ55" s="13"/>
      <c r="KFA55" s="13"/>
      <c r="KFB55" s="13"/>
      <c r="KFC55" s="13"/>
      <c r="KFD55" s="13"/>
      <c r="KFE55" s="13"/>
      <c r="KFF55" s="13"/>
      <c r="KFG55" s="13"/>
      <c r="KFH55" s="13"/>
      <c r="KFI55" s="13"/>
      <c r="KFJ55" s="13"/>
      <c r="KFK55" s="13"/>
      <c r="KFL55" s="13"/>
      <c r="KFM55" s="13"/>
      <c r="KFN55" s="13"/>
      <c r="KFO55" s="13"/>
      <c r="KFP55" s="13"/>
      <c r="KFQ55" s="13"/>
      <c r="KFR55" s="13"/>
      <c r="KFS55" s="13"/>
      <c r="KFT55" s="13"/>
      <c r="KFU55" s="13"/>
      <c r="KFV55" s="13"/>
      <c r="KFW55" s="13"/>
      <c r="KFX55" s="13"/>
      <c r="KFY55" s="13"/>
      <c r="KFZ55" s="13"/>
      <c r="KGA55" s="13"/>
      <c r="KGB55" s="13"/>
      <c r="KGC55" s="13"/>
      <c r="KGD55" s="13"/>
      <c r="KGE55" s="13"/>
      <c r="KGF55" s="13"/>
      <c r="KGG55" s="13"/>
      <c r="KGH55" s="13"/>
      <c r="KGI55" s="13"/>
      <c r="KGJ55" s="13"/>
      <c r="KGK55" s="13"/>
      <c r="KGL55" s="13"/>
      <c r="KGM55" s="13"/>
      <c r="KGN55" s="13"/>
      <c r="KGO55" s="13"/>
      <c r="KGP55" s="13"/>
      <c r="KGQ55" s="13"/>
      <c r="KGR55" s="13"/>
      <c r="KGS55" s="13"/>
      <c r="KGT55" s="13"/>
      <c r="KGU55" s="13"/>
      <c r="KGV55" s="13"/>
      <c r="KGW55" s="13"/>
      <c r="KGX55" s="13"/>
      <c r="KGY55" s="13"/>
      <c r="KGZ55" s="13"/>
      <c r="KHA55" s="13"/>
      <c r="KHB55" s="13"/>
      <c r="KHC55" s="13"/>
      <c r="KHD55" s="13"/>
      <c r="KHE55" s="13"/>
      <c r="KHF55" s="13"/>
      <c r="KHG55" s="13"/>
      <c r="KHH55" s="13"/>
      <c r="KHI55" s="13"/>
      <c r="KHJ55" s="13"/>
      <c r="KHK55" s="13"/>
      <c r="KHL55" s="13"/>
      <c r="KHM55" s="13"/>
      <c r="KHN55" s="13"/>
      <c r="KHO55" s="13"/>
      <c r="KHP55" s="13"/>
      <c r="KHQ55" s="13"/>
      <c r="KHR55" s="13"/>
      <c r="KHS55" s="13"/>
      <c r="KHT55" s="13"/>
      <c r="KHU55" s="13"/>
      <c r="KHV55" s="13"/>
      <c r="KHW55" s="13"/>
      <c r="KHX55" s="13"/>
      <c r="KHY55" s="13"/>
      <c r="KHZ55" s="13"/>
      <c r="KIA55" s="13"/>
      <c r="KIB55" s="13"/>
      <c r="KIC55" s="13"/>
      <c r="KID55" s="13"/>
      <c r="KIE55" s="13"/>
      <c r="KIF55" s="13"/>
      <c r="KIG55" s="13"/>
      <c r="KIH55" s="13"/>
      <c r="KII55" s="13"/>
      <c r="KIJ55" s="13"/>
      <c r="KIK55" s="13"/>
      <c r="KIL55" s="13"/>
      <c r="KIM55" s="13"/>
      <c r="KIN55" s="13"/>
      <c r="KIO55" s="13"/>
      <c r="KIP55" s="13"/>
      <c r="KIQ55" s="13"/>
      <c r="KIR55" s="13"/>
      <c r="KIS55" s="13"/>
      <c r="KIT55" s="13"/>
      <c r="KIU55" s="13"/>
      <c r="KIV55" s="13"/>
      <c r="KIW55" s="13"/>
      <c r="KIX55" s="13"/>
      <c r="KIY55" s="13"/>
      <c r="KIZ55" s="13"/>
      <c r="KJA55" s="13"/>
      <c r="KJB55" s="13"/>
      <c r="KJC55" s="13"/>
      <c r="KJD55" s="13"/>
      <c r="KJE55" s="13"/>
      <c r="KJF55" s="13"/>
      <c r="KJG55" s="13"/>
      <c r="KJH55" s="13"/>
      <c r="KJI55" s="13"/>
      <c r="KJJ55" s="13"/>
      <c r="KJK55" s="13"/>
      <c r="KJL55" s="13"/>
      <c r="KJM55" s="13"/>
      <c r="KJN55" s="13"/>
      <c r="KJO55" s="13"/>
      <c r="KJP55" s="13"/>
      <c r="KJQ55" s="13"/>
      <c r="KJR55" s="13"/>
      <c r="KJS55" s="13"/>
      <c r="KJT55" s="13"/>
      <c r="KJU55" s="13"/>
      <c r="KJV55" s="13"/>
      <c r="KJW55" s="13"/>
      <c r="KJX55" s="13"/>
      <c r="KJY55" s="13"/>
      <c r="KJZ55" s="13"/>
      <c r="KKA55" s="13"/>
      <c r="KKB55" s="13"/>
      <c r="KKC55" s="13"/>
      <c r="KKD55" s="13"/>
      <c r="KKE55" s="13"/>
      <c r="KKF55" s="13"/>
      <c r="KKG55" s="13"/>
      <c r="KKH55" s="13"/>
      <c r="KKI55" s="13"/>
      <c r="KKJ55" s="13"/>
      <c r="KKK55" s="13"/>
      <c r="KKL55" s="13"/>
      <c r="KKM55" s="13"/>
      <c r="KKN55" s="13"/>
      <c r="KKO55" s="13"/>
      <c r="KKP55" s="13"/>
      <c r="KKQ55" s="13"/>
      <c r="KKR55" s="13"/>
      <c r="KKS55" s="13"/>
      <c r="KKT55" s="13"/>
      <c r="KKU55" s="13"/>
      <c r="KKV55" s="13"/>
      <c r="KKW55" s="13"/>
      <c r="KKX55" s="13"/>
      <c r="KKY55" s="13"/>
      <c r="KKZ55" s="13"/>
      <c r="KLA55" s="13"/>
      <c r="KLB55" s="13"/>
      <c r="KLC55" s="13"/>
      <c r="KLD55" s="13"/>
      <c r="KLE55" s="13"/>
      <c r="KLF55" s="13"/>
      <c r="KLG55" s="13"/>
      <c r="KLH55" s="13"/>
      <c r="KLI55" s="13"/>
      <c r="KLJ55" s="13"/>
      <c r="KLK55" s="13"/>
      <c r="KLL55" s="13"/>
      <c r="KLM55" s="13"/>
      <c r="KLN55" s="13"/>
      <c r="KLO55" s="13"/>
      <c r="KLP55" s="13"/>
      <c r="KLQ55" s="13"/>
      <c r="KLR55" s="13"/>
      <c r="KLS55" s="13"/>
      <c r="KLT55" s="13"/>
      <c r="KLU55" s="13"/>
      <c r="KLV55" s="13"/>
      <c r="KLW55" s="13"/>
      <c r="KLX55" s="13"/>
      <c r="KLY55" s="13"/>
      <c r="KLZ55" s="13"/>
      <c r="KMA55" s="13"/>
      <c r="KMB55" s="13"/>
      <c r="KMC55" s="13"/>
      <c r="KMD55" s="13"/>
      <c r="KME55" s="13"/>
      <c r="KMF55" s="13"/>
      <c r="KMG55" s="13"/>
      <c r="KMH55" s="13"/>
      <c r="KMI55" s="13"/>
      <c r="KMJ55" s="13"/>
      <c r="KMK55" s="13"/>
      <c r="KML55" s="13"/>
      <c r="KMM55" s="13"/>
      <c r="KMN55" s="13"/>
      <c r="KMO55" s="13"/>
      <c r="KMP55" s="13"/>
      <c r="KMQ55" s="13"/>
      <c r="KMR55" s="13"/>
      <c r="KMS55" s="13"/>
      <c r="KMT55" s="13"/>
      <c r="KMU55" s="13"/>
      <c r="KMV55" s="13"/>
      <c r="KMW55" s="13"/>
      <c r="KMX55" s="13"/>
      <c r="KMY55" s="13"/>
      <c r="KMZ55" s="13"/>
      <c r="KNA55" s="13"/>
      <c r="KNB55" s="13"/>
      <c r="KNC55" s="13"/>
      <c r="KND55" s="13"/>
      <c r="KNE55" s="13"/>
      <c r="KNF55" s="13"/>
      <c r="KNG55" s="13"/>
      <c r="KNH55" s="13"/>
      <c r="KNI55" s="13"/>
      <c r="KNJ55" s="13"/>
      <c r="KNK55" s="13"/>
      <c r="KNL55" s="13"/>
      <c r="KNM55" s="13"/>
      <c r="KNN55" s="13"/>
      <c r="KNO55" s="13"/>
      <c r="KNP55" s="13"/>
      <c r="KNQ55" s="13"/>
      <c r="KNR55" s="13"/>
      <c r="KNS55" s="13"/>
      <c r="KNT55" s="13"/>
      <c r="KNU55" s="13"/>
      <c r="KNV55" s="13"/>
      <c r="KNW55" s="13"/>
      <c r="KNX55" s="13"/>
      <c r="KNY55" s="13"/>
      <c r="KNZ55" s="13"/>
      <c r="KOA55" s="13"/>
      <c r="KOB55" s="13"/>
      <c r="KOC55" s="13"/>
      <c r="KOD55" s="13"/>
      <c r="KOE55" s="13"/>
      <c r="KOF55" s="13"/>
      <c r="KOG55" s="13"/>
      <c r="KOH55" s="13"/>
      <c r="KOI55" s="13"/>
      <c r="KOJ55" s="13"/>
      <c r="KOK55" s="13"/>
      <c r="KOL55" s="13"/>
      <c r="KOM55" s="13"/>
      <c r="KON55" s="13"/>
      <c r="KOO55" s="13"/>
      <c r="KOP55" s="13"/>
      <c r="KOQ55" s="13"/>
      <c r="KOR55" s="13"/>
      <c r="KOS55" s="13"/>
      <c r="KOT55" s="13"/>
      <c r="KOU55" s="13"/>
      <c r="KOV55" s="13"/>
      <c r="KOW55" s="13"/>
      <c r="KOX55" s="13"/>
      <c r="KOY55" s="13"/>
      <c r="KOZ55" s="13"/>
      <c r="KPA55" s="13"/>
      <c r="KPB55" s="13"/>
      <c r="KPC55" s="13"/>
      <c r="KPD55" s="13"/>
      <c r="KPE55" s="13"/>
      <c r="KPF55" s="13"/>
      <c r="KPG55" s="13"/>
      <c r="KPH55" s="13"/>
      <c r="KPI55" s="13"/>
      <c r="KPJ55" s="13"/>
      <c r="KPK55" s="13"/>
      <c r="KPL55" s="13"/>
      <c r="KPM55" s="13"/>
      <c r="KPN55" s="13"/>
      <c r="KPO55" s="13"/>
      <c r="KPP55" s="13"/>
      <c r="KPQ55" s="13"/>
      <c r="KPR55" s="13"/>
      <c r="KPS55" s="13"/>
      <c r="KPT55" s="13"/>
      <c r="KPU55" s="13"/>
      <c r="KPV55" s="13"/>
      <c r="KPW55" s="13"/>
      <c r="KPX55" s="13"/>
      <c r="KPY55" s="13"/>
      <c r="KPZ55" s="13"/>
      <c r="KQA55" s="13"/>
      <c r="KQB55" s="13"/>
      <c r="KQC55" s="13"/>
      <c r="KQD55" s="13"/>
      <c r="KQE55" s="13"/>
      <c r="KQF55" s="13"/>
      <c r="KQG55" s="13"/>
      <c r="KQH55" s="13"/>
      <c r="KQI55" s="13"/>
      <c r="KQJ55" s="13"/>
      <c r="KQK55" s="13"/>
      <c r="KQL55" s="13"/>
      <c r="KQM55" s="13"/>
      <c r="KQN55" s="13"/>
      <c r="KQO55" s="13"/>
      <c r="KQP55" s="13"/>
      <c r="KQQ55" s="13"/>
      <c r="KQR55" s="13"/>
      <c r="KQS55" s="13"/>
      <c r="KQT55" s="13"/>
      <c r="KQU55" s="13"/>
      <c r="KQV55" s="13"/>
      <c r="KQW55" s="13"/>
      <c r="KQX55" s="13"/>
      <c r="KQY55" s="13"/>
      <c r="KQZ55" s="13"/>
      <c r="KRA55" s="13"/>
      <c r="KRB55" s="13"/>
      <c r="KRC55" s="13"/>
      <c r="KRD55" s="13"/>
      <c r="KRE55" s="13"/>
      <c r="KRF55" s="13"/>
      <c r="KRG55" s="13"/>
      <c r="KRH55" s="13"/>
      <c r="KRI55" s="13"/>
      <c r="KRJ55" s="13"/>
      <c r="KRK55" s="13"/>
      <c r="KRL55" s="13"/>
      <c r="KRM55" s="13"/>
      <c r="KRN55" s="13"/>
      <c r="KRO55" s="13"/>
      <c r="KRP55" s="13"/>
      <c r="KRQ55" s="13"/>
      <c r="KRR55" s="13"/>
      <c r="KRS55" s="13"/>
      <c r="KRT55" s="13"/>
      <c r="KRU55" s="13"/>
      <c r="KRV55" s="13"/>
      <c r="KRW55" s="13"/>
      <c r="KRX55" s="13"/>
      <c r="KRY55" s="13"/>
      <c r="KRZ55" s="13"/>
      <c r="KSA55" s="13"/>
      <c r="KSB55" s="13"/>
      <c r="KSC55" s="13"/>
      <c r="KSD55" s="13"/>
      <c r="KSE55" s="13"/>
      <c r="KSF55" s="13"/>
      <c r="KSG55" s="13"/>
      <c r="KSH55" s="13"/>
      <c r="KSI55" s="13"/>
      <c r="KSJ55" s="13"/>
      <c r="KSK55" s="13"/>
      <c r="KSL55" s="13"/>
      <c r="KSM55" s="13"/>
      <c r="KSN55" s="13"/>
      <c r="KSO55" s="13"/>
      <c r="KSP55" s="13"/>
      <c r="KSQ55" s="13"/>
      <c r="KSR55" s="13"/>
      <c r="KSS55" s="13"/>
      <c r="KST55" s="13"/>
      <c r="KSU55" s="13"/>
      <c r="KSV55" s="13"/>
      <c r="KSW55" s="13"/>
      <c r="KSX55" s="13"/>
      <c r="KSY55" s="13"/>
      <c r="KSZ55" s="13"/>
      <c r="KTA55" s="13"/>
      <c r="KTB55" s="13"/>
      <c r="KTC55" s="13"/>
      <c r="KTD55" s="13"/>
      <c r="KTE55" s="13"/>
      <c r="KTF55" s="13"/>
      <c r="KTG55" s="13"/>
      <c r="KTH55" s="13"/>
      <c r="KTI55" s="13"/>
      <c r="KTJ55" s="13"/>
      <c r="KTK55" s="13"/>
      <c r="KTL55" s="13"/>
      <c r="KTM55" s="13"/>
      <c r="KTN55" s="13"/>
      <c r="KTO55" s="13"/>
      <c r="KTP55" s="13"/>
      <c r="KTQ55" s="13"/>
      <c r="KTR55" s="13"/>
      <c r="KTS55" s="13"/>
      <c r="KTT55" s="13"/>
      <c r="KTU55" s="13"/>
      <c r="KTV55" s="13"/>
      <c r="KTW55" s="13"/>
      <c r="KTX55" s="13"/>
      <c r="KTY55" s="13"/>
      <c r="KTZ55" s="13"/>
      <c r="KUA55" s="13"/>
      <c r="KUB55" s="13"/>
      <c r="KUC55" s="13"/>
      <c r="KUD55" s="13"/>
      <c r="KUE55" s="13"/>
      <c r="KUF55" s="13"/>
      <c r="KUG55" s="13"/>
      <c r="KUH55" s="13"/>
      <c r="KUI55" s="13"/>
      <c r="KUJ55" s="13"/>
      <c r="KUK55" s="13"/>
      <c r="KUL55" s="13"/>
      <c r="KUM55" s="13"/>
      <c r="KUN55" s="13"/>
      <c r="KUO55" s="13"/>
      <c r="KUP55" s="13"/>
      <c r="KUQ55" s="13"/>
      <c r="KUR55" s="13"/>
      <c r="KUS55" s="13"/>
      <c r="KUT55" s="13"/>
      <c r="KUU55" s="13"/>
      <c r="KUV55" s="13"/>
      <c r="KUW55" s="13"/>
      <c r="KUX55" s="13"/>
      <c r="KUY55" s="13"/>
      <c r="KUZ55" s="13"/>
      <c r="KVA55" s="13"/>
      <c r="KVB55" s="13"/>
      <c r="KVC55" s="13"/>
      <c r="KVD55" s="13"/>
      <c r="KVE55" s="13"/>
      <c r="KVF55" s="13"/>
      <c r="KVG55" s="13"/>
      <c r="KVH55" s="13"/>
      <c r="KVI55" s="13"/>
      <c r="KVJ55" s="13"/>
      <c r="KVK55" s="13"/>
      <c r="KVL55" s="13"/>
      <c r="KVM55" s="13"/>
      <c r="KVN55" s="13"/>
      <c r="KVO55" s="13"/>
      <c r="KVP55" s="13"/>
      <c r="KVQ55" s="13"/>
      <c r="KVR55" s="13"/>
      <c r="KVS55" s="13"/>
      <c r="KVT55" s="13"/>
      <c r="KVU55" s="13"/>
      <c r="KVV55" s="13"/>
      <c r="KVW55" s="13"/>
      <c r="KVX55" s="13"/>
      <c r="KVY55" s="13"/>
      <c r="KVZ55" s="13"/>
      <c r="KWA55" s="13"/>
      <c r="KWB55" s="13"/>
      <c r="KWC55" s="13"/>
      <c r="KWD55" s="13"/>
      <c r="KWE55" s="13"/>
      <c r="KWF55" s="13"/>
      <c r="KWG55" s="13"/>
      <c r="KWH55" s="13"/>
      <c r="KWI55" s="13"/>
      <c r="KWJ55" s="13"/>
      <c r="KWK55" s="13"/>
      <c r="KWL55" s="13"/>
      <c r="KWM55" s="13"/>
      <c r="KWN55" s="13"/>
      <c r="KWO55" s="13"/>
      <c r="KWP55" s="13"/>
      <c r="KWQ55" s="13"/>
      <c r="KWR55" s="13"/>
      <c r="KWS55" s="13"/>
      <c r="KWT55" s="13"/>
      <c r="KWU55" s="13"/>
      <c r="KWV55" s="13"/>
      <c r="KWW55" s="13"/>
      <c r="KWX55" s="13"/>
      <c r="KWY55" s="13"/>
      <c r="KWZ55" s="13"/>
      <c r="KXA55" s="13"/>
      <c r="KXB55" s="13"/>
      <c r="KXC55" s="13"/>
      <c r="KXD55" s="13"/>
      <c r="KXE55" s="13"/>
      <c r="KXF55" s="13"/>
      <c r="KXG55" s="13"/>
      <c r="KXH55" s="13"/>
      <c r="KXI55" s="13"/>
      <c r="KXJ55" s="13"/>
      <c r="KXK55" s="13"/>
      <c r="KXL55" s="13"/>
      <c r="KXM55" s="13"/>
      <c r="KXN55" s="13"/>
      <c r="KXO55" s="13"/>
      <c r="KXP55" s="13"/>
      <c r="KXQ55" s="13"/>
      <c r="KXR55" s="13"/>
      <c r="KXS55" s="13"/>
      <c r="KXT55" s="13"/>
      <c r="KXU55" s="13"/>
      <c r="KXV55" s="13"/>
      <c r="KXW55" s="13"/>
      <c r="KXX55" s="13"/>
      <c r="KXY55" s="13"/>
      <c r="KXZ55" s="13"/>
      <c r="KYA55" s="13"/>
      <c r="KYB55" s="13"/>
      <c r="KYC55" s="13"/>
      <c r="KYD55" s="13"/>
      <c r="KYE55" s="13"/>
      <c r="KYF55" s="13"/>
      <c r="KYG55" s="13"/>
      <c r="KYH55" s="13"/>
      <c r="KYI55" s="13"/>
      <c r="KYJ55" s="13"/>
      <c r="KYK55" s="13"/>
      <c r="KYL55" s="13"/>
      <c r="KYM55" s="13"/>
      <c r="KYN55" s="13"/>
      <c r="KYO55" s="13"/>
      <c r="KYP55" s="13"/>
      <c r="KYQ55" s="13"/>
      <c r="KYR55" s="13"/>
      <c r="KYS55" s="13"/>
      <c r="KYT55" s="13"/>
      <c r="KYU55" s="13"/>
      <c r="KYV55" s="13"/>
      <c r="KYW55" s="13"/>
      <c r="KYX55" s="13"/>
      <c r="KYY55" s="13"/>
      <c r="KYZ55" s="13"/>
      <c r="KZA55" s="13"/>
      <c r="KZB55" s="13"/>
      <c r="KZC55" s="13"/>
      <c r="KZD55" s="13"/>
      <c r="KZE55" s="13"/>
      <c r="KZF55" s="13"/>
      <c r="KZG55" s="13"/>
      <c r="KZH55" s="13"/>
      <c r="KZI55" s="13"/>
      <c r="KZJ55" s="13"/>
      <c r="KZK55" s="13"/>
      <c r="KZL55" s="13"/>
      <c r="KZM55" s="13"/>
      <c r="KZN55" s="13"/>
      <c r="KZO55" s="13"/>
      <c r="KZP55" s="13"/>
      <c r="KZQ55" s="13"/>
      <c r="KZR55" s="13"/>
      <c r="KZS55" s="13"/>
      <c r="KZT55" s="13"/>
      <c r="KZU55" s="13"/>
      <c r="KZV55" s="13"/>
      <c r="KZW55" s="13"/>
      <c r="KZX55" s="13"/>
      <c r="KZY55" s="13"/>
      <c r="KZZ55" s="13"/>
      <c r="LAA55" s="13"/>
      <c r="LAB55" s="13"/>
      <c r="LAC55" s="13"/>
      <c r="LAD55" s="13"/>
      <c r="LAE55" s="13"/>
      <c r="LAF55" s="13"/>
      <c r="LAG55" s="13"/>
      <c r="LAH55" s="13"/>
      <c r="LAI55" s="13"/>
      <c r="LAJ55" s="13"/>
      <c r="LAK55" s="13"/>
      <c r="LAL55" s="13"/>
      <c r="LAM55" s="13"/>
      <c r="LAN55" s="13"/>
      <c r="LAO55" s="13"/>
      <c r="LAP55" s="13"/>
      <c r="LAQ55" s="13"/>
      <c r="LAR55" s="13"/>
      <c r="LAS55" s="13"/>
      <c r="LAT55" s="13"/>
      <c r="LAU55" s="13"/>
      <c r="LAV55" s="13"/>
      <c r="LAW55" s="13"/>
      <c r="LAX55" s="13"/>
      <c r="LAY55" s="13"/>
      <c r="LAZ55" s="13"/>
      <c r="LBA55" s="13"/>
      <c r="LBB55" s="13"/>
      <c r="LBC55" s="13"/>
      <c r="LBD55" s="13"/>
      <c r="LBE55" s="13"/>
      <c r="LBF55" s="13"/>
      <c r="LBG55" s="13"/>
      <c r="LBH55" s="13"/>
      <c r="LBI55" s="13"/>
      <c r="LBJ55" s="13"/>
      <c r="LBK55" s="13"/>
      <c r="LBL55" s="13"/>
      <c r="LBM55" s="13"/>
      <c r="LBN55" s="13"/>
      <c r="LBO55" s="13"/>
      <c r="LBP55" s="13"/>
      <c r="LBQ55" s="13"/>
      <c r="LBR55" s="13"/>
      <c r="LBS55" s="13"/>
      <c r="LBT55" s="13"/>
      <c r="LBU55" s="13"/>
      <c r="LBV55" s="13"/>
      <c r="LBW55" s="13"/>
      <c r="LBX55" s="13"/>
      <c r="LBY55" s="13"/>
      <c r="LBZ55" s="13"/>
      <c r="LCA55" s="13"/>
      <c r="LCB55" s="13"/>
      <c r="LCC55" s="13"/>
      <c r="LCD55" s="13"/>
      <c r="LCE55" s="13"/>
      <c r="LCF55" s="13"/>
      <c r="LCG55" s="13"/>
      <c r="LCH55" s="13"/>
      <c r="LCI55" s="13"/>
      <c r="LCJ55" s="13"/>
      <c r="LCK55" s="13"/>
      <c r="LCL55" s="13"/>
      <c r="LCM55" s="13"/>
      <c r="LCN55" s="13"/>
      <c r="LCO55" s="13"/>
      <c r="LCP55" s="13"/>
      <c r="LCQ55" s="13"/>
      <c r="LCR55" s="13"/>
      <c r="LCS55" s="13"/>
      <c r="LCT55" s="13"/>
      <c r="LCU55" s="13"/>
      <c r="LCV55" s="13"/>
      <c r="LCW55" s="13"/>
      <c r="LCX55" s="13"/>
      <c r="LCY55" s="13"/>
      <c r="LCZ55" s="13"/>
      <c r="LDA55" s="13"/>
      <c r="LDB55" s="13"/>
      <c r="LDC55" s="13"/>
      <c r="LDD55" s="13"/>
      <c r="LDE55" s="13"/>
      <c r="LDF55" s="13"/>
      <c r="LDG55" s="13"/>
      <c r="LDH55" s="13"/>
      <c r="LDI55" s="13"/>
      <c r="LDJ55" s="13"/>
      <c r="LDK55" s="13"/>
      <c r="LDL55" s="13"/>
      <c r="LDM55" s="13"/>
      <c r="LDN55" s="13"/>
      <c r="LDO55" s="13"/>
      <c r="LDP55" s="13"/>
      <c r="LDQ55" s="13"/>
      <c r="LDR55" s="13"/>
      <c r="LDS55" s="13"/>
      <c r="LDT55" s="13"/>
      <c r="LDU55" s="13"/>
      <c r="LDV55" s="13"/>
      <c r="LDW55" s="13"/>
      <c r="LDX55" s="13"/>
      <c r="LDY55" s="13"/>
      <c r="LDZ55" s="13"/>
      <c r="LEA55" s="13"/>
      <c r="LEB55" s="13"/>
      <c r="LEC55" s="13"/>
      <c r="LED55" s="13"/>
      <c r="LEE55" s="13"/>
      <c r="LEF55" s="13"/>
      <c r="LEG55" s="13"/>
      <c r="LEH55" s="13"/>
      <c r="LEI55" s="13"/>
      <c r="LEJ55" s="13"/>
      <c r="LEK55" s="13"/>
      <c r="LEL55" s="13"/>
      <c r="LEM55" s="13"/>
      <c r="LEN55" s="13"/>
      <c r="LEO55" s="13"/>
      <c r="LEP55" s="13"/>
      <c r="LEQ55" s="13"/>
      <c r="LER55" s="13"/>
      <c r="LES55" s="13"/>
      <c r="LET55" s="13"/>
      <c r="LEU55" s="13"/>
      <c r="LEV55" s="13"/>
      <c r="LEW55" s="13"/>
      <c r="LEX55" s="13"/>
      <c r="LEY55" s="13"/>
      <c r="LEZ55" s="13"/>
      <c r="LFA55" s="13"/>
      <c r="LFB55" s="13"/>
      <c r="LFC55" s="13"/>
      <c r="LFD55" s="13"/>
      <c r="LFE55" s="13"/>
      <c r="LFF55" s="13"/>
      <c r="LFG55" s="13"/>
      <c r="LFH55" s="13"/>
      <c r="LFI55" s="13"/>
      <c r="LFJ55" s="13"/>
      <c r="LFK55" s="13"/>
      <c r="LFL55" s="13"/>
      <c r="LFM55" s="13"/>
      <c r="LFN55" s="13"/>
      <c r="LFO55" s="13"/>
      <c r="LFP55" s="13"/>
      <c r="LFQ55" s="13"/>
      <c r="LFR55" s="13"/>
      <c r="LFS55" s="13"/>
      <c r="LFT55" s="13"/>
      <c r="LFU55" s="13"/>
      <c r="LFV55" s="13"/>
      <c r="LFW55" s="13"/>
      <c r="LFX55" s="13"/>
      <c r="LFY55" s="13"/>
      <c r="LFZ55" s="13"/>
      <c r="LGA55" s="13"/>
      <c r="LGB55" s="13"/>
      <c r="LGC55" s="13"/>
      <c r="LGD55" s="13"/>
      <c r="LGE55" s="13"/>
      <c r="LGF55" s="13"/>
      <c r="LGG55" s="13"/>
      <c r="LGH55" s="13"/>
      <c r="LGI55" s="13"/>
      <c r="LGJ55" s="13"/>
      <c r="LGK55" s="13"/>
      <c r="LGL55" s="13"/>
      <c r="LGM55" s="13"/>
      <c r="LGN55" s="13"/>
      <c r="LGO55" s="13"/>
      <c r="LGP55" s="13"/>
      <c r="LGQ55" s="13"/>
      <c r="LGR55" s="13"/>
      <c r="LGS55" s="13"/>
      <c r="LGT55" s="13"/>
      <c r="LGU55" s="13"/>
      <c r="LGV55" s="13"/>
      <c r="LGW55" s="13"/>
      <c r="LGX55" s="13"/>
      <c r="LGY55" s="13"/>
      <c r="LGZ55" s="13"/>
      <c r="LHA55" s="13"/>
      <c r="LHB55" s="13"/>
      <c r="LHC55" s="13"/>
      <c r="LHD55" s="13"/>
      <c r="LHE55" s="13"/>
      <c r="LHF55" s="13"/>
      <c r="LHG55" s="13"/>
      <c r="LHH55" s="13"/>
      <c r="LHI55" s="13"/>
      <c r="LHJ55" s="13"/>
      <c r="LHK55" s="13"/>
      <c r="LHL55" s="13"/>
      <c r="LHM55" s="13"/>
      <c r="LHN55" s="13"/>
      <c r="LHO55" s="13"/>
      <c r="LHP55" s="13"/>
      <c r="LHQ55" s="13"/>
      <c r="LHR55" s="13"/>
      <c r="LHS55" s="13"/>
      <c r="LHT55" s="13"/>
      <c r="LHU55" s="13"/>
      <c r="LHV55" s="13"/>
      <c r="LHW55" s="13"/>
      <c r="LHX55" s="13"/>
      <c r="LHY55" s="13"/>
      <c r="LHZ55" s="13"/>
      <c r="LIA55" s="13"/>
      <c r="LIB55" s="13"/>
      <c r="LIC55" s="13"/>
      <c r="LID55" s="13"/>
      <c r="LIE55" s="13"/>
      <c r="LIF55" s="13"/>
      <c r="LIG55" s="13"/>
      <c r="LIH55" s="13"/>
      <c r="LII55" s="13"/>
      <c r="LIJ55" s="13"/>
      <c r="LIK55" s="13"/>
      <c r="LIL55" s="13"/>
      <c r="LIM55" s="13"/>
      <c r="LIN55" s="13"/>
      <c r="LIO55" s="13"/>
      <c r="LIP55" s="13"/>
      <c r="LIQ55" s="13"/>
      <c r="LIR55" s="13"/>
      <c r="LIS55" s="13"/>
      <c r="LIT55" s="13"/>
      <c r="LIU55" s="13"/>
      <c r="LIV55" s="13"/>
      <c r="LIW55" s="13"/>
      <c r="LIX55" s="13"/>
      <c r="LIY55" s="13"/>
      <c r="LIZ55" s="13"/>
      <c r="LJA55" s="13"/>
      <c r="LJB55" s="13"/>
      <c r="LJC55" s="13"/>
      <c r="LJD55" s="13"/>
      <c r="LJE55" s="13"/>
      <c r="LJF55" s="13"/>
      <c r="LJG55" s="13"/>
      <c r="LJH55" s="13"/>
      <c r="LJI55" s="13"/>
      <c r="LJJ55" s="13"/>
      <c r="LJK55" s="13"/>
      <c r="LJL55" s="13"/>
      <c r="LJM55" s="13"/>
      <c r="LJN55" s="13"/>
      <c r="LJO55" s="13"/>
      <c r="LJP55" s="13"/>
      <c r="LJQ55" s="13"/>
      <c r="LJR55" s="13"/>
      <c r="LJS55" s="13"/>
      <c r="LJT55" s="13"/>
      <c r="LJU55" s="13"/>
      <c r="LJV55" s="13"/>
      <c r="LJW55" s="13"/>
      <c r="LJX55" s="13"/>
      <c r="LJY55" s="13"/>
      <c r="LJZ55" s="13"/>
      <c r="LKA55" s="13"/>
      <c r="LKB55" s="13"/>
      <c r="LKC55" s="13"/>
      <c r="LKD55" s="13"/>
      <c r="LKE55" s="13"/>
      <c r="LKF55" s="13"/>
      <c r="LKG55" s="13"/>
      <c r="LKH55" s="13"/>
      <c r="LKI55" s="13"/>
      <c r="LKJ55" s="13"/>
      <c r="LKK55" s="13"/>
      <c r="LKL55" s="13"/>
      <c r="LKM55" s="13"/>
      <c r="LKN55" s="13"/>
      <c r="LKO55" s="13"/>
      <c r="LKP55" s="13"/>
      <c r="LKQ55" s="13"/>
      <c r="LKR55" s="13"/>
      <c r="LKS55" s="13"/>
      <c r="LKT55" s="13"/>
      <c r="LKU55" s="13"/>
      <c r="LKV55" s="13"/>
      <c r="LKW55" s="13"/>
      <c r="LKX55" s="13"/>
      <c r="LKY55" s="13"/>
      <c r="LKZ55" s="13"/>
      <c r="LLA55" s="13"/>
      <c r="LLB55" s="13"/>
      <c r="LLC55" s="13"/>
      <c r="LLD55" s="13"/>
      <c r="LLE55" s="13"/>
      <c r="LLF55" s="13"/>
      <c r="LLG55" s="13"/>
      <c r="LLH55" s="13"/>
      <c r="LLI55" s="13"/>
      <c r="LLJ55" s="13"/>
      <c r="LLK55" s="13"/>
      <c r="LLL55" s="13"/>
      <c r="LLM55" s="13"/>
      <c r="LLN55" s="13"/>
      <c r="LLO55" s="13"/>
      <c r="LLP55" s="13"/>
      <c r="LLQ55" s="13"/>
      <c r="LLR55" s="13"/>
      <c r="LLS55" s="13"/>
      <c r="LLT55" s="13"/>
      <c r="LLU55" s="13"/>
      <c r="LLV55" s="13"/>
      <c r="LLW55" s="13"/>
      <c r="LLX55" s="13"/>
      <c r="LLY55" s="13"/>
      <c r="LLZ55" s="13"/>
      <c r="LMA55" s="13"/>
      <c r="LMB55" s="13"/>
      <c r="LMC55" s="13"/>
      <c r="LMD55" s="13"/>
      <c r="LME55" s="13"/>
      <c r="LMF55" s="13"/>
      <c r="LMG55" s="13"/>
      <c r="LMH55" s="13"/>
      <c r="LMI55" s="13"/>
      <c r="LMJ55" s="13"/>
      <c r="LMK55" s="13"/>
      <c r="LML55" s="13"/>
      <c r="LMM55" s="13"/>
      <c r="LMN55" s="13"/>
      <c r="LMO55" s="13"/>
      <c r="LMP55" s="13"/>
      <c r="LMQ55" s="13"/>
      <c r="LMR55" s="13"/>
      <c r="LMS55" s="13"/>
      <c r="LMT55" s="13"/>
      <c r="LMU55" s="13"/>
      <c r="LMV55" s="13"/>
      <c r="LMW55" s="13"/>
      <c r="LMX55" s="13"/>
      <c r="LMY55" s="13"/>
      <c r="LMZ55" s="13"/>
      <c r="LNA55" s="13"/>
      <c r="LNB55" s="13"/>
      <c r="LNC55" s="13"/>
      <c r="LND55" s="13"/>
      <c r="LNE55" s="13"/>
      <c r="LNF55" s="13"/>
      <c r="LNG55" s="13"/>
      <c r="LNH55" s="13"/>
      <c r="LNI55" s="13"/>
      <c r="LNJ55" s="13"/>
      <c r="LNK55" s="13"/>
      <c r="LNL55" s="13"/>
      <c r="LNM55" s="13"/>
      <c r="LNN55" s="13"/>
      <c r="LNO55" s="13"/>
      <c r="LNP55" s="13"/>
      <c r="LNQ55" s="13"/>
      <c r="LNR55" s="13"/>
      <c r="LNS55" s="13"/>
      <c r="LNT55" s="13"/>
      <c r="LNU55" s="13"/>
      <c r="LNV55" s="13"/>
      <c r="LNW55" s="13"/>
      <c r="LNX55" s="13"/>
      <c r="LNY55" s="13"/>
      <c r="LNZ55" s="13"/>
      <c r="LOA55" s="13"/>
      <c r="LOB55" s="13"/>
      <c r="LOC55" s="13"/>
      <c r="LOD55" s="13"/>
      <c r="LOE55" s="13"/>
      <c r="LOF55" s="13"/>
      <c r="LOG55" s="13"/>
      <c r="LOH55" s="13"/>
      <c r="LOI55" s="13"/>
      <c r="LOJ55" s="13"/>
      <c r="LOK55" s="13"/>
      <c r="LOL55" s="13"/>
      <c r="LOM55" s="13"/>
      <c r="LON55" s="13"/>
      <c r="LOO55" s="13"/>
      <c r="LOP55" s="13"/>
      <c r="LOQ55" s="13"/>
      <c r="LOR55" s="13"/>
      <c r="LOS55" s="13"/>
      <c r="LOT55" s="13"/>
      <c r="LOU55" s="13"/>
      <c r="LOV55" s="13"/>
      <c r="LOW55" s="13"/>
      <c r="LOX55" s="13"/>
      <c r="LOY55" s="13"/>
      <c r="LOZ55" s="13"/>
      <c r="LPA55" s="13"/>
      <c r="LPB55" s="13"/>
      <c r="LPC55" s="13"/>
      <c r="LPD55" s="13"/>
      <c r="LPE55" s="13"/>
      <c r="LPF55" s="13"/>
      <c r="LPG55" s="13"/>
      <c r="LPH55" s="13"/>
      <c r="LPI55" s="13"/>
      <c r="LPJ55" s="13"/>
      <c r="LPK55" s="13"/>
      <c r="LPL55" s="13"/>
      <c r="LPM55" s="13"/>
      <c r="LPN55" s="13"/>
      <c r="LPO55" s="13"/>
      <c r="LPP55" s="13"/>
      <c r="LPQ55" s="13"/>
      <c r="LPR55" s="13"/>
      <c r="LPS55" s="13"/>
      <c r="LPT55" s="13"/>
      <c r="LPU55" s="13"/>
      <c r="LPV55" s="13"/>
      <c r="LPW55" s="13"/>
      <c r="LPX55" s="13"/>
      <c r="LPY55" s="13"/>
      <c r="LPZ55" s="13"/>
      <c r="LQA55" s="13"/>
      <c r="LQB55" s="13"/>
      <c r="LQC55" s="13"/>
      <c r="LQD55" s="13"/>
      <c r="LQE55" s="13"/>
      <c r="LQF55" s="13"/>
      <c r="LQG55" s="13"/>
      <c r="LQH55" s="13"/>
      <c r="LQI55" s="13"/>
      <c r="LQJ55" s="13"/>
      <c r="LQK55" s="13"/>
      <c r="LQL55" s="13"/>
      <c r="LQM55" s="13"/>
      <c r="LQN55" s="13"/>
      <c r="LQO55" s="13"/>
      <c r="LQP55" s="13"/>
      <c r="LQQ55" s="13"/>
      <c r="LQR55" s="13"/>
      <c r="LQS55" s="13"/>
      <c r="LQT55" s="13"/>
      <c r="LQU55" s="13"/>
      <c r="LQV55" s="13"/>
      <c r="LQW55" s="13"/>
      <c r="LQX55" s="13"/>
      <c r="LQY55" s="13"/>
      <c r="LQZ55" s="13"/>
      <c r="LRA55" s="13"/>
      <c r="LRB55" s="13"/>
      <c r="LRC55" s="13"/>
      <c r="LRD55" s="13"/>
      <c r="LRE55" s="13"/>
      <c r="LRF55" s="13"/>
      <c r="LRG55" s="13"/>
      <c r="LRH55" s="13"/>
      <c r="LRI55" s="13"/>
      <c r="LRJ55" s="13"/>
      <c r="LRK55" s="13"/>
      <c r="LRL55" s="13"/>
      <c r="LRM55" s="13"/>
      <c r="LRN55" s="13"/>
      <c r="LRO55" s="13"/>
      <c r="LRP55" s="13"/>
      <c r="LRQ55" s="13"/>
      <c r="LRR55" s="13"/>
      <c r="LRS55" s="13"/>
      <c r="LRT55" s="13"/>
      <c r="LRU55" s="13"/>
      <c r="LRV55" s="13"/>
      <c r="LRW55" s="13"/>
      <c r="LRX55" s="13"/>
      <c r="LRY55" s="13"/>
      <c r="LRZ55" s="13"/>
      <c r="LSA55" s="13"/>
      <c r="LSB55" s="13"/>
      <c r="LSC55" s="13"/>
      <c r="LSD55" s="13"/>
      <c r="LSE55" s="13"/>
      <c r="LSF55" s="13"/>
      <c r="LSG55" s="13"/>
      <c r="LSH55" s="13"/>
      <c r="LSI55" s="13"/>
      <c r="LSJ55" s="13"/>
      <c r="LSK55" s="13"/>
      <c r="LSL55" s="13"/>
      <c r="LSM55" s="13"/>
      <c r="LSN55" s="13"/>
      <c r="LSO55" s="13"/>
      <c r="LSP55" s="13"/>
      <c r="LSQ55" s="13"/>
      <c r="LSR55" s="13"/>
      <c r="LSS55" s="13"/>
      <c r="LST55" s="13"/>
      <c r="LSU55" s="13"/>
      <c r="LSV55" s="13"/>
      <c r="LSW55" s="13"/>
      <c r="LSX55" s="13"/>
      <c r="LSY55" s="13"/>
      <c r="LSZ55" s="13"/>
      <c r="LTA55" s="13"/>
      <c r="LTB55" s="13"/>
      <c r="LTC55" s="13"/>
      <c r="LTD55" s="13"/>
      <c r="LTE55" s="13"/>
      <c r="LTF55" s="13"/>
      <c r="LTG55" s="13"/>
      <c r="LTH55" s="13"/>
      <c r="LTI55" s="13"/>
      <c r="LTJ55" s="13"/>
      <c r="LTK55" s="13"/>
      <c r="LTL55" s="13"/>
      <c r="LTM55" s="13"/>
      <c r="LTN55" s="13"/>
      <c r="LTO55" s="13"/>
      <c r="LTP55" s="13"/>
      <c r="LTQ55" s="13"/>
      <c r="LTR55" s="13"/>
      <c r="LTS55" s="13"/>
      <c r="LTT55" s="13"/>
      <c r="LTU55" s="13"/>
      <c r="LTV55" s="13"/>
      <c r="LTW55" s="13"/>
      <c r="LTX55" s="13"/>
      <c r="LTY55" s="13"/>
      <c r="LTZ55" s="13"/>
      <c r="LUA55" s="13"/>
      <c r="LUB55" s="13"/>
      <c r="LUC55" s="13"/>
      <c r="LUD55" s="13"/>
      <c r="LUE55" s="13"/>
      <c r="LUF55" s="13"/>
      <c r="LUG55" s="13"/>
      <c r="LUH55" s="13"/>
      <c r="LUI55" s="13"/>
      <c r="LUJ55" s="13"/>
      <c r="LUK55" s="13"/>
      <c r="LUL55" s="13"/>
      <c r="LUM55" s="13"/>
      <c r="LUN55" s="13"/>
      <c r="LUO55" s="13"/>
      <c r="LUP55" s="13"/>
      <c r="LUQ55" s="13"/>
      <c r="LUR55" s="13"/>
      <c r="LUS55" s="13"/>
      <c r="LUT55" s="13"/>
      <c r="LUU55" s="13"/>
      <c r="LUV55" s="13"/>
      <c r="LUW55" s="13"/>
      <c r="LUX55" s="13"/>
      <c r="LUY55" s="13"/>
      <c r="LUZ55" s="13"/>
      <c r="LVA55" s="13"/>
      <c r="LVB55" s="13"/>
      <c r="LVC55" s="13"/>
      <c r="LVD55" s="13"/>
      <c r="LVE55" s="13"/>
      <c r="LVF55" s="13"/>
      <c r="LVG55" s="13"/>
      <c r="LVH55" s="13"/>
      <c r="LVI55" s="13"/>
      <c r="LVJ55" s="13"/>
      <c r="LVK55" s="13"/>
      <c r="LVL55" s="13"/>
      <c r="LVM55" s="13"/>
      <c r="LVN55" s="13"/>
      <c r="LVO55" s="13"/>
      <c r="LVP55" s="13"/>
      <c r="LVQ55" s="13"/>
      <c r="LVR55" s="13"/>
      <c r="LVS55" s="13"/>
      <c r="LVT55" s="13"/>
      <c r="LVU55" s="13"/>
      <c r="LVV55" s="13"/>
      <c r="LVW55" s="13"/>
      <c r="LVX55" s="13"/>
      <c r="LVY55" s="13"/>
      <c r="LVZ55" s="13"/>
      <c r="LWA55" s="13"/>
      <c r="LWB55" s="13"/>
      <c r="LWC55" s="13"/>
      <c r="LWD55" s="13"/>
      <c r="LWE55" s="13"/>
      <c r="LWF55" s="13"/>
      <c r="LWG55" s="13"/>
      <c r="LWH55" s="13"/>
      <c r="LWI55" s="13"/>
      <c r="LWJ55" s="13"/>
      <c r="LWK55" s="13"/>
      <c r="LWL55" s="13"/>
      <c r="LWM55" s="13"/>
      <c r="LWN55" s="13"/>
      <c r="LWO55" s="13"/>
      <c r="LWP55" s="13"/>
      <c r="LWQ55" s="13"/>
      <c r="LWR55" s="13"/>
      <c r="LWS55" s="13"/>
      <c r="LWT55" s="13"/>
      <c r="LWU55" s="13"/>
      <c r="LWV55" s="13"/>
      <c r="LWW55" s="13"/>
      <c r="LWX55" s="13"/>
      <c r="LWY55" s="13"/>
      <c r="LWZ55" s="13"/>
      <c r="LXA55" s="13"/>
      <c r="LXB55" s="13"/>
      <c r="LXC55" s="13"/>
      <c r="LXD55" s="13"/>
      <c r="LXE55" s="13"/>
      <c r="LXF55" s="13"/>
      <c r="LXG55" s="13"/>
      <c r="LXH55" s="13"/>
      <c r="LXI55" s="13"/>
      <c r="LXJ55" s="13"/>
      <c r="LXK55" s="13"/>
      <c r="LXL55" s="13"/>
      <c r="LXM55" s="13"/>
      <c r="LXN55" s="13"/>
      <c r="LXO55" s="13"/>
      <c r="LXP55" s="13"/>
      <c r="LXQ55" s="13"/>
      <c r="LXR55" s="13"/>
      <c r="LXS55" s="13"/>
      <c r="LXT55" s="13"/>
      <c r="LXU55" s="13"/>
      <c r="LXV55" s="13"/>
      <c r="LXW55" s="13"/>
      <c r="LXX55" s="13"/>
      <c r="LXY55" s="13"/>
      <c r="LXZ55" s="13"/>
      <c r="LYA55" s="13"/>
      <c r="LYB55" s="13"/>
      <c r="LYC55" s="13"/>
      <c r="LYD55" s="13"/>
      <c r="LYE55" s="13"/>
      <c r="LYF55" s="13"/>
      <c r="LYG55" s="13"/>
      <c r="LYH55" s="13"/>
      <c r="LYI55" s="13"/>
      <c r="LYJ55" s="13"/>
      <c r="LYK55" s="13"/>
      <c r="LYL55" s="13"/>
      <c r="LYM55" s="13"/>
      <c r="LYN55" s="13"/>
      <c r="LYO55" s="13"/>
      <c r="LYP55" s="13"/>
      <c r="LYQ55" s="13"/>
      <c r="LYR55" s="13"/>
      <c r="LYS55" s="13"/>
      <c r="LYT55" s="13"/>
      <c r="LYU55" s="13"/>
      <c r="LYV55" s="13"/>
      <c r="LYW55" s="13"/>
      <c r="LYX55" s="13"/>
      <c r="LYY55" s="13"/>
      <c r="LYZ55" s="13"/>
      <c r="LZA55" s="13"/>
      <c r="LZB55" s="13"/>
      <c r="LZC55" s="13"/>
      <c r="LZD55" s="13"/>
      <c r="LZE55" s="13"/>
      <c r="LZF55" s="13"/>
      <c r="LZG55" s="13"/>
      <c r="LZH55" s="13"/>
      <c r="LZI55" s="13"/>
      <c r="LZJ55" s="13"/>
      <c r="LZK55" s="13"/>
      <c r="LZL55" s="13"/>
      <c r="LZM55" s="13"/>
      <c r="LZN55" s="13"/>
      <c r="LZO55" s="13"/>
      <c r="LZP55" s="13"/>
      <c r="LZQ55" s="13"/>
      <c r="LZR55" s="13"/>
      <c r="LZS55" s="13"/>
      <c r="LZT55" s="13"/>
      <c r="LZU55" s="13"/>
      <c r="LZV55" s="13"/>
      <c r="LZW55" s="13"/>
      <c r="LZX55" s="13"/>
      <c r="LZY55" s="13"/>
      <c r="LZZ55" s="13"/>
      <c r="MAA55" s="13"/>
      <c r="MAB55" s="13"/>
      <c r="MAC55" s="13"/>
      <c r="MAD55" s="13"/>
      <c r="MAE55" s="13"/>
      <c r="MAF55" s="13"/>
      <c r="MAG55" s="13"/>
      <c r="MAH55" s="13"/>
      <c r="MAI55" s="13"/>
      <c r="MAJ55" s="13"/>
      <c r="MAK55" s="13"/>
      <c r="MAL55" s="13"/>
      <c r="MAM55" s="13"/>
      <c r="MAN55" s="13"/>
      <c r="MAO55" s="13"/>
      <c r="MAP55" s="13"/>
      <c r="MAQ55" s="13"/>
      <c r="MAR55" s="13"/>
      <c r="MAS55" s="13"/>
      <c r="MAT55" s="13"/>
      <c r="MAU55" s="13"/>
      <c r="MAV55" s="13"/>
      <c r="MAW55" s="13"/>
      <c r="MAX55" s="13"/>
      <c r="MAY55" s="13"/>
      <c r="MAZ55" s="13"/>
      <c r="MBA55" s="13"/>
      <c r="MBB55" s="13"/>
      <c r="MBC55" s="13"/>
      <c r="MBD55" s="13"/>
      <c r="MBE55" s="13"/>
      <c r="MBF55" s="13"/>
      <c r="MBG55" s="13"/>
      <c r="MBH55" s="13"/>
      <c r="MBI55" s="13"/>
      <c r="MBJ55" s="13"/>
      <c r="MBK55" s="13"/>
      <c r="MBL55" s="13"/>
      <c r="MBM55" s="13"/>
      <c r="MBN55" s="13"/>
      <c r="MBO55" s="13"/>
      <c r="MBP55" s="13"/>
      <c r="MBQ55" s="13"/>
      <c r="MBR55" s="13"/>
      <c r="MBS55" s="13"/>
      <c r="MBT55" s="13"/>
      <c r="MBU55" s="13"/>
      <c r="MBV55" s="13"/>
      <c r="MBW55" s="13"/>
      <c r="MBX55" s="13"/>
      <c r="MBY55" s="13"/>
      <c r="MBZ55" s="13"/>
      <c r="MCA55" s="13"/>
      <c r="MCB55" s="13"/>
      <c r="MCC55" s="13"/>
      <c r="MCD55" s="13"/>
      <c r="MCE55" s="13"/>
      <c r="MCF55" s="13"/>
      <c r="MCG55" s="13"/>
      <c r="MCH55" s="13"/>
      <c r="MCI55" s="13"/>
      <c r="MCJ55" s="13"/>
      <c r="MCK55" s="13"/>
      <c r="MCL55" s="13"/>
      <c r="MCM55" s="13"/>
      <c r="MCN55" s="13"/>
      <c r="MCO55" s="13"/>
      <c r="MCP55" s="13"/>
      <c r="MCQ55" s="13"/>
      <c r="MCR55" s="13"/>
      <c r="MCS55" s="13"/>
      <c r="MCT55" s="13"/>
      <c r="MCU55" s="13"/>
      <c r="MCV55" s="13"/>
      <c r="MCW55" s="13"/>
      <c r="MCX55" s="13"/>
      <c r="MCY55" s="13"/>
      <c r="MCZ55" s="13"/>
      <c r="MDA55" s="13"/>
      <c r="MDB55" s="13"/>
      <c r="MDC55" s="13"/>
      <c r="MDD55" s="13"/>
      <c r="MDE55" s="13"/>
      <c r="MDF55" s="13"/>
      <c r="MDG55" s="13"/>
      <c r="MDH55" s="13"/>
      <c r="MDI55" s="13"/>
      <c r="MDJ55" s="13"/>
      <c r="MDK55" s="13"/>
      <c r="MDL55" s="13"/>
      <c r="MDM55" s="13"/>
      <c r="MDN55" s="13"/>
      <c r="MDO55" s="13"/>
      <c r="MDP55" s="13"/>
      <c r="MDQ55" s="13"/>
      <c r="MDR55" s="13"/>
      <c r="MDS55" s="13"/>
      <c r="MDT55" s="13"/>
      <c r="MDU55" s="13"/>
      <c r="MDV55" s="13"/>
      <c r="MDW55" s="13"/>
      <c r="MDX55" s="13"/>
      <c r="MDY55" s="13"/>
      <c r="MDZ55" s="13"/>
      <c r="MEA55" s="13"/>
      <c r="MEB55" s="13"/>
      <c r="MEC55" s="13"/>
      <c r="MED55" s="13"/>
      <c r="MEE55" s="13"/>
      <c r="MEF55" s="13"/>
      <c r="MEG55" s="13"/>
      <c r="MEH55" s="13"/>
      <c r="MEI55" s="13"/>
      <c r="MEJ55" s="13"/>
      <c r="MEK55" s="13"/>
      <c r="MEL55" s="13"/>
      <c r="MEM55" s="13"/>
      <c r="MEN55" s="13"/>
      <c r="MEO55" s="13"/>
      <c r="MEP55" s="13"/>
      <c r="MEQ55" s="13"/>
      <c r="MER55" s="13"/>
      <c r="MES55" s="13"/>
      <c r="MET55" s="13"/>
      <c r="MEU55" s="13"/>
      <c r="MEV55" s="13"/>
      <c r="MEW55" s="13"/>
      <c r="MEX55" s="13"/>
      <c r="MEY55" s="13"/>
      <c r="MEZ55" s="13"/>
      <c r="MFA55" s="13"/>
      <c r="MFB55" s="13"/>
      <c r="MFC55" s="13"/>
      <c r="MFD55" s="13"/>
      <c r="MFE55" s="13"/>
      <c r="MFF55" s="13"/>
      <c r="MFG55" s="13"/>
      <c r="MFH55" s="13"/>
      <c r="MFI55" s="13"/>
      <c r="MFJ55" s="13"/>
      <c r="MFK55" s="13"/>
      <c r="MFL55" s="13"/>
      <c r="MFM55" s="13"/>
      <c r="MFN55" s="13"/>
      <c r="MFO55" s="13"/>
      <c r="MFP55" s="13"/>
      <c r="MFQ55" s="13"/>
      <c r="MFR55" s="13"/>
      <c r="MFS55" s="13"/>
      <c r="MFT55" s="13"/>
      <c r="MFU55" s="13"/>
      <c r="MFV55" s="13"/>
      <c r="MFW55" s="13"/>
      <c r="MFX55" s="13"/>
      <c r="MFY55" s="13"/>
      <c r="MFZ55" s="13"/>
      <c r="MGA55" s="13"/>
      <c r="MGB55" s="13"/>
      <c r="MGC55" s="13"/>
      <c r="MGD55" s="13"/>
      <c r="MGE55" s="13"/>
      <c r="MGF55" s="13"/>
      <c r="MGG55" s="13"/>
      <c r="MGH55" s="13"/>
      <c r="MGI55" s="13"/>
      <c r="MGJ55" s="13"/>
      <c r="MGK55" s="13"/>
      <c r="MGL55" s="13"/>
      <c r="MGM55" s="13"/>
      <c r="MGN55" s="13"/>
      <c r="MGO55" s="13"/>
      <c r="MGP55" s="13"/>
      <c r="MGQ55" s="13"/>
      <c r="MGR55" s="13"/>
      <c r="MGS55" s="13"/>
      <c r="MGT55" s="13"/>
      <c r="MGU55" s="13"/>
      <c r="MGV55" s="13"/>
      <c r="MGW55" s="13"/>
      <c r="MGX55" s="13"/>
      <c r="MGY55" s="13"/>
      <c r="MGZ55" s="13"/>
      <c r="MHA55" s="13"/>
      <c r="MHB55" s="13"/>
      <c r="MHC55" s="13"/>
      <c r="MHD55" s="13"/>
      <c r="MHE55" s="13"/>
      <c r="MHF55" s="13"/>
      <c r="MHG55" s="13"/>
      <c r="MHH55" s="13"/>
      <c r="MHI55" s="13"/>
      <c r="MHJ55" s="13"/>
      <c r="MHK55" s="13"/>
      <c r="MHL55" s="13"/>
      <c r="MHM55" s="13"/>
      <c r="MHN55" s="13"/>
      <c r="MHO55" s="13"/>
      <c r="MHP55" s="13"/>
      <c r="MHQ55" s="13"/>
      <c r="MHR55" s="13"/>
      <c r="MHS55" s="13"/>
      <c r="MHT55" s="13"/>
      <c r="MHU55" s="13"/>
      <c r="MHV55" s="13"/>
      <c r="MHW55" s="13"/>
      <c r="MHX55" s="13"/>
      <c r="MHY55" s="13"/>
      <c r="MHZ55" s="13"/>
      <c r="MIA55" s="13"/>
      <c r="MIB55" s="13"/>
      <c r="MIC55" s="13"/>
      <c r="MID55" s="13"/>
      <c r="MIE55" s="13"/>
      <c r="MIF55" s="13"/>
      <c r="MIG55" s="13"/>
      <c r="MIH55" s="13"/>
      <c r="MII55" s="13"/>
      <c r="MIJ55" s="13"/>
      <c r="MIK55" s="13"/>
      <c r="MIL55" s="13"/>
      <c r="MIM55" s="13"/>
      <c r="MIN55" s="13"/>
      <c r="MIO55" s="13"/>
      <c r="MIP55" s="13"/>
      <c r="MIQ55" s="13"/>
      <c r="MIR55" s="13"/>
      <c r="MIS55" s="13"/>
      <c r="MIT55" s="13"/>
      <c r="MIU55" s="13"/>
      <c r="MIV55" s="13"/>
      <c r="MIW55" s="13"/>
      <c r="MIX55" s="13"/>
      <c r="MIY55" s="13"/>
      <c r="MIZ55" s="13"/>
      <c r="MJA55" s="13"/>
      <c r="MJB55" s="13"/>
      <c r="MJC55" s="13"/>
      <c r="MJD55" s="13"/>
      <c r="MJE55" s="13"/>
      <c r="MJF55" s="13"/>
      <c r="MJG55" s="13"/>
      <c r="MJH55" s="13"/>
      <c r="MJI55" s="13"/>
      <c r="MJJ55" s="13"/>
      <c r="MJK55" s="13"/>
      <c r="MJL55" s="13"/>
      <c r="MJM55" s="13"/>
      <c r="MJN55" s="13"/>
      <c r="MJO55" s="13"/>
      <c r="MJP55" s="13"/>
      <c r="MJQ55" s="13"/>
      <c r="MJR55" s="13"/>
      <c r="MJS55" s="13"/>
      <c r="MJT55" s="13"/>
      <c r="MJU55" s="13"/>
      <c r="MJV55" s="13"/>
      <c r="MJW55" s="13"/>
      <c r="MJX55" s="13"/>
      <c r="MJY55" s="13"/>
      <c r="MJZ55" s="13"/>
      <c r="MKA55" s="13"/>
      <c r="MKB55" s="13"/>
      <c r="MKC55" s="13"/>
      <c r="MKD55" s="13"/>
      <c r="MKE55" s="13"/>
      <c r="MKF55" s="13"/>
      <c r="MKG55" s="13"/>
      <c r="MKH55" s="13"/>
      <c r="MKI55" s="13"/>
      <c r="MKJ55" s="13"/>
      <c r="MKK55" s="13"/>
      <c r="MKL55" s="13"/>
      <c r="MKM55" s="13"/>
      <c r="MKN55" s="13"/>
      <c r="MKO55" s="13"/>
      <c r="MKP55" s="13"/>
      <c r="MKQ55" s="13"/>
      <c r="MKR55" s="13"/>
      <c r="MKS55" s="13"/>
      <c r="MKT55" s="13"/>
      <c r="MKU55" s="13"/>
      <c r="MKV55" s="13"/>
      <c r="MKW55" s="13"/>
      <c r="MKX55" s="13"/>
      <c r="MKY55" s="13"/>
      <c r="MKZ55" s="13"/>
      <c r="MLA55" s="13"/>
      <c r="MLB55" s="13"/>
      <c r="MLC55" s="13"/>
      <c r="MLD55" s="13"/>
      <c r="MLE55" s="13"/>
      <c r="MLF55" s="13"/>
      <c r="MLG55" s="13"/>
      <c r="MLH55" s="13"/>
      <c r="MLI55" s="13"/>
      <c r="MLJ55" s="13"/>
      <c r="MLK55" s="13"/>
      <c r="MLL55" s="13"/>
      <c r="MLM55" s="13"/>
      <c r="MLN55" s="13"/>
      <c r="MLO55" s="13"/>
      <c r="MLP55" s="13"/>
      <c r="MLQ55" s="13"/>
      <c r="MLR55" s="13"/>
      <c r="MLS55" s="13"/>
      <c r="MLT55" s="13"/>
      <c r="MLU55" s="13"/>
      <c r="MLV55" s="13"/>
      <c r="MLW55" s="13"/>
      <c r="MLX55" s="13"/>
      <c r="MLY55" s="13"/>
      <c r="MLZ55" s="13"/>
      <c r="MMA55" s="13"/>
      <c r="MMB55" s="13"/>
      <c r="MMC55" s="13"/>
      <c r="MMD55" s="13"/>
      <c r="MME55" s="13"/>
      <c r="MMF55" s="13"/>
      <c r="MMG55" s="13"/>
      <c r="MMH55" s="13"/>
      <c r="MMI55" s="13"/>
      <c r="MMJ55" s="13"/>
      <c r="MMK55" s="13"/>
      <c r="MML55" s="13"/>
      <c r="MMM55" s="13"/>
      <c r="MMN55" s="13"/>
      <c r="MMO55" s="13"/>
      <c r="MMP55" s="13"/>
      <c r="MMQ55" s="13"/>
      <c r="MMR55" s="13"/>
      <c r="MMS55" s="13"/>
      <c r="MMT55" s="13"/>
      <c r="MMU55" s="13"/>
      <c r="MMV55" s="13"/>
      <c r="MMW55" s="13"/>
      <c r="MMX55" s="13"/>
      <c r="MMY55" s="13"/>
      <c r="MMZ55" s="13"/>
      <c r="MNA55" s="13"/>
      <c r="MNB55" s="13"/>
      <c r="MNC55" s="13"/>
      <c r="MND55" s="13"/>
      <c r="MNE55" s="13"/>
      <c r="MNF55" s="13"/>
      <c r="MNG55" s="13"/>
      <c r="MNH55" s="13"/>
      <c r="MNI55" s="13"/>
      <c r="MNJ55" s="13"/>
      <c r="MNK55" s="13"/>
      <c r="MNL55" s="13"/>
      <c r="MNM55" s="13"/>
      <c r="MNN55" s="13"/>
      <c r="MNO55" s="13"/>
      <c r="MNP55" s="13"/>
      <c r="MNQ55" s="13"/>
      <c r="MNR55" s="13"/>
      <c r="MNS55" s="13"/>
      <c r="MNT55" s="13"/>
      <c r="MNU55" s="13"/>
      <c r="MNV55" s="13"/>
      <c r="MNW55" s="13"/>
      <c r="MNX55" s="13"/>
      <c r="MNY55" s="13"/>
      <c r="MNZ55" s="13"/>
      <c r="MOA55" s="13"/>
      <c r="MOB55" s="13"/>
      <c r="MOC55" s="13"/>
      <c r="MOD55" s="13"/>
      <c r="MOE55" s="13"/>
      <c r="MOF55" s="13"/>
      <c r="MOG55" s="13"/>
      <c r="MOH55" s="13"/>
      <c r="MOI55" s="13"/>
      <c r="MOJ55" s="13"/>
      <c r="MOK55" s="13"/>
      <c r="MOL55" s="13"/>
      <c r="MOM55" s="13"/>
      <c r="MON55" s="13"/>
      <c r="MOO55" s="13"/>
      <c r="MOP55" s="13"/>
      <c r="MOQ55" s="13"/>
      <c r="MOR55" s="13"/>
      <c r="MOS55" s="13"/>
      <c r="MOT55" s="13"/>
      <c r="MOU55" s="13"/>
      <c r="MOV55" s="13"/>
      <c r="MOW55" s="13"/>
      <c r="MOX55" s="13"/>
      <c r="MOY55" s="13"/>
      <c r="MOZ55" s="13"/>
      <c r="MPA55" s="13"/>
      <c r="MPB55" s="13"/>
      <c r="MPC55" s="13"/>
      <c r="MPD55" s="13"/>
      <c r="MPE55" s="13"/>
      <c r="MPF55" s="13"/>
      <c r="MPG55" s="13"/>
      <c r="MPH55" s="13"/>
      <c r="MPI55" s="13"/>
      <c r="MPJ55" s="13"/>
      <c r="MPK55" s="13"/>
      <c r="MPL55" s="13"/>
      <c r="MPM55" s="13"/>
      <c r="MPN55" s="13"/>
      <c r="MPO55" s="13"/>
      <c r="MPP55" s="13"/>
      <c r="MPQ55" s="13"/>
      <c r="MPR55" s="13"/>
      <c r="MPS55" s="13"/>
      <c r="MPT55" s="13"/>
      <c r="MPU55" s="13"/>
      <c r="MPV55" s="13"/>
      <c r="MPW55" s="13"/>
      <c r="MPX55" s="13"/>
      <c r="MPY55" s="13"/>
      <c r="MPZ55" s="13"/>
      <c r="MQA55" s="13"/>
      <c r="MQB55" s="13"/>
      <c r="MQC55" s="13"/>
      <c r="MQD55" s="13"/>
      <c r="MQE55" s="13"/>
      <c r="MQF55" s="13"/>
      <c r="MQG55" s="13"/>
      <c r="MQH55" s="13"/>
      <c r="MQI55" s="13"/>
      <c r="MQJ55" s="13"/>
      <c r="MQK55" s="13"/>
      <c r="MQL55" s="13"/>
      <c r="MQM55" s="13"/>
      <c r="MQN55" s="13"/>
      <c r="MQO55" s="13"/>
      <c r="MQP55" s="13"/>
      <c r="MQQ55" s="13"/>
      <c r="MQR55" s="13"/>
      <c r="MQS55" s="13"/>
      <c r="MQT55" s="13"/>
      <c r="MQU55" s="13"/>
      <c r="MQV55" s="13"/>
      <c r="MQW55" s="13"/>
      <c r="MQX55" s="13"/>
      <c r="MQY55" s="13"/>
      <c r="MQZ55" s="13"/>
      <c r="MRA55" s="13"/>
      <c r="MRB55" s="13"/>
      <c r="MRC55" s="13"/>
      <c r="MRD55" s="13"/>
      <c r="MRE55" s="13"/>
      <c r="MRF55" s="13"/>
      <c r="MRG55" s="13"/>
      <c r="MRH55" s="13"/>
      <c r="MRI55" s="13"/>
      <c r="MRJ55" s="13"/>
      <c r="MRK55" s="13"/>
      <c r="MRL55" s="13"/>
      <c r="MRM55" s="13"/>
      <c r="MRN55" s="13"/>
      <c r="MRO55" s="13"/>
      <c r="MRP55" s="13"/>
      <c r="MRQ55" s="13"/>
      <c r="MRR55" s="13"/>
      <c r="MRS55" s="13"/>
      <c r="MRT55" s="13"/>
      <c r="MRU55" s="13"/>
      <c r="MRV55" s="13"/>
      <c r="MRW55" s="13"/>
      <c r="MRX55" s="13"/>
      <c r="MRY55" s="13"/>
      <c r="MRZ55" s="13"/>
      <c r="MSA55" s="13"/>
      <c r="MSB55" s="13"/>
      <c r="MSC55" s="13"/>
      <c r="MSD55" s="13"/>
      <c r="MSE55" s="13"/>
      <c r="MSF55" s="13"/>
      <c r="MSG55" s="13"/>
      <c r="MSH55" s="13"/>
      <c r="MSI55" s="13"/>
      <c r="MSJ55" s="13"/>
      <c r="MSK55" s="13"/>
      <c r="MSL55" s="13"/>
      <c r="MSM55" s="13"/>
      <c r="MSN55" s="13"/>
      <c r="MSO55" s="13"/>
      <c r="MSP55" s="13"/>
      <c r="MSQ55" s="13"/>
      <c r="MSR55" s="13"/>
      <c r="MSS55" s="13"/>
      <c r="MST55" s="13"/>
      <c r="MSU55" s="13"/>
      <c r="MSV55" s="13"/>
      <c r="MSW55" s="13"/>
      <c r="MSX55" s="13"/>
      <c r="MSY55" s="13"/>
      <c r="MSZ55" s="13"/>
      <c r="MTA55" s="13"/>
      <c r="MTB55" s="13"/>
      <c r="MTC55" s="13"/>
      <c r="MTD55" s="13"/>
      <c r="MTE55" s="13"/>
      <c r="MTF55" s="13"/>
      <c r="MTG55" s="13"/>
      <c r="MTH55" s="13"/>
      <c r="MTI55" s="13"/>
      <c r="MTJ55" s="13"/>
      <c r="MTK55" s="13"/>
      <c r="MTL55" s="13"/>
      <c r="MTM55" s="13"/>
      <c r="MTN55" s="13"/>
      <c r="MTO55" s="13"/>
      <c r="MTP55" s="13"/>
      <c r="MTQ55" s="13"/>
      <c r="MTR55" s="13"/>
      <c r="MTS55" s="13"/>
      <c r="MTT55" s="13"/>
      <c r="MTU55" s="13"/>
      <c r="MTV55" s="13"/>
      <c r="MTW55" s="13"/>
      <c r="MTX55" s="13"/>
      <c r="MTY55" s="13"/>
      <c r="MTZ55" s="13"/>
      <c r="MUA55" s="13"/>
      <c r="MUB55" s="13"/>
      <c r="MUC55" s="13"/>
      <c r="MUD55" s="13"/>
      <c r="MUE55" s="13"/>
      <c r="MUF55" s="13"/>
      <c r="MUG55" s="13"/>
      <c r="MUH55" s="13"/>
      <c r="MUI55" s="13"/>
      <c r="MUJ55" s="13"/>
      <c r="MUK55" s="13"/>
      <c r="MUL55" s="13"/>
      <c r="MUM55" s="13"/>
      <c r="MUN55" s="13"/>
      <c r="MUO55" s="13"/>
      <c r="MUP55" s="13"/>
      <c r="MUQ55" s="13"/>
      <c r="MUR55" s="13"/>
      <c r="MUS55" s="13"/>
      <c r="MUT55" s="13"/>
      <c r="MUU55" s="13"/>
      <c r="MUV55" s="13"/>
      <c r="MUW55" s="13"/>
      <c r="MUX55" s="13"/>
      <c r="MUY55" s="13"/>
      <c r="MUZ55" s="13"/>
      <c r="MVA55" s="13"/>
      <c r="MVB55" s="13"/>
      <c r="MVC55" s="13"/>
      <c r="MVD55" s="13"/>
      <c r="MVE55" s="13"/>
      <c r="MVF55" s="13"/>
      <c r="MVG55" s="13"/>
      <c r="MVH55" s="13"/>
      <c r="MVI55" s="13"/>
      <c r="MVJ55" s="13"/>
      <c r="MVK55" s="13"/>
      <c r="MVL55" s="13"/>
      <c r="MVM55" s="13"/>
      <c r="MVN55" s="13"/>
      <c r="MVO55" s="13"/>
      <c r="MVP55" s="13"/>
      <c r="MVQ55" s="13"/>
      <c r="MVR55" s="13"/>
      <c r="MVS55" s="13"/>
      <c r="MVT55" s="13"/>
      <c r="MVU55" s="13"/>
      <c r="MVV55" s="13"/>
      <c r="MVW55" s="13"/>
      <c r="MVX55" s="13"/>
      <c r="MVY55" s="13"/>
      <c r="MVZ55" s="13"/>
      <c r="MWA55" s="13"/>
      <c r="MWB55" s="13"/>
      <c r="MWC55" s="13"/>
      <c r="MWD55" s="13"/>
      <c r="MWE55" s="13"/>
      <c r="MWF55" s="13"/>
      <c r="MWG55" s="13"/>
      <c r="MWH55" s="13"/>
      <c r="MWI55" s="13"/>
      <c r="MWJ55" s="13"/>
      <c r="MWK55" s="13"/>
      <c r="MWL55" s="13"/>
      <c r="MWM55" s="13"/>
      <c r="MWN55" s="13"/>
      <c r="MWO55" s="13"/>
      <c r="MWP55" s="13"/>
      <c r="MWQ55" s="13"/>
      <c r="MWR55" s="13"/>
      <c r="MWS55" s="13"/>
      <c r="MWT55" s="13"/>
      <c r="MWU55" s="13"/>
      <c r="MWV55" s="13"/>
      <c r="MWW55" s="13"/>
      <c r="MWX55" s="13"/>
      <c r="MWY55" s="13"/>
      <c r="MWZ55" s="13"/>
      <c r="MXA55" s="13"/>
      <c r="MXB55" s="13"/>
      <c r="MXC55" s="13"/>
      <c r="MXD55" s="13"/>
      <c r="MXE55" s="13"/>
      <c r="MXF55" s="13"/>
      <c r="MXG55" s="13"/>
      <c r="MXH55" s="13"/>
      <c r="MXI55" s="13"/>
      <c r="MXJ55" s="13"/>
      <c r="MXK55" s="13"/>
      <c r="MXL55" s="13"/>
      <c r="MXM55" s="13"/>
      <c r="MXN55" s="13"/>
      <c r="MXO55" s="13"/>
      <c r="MXP55" s="13"/>
      <c r="MXQ55" s="13"/>
      <c r="MXR55" s="13"/>
      <c r="MXS55" s="13"/>
      <c r="MXT55" s="13"/>
      <c r="MXU55" s="13"/>
      <c r="MXV55" s="13"/>
      <c r="MXW55" s="13"/>
      <c r="MXX55" s="13"/>
      <c r="MXY55" s="13"/>
      <c r="MXZ55" s="13"/>
      <c r="MYA55" s="13"/>
      <c r="MYB55" s="13"/>
      <c r="MYC55" s="13"/>
      <c r="MYD55" s="13"/>
      <c r="MYE55" s="13"/>
      <c r="MYF55" s="13"/>
      <c r="MYG55" s="13"/>
      <c r="MYH55" s="13"/>
      <c r="MYI55" s="13"/>
      <c r="MYJ55" s="13"/>
      <c r="MYK55" s="13"/>
      <c r="MYL55" s="13"/>
      <c r="MYM55" s="13"/>
      <c r="MYN55" s="13"/>
      <c r="MYO55" s="13"/>
      <c r="MYP55" s="13"/>
      <c r="MYQ55" s="13"/>
      <c r="MYR55" s="13"/>
      <c r="MYS55" s="13"/>
      <c r="MYT55" s="13"/>
      <c r="MYU55" s="13"/>
      <c r="MYV55" s="13"/>
      <c r="MYW55" s="13"/>
      <c r="MYX55" s="13"/>
      <c r="MYY55" s="13"/>
      <c r="MYZ55" s="13"/>
      <c r="MZA55" s="13"/>
      <c r="MZB55" s="13"/>
      <c r="MZC55" s="13"/>
      <c r="MZD55" s="13"/>
      <c r="MZE55" s="13"/>
      <c r="MZF55" s="13"/>
      <c r="MZG55" s="13"/>
      <c r="MZH55" s="13"/>
      <c r="MZI55" s="13"/>
      <c r="MZJ55" s="13"/>
      <c r="MZK55" s="13"/>
      <c r="MZL55" s="13"/>
      <c r="MZM55" s="13"/>
      <c r="MZN55" s="13"/>
      <c r="MZO55" s="13"/>
      <c r="MZP55" s="13"/>
      <c r="MZQ55" s="13"/>
      <c r="MZR55" s="13"/>
      <c r="MZS55" s="13"/>
      <c r="MZT55" s="13"/>
      <c r="MZU55" s="13"/>
      <c r="MZV55" s="13"/>
      <c r="MZW55" s="13"/>
      <c r="MZX55" s="13"/>
      <c r="MZY55" s="13"/>
      <c r="MZZ55" s="13"/>
      <c r="NAA55" s="13"/>
      <c r="NAB55" s="13"/>
      <c r="NAC55" s="13"/>
      <c r="NAD55" s="13"/>
      <c r="NAE55" s="13"/>
      <c r="NAF55" s="13"/>
      <c r="NAG55" s="13"/>
      <c r="NAH55" s="13"/>
      <c r="NAI55" s="13"/>
      <c r="NAJ55" s="13"/>
      <c r="NAK55" s="13"/>
      <c r="NAL55" s="13"/>
      <c r="NAM55" s="13"/>
      <c r="NAN55" s="13"/>
      <c r="NAO55" s="13"/>
      <c r="NAP55" s="13"/>
      <c r="NAQ55" s="13"/>
      <c r="NAR55" s="13"/>
      <c r="NAS55" s="13"/>
      <c r="NAT55" s="13"/>
      <c r="NAU55" s="13"/>
      <c r="NAV55" s="13"/>
      <c r="NAW55" s="13"/>
      <c r="NAX55" s="13"/>
      <c r="NAY55" s="13"/>
      <c r="NAZ55" s="13"/>
      <c r="NBA55" s="13"/>
      <c r="NBB55" s="13"/>
      <c r="NBC55" s="13"/>
      <c r="NBD55" s="13"/>
      <c r="NBE55" s="13"/>
      <c r="NBF55" s="13"/>
      <c r="NBG55" s="13"/>
      <c r="NBH55" s="13"/>
      <c r="NBI55" s="13"/>
      <c r="NBJ55" s="13"/>
      <c r="NBK55" s="13"/>
      <c r="NBL55" s="13"/>
      <c r="NBM55" s="13"/>
      <c r="NBN55" s="13"/>
      <c r="NBO55" s="13"/>
      <c r="NBP55" s="13"/>
      <c r="NBQ55" s="13"/>
      <c r="NBR55" s="13"/>
      <c r="NBS55" s="13"/>
      <c r="NBT55" s="13"/>
      <c r="NBU55" s="13"/>
      <c r="NBV55" s="13"/>
      <c r="NBW55" s="13"/>
      <c r="NBX55" s="13"/>
      <c r="NBY55" s="13"/>
      <c r="NBZ55" s="13"/>
      <c r="NCA55" s="13"/>
      <c r="NCB55" s="13"/>
      <c r="NCC55" s="13"/>
      <c r="NCD55" s="13"/>
      <c r="NCE55" s="13"/>
      <c r="NCF55" s="13"/>
      <c r="NCG55" s="13"/>
      <c r="NCH55" s="13"/>
      <c r="NCI55" s="13"/>
      <c r="NCJ55" s="13"/>
      <c r="NCK55" s="13"/>
      <c r="NCL55" s="13"/>
      <c r="NCM55" s="13"/>
      <c r="NCN55" s="13"/>
      <c r="NCO55" s="13"/>
      <c r="NCP55" s="13"/>
      <c r="NCQ55" s="13"/>
      <c r="NCR55" s="13"/>
      <c r="NCS55" s="13"/>
      <c r="NCT55" s="13"/>
      <c r="NCU55" s="13"/>
      <c r="NCV55" s="13"/>
      <c r="NCW55" s="13"/>
      <c r="NCX55" s="13"/>
      <c r="NCY55" s="13"/>
      <c r="NCZ55" s="13"/>
      <c r="NDA55" s="13"/>
      <c r="NDB55" s="13"/>
      <c r="NDC55" s="13"/>
      <c r="NDD55" s="13"/>
      <c r="NDE55" s="13"/>
      <c r="NDF55" s="13"/>
      <c r="NDG55" s="13"/>
      <c r="NDH55" s="13"/>
      <c r="NDI55" s="13"/>
      <c r="NDJ55" s="13"/>
      <c r="NDK55" s="13"/>
      <c r="NDL55" s="13"/>
      <c r="NDM55" s="13"/>
      <c r="NDN55" s="13"/>
      <c r="NDO55" s="13"/>
      <c r="NDP55" s="13"/>
      <c r="NDQ55" s="13"/>
      <c r="NDR55" s="13"/>
      <c r="NDS55" s="13"/>
      <c r="NDT55" s="13"/>
      <c r="NDU55" s="13"/>
      <c r="NDV55" s="13"/>
      <c r="NDW55" s="13"/>
      <c r="NDX55" s="13"/>
      <c r="NDY55" s="13"/>
      <c r="NDZ55" s="13"/>
      <c r="NEA55" s="13"/>
      <c r="NEB55" s="13"/>
      <c r="NEC55" s="13"/>
      <c r="NED55" s="13"/>
      <c r="NEE55" s="13"/>
      <c r="NEF55" s="13"/>
      <c r="NEG55" s="13"/>
      <c r="NEH55" s="13"/>
      <c r="NEI55" s="13"/>
      <c r="NEJ55" s="13"/>
      <c r="NEK55" s="13"/>
      <c r="NEL55" s="13"/>
      <c r="NEM55" s="13"/>
      <c r="NEN55" s="13"/>
      <c r="NEO55" s="13"/>
      <c r="NEP55" s="13"/>
      <c r="NEQ55" s="13"/>
      <c r="NER55" s="13"/>
      <c r="NES55" s="13"/>
      <c r="NET55" s="13"/>
      <c r="NEU55" s="13"/>
      <c r="NEV55" s="13"/>
      <c r="NEW55" s="13"/>
      <c r="NEX55" s="13"/>
      <c r="NEY55" s="13"/>
      <c r="NEZ55" s="13"/>
      <c r="NFA55" s="13"/>
      <c r="NFB55" s="13"/>
      <c r="NFC55" s="13"/>
      <c r="NFD55" s="13"/>
      <c r="NFE55" s="13"/>
      <c r="NFF55" s="13"/>
      <c r="NFG55" s="13"/>
      <c r="NFH55" s="13"/>
      <c r="NFI55" s="13"/>
      <c r="NFJ55" s="13"/>
      <c r="NFK55" s="13"/>
      <c r="NFL55" s="13"/>
      <c r="NFM55" s="13"/>
      <c r="NFN55" s="13"/>
      <c r="NFO55" s="13"/>
      <c r="NFP55" s="13"/>
      <c r="NFQ55" s="13"/>
      <c r="NFR55" s="13"/>
      <c r="NFS55" s="13"/>
      <c r="NFT55" s="13"/>
      <c r="NFU55" s="13"/>
      <c r="NFV55" s="13"/>
      <c r="NFW55" s="13"/>
      <c r="NFX55" s="13"/>
      <c r="NFY55" s="13"/>
      <c r="NFZ55" s="13"/>
      <c r="NGA55" s="13"/>
      <c r="NGB55" s="13"/>
      <c r="NGC55" s="13"/>
      <c r="NGD55" s="13"/>
      <c r="NGE55" s="13"/>
      <c r="NGF55" s="13"/>
      <c r="NGG55" s="13"/>
      <c r="NGH55" s="13"/>
      <c r="NGI55" s="13"/>
      <c r="NGJ55" s="13"/>
      <c r="NGK55" s="13"/>
      <c r="NGL55" s="13"/>
      <c r="NGM55" s="13"/>
      <c r="NGN55" s="13"/>
      <c r="NGO55" s="13"/>
      <c r="NGP55" s="13"/>
      <c r="NGQ55" s="13"/>
      <c r="NGR55" s="13"/>
      <c r="NGS55" s="13"/>
      <c r="NGT55" s="13"/>
      <c r="NGU55" s="13"/>
      <c r="NGV55" s="13"/>
      <c r="NGW55" s="13"/>
      <c r="NGX55" s="13"/>
      <c r="NGY55" s="13"/>
      <c r="NGZ55" s="13"/>
      <c r="NHA55" s="13"/>
      <c r="NHB55" s="13"/>
      <c r="NHC55" s="13"/>
      <c r="NHD55" s="13"/>
      <c r="NHE55" s="13"/>
      <c r="NHF55" s="13"/>
      <c r="NHG55" s="13"/>
      <c r="NHH55" s="13"/>
      <c r="NHI55" s="13"/>
      <c r="NHJ55" s="13"/>
      <c r="NHK55" s="13"/>
      <c r="NHL55" s="13"/>
      <c r="NHM55" s="13"/>
      <c r="NHN55" s="13"/>
      <c r="NHO55" s="13"/>
      <c r="NHP55" s="13"/>
      <c r="NHQ55" s="13"/>
      <c r="NHR55" s="13"/>
      <c r="NHS55" s="13"/>
      <c r="NHT55" s="13"/>
      <c r="NHU55" s="13"/>
      <c r="NHV55" s="13"/>
      <c r="NHW55" s="13"/>
      <c r="NHX55" s="13"/>
      <c r="NHY55" s="13"/>
      <c r="NHZ55" s="13"/>
      <c r="NIA55" s="13"/>
      <c r="NIB55" s="13"/>
      <c r="NIC55" s="13"/>
      <c r="NID55" s="13"/>
      <c r="NIE55" s="13"/>
      <c r="NIF55" s="13"/>
      <c r="NIG55" s="13"/>
      <c r="NIH55" s="13"/>
      <c r="NII55" s="13"/>
      <c r="NIJ55" s="13"/>
      <c r="NIK55" s="13"/>
      <c r="NIL55" s="13"/>
      <c r="NIM55" s="13"/>
      <c r="NIN55" s="13"/>
      <c r="NIO55" s="13"/>
      <c r="NIP55" s="13"/>
      <c r="NIQ55" s="13"/>
      <c r="NIR55" s="13"/>
      <c r="NIS55" s="13"/>
      <c r="NIT55" s="13"/>
      <c r="NIU55" s="13"/>
      <c r="NIV55" s="13"/>
      <c r="NIW55" s="13"/>
      <c r="NIX55" s="13"/>
      <c r="NIY55" s="13"/>
      <c r="NIZ55" s="13"/>
      <c r="NJA55" s="13"/>
      <c r="NJB55" s="13"/>
      <c r="NJC55" s="13"/>
      <c r="NJD55" s="13"/>
      <c r="NJE55" s="13"/>
      <c r="NJF55" s="13"/>
      <c r="NJG55" s="13"/>
      <c r="NJH55" s="13"/>
      <c r="NJI55" s="13"/>
      <c r="NJJ55" s="13"/>
      <c r="NJK55" s="13"/>
      <c r="NJL55" s="13"/>
      <c r="NJM55" s="13"/>
      <c r="NJN55" s="13"/>
      <c r="NJO55" s="13"/>
      <c r="NJP55" s="13"/>
      <c r="NJQ55" s="13"/>
      <c r="NJR55" s="13"/>
      <c r="NJS55" s="13"/>
      <c r="NJT55" s="13"/>
      <c r="NJU55" s="13"/>
      <c r="NJV55" s="13"/>
      <c r="NJW55" s="13"/>
      <c r="NJX55" s="13"/>
      <c r="NJY55" s="13"/>
      <c r="NJZ55" s="13"/>
      <c r="NKA55" s="13"/>
      <c r="NKB55" s="13"/>
      <c r="NKC55" s="13"/>
      <c r="NKD55" s="13"/>
      <c r="NKE55" s="13"/>
      <c r="NKF55" s="13"/>
      <c r="NKG55" s="13"/>
      <c r="NKH55" s="13"/>
      <c r="NKI55" s="13"/>
      <c r="NKJ55" s="13"/>
      <c r="NKK55" s="13"/>
      <c r="NKL55" s="13"/>
      <c r="NKM55" s="13"/>
      <c r="NKN55" s="13"/>
      <c r="NKO55" s="13"/>
      <c r="NKP55" s="13"/>
      <c r="NKQ55" s="13"/>
      <c r="NKR55" s="13"/>
      <c r="NKS55" s="13"/>
      <c r="NKT55" s="13"/>
      <c r="NKU55" s="13"/>
      <c r="NKV55" s="13"/>
      <c r="NKW55" s="13"/>
      <c r="NKX55" s="13"/>
      <c r="NKY55" s="13"/>
      <c r="NKZ55" s="13"/>
      <c r="NLA55" s="13"/>
      <c r="NLB55" s="13"/>
      <c r="NLC55" s="13"/>
      <c r="NLD55" s="13"/>
      <c r="NLE55" s="13"/>
      <c r="NLF55" s="13"/>
      <c r="NLG55" s="13"/>
      <c r="NLH55" s="13"/>
      <c r="NLI55" s="13"/>
      <c r="NLJ55" s="13"/>
      <c r="NLK55" s="13"/>
      <c r="NLL55" s="13"/>
      <c r="NLM55" s="13"/>
      <c r="NLN55" s="13"/>
      <c r="NLO55" s="13"/>
      <c r="NLP55" s="13"/>
      <c r="NLQ55" s="13"/>
      <c r="NLR55" s="13"/>
      <c r="NLS55" s="13"/>
      <c r="NLT55" s="13"/>
      <c r="NLU55" s="13"/>
      <c r="NLV55" s="13"/>
      <c r="NLW55" s="13"/>
      <c r="NLX55" s="13"/>
      <c r="NLY55" s="13"/>
      <c r="NLZ55" s="13"/>
      <c r="NMA55" s="13"/>
      <c r="NMB55" s="13"/>
      <c r="NMC55" s="13"/>
      <c r="NMD55" s="13"/>
      <c r="NME55" s="13"/>
      <c r="NMF55" s="13"/>
      <c r="NMG55" s="13"/>
      <c r="NMH55" s="13"/>
      <c r="NMI55" s="13"/>
      <c r="NMJ55" s="13"/>
      <c r="NMK55" s="13"/>
      <c r="NML55" s="13"/>
      <c r="NMM55" s="13"/>
      <c r="NMN55" s="13"/>
      <c r="NMO55" s="13"/>
      <c r="NMP55" s="13"/>
      <c r="NMQ55" s="13"/>
      <c r="NMR55" s="13"/>
      <c r="NMS55" s="13"/>
      <c r="NMT55" s="13"/>
      <c r="NMU55" s="13"/>
      <c r="NMV55" s="13"/>
      <c r="NMW55" s="13"/>
      <c r="NMX55" s="13"/>
      <c r="NMY55" s="13"/>
      <c r="NMZ55" s="13"/>
      <c r="NNA55" s="13"/>
      <c r="NNB55" s="13"/>
      <c r="NNC55" s="13"/>
      <c r="NND55" s="13"/>
      <c r="NNE55" s="13"/>
      <c r="NNF55" s="13"/>
      <c r="NNG55" s="13"/>
      <c r="NNH55" s="13"/>
      <c r="NNI55" s="13"/>
      <c r="NNJ55" s="13"/>
      <c r="NNK55" s="13"/>
      <c r="NNL55" s="13"/>
      <c r="NNM55" s="13"/>
      <c r="NNN55" s="13"/>
      <c r="NNO55" s="13"/>
      <c r="NNP55" s="13"/>
      <c r="NNQ55" s="13"/>
      <c r="NNR55" s="13"/>
      <c r="NNS55" s="13"/>
      <c r="NNT55" s="13"/>
      <c r="NNU55" s="13"/>
      <c r="NNV55" s="13"/>
      <c r="NNW55" s="13"/>
      <c r="NNX55" s="13"/>
      <c r="NNY55" s="13"/>
      <c r="NNZ55" s="13"/>
      <c r="NOA55" s="13"/>
      <c r="NOB55" s="13"/>
      <c r="NOC55" s="13"/>
      <c r="NOD55" s="13"/>
      <c r="NOE55" s="13"/>
      <c r="NOF55" s="13"/>
      <c r="NOG55" s="13"/>
      <c r="NOH55" s="13"/>
      <c r="NOI55" s="13"/>
      <c r="NOJ55" s="13"/>
      <c r="NOK55" s="13"/>
      <c r="NOL55" s="13"/>
      <c r="NOM55" s="13"/>
      <c r="NON55" s="13"/>
      <c r="NOO55" s="13"/>
      <c r="NOP55" s="13"/>
      <c r="NOQ55" s="13"/>
      <c r="NOR55" s="13"/>
      <c r="NOS55" s="13"/>
      <c r="NOT55" s="13"/>
      <c r="NOU55" s="13"/>
      <c r="NOV55" s="13"/>
      <c r="NOW55" s="13"/>
      <c r="NOX55" s="13"/>
      <c r="NOY55" s="13"/>
      <c r="NOZ55" s="13"/>
      <c r="NPA55" s="13"/>
      <c r="NPB55" s="13"/>
      <c r="NPC55" s="13"/>
      <c r="NPD55" s="13"/>
      <c r="NPE55" s="13"/>
      <c r="NPF55" s="13"/>
      <c r="NPG55" s="13"/>
      <c r="NPH55" s="13"/>
      <c r="NPI55" s="13"/>
      <c r="NPJ55" s="13"/>
      <c r="NPK55" s="13"/>
      <c r="NPL55" s="13"/>
      <c r="NPM55" s="13"/>
      <c r="NPN55" s="13"/>
      <c r="NPO55" s="13"/>
      <c r="NPP55" s="13"/>
      <c r="NPQ55" s="13"/>
      <c r="NPR55" s="13"/>
      <c r="NPS55" s="13"/>
      <c r="NPT55" s="13"/>
      <c r="NPU55" s="13"/>
      <c r="NPV55" s="13"/>
      <c r="NPW55" s="13"/>
      <c r="NPX55" s="13"/>
      <c r="NPY55" s="13"/>
      <c r="NPZ55" s="13"/>
      <c r="NQA55" s="13"/>
      <c r="NQB55" s="13"/>
      <c r="NQC55" s="13"/>
      <c r="NQD55" s="13"/>
      <c r="NQE55" s="13"/>
      <c r="NQF55" s="13"/>
      <c r="NQG55" s="13"/>
      <c r="NQH55" s="13"/>
      <c r="NQI55" s="13"/>
      <c r="NQJ55" s="13"/>
      <c r="NQK55" s="13"/>
      <c r="NQL55" s="13"/>
      <c r="NQM55" s="13"/>
      <c r="NQN55" s="13"/>
      <c r="NQO55" s="13"/>
      <c r="NQP55" s="13"/>
      <c r="NQQ55" s="13"/>
      <c r="NQR55" s="13"/>
      <c r="NQS55" s="13"/>
      <c r="NQT55" s="13"/>
      <c r="NQU55" s="13"/>
      <c r="NQV55" s="13"/>
      <c r="NQW55" s="13"/>
      <c r="NQX55" s="13"/>
      <c r="NQY55" s="13"/>
      <c r="NQZ55" s="13"/>
      <c r="NRA55" s="13"/>
      <c r="NRB55" s="13"/>
      <c r="NRC55" s="13"/>
      <c r="NRD55" s="13"/>
      <c r="NRE55" s="13"/>
      <c r="NRF55" s="13"/>
      <c r="NRG55" s="13"/>
      <c r="NRH55" s="13"/>
      <c r="NRI55" s="13"/>
      <c r="NRJ55" s="13"/>
      <c r="NRK55" s="13"/>
      <c r="NRL55" s="13"/>
      <c r="NRM55" s="13"/>
      <c r="NRN55" s="13"/>
      <c r="NRO55" s="13"/>
      <c r="NRP55" s="13"/>
      <c r="NRQ55" s="13"/>
      <c r="NRR55" s="13"/>
      <c r="NRS55" s="13"/>
      <c r="NRT55" s="13"/>
      <c r="NRU55" s="13"/>
      <c r="NRV55" s="13"/>
      <c r="NRW55" s="13"/>
      <c r="NRX55" s="13"/>
      <c r="NRY55" s="13"/>
      <c r="NRZ55" s="13"/>
      <c r="NSA55" s="13"/>
      <c r="NSB55" s="13"/>
      <c r="NSC55" s="13"/>
      <c r="NSD55" s="13"/>
      <c r="NSE55" s="13"/>
      <c r="NSF55" s="13"/>
      <c r="NSG55" s="13"/>
      <c r="NSH55" s="13"/>
      <c r="NSI55" s="13"/>
      <c r="NSJ55" s="13"/>
      <c r="NSK55" s="13"/>
      <c r="NSL55" s="13"/>
      <c r="NSM55" s="13"/>
      <c r="NSN55" s="13"/>
      <c r="NSO55" s="13"/>
      <c r="NSP55" s="13"/>
      <c r="NSQ55" s="13"/>
      <c r="NSR55" s="13"/>
      <c r="NSS55" s="13"/>
      <c r="NST55" s="13"/>
      <c r="NSU55" s="13"/>
      <c r="NSV55" s="13"/>
      <c r="NSW55" s="13"/>
      <c r="NSX55" s="13"/>
      <c r="NSY55" s="13"/>
      <c r="NSZ55" s="13"/>
      <c r="NTA55" s="13"/>
      <c r="NTB55" s="13"/>
      <c r="NTC55" s="13"/>
      <c r="NTD55" s="13"/>
      <c r="NTE55" s="13"/>
      <c r="NTF55" s="13"/>
      <c r="NTG55" s="13"/>
      <c r="NTH55" s="13"/>
      <c r="NTI55" s="13"/>
      <c r="NTJ55" s="13"/>
      <c r="NTK55" s="13"/>
      <c r="NTL55" s="13"/>
      <c r="NTM55" s="13"/>
      <c r="NTN55" s="13"/>
      <c r="NTO55" s="13"/>
      <c r="NTP55" s="13"/>
      <c r="NTQ55" s="13"/>
      <c r="NTR55" s="13"/>
      <c r="NTS55" s="13"/>
      <c r="NTT55" s="13"/>
      <c r="NTU55" s="13"/>
      <c r="NTV55" s="13"/>
      <c r="NTW55" s="13"/>
      <c r="NTX55" s="13"/>
      <c r="NTY55" s="13"/>
      <c r="NTZ55" s="13"/>
      <c r="NUA55" s="13"/>
      <c r="NUB55" s="13"/>
      <c r="NUC55" s="13"/>
      <c r="NUD55" s="13"/>
      <c r="NUE55" s="13"/>
      <c r="NUF55" s="13"/>
      <c r="NUG55" s="13"/>
      <c r="NUH55" s="13"/>
      <c r="NUI55" s="13"/>
      <c r="NUJ55" s="13"/>
      <c r="NUK55" s="13"/>
      <c r="NUL55" s="13"/>
      <c r="NUM55" s="13"/>
      <c r="NUN55" s="13"/>
      <c r="NUO55" s="13"/>
      <c r="NUP55" s="13"/>
      <c r="NUQ55" s="13"/>
      <c r="NUR55" s="13"/>
      <c r="NUS55" s="13"/>
      <c r="NUT55" s="13"/>
      <c r="NUU55" s="13"/>
      <c r="NUV55" s="13"/>
      <c r="NUW55" s="13"/>
      <c r="NUX55" s="13"/>
      <c r="NUY55" s="13"/>
      <c r="NUZ55" s="13"/>
      <c r="NVA55" s="13"/>
      <c r="NVB55" s="13"/>
      <c r="NVC55" s="13"/>
      <c r="NVD55" s="13"/>
      <c r="NVE55" s="13"/>
      <c r="NVF55" s="13"/>
      <c r="NVG55" s="13"/>
      <c r="NVH55" s="13"/>
      <c r="NVI55" s="13"/>
      <c r="NVJ55" s="13"/>
      <c r="NVK55" s="13"/>
      <c r="NVL55" s="13"/>
      <c r="NVM55" s="13"/>
      <c r="NVN55" s="13"/>
      <c r="NVO55" s="13"/>
      <c r="NVP55" s="13"/>
      <c r="NVQ55" s="13"/>
      <c r="NVR55" s="13"/>
      <c r="NVS55" s="13"/>
      <c r="NVT55" s="13"/>
      <c r="NVU55" s="13"/>
      <c r="NVV55" s="13"/>
      <c r="NVW55" s="13"/>
      <c r="NVX55" s="13"/>
      <c r="NVY55" s="13"/>
      <c r="NVZ55" s="13"/>
      <c r="NWA55" s="13"/>
      <c r="NWB55" s="13"/>
      <c r="NWC55" s="13"/>
      <c r="NWD55" s="13"/>
      <c r="NWE55" s="13"/>
      <c r="NWF55" s="13"/>
      <c r="NWG55" s="13"/>
      <c r="NWH55" s="13"/>
      <c r="NWI55" s="13"/>
      <c r="NWJ55" s="13"/>
      <c r="NWK55" s="13"/>
      <c r="NWL55" s="13"/>
      <c r="NWM55" s="13"/>
      <c r="NWN55" s="13"/>
      <c r="NWO55" s="13"/>
      <c r="NWP55" s="13"/>
      <c r="NWQ55" s="13"/>
      <c r="NWR55" s="13"/>
      <c r="NWS55" s="13"/>
      <c r="NWT55" s="13"/>
      <c r="NWU55" s="13"/>
      <c r="NWV55" s="13"/>
      <c r="NWW55" s="13"/>
      <c r="NWX55" s="13"/>
      <c r="NWY55" s="13"/>
      <c r="NWZ55" s="13"/>
      <c r="NXA55" s="13"/>
      <c r="NXB55" s="13"/>
      <c r="NXC55" s="13"/>
      <c r="NXD55" s="13"/>
      <c r="NXE55" s="13"/>
      <c r="NXF55" s="13"/>
      <c r="NXG55" s="13"/>
      <c r="NXH55" s="13"/>
      <c r="NXI55" s="13"/>
      <c r="NXJ55" s="13"/>
      <c r="NXK55" s="13"/>
      <c r="NXL55" s="13"/>
      <c r="NXM55" s="13"/>
      <c r="NXN55" s="13"/>
      <c r="NXO55" s="13"/>
      <c r="NXP55" s="13"/>
      <c r="NXQ55" s="13"/>
      <c r="NXR55" s="13"/>
      <c r="NXS55" s="13"/>
      <c r="NXT55" s="13"/>
      <c r="NXU55" s="13"/>
      <c r="NXV55" s="13"/>
      <c r="NXW55" s="13"/>
      <c r="NXX55" s="13"/>
      <c r="NXY55" s="13"/>
      <c r="NXZ55" s="13"/>
      <c r="NYA55" s="13"/>
      <c r="NYB55" s="13"/>
      <c r="NYC55" s="13"/>
      <c r="NYD55" s="13"/>
      <c r="NYE55" s="13"/>
      <c r="NYF55" s="13"/>
      <c r="NYG55" s="13"/>
      <c r="NYH55" s="13"/>
      <c r="NYI55" s="13"/>
      <c r="NYJ55" s="13"/>
      <c r="NYK55" s="13"/>
      <c r="NYL55" s="13"/>
      <c r="NYM55" s="13"/>
      <c r="NYN55" s="13"/>
      <c r="NYO55" s="13"/>
      <c r="NYP55" s="13"/>
      <c r="NYQ55" s="13"/>
      <c r="NYR55" s="13"/>
      <c r="NYS55" s="13"/>
      <c r="NYT55" s="13"/>
      <c r="NYU55" s="13"/>
      <c r="NYV55" s="13"/>
      <c r="NYW55" s="13"/>
      <c r="NYX55" s="13"/>
      <c r="NYY55" s="13"/>
      <c r="NYZ55" s="13"/>
      <c r="NZA55" s="13"/>
      <c r="NZB55" s="13"/>
      <c r="NZC55" s="13"/>
      <c r="NZD55" s="13"/>
      <c r="NZE55" s="13"/>
      <c r="NZF55" s="13"/>
      <c r="NZG55" s="13"/>
      <c r="NZH55" s="13"/>
      <c r="NZI55" s="13"/>
      <c r="NZJ55" s="13"/>
      <c r="NZK55" s="13"/>
      <c r="NZL55" s="13"/>
      <c r="NZM55" s="13"/>
      <c r="NZN55" s="13"/>
      <c r="NZO55" s="13"/>
      <c r="NZP55" s="13"/>
      <c r="NZQ55" s="13"/>
      <c r="NZR55" s="13"/>
      <c r="NZS55" s="13"/>
      <c r="NZT55" s="13"/>
      <c r="NZU55" s="13"/>
      <c r="NZV55" s="13"/>
      <c r="NZW55" s="13"/>
      <c r="NZX55" s="13"/>
      <c r="NZY55" s="13"/>
      <c r="NZZ55" s="13"/>
      <c r="OAA55" s="13"/>
      <c r="OAB55" s="13"/>
      <c r="OAC55" s="13"/>
      <c r="OAD55" s="13"/>
      <c r="OAE55" s="13"/>
      <c r="OAF55" s="13"/>
      <c r="OAG55" s="13"/>
      <c r="OAH55" s="13"/>
      <c r="OAI55" s="13"/>
      <c r="OAJ55" s="13"/>
      <c r="OAK55" s="13"/>
      <c r="OAL55" s="13"/>
      <c r="OAM55" s="13"/>
      <c r="OAN55" s="13"/>
      <c r="OAO55" s="13"/>
      <c r="OAP55" s="13"/>
      <c r="OAQ55" s="13"/>
      <c r="OAR55" s="13"/>
      <c r="OAS55" s="13"/>
      <c r="OAT55" s="13"/>
      <c r="OAU55" s="13"/>
      <c r="OAV55" s="13"/>
      <c r="OAW55" s="13"/>
      <c r="OAX55" s="13"/>
      <c r="OAY55" s="13"/>
      <c r="OAZ55" s="13"/>
      <c r="OBA55" s="13"/>
      <c r="OBB55" s="13"/>
      <c r="OBC55" s="13"/>
      <c r="OBD55" s="13"/>
      <c r="OBE55" s="13"/>
      <c r="OBF55" s="13"/>
      <c r="OBG55" s="13"/>
      <c r="OBH55" s="13"/>
      <c r="OBI55" s="13"/>
      <c r="OBJ55" s="13"/>
      <c r="OBK55" s="13"/>
      <c r="OBL55" s="13"/>
      <c r="OBM55" s="13"/>
      <c r="OBN55" s="13"/>
      <c r="OBO55" s="13"/>
      <c r="OBP55" s="13"/>
      <c r="OBQ55" s="13"/>
      <c r="OBR55" s="13"/>
      <c r="OBS55" s="13"/>
      <c r="OBT55" s="13"/>
      <c r="OBU55" s="13"/>
      <c r="OBV55" s="13"/>
      <c r="OBW55" s="13"/>
      <c r="OBX55" s="13"/>
      <c r="OBY55" s="13"/>
      <c r="OBZ55" s="13"/>
      <c r="OCA55" s="13"/>
      <c r="OCB55" s="13"/>
      <c r="OCC55" s="13"/>
      <c r="OCD55" s="13"/>
      <c r="OCE55" s="13"/>
      <c r="OCF55" s="13"/>
      <c r="OCG55" s="13"/>
      <c r="OCH55" s="13"/>
      <c r="OCI55" s="13"/>
      <c r="OCJ55" s="13"/>
      <c r="OCK55" s="13"/>
      <c r="OCL55" s="13"/>
      <c r="OCM55" s="13"/>
      <c r="OCN55" s="13"/>
      <c r="OCO55" s="13"/>
      <c r="OCP55" s="13"/>
      <c r="OCQ55" s="13"/>
      <c r="OCR55" s="13"/>
      <c r="OCS55" s="13"/>
      <c r="OCT55" s="13"/>
      <c r="OCU55" s="13"/>
      <c r="OCV55" s="13"/>
      <c r="OCW55" s="13"/>
      <c r="OCX55" s="13"/>
      <c r="OCY55" s="13"/>
      <c r="OCZ55" s="13"/>
      <c r="ODA55" s="13"/>
      <c r="ODB55" s="13"/>
      <c r="ODC55" s="13"/>
      <c r="ODD55" s="13"/>
      <c r="ODE55" s="13"/>
      <c r="ODF55" s="13"/>
      <c r="ODG55" s="13"/>
      <c r="ODH55" s="13"/>
      <c r="ODI55" s="13"/>
      <c r="ODJ55" s="13"/>
      <c r="ODK55" s="13"/>
      <c r="ODL55" s="13"/>
      <c r="ODM55" s="13"/>
      <c r="ODN55" s="13"/>
      <c r="ODO55" s="13"/>
      <c r="ODP55" s="13"/>
      <c r="ODQ55" s="13"/>
      <c r="ODR55" s="13"/>
      <c r="ODS55" s="13"/>
      <c r="ODT55" s="13"/>
      <c r="ODU55" s="13"/>
      <c r="ODV55" s="13"/>
      <c r="ODW55" s="13"/>
      <c r="ODX55" s="13"/>
      <c r="ODY55" s="13"/>
      <c r="ODZ55" s="13"/>
      <c r="OEA55" s="13"/>
      <c r="OEB55" s="13"/>
      <c r="OEC55" s="13"/>
      <c r="OED55" s="13"/>
      <c r="OEE55" s="13"/>
      <c r="OEF55" s="13"/>
      <c r="OEG55" s="13"/>
      <c r="OEH55" s="13"/>
      <c r="OEI55" s="13"/>
      <c r="OEJ55" s="13"/>
      <c r="OEK55" s="13"/>
      <c r="OEL55" s="13"/>
      <c r="OEM55" s="13"/>
      <c r="OEN55" s="13"/>
      <c r="OEO55" s="13"/>
      <c r="OEP55" s="13"/>
      <c r="OEQ55" s="13"/>
      <c r="OER55" s="13"/>
      <c r="OES55" s="13"/>
      <c r="OET55" s="13"/>
      <c r="OEU55" s="13"/>
      <c r="OEV55" s="13"/>
      <c r="OEW55" s="13"/>
      <c r="OEX55" s="13"/>
      <c r="OEY55" s="13"/>
      <c r="OEZ55" s="13"/>
      <c r="OFA55" s="13"/>
      <c r="OFB55" s="13"/>
      <c r="OFC55" s="13"/>
      <c r="OFD55" s="13"/>
      <c r="OFE55" s="13"/>
      <c r="OFF55" s="13"/>
      <c r="OFG55" s="13"/>
      <c r="OFH55" s="13"/>
      <c r="OFI55" s="13"/>
      <c r="OFJ55" s="13"/>
      <c r="OFK55" s="13"/>
      <c r="OFL55" s="13"/>
      <c r="OFM55" s="13"/>
      <c r="OFN55" s="13"/>
      <c r="OFO55" s="13"/>
      <c r="OFP55" s="13"/>
      <c r="OFQ55" s="13"/>
      <c r="OFR55" s="13"/>
      <c r="OFS55" s="13"/>
      <c r="OFT55" s="13"/>
      <c r="OFU55" s="13"/>
      <c r="OFV55" s="13"/>
      <c r="OFW55" s="13"/>
      <c r="OFX55" s="13"/>
      <c r="OFY55" s="13"/>
      <c r="OFZ55" s="13"/>
      <c r="OGA55" s="13"/>
      <c r="OGB55" s="13"/>
      <c r="OGC55" s="13"/>
      <c r="OGD55" s="13"/>
      <c r="OGE55" s="13"/>
      <c r="OGF55" s="13"/>
      <c r="OGG55" s="13"/>
      <c r="OGH55" s="13"/>
      <c r="OGI55" s="13"/>
      <c r="OGJ55" s="13"/>
      <c r="OGK55" s="13"/>
      <c r="OGL55" s="13"/>
      <c r="OGM55" s="13"/>
      <c r="OGN55" s="13"/>
      <c r="OGO55" s="13"/>
      <c r="OGP55" s="13"/>
      <c r="OGQ55" s="13"/>
      <c r="OGR55" s="13"/>
      <c r="OGS55" s="13"/>
      <c r="OGT55" s="13"/>
      <c r="OGU55" s="13"/>
      <c r="OGV55" s="13"/>
      <c r="OGW55" s="13"/>
      <c r="OGX55" s="13"/>
      <c r="OGY55" s="13"/>
      <c r="OGZ55" s="13"/>
      <c r="OHA55" s="13"/>
      <c r="OHB55" s="13"/>
      <c r="OHC55" s="13"/>
      <c r="OHD55" s="13"/>
      <c r="OHE55" s="13"/>
      <c r="OHF55" s="13"/>
      <c r="OHG55" s="13"/>
      <c r="OHH55" s="13"/>
      <c r="OHI55" s="13"/>
      <c r="OHJ55" s="13"/>
      <c r="OHK55" s="13"/>
      <c r="OHL55" s="13"/>
      <c r="OHM55" s="13"/>
      <c r="OHN55" s="13"/>
      <c r="OHO55" s="13"/>
      <c r="OHP55" s="13"/>
      <c r="OHQ55" s="13"/>
      <c r="OHR55" s="13"/>
      <c r="OHS55" s="13"/>
      <c r="OHT55" s="13"/>
      <c r="OHU55" s="13"/>
      <c r="OHV55" s="13"/>
      <c r="OHW55" s="13"/>
      <c r="OHX55" s="13"/>
      <c r="OHY55" s="13"/>
      <c r="OHZ55" s="13"/>
      <c r="OIA55" s="13"/>
      <c r="OIB55" s="13"/>
      <c r="OIC55" s="13"/>
      <c r="OID55" s="13"/>
      <c r="OIE55" s="13"/>
      <c r="OIF55" s="13"/>
      <c r="OIG55" s="13"/>
      <c r="OIH55" s="13"/>
      <c r="OII55" s="13"/>
      <c r="OIJ55" s="13"/>
      <c r="OIK55" s="13"/>
      <c r="OIL55" s="13"/>
      <c r="OIM55" s="13"/>
      <c r="OIN55" s="13"/>
      <c r="OIO55" s="13"/>
      <c r="OIP55" s="13"/>
      <c r="OIQ55" s="13"/>
      <c r="OIR55" s="13"/>
      <c r="OIS55" s="13"/>
      <c r="OIT55" s="13"/>
      <c r="OIU55" s="13"/>
      <c r="OIV55" s="13"/>
      <c r="OIW55" s="13"/>
      <c r="OIX55" s="13"/>
      <c r="OIY55" s="13"/>
      <c r="OIZ55" s="13"/>
      <c r="OJA55" s="13"/>
      <c r="OJB55" s="13"/>
      <c r="OJC55" s="13"/>
      <c r="OJD55" s="13"/>
      <c r="OJE55" s="13"/>
      <c r="OJF55" s="13"/>
      <c r="OJG55" s="13"/>
      <c r="OJH55" s="13"/>
      <c r="OJI55" s="13"/>
      <c r="OJJ55" s="13"/>
      <c r="OJK55" s="13"/>
      <c r="OJL55" s="13"/>
      <c r="OJM55" s="13"/>
      <c r="OJN55" s="13"/>
      <c r="OJO55" s="13"/>
      <c r="OJP55" s="13"/>
      <c r="OJQ55" s="13"/>
      <c r="OJR55" s="13"/>
      <c r="OJS55" s="13"/>
      <c r="OJT55" s="13"/>
      <c r="OJU55" s="13"/>
      <c r="OJV55" s="13"/>
      <c r="OJW55" s="13"/>
      <c r="OJX55" s="13"/>
      <c r="OJY55" s="13"/>
      <c r="OJZ55" s="13"/>
      <c r="OKA55" s="13"/>
      <c r="OKB55" s="13"/>
      <c r="OKC55" s="13"/>
      <c r="OKD55" s="13"/>
      <c r="OKE55" s="13"/>
      <c r="OKF55" s="13"/>
      <c r="OKG55" s="13"/>
      <c r="OKH55" s="13"/>
      <c r="OKI55" s="13"/>
      <c r="OKJ55" s="13"/>
      <c r="OKK55" s="13"/>
      <c r="OKL55" s="13"/>
      <c r="OKM55" s="13"/>
      <c r="OKN55" s="13"/>
      <c r="OKO55" s="13"/>
      <c r="OKP55" s="13"/>
      <c r="OKQ55" s="13"/>
      <c r="OKR55" s="13"/>
      <c r="OKS55" s="13"/>
      <c r="OKT55" s="13"/>
      <c r="OKU55" s="13"/>
      <c r="OKV55" s="13"/>
      <c r="OKW55" s="13"/>
      <c r="OKX55" s="13"/>
      <c r="OKY55" s="13"/>
      <c r="OKZ55" s="13"/>
      <c r="OLA55" s="13"/>
      <c r="OLB55" s="13"/>
      <c r="OLC55" s="13"/>
      <c r="OLD55" s="13"/>
      <c r="OLE55" s="13"/>
      <c r="OLF55" s="13"/>
      <c r="OLG55" s="13"/>
      <c r="OLH55" s="13"/>
      <c r="OLI55" s="13"/>
      <c r="OLJ55" s="13"/>
      <c r="OLK55" s="13"/>
      <c r="OLL55" s="13"/>
      <c r="OLM55" s="13"/>
      <c r="OLN55" s="13"/>
      <c r="OLO55" s="13"/>
      <c r="OLP55" s="13"/>
      <c r="OLQ55" s="13"/>
      <c r="OLR55" s="13"/>
      <c r="OLS55" s="13"/>
      <c r="OLT55" s="13"/>
      <c r="OLU55" s="13"/>
      <c r="OLV55" s="13"/>
      <c r="OLW55" s="13"/>
      <c r="OLX55" s="13"/>
      <c r="OLY55" s="13"/>
      <c r="OLZ55" s="13"/>
      <c r="OMA55" s="13"/>
      <c r="OMB55" s="13"/>
      <c r="OMC55" s="13"/>
      <c r="OMD55" s="13"/>
      <c r="OME55" s="13"/>
      <c r="OMF55" s="13"/>
      <c r="OMG55" s="13"/>
      <c r="OMH55" s="13"/>
      <c r="OMI55" s="13"/>
      <c r="OMJ55" s="13"/>
      <c r="OMK55" s="13"/>
      <c r="OML55" s="13"/>
      <c r="OMM55" s="13"/>
      <c r="OMN55" s="13"/>
      <c r="OMO55" s="13"/>
      <c r="OMP55" s="13"/>
      <c r="OMQ55" s="13"/>
      <c r="OMR55" s="13"/>
      <c r="OMS55" s="13"/>
      <c r="OMT55" s="13"/>
      <c r="OMU55" s="13"/>
      <c r="OMV55" s="13"/>
      <c r="OMW55" s="13"/>
      <c r="OMX55" s="13"/>
      <c r="OMY55" s="13"/>
      <c r="OMZ55" s="13"/>
      <c r="ONA55" s="13"/>
      <c r="ONB55" s="13"/>
      <c r="ONC55" s="13"/>
      <c r="OND55" s="13"/>
      <c r="ONE55" s="13"/>
      <c r="ONF55" s="13"/>
      <c r="ONG55" s="13"/>
      <c r="ONH55" s="13"/>
      <c r="ONI55" s="13"/>
      <c r="ONJ55" s="13"/>
      <c r="ONK55" s="13"/>
      <c r="ONL55" s="13"/>
      <c r="ONM55" s="13"/>
      <c r="ONN55" s="13"/>
      <c r="ONO55" s="13"/>
      <c r="ONP55" s="13"/>
      <c r="ONQ55" s="13"/>
      <c r="ONR55" s="13"/>
      <c r="ONS55" s="13"/>
      <c r="ONT55" s="13"/>
      <c r="ONU55" s="13"/>
      <c r="ONV55" s="13"/>
      <c r="ONW55" s="13"/>
      <c r="ONX55" s="13"/>
      <c r="ONY55" s="13"/>
      <c r="ONZ55" s="13"/>
      <c r="OOA55" s="13"/>
      <c r="OOB55" s="13"/>
      <c r="OOC55" s="13"/>
      <c r="OOD55" s="13"/>
      <c r="OOE55" s="13"/>
      <c r="OOF55" s="13"/>
      <c r="OOG55" s="13"/>
      <c r="OOH55" s="13"/>
      <c r="OOI55" s="13"/>
      <c r="OOJ55" s="13"/>
      <c r="OOK55" s="13"/>
      <c r="OOL55" s="13"/>
      <c r="OOM55" s="13"/>
      <c r="OON55" s="13"/>
      <c r="OOO55" s="13"/>
      <c r="OOP55" s="13"/>
      <c r="OOQ55" s="13"/>
      <c r="OOR55" s="13"/>
      <c r="OOS55" s="13"/>
      <c r="OOT55" s="13"/>
      <c r="OOU55" s="13"/>
      <c r="OOV55" s="13"/>
      <c r="OOW55" s="13"/>
      <c r="OOX55" s="13"/>
      <c r="OOY55" s="13"/>
      <c r="OOZ55" s="13"/>
      <c r="OPA55" s="13"/>
      <c r="OPB55" s="13"/>
      <c r="OPC55" s="13"/>
      <c r="OPD55" s="13"/>
      <c r="OPE55" s="13"/>
      <c r="OPF55" s="13"/>
      <c r="OPG55" s="13"/>
      <c r="OPH55" s="13"/>
      <c r="OPI55" s="13"/>
      <c r="OPJ55" s="13"/>
      <c r="OPK55" s="13"/>
      <c r="OPL55" s="13"/>
      <c r="OPM55" s="13"/>
      <c r="OPN55" s="13"/>
      <c r="OPO55" s="13"/>
      <c r="OPP55" s="13"/>
      <c r="OPQ55" s="13"/>
      <c r="OPR55" s="13"/>
      <c r="OPS55" s="13"/>
      <c r="OPT55" s="13"/>
      <c r="OPU55" s="13"/>
      <c r="OPV55" s="13"/>
      <c r="OPW55" s="13"/>
      <c r="OPX55" s="13"/>
      <c r="OPY55" s="13"/>
      <c r="OPZ55" s="13"/>
      <c r="OQA55" s="13"/>
      <c r="OQB55" s="13"/>
      <c r="OQC55" s="13"/>
      <c r="OQD55" s="13"/>
      <c r="OQE55" s="13"/>
      <c r="OQF55" s="13"/>
      <c r="OQG55" s="13"/>
      <c r="OQH55" s="13"/>
      <c r="OQI55" s="13"/>
      <c r="OQJ55" s="13"/>
      <c r="OQK55" s="13"/>
      <c r="OQL55" s="13"/>
      <c r="OQM55" s="13"/>
      <c r="OQN55" s="13"/>
      <c r="OQO55" s="13"/>
      <c r="OQP55" s="13"/>
      <c r="OQQ55" s="13"/>
      <c r="OQR55" s="13"/>
      <c r="OQS55" s="13"/>
      <c r="OQT55" s="13"/>
      <c r="OQU55" s="13"/>
      <c r="OQV55" s="13"/>
      <c r="OQW55" s="13"/>
      <c r="OQX55" s="13"/>
      <c r="OQY55" s="13"/>
      <c r="OQZ55" s="13"/>
      <c r="ORA55" s="13"/>
      <c r="ORB55" s="13"/>
      <c r="ORC55" s="13"/>
      <c r="ORD55" s="13"/>
      <c r="ORE55" s="13"/>
      <c r="ORF55" s="13"/>
      <c r="ORG55" s="13"/>
      <c r="ORH55" s="13"/>
      <c r="ORI55" s="13"/>
      <c r="ORJ55" s="13"/>
      <c r="ORK55" s="13"/>
      <c r="ORL55" s="13"/>
      <c r="ORM55" s="13"/>
      <c r="ORN55" s="13"/>
      <c r="ORO55" s="13"/>
      <c r="ORP55" s="13"/>
      <c r="ORQ55" s="13"/>
      <c r="ORR55" s="13"/>
      <c r="ORS55" s="13"/>
      <c r="ORT55" s="13"/>
      <c r="ORU55" s="13"/>
      <c r="ORV55" s="13"/>
      <c r="ORW55" s="13"/>
      <c r="ORX55" s="13"/>
      <c r="ORY55" s="13"/>
      <c r="ORZ55" s="13"/>
      <c r="OSA55" s="13"/>
      <c r="OSB55" s="13"/>
      <c r="OSC55" s="13"/>
      <c r="OSD55" s="13"/>
      <c r="OSE55" s="13"/>
      <c r="OSF55" s="13"/>
      <c r="OSG55" s="13"/>
      <c r="OSH55" s="13"/>
      <c r="OSI55" s="13"/>
      <c r="OSJ55" s="13"/>
      <c r="OSK55" s="13"/>
      <c r="OSL55" s="13"/>
      <c r="OSM55" s="13"/>
      <c r="OSN55" s="13"/>
      <c r="OSO55" s="13"/>
      <c r="OSP55" s="13"/>
      <c r="OSQ55" s="13"/>
      <c r="OSR55" s="13"/>
      <c r="OSS55" s="13"/>
      <c r="OST55" s="13"/>
      <c r="OSU55" s="13"/>
      <c r="OSV55" s="13"/>
      <c r="OSW55" s="13"/>
      <c r="OSX55" s="13"/>
      <c r="OSY55" s="13"/>
      <c r="OSZ55" s="13"/>
      <c r="OTA55" s="13"/>
      <c r="OTB55" s="13"/>
      <c r="OTC55" s="13"/>
      <c r="OTD55" s="13"/>
      <c r="OTE55" s="13"/>
      <c r="OTF55" s="13"/>
      <c r="OTG55" s="13"/>
      <c r="OTH55" s="13"/>
      <c r="OTI55" s="13"/>
      <c r="OTJ55" s="13"/>
      <c r="OTK55" s="13"/>
      <c r="OTL55" s="13"/>
      <c r="OTM55" s="13"/>
      <c r="OTN55" s="13"/>
      <c r="OTO55" s="13"/>
      <c r="OTP55" s="13"/>
      <c r="OTQ55" s="13"/>
      <c r="OTR55" s="13"/>
      <c r="OTS55" s="13"/>
      <c r="OTT55" s="13"/>
      <c r="OTU55" s="13"/>
      <c r="OTV55" s="13"/>
      <c r="OTW55" s="13"/>
      <c r="OTX55" s="13"/>
      <c r="OTY55" s="13"/>
      <c r="OTZ55" s="13"/>
      <c r="OUA55" s="13"/>
      <c r="OUB55" s="13"/>
      <c r="OUC55" s="13"/>
      <c r="OUD55" s="13"/>
      <c r="OUE55" s="13"/>
      <c r="OUF55" s="13"/>
      <c r="OUG55" s="13"/>
      <c r="OUH55" s="13"/>
      <c r="OUI55" s="13"/>
      <c r="OUJ55" s="13"/>
      <c r="OUK55" s="13"/>
      <c r="OUL55" s="13"/>
      <c r="OUM55" s="13"/>
      <c r="OUN55" s="13"/>
      <c r="OUO55" s="13"/>
      <c r="OUP55" s="13"/>
      <c r="OUQ55" s="13"/>
      <c r="OUR55" s="13"/>
      <c r="OUS55" s="13"/>
      <c r="OUT55" s="13"/>
      <c r="OUU55" s="13"/>
      <c r="OUV55" s="13"/>
      <c r="OUW55" s="13"/>
      <c r="OUX55" s="13"/>
      <c r="OUY55" s="13"/>
      <c r="OUZ55" s="13"/>
      <c r="OVA55" s="13"/>
      <c r="OVB55" s="13"/>
      <c r="OVC55" s="13"/>
      <c r="OVD55" s="13"/>
      <c r="OVE55" s="13"/>
      <c r="OVF55" s="13"/>
      <c r="OVG55" s="13"/>
      <c r="OVH55" s="13"/>
      <c r="OVI55" s="13"/>
      <c r="OVJ55" s="13"/>
      <c r="OVK55" s="13"/>
      <c r="OVL55" s="13"/>
      <c r="OVM55" s="13"/>
      <c r="OVN55" s="13"/>
      <c r="OVO55" s="13"/>
      <c r="OVP55" s="13"/>
      <c r="OVQ55" s="13"/>
      <c r="OVR55" s="13"/>
      <c r="OVS55" s="13"/>
      <c r="OVT55" s="13"/>
      <c r="OVU55" s="13"/>
      <c r="OVV55" s="13"/>
      <c r="OVW55" s="13"/>
      <c r="OVX55" s="13"/>
      <c r="OVY55" s="13"/>
      <c r="OVZ55" s="13"/>
      <c r="OWA55" s="13"/>
      <c r="OWB55" s="13"/>
      <c r="OWC55" s="13"/>
      <c r="OWD55" s="13"/>
      <c r="OWE55" s="13"/>
      <c r="OWF55" s="13"/>
      <c r="OWG55" s="13"/>
      <c r="OWH55" s="13"/>
      <c r="OWI55" s="13"/>
      <c r="OWJ55" s="13"/>
      <c r="OWK55" s="13"/>
      <c r="OWL55" s="13"/>
      <c r="OWM55" s="13"/>
      <c r="OWN55" s="13"/>
      <c r="OWO55" s="13"/>
      <c r="OWP55" s="13"/>
      <c r="OWQ55" s="13"/>
      <c r="OWR55" s="13"/>
      <c r="OWS55" s="13"/>
      <c r="OWT55" s="13"/>
      <c r="OWU55" s="13"/>
      <c r="OWV55" s="13"/>
      <c r="OWW55" s="13"/>
      <c r="OWX55" s="13"/>
      <c r="OWY55" s="13"/>
      <c r="OWZ55" s="13"/>
      <c r="OXA55" s="13"/>
      <c r="OXB55" s="13"/>
      <c r="OXC55" s="13"/>
      <c r="OXD55" s="13"/>
      <c r="OXE55" s="13"/>
      <c r="OXF55" s="13"/>
      <c r="OXG55" s="13"/>
      <c r="OXH55" s="13"/>
      <c r="OXI55" s="13"/>
      <c r="OXJ55" s="13"/>
      <c r="OXK55" s="13"/>
      <c r="OXL55" s="13"/>
      <c r="OXM55" s="13"/>
      <c r="OXN55" s="13"/>
      <c r="OXO55" s="13"/>
      <c r="OXP55" s="13"/>
      <c r="OXQ55" s="13"/>
      <c r="OXR55" s="13"/>
      <c r="OXS55" s="13"/>
      <c r="OXT55" s="13"/>
      <c r="OXU55" s="13"/>
      <c r="OXV55" s="13"/>
      <c r="OXW55" s="13"/>
      <c r="OXX55" s="13"/>
      <c r="OXY55" s="13"/>
      <c r="OXZ55" s="13"/>
      <c r="OYA55" s="13"/>
      <c r="OYB55" s="13"/>
      <c r="OYC55" s="13"/>
      <c r="OYD55" s="13"/>
      <c r="OYE55" s="13"/>
      <c r="OYF55" s="13"/>
      <c r="OYG55" s="13"/>
      <c r="OYH55" s="13"/>
      <c r="OYI55" s="13"/>
      <c r="OYJ55" s="13"/>
      <c r="OYK55" s="13"/>
      <c r="OYL55" s="13"/>
      <c r="OYM55" s="13"/>
      <c r="OYN55" s="13"/>
      <c r="OYO55" s="13"/>
      <c r="OYP55" s="13"/>
      <c r="OYQ55" s="13"/>
      <c r="OYR55" s="13"/>
      <c r="OYS55" s="13"/>
      <c r="OYT55" s="13"/>
      <c r="OYU55" s="13"/>
      <c r="OYV55" s="13"/>
      <c r="OYW55" s="13"/>
      <c r="OYX55" s="13"/>
      <c r="OYY55" s="13"/>
      <c r="OYZ55" s="13"/>
      <c r="OZA55" s="13"/>
      <c r="OZB55" s="13"/>
      <c r="OZC55" s="13"/>
      <c r="OZD55" s="13"/>
      <c r="OZE55" s="13"/>
      <c r="OZF55" s="13"/>
      <c r="OZG55" s="13"/>
      <c r="OZH55" s="13"/>
      <c r="OZI55" s="13"/>
      <c r="OZJ55" s="13"/>
      <c r="OZK55" s="13"/>
      <c r="OZL55" s="13"/>
      <c r="OZM55" s="13"/>
      <c r="OZN55" s="13"/>
      <c r="OZO55" s="13"/>
      <c r="OZP55" s="13"/>
      <c r="OZQ55" s="13"/>
      <c r="OZR55" s="13"/>
      <c r="OZS55" s="13"/>
      <c r="OZT55" s="13"/>
      <c r="OZU55" s="13"/>
      <c r="OZV55" s="13"/>
      <c r="OZW55" s="13"/>
      <c r="OZX55" s="13"/>
      <c r="OZY55" s="13"/>
      <c r="OZZ55" s="13"/>
      <c r="PAA55" s="13"/>
      <c r="PAB55" s="13"/>
      <c r="PAC55" s="13"/>
      <c r="PAD55" s="13"/>
      <c r="PAE55" s="13"/>
      <c r="PAF55" s="13"/>
      <c r="PAG55" s="13"/>
      <c r="PAH55" s="13"/>
      <c r="PAI55" s="13"/>
      <c r="PAJ55" s="13"/>
      <c r="PAK55" s="13"/>
      <c r="PAL55" s="13"/>
      <c r="PAM55" s="13"/>
      <c r="PAN55" s="13"/>
      <c r="PAO55" s="13"/>
      <c r="PAP55" s="13"/>
      <c r="PAQ55" s="13"/>
      <c r="PAR55" s="13"/>
      <c r="PAS55" s="13"/>
      <c r="PAT55" s="13"/>
      <c r="PAU55" s="13"/>
      <c r="PAV55" s="13"/>
      <c r="PAW55" s="13"/>
      <c r="PAX55" s="13"/>
      <c r="PAY55" s="13"/>
      <c r="PAZ55" s="13"/>
      <c r="PBA55" s="13"/>
      <c r="PBB55" s="13"/>
      <c r="PBC55" s="13"/>
      <c r="PBD55" s="13"/>
      <c r="PBE55" s="13"/>
      <c r="PBF55" s="13"/>
      <c r="PBG55" s="13"/>
      <c r="PBH55" s="13"/>
      <c r="PBI55" s="13"/>
      <c r="PBJ55" s="13"/>
      <c r="PBK55" s="13"/>
      <c r="PBL55" s="13"/>
      <c r="PBM55" s="13"/>
      <c r="PBN55" s="13"/>
      <c r="PBO55" s="13"/>
      <c r="PBP55" s="13"/>
      <c r="PBQ55" s="13"/>
      <c r="PBR55" s="13"/>
      <c r="PBS55" s="13"/>
      <c r="PBT55" s="13"/>
      <c r="PBU55" s="13"/>
      <c r="PBV55" s="13"/>
      <c r="PBW55" s="13"/>
      <c r="PBX55" s="13"/>
      <c r="PBY55" s="13"/>
      <c r="PBZ55" s="13"/>
      <c r="PCA55" s="13"/>
      <c r="PCB55" s="13"/>
      <c r="PCC55" s="13"/>
      <c r="PCD55" s="13"/>
      <c r="PCE55" s="13"/>
      <c r="PCF55" s="13"/>
      <c r="PCG55" s="13"/>
      <c r="PCH55" s="13"/>
      <c r="PCI55" s="13"/>
      <c r="PCJ55" s="13"/>
      <c r="PCK55" s="13"/>
      <c r="PCL55" s="13"/>
      <c r="PCM55" s="13"/>
      <c r="PCN55" s="13"/>
      <c r="PCO55" s="13"/>
      <c r="PCP55" s="13"/>
      <c r="PCQ55" s="13"/>
      <c r="PCR55" s="13"/>
      <c r="PCS55" s="13"/>
      <c r="PCT55" s="13"/>
      <c r="PCU55" s="13"/>
      <c r="PCV55" s="13"/>
      <c r="PCW55" s="13"/>
      <c r="PCX55" s="13"/>
      <c r="PCY55" s="13"/>
      <c r="PCZ55" s="13"/>
      <c r="PDA55" s="13"/>
      <c r="PDB55" s="13"/>
      <c r="PDC55" s="13"/>
      <c r="PDD55" s="13"/>
      <c r="PDE55" s="13"/>
      <c r="PDF55" s="13"/>
      <c r="PDG55" s="13"/>
      <c r="PDH55" s="13"/>
      <c r="PDI55" s="13"/>
      <c r="PDJ55" s="13"/>
      <c r="PDK55" s="13"/>
      <c r="PDL55" s="13"/>
      <c r="PDM55" s="13"/>
      <c r="PDN55" s="13"/>
      <c r="PDO55" s="13"/>
      <c r="PDP55" s="13"/>
      <c r="PDQ55" s="13"/>
      <c r="PDR55" s="13"/>
      <c r="PDS55" s="13"/>
      <c r="PDT55" s="13"/>
      <c r="PDU55" s="13"/>
      <c r="PDV55" s="13"/>
      <c r="PDW55" s="13"/>
      <c r="PDX55" s="13"/>
      <c r="PDY55" s="13"/>
      <c r="PDZ55" s="13"/>
      <c r="PEA55" s="13"/>
      <c r="PEB55" s="13"/>
      <c r="PEC55" s="13"/>
      <c r="PED55" s="13"/>
      <c r="PEE55" s="13"/>
      <c r="PEF55" s="13"/>
      <c r="PEG55" s="13"/>
      <c r="PEH55" s="13"/>
      <c r="PEI55" s="13"/>
      <c r="PEJ55" s="13"/>
      <c r="PEK55" s="13"/>
      <c r="PEL55" s="13"/>
      <c r="PEM55" s="13"/>
      <c r="PEN55" s="13"/>
      <c r="PEO55" s="13"/>
      <c r="PEP55" s="13"/>
      <c r="PEQ55" s="13"/>
      <c r="PER55" s="13"/>
      <c r="PES55" s="13"/>
      <c r="PET55" s="13"/>
      <c r="PEU55" s="13"/>
      <c r="PEV55" s="13"/>
      <c r="PEW55" s="13"/>
      <c r="PEX55" s="13"/>
      <c r="PEY55" s="13"/>
      <c r="PEZ55" s="13"/>
      <c r="PFA55" s="13"/>
      <c r="PFB55" s="13"/>
      <c r="PFC55" s="13"/>
      <c r="PFD55" s="13"/>
      <c r="PFE55" s="13"/>
      <c r="PFF55" s="13"/>
      <c r="PFG55" s="13"/>
      <c r="PFH55" s="13"/>
      <c r="PFI55" s="13"/>
      <c r="PFJ55" s="13"/>
      <c r="PFK55" s="13"/>
      <c r="PFL55" s="13"/>
      <c r="PFM55" s="13"/>
      <c r="PFN55" s="13"/>
      <c r="PFO55" s="13"/>
      <c r="PFP55" s="13"/>
      <c r="PFQ55" s="13"/>
      <c r="PFR55" s="13"/>
      <c r="PFS55" s="13"/>
      <c r="PFT55" s="13"/>
      <c r="PFU55" s="13"/>
      <c r="PFV55" s="13"/>
      <c r="PFW55" s="13"/>
      <c r="PFX55" s="13"/>
      <c r="PFY55" s="13"/>
      <c r="PFZ55" s="13"/>
      <c r="PGA55" s="13"/>
      <c r="PGB55" s="13"/>
      <c r="PGC55" s="13"/>
      <c r="PGD55" s="13"/>
      <c r="PGE55" s="13"/>
      <c r="PGF55" s="13"/>
      <c r="PGG55" s="13"/>
      <c r="PGH55" s="13"/>
      <c r="PGI55" s="13"/>
      <c r="PGJ55" s="13"/>
      <c r="PGK55" s="13"/>
      <c r="PGL55" s="13"/>
      <c r="PGM55" s="13"/>
      <c r="PGN55" s="13"/>
      <c r="PGO55" s="13"/>
      <c r="PGP55" s="13"/>
      <c r="PGQ55" s="13"/>
      <c r="PGR55" s="13"/>
      <c r="PGS55" s="13"/>
      <c r="PGT55" s="13"/>
      <c r="PGU55" s="13"/>
      <c r="PGV55" s="13"/>
      <c r="PGW55" s="13"/>
      <c r="PGX55" s="13"/>
      <c r="PGY55" s="13"/>
      <c r="PGZ55" s="13"/>
      <c r="PHA55" s="13"/>
      <c r="PHB55" s="13"/>
      <c r="PHC55" s="13"/>
      <c r="PHD55" s="13"/>
      <c r="PHE55" s="13"/>
      <c r="PHF55" s="13"/>
      <c r="PHG55" s="13"/>
      <c r="PHH55" s="13"/>
      <c r="PHI55" s="13"/>
      <c r="PHJ55" s="13"/>
      <c r="PHK55" s="13"/>
      <c r="PHL55" s="13"/>
      <c r="PHM55" s="13"/>
      <c r="PHN55" s="13"/>
      <c r="PHO55" s="13"/>
      <c r="PHP55" s="13"/>
      <c r="PHQ55" s="13"/>
      <c r="PHR55" s="13"/>
      <c r="PHS55" s="13"/>
      <c r="PHT55" s="13"/>
      <c r="PHU55" s="13"/>
      <c r="PHV55" s="13"/>
      <c r="PHW55" s="13"/>
      <c r="PHX55" s="13"/>
      <c r="PHY55" s="13"/>
      <c r="PHZ55" s="13"/>
      <c r="PIA55" s="13"/>
      <c r="PIB55" s="13"/>
      <c r="PIC55" s="13"/>
      <c r="PID55" s="13"/>
      <c r="PIE55" s="13"/>
      <c r="PIF55" s="13"/>
      <c r="PIG55" s="13"/>
      <c r="PIH55" s="13"/>
      <c r="PII55" s="13"/>
      <c r="PIJ55" s="13"/>
      <c r="PIK55" s="13"/>
      <c r="PIL55" s="13"/>
      <c r="PIM55" s="13"/>
      <c r="PIN55" s="13"/>
      <c r="PIO55" s="13"/>
      <c r="PIP55" s="13"/>
      <c r="PIQ55" s="13"/>
      <c r="PIR55" s="13"/>
      <c r="PIS55" s="13"/>
      <c r="PIT55" s="13"/>
      <c r="PIU55" s="13"/>
      <c r="PIV55" s="13"/>
      <c r="PIW55" s="13"/>
      <c r="PIX55" s="13"/>
      <c r="PIY55" s="13"/>
      <c r="PIZ55" s="13"/>
      <c r="PJA55" s="13"/>
      <c r="PJB55" s="13"/>
      <c r="PJC55" s="13"/>
      <c r="PJD55" s="13"/>
      <c r="PJE55" s="13"/>
      <c r="PJF55" s="13"/>
      <c r="PJG55" s="13"/>
      <c r="PJH55" s="13"/>
      <c r="PJI55" s="13"/>
      <c r="PJJ55" s="13"/>
      <c r="PJK55" s="13"/>
      <c r="PJL55" s="13"/>
      <c r="PJM55" s="13"/>
      <c r="PJN55" s="13"/>
      <c r="PJO55" s="13"/>
      <c r="PJP55" s="13"/>
      <c r="PJQ55" s="13"/>
      <c r="PJR55" s="13"/>
      <c r="PJS55" s="13"/>
      <c r="PJT55" s="13"/>
      <c r="PJU55" s="13"/>
      <c r="PJV55" s="13"/>
      <c r="PJW55" s="13"/>
      <c r="PJX55" s="13"/>
      <c r="PJY55" s="13"/>
      <c r="PJZ55" s="13"/>
      <c r="PKA55" s="13"/>
      <c r="PKB55" s="13"/>
      <c r="PKC55" s="13"/>
      <c r="PKD55" s="13"/>
      <c r="PKE55" s="13"/>
      <c r="PKF55" s="13"/>
      <c r="PKG55" s="13"/>
      <c r="PKH55" s="13"/>
      <c r="PKI55" s="13"/>
      <c r="PKJ55" s="13"/>
      <c r="PKK55" s="13"/>
      <c r="PKL55" s="13"/>
      <c r="PKM55" s="13"/>
      <c r="PKN55" s="13"/>
      <c r="PKO55" s="13"/>
      <c r="PKP55" s="13"/>
      <c r="PKQ55" s="13"/>
      <c r="PKR55" s="13"/>
      <c r="PKS55" s="13"/>
      <c r="PKT55" s="13"/>
      <c r="PKU55" s="13"/>
      <c r="PKV55" s="13"/>
      <c r="PKW55" s="13"/>
      <c r="PKX55" s="13"/>
      <c r="PKY55" s="13"/>
      <c r="PKZ55" s="13"/>
      <c r="PLA55" s="13"/>
      <c r="PLB55" s="13"/>
      <c r="PLC55" s="13"/>
      <c r="PLD55" s="13"/>
      <c r="PLE55" s="13"/>
      <c r="PLF55" s="13"/>
      <c r="PLG55" s="13"/>
      <c r="PLH55" s="13"/>
      <c r="PLI55" s="13"/>
      <c r="PLJ55" s="13"/>
      <c r="PLK55" s="13"/>
      <c r="PLL55" s="13"/>
      <c r="PLM55" s="13"/>
      <c r="PLN55" s="13"/>
      <c r="PLO55" s="13"/>
      <c r="PLP55" s="13"/>
      <c r="PLQ55" s="13"/>
      <c r="PLR55" s="13"/>
      <c r="PLS55" s="13"/>
      <c r="PLT55" s="13"/>
      <c r="PLU55" s="13"/>
      <c r="PLV55" s="13"/>
      <c r="PLW55" s="13"/>
      <c r="PLX55" s="13"/>
      <c r="PLY55" s="13"/>
      <c r="PLZ55" s="13"/>
      <c r="PMA55" s="13"/>
      <c r="PMB55" s="13"/>
      <c r="PMC55" s="13"/>
      <c r="PMD55" s="13"/>
      <c r="PME55" s="13"/>
      <c r="PMF55" s="13"/>
      <c r="PMG55" s="13"/>
      <c r="PMH55" s="13"/>
      <c r="PMI55" s="13"/>
      <c r="PMJ55" s="13"/>
      <c r="PMK55" s="13"/>
      <c r="PML55" s="13"/>
      <c r="PMM55" s="13"/>
      <c r="PMN55" s="13"/>
      <c r="PMO55" s="13"/>
      <c r="PMP55" s="13"/>
      <c r="PMQ55" s="13"/>
      <c r="PMR55" s="13"/>
      <c r="PMS55" s="13"/>
      <c r="PMT55" s="13"/>
      <c r="PMU55" s="13"/>
      <c r="PMV55" s="13"/>
      <c r="PMW55" s="13"/>
      <c r="PMX55" s="13"/>
      <c r="PMY55" s="13"/>
      <c r="PMZ55" s="13"/>
      <c r="PNA55" s="13"/>
      <c r="PNB55" s="13"/>
      <c r="PNC55" s="13"/>
      <c r="PND55" s="13"/>
      <c r="PNE55" s="13"/>
      <c r="PNF55" s="13"/>
      <c r="PNG55" s="13"/>
      <c r="PNH55" s="13"/>
      <c r="PNI55" s="13"/>
      <c r="PNJ55" s="13"/>
      <c r="PNK55" s="13"/>
      <c r="PNL55" s="13"/>
      <c r="PNM55" s="13"/>
      <c r="PNN55" s="13"/>
      <c r="PNO55" s="13"/>
      <c r="PNP55" s="13"/>
      <c r="PNQ55" s="13"/>
      <c r="PNR55" s="13"/>
      <c r="PNS55" s="13"/>
      <c r="PNT55" s="13"/>
      <c r="PNU55" s="13"/>
      <c r="PNV55" s="13"/>
      <c r="PNW55" s="13"/>
      <c r="PNX55" s="13"/>
      <c r="PNY55" s="13"/>
      <c r="PNZ55" s="13"/>
      <c r="POA55" s="13"/>
      <c r="POB55" s="13"/>
      <c r="POC55" s="13"/>
      <c r="POD55" s="13"/>
      <c r="POE55" s="13"/>
      <c r="POF55" s="13"/>
      <c r="POG55" s="13"/>
      <c r="POH55" s="13"/>
      <c r="POI55" s="13"/>
      <c r="POJ55" s="13"/>
      <c r="POK55" s="13"/>
      <c r="POL55" s="13"/>
      <c r="POM55" s="13"/>
      <c r="PON55" s="13"/>
      <c r="POO55" s="13"/>
      <c r="POP55" s="13"/>
      <c r="POQ55" s="13"/>
      <c r="POR55" s="13"/>
      <c r="POS55" s="13"/>
      <c r="POT55" s="13"/>
      <c r="POU55" s="13"/>
      <c r="POV55" s="13"/>
      <c r="POW55" s="13"/>
      <c r="POX55" s="13"/>
      <c r="POY55" s="13"/>
      <c r="POZ55" s="13"/>
      <c r="PPA55" s="13"/>
      <c r="PPB55" s="13"/>
      <c r="PPC55" s="13"/>
      <c r="PPD55" s="13"/>
      <c r="PPE55" s="13"/>
      <c r="PPF55" s="13"/>
      <c r="PPG55" s="13"/>
      <c r="PPH55" s="13"/>
      <c r="PPI55" s="13"/>
      <c r="PPJ55" s="13"/>
      <c r="PPK55" s="13"/>
      <c r="PPL55" s="13"/>
      <c r="PPM55" s="13"/>
      <c r="PPN55" s="13"/>
      <c r="PPO55" s="13"/>
      <c r="PPP55" s="13"/>
      <c r="PPQ55" s="13"/>
      <c r="PPR55" s="13"/>
      <c r="PPS55" s="13"/>
      <c r="PPT55" s="13"/>
      <c r="PPU55" s="13"/>
      <c r="PPV55" s="13"/>
      <c r="PPW55" s="13"/>
      <c r="PPX55" s="13"/>
      <c r="PPY55" s="13"/>
      <c r="PPZ55" s="13"/>
      <c r="PQA55" s="13"/>
      <c r="PQB55" s="13"/>
      <c r="PQC55" s="13"/>
      <c r="PQD55" s="13"/>
      <c r="PQE55" s="13"/>
      <c r="PQF55" s="13"/>
      <c r="PQG55" s="13"/>
      <c r="PQH55" s="13"/>
      <c r="PQI55" s="13"/>
      <c r="PQJ55" s="13"/>
      <c r="PQK55" s="13"/>
      <c r="PQL55" s="13"/>
      <c r="PQM55" s="13"/>
      <c r="PQN55" s="13"/>
      <c r="PQO55" s="13"/>
      <c r="PQP55" s="13"/>
      <c r="PQQ55" s="13"/>
      <c r="PQR55" s="13"/>
      <c r="PQS55" s="13"/>
      <c r="PQT55" s="13"/>
      <c r="PQU55" s="13"/>
      <c r="PQV55" s="13"/>
      <c r="PQW55" s="13"/>
      <c r="PQX55" s="13"/>
      <c r="PQY55" s="13"/>
      <c r="PQZ55" s="13"/>
      <c r="PRA55" s="13"/>
      <c r="PRB55" s="13"/>
      <c r="PRC55" s="13"/>
      <c r="PRD55" s="13"/>
      <c r="PRE55" s="13"/>
      <c r="PRF55" s="13"/>
      <c r="PRG55" s="13"/>
      <c r="PRH55" s="13"/>
      <c r="PRI55" s="13"/>
      <c r="PRJ55" s="13"/>
      <c r="PRK55" s="13"/>
      <c r="PRL55" s="13"/>
      <c r="PRM55" s="13"/>
      <c r="PRN55" s="13"/>
      <c r="PRO55" s="13"/>
      <c r="PRP55" s="13"/>
      <c r="PRQ55" s="13"/>
      <c r="PRR55" s="13"/>
      <c r="PRS55" s="13"/>
      <c r="PRT55" s="13"/>
      <c r="PRU55" s="13"/>
      <c r="PRV55" s="13"/>
      <c r="PRW55" s="13"/>
      <c r="PRX55" s="13"/>
      <c r="PRY55" s="13"/>
      <c r="PRZ55" s="13"/>
      <c r="PSA55" s="13"/>
      <c r="PSB55" s="13"/>
      <c r="PSC55" s="13"/>
      <c r="PSD55" s="13"/>
      <c r="PSE55" s="13"/>
      <c r="PSF55" s="13"/>
      <c r="PSG55" s="13"/>
      <c r="PSH55" s="13"/>
      <c r="PSI55" s="13"/>
      <c r="PSJ55" s="13"/>
      <c r="PSK55" s="13"/>
      <c r="PSL55" s="13"/>
      <c r="PSM55" s="13"/>
      <c r="PSN55" s="13"/>
      <c r="PSO55" s="13"/>
      <c r="PSP55" s="13"/>
      <c r="PSQ55" s="13"/>
      <c r="PSR55" s="13"/>
      <c r="PSS55" s="13"/>
      <c r="PST55" s="13"/>
      <c r="PSU55" s="13"/>
      <c r="PSV55" s="13"/>
      <c r="PSW55" s="13"/>
      <c r="PSX55" s="13"/>
      <c r="PSY55" s="13"/>
      <c r="PSZ55" s="13"/>
      <c r="PTA55" s="13"/>
      <c r="PTB55" s="13"/>
      <c r="PTC55" s="13"/>
      <c r="PTD55" s="13"/>
      <c r="PTE55" s="13"/>
      <c r="PTF55" s="13"/>
      <c r="PTG55" s="13"/>
      <c r="PTH55" s="13"/>
      <c r="PTI55" s="13"/>
      <c r="PTJ55" s="13"/>
      <c r="PTK55" s="13"/>
      <c r="PTL55" s="13"/>
      <c r="PTM55" s="13"/>
      <c r="PTN55" s="13"/>
      <c r="PTO55" s="13"/>
      <c r="PTP55" s="13"/>
      <c r="PTQ55" s="13"/>
      <c r="PTR55" s="13"/>
      <c r="PTS55" s="13"/>
      <c r="PTT55" s="13"/>
      <c r="PTU55" s="13"/>
      <c r="PTV55" s="13"/>
      <c r="PTW55" s="13"/>
      <c r="PTX55" s="13"/>
      <c r="PTY55" s="13"/>
      <c r="PTZ55" s="13"/>
      <c r="PUA55" s="13"/>
      <c r="PUB55" s="13"/>
      <c r="PUC55" s="13"/>
      <c r="PUD55" s="13"/>
      <c r="PUE55" s="13"/>
      <c r="PUF55" s="13"/>
      <c r="PUG55" s="13"/>
      <c r="PUH55" s="13"/>
      <c r="PUI55" s="13"/>
      <c r="PUJ55" s="13"/>
      <c r="PUK55" s="13"/>
      <c r="PUL55" s="13"/>
      <c r="PUM55" s="13"/>
      <c r="PUN55" s="13"/>
      <c r="PUO55" s="13"/>
      <c r="PUP55" s="13"/>
      <c r="PUQ55" s="13"/>
      <c r="PUR55" s="13"/>
      <c r="PUS55" s="13"/>
      <c r="PUT55" s="13"/>
      <c r="PUU55" s="13"/>
      <c r="PUV55" s="13"/>
      <c r="PUW55" s="13"/>
      <c r="PUX55" s="13"/>
      <c r="PUY55" s="13"/>
      <c r="PUZ55" s="13"/>
      <c r="PVA55" s="13"/>
      <c r="PVB55" s="13"/>
      <c r="PVC55" s="13"/>
      <c r="PVD55" s="13"/>
      <c r="PVE55" s="13"/>
      <c r="PVF55" s="13"/>
      <c r="PVG55" s="13"/>
      <c r="PVH55" s="13"/>
      <c r="PVI55" s="13"/>
      <c r="PVJ55" s="13"/>
      <c r="PVK55" s="13"/>
      <c r="PVL55" s="13"/>
      <c r="PVM55" s="13"/>
      <c r="PVN55" s="13"/>
      <c r="PVO55" s="13"/>
      <c r="PVP55" s="13"/>
      <c r="PVQ55" s="13"/>
      <c r="PVR55" s="13"/>
      <c r="PVS55" s="13"/>
      <c r="PVT55" s="13"/>
      <c r="PVU55" s="13"/>
      <c r="PVV55" s="13"/>
      <c r="PVW55" s="13"/>
      <c r="PVX55" s="13"/>
      <c r="PVY55" s="13"/>
      <c r="PVZ55" s="13"/>
      <c r="PWA55" s="13"/>
      <c r="PWB55" s="13"/>
      <c r="PWC55" s="13"/>
      <c r="PWD55" s="13"/>
      <c r="PWE55" s="13"/>
      <c r="PWF55" s="13"/>
      <c r="PWG55" s="13"/>
      <c r="PWH55" s="13"/>
      <c r="PWI55" s="13"/>
      <c r="PWJ55" s="13"/>
      <c r="PWK55" s="13"/>
      <c r="PWL55" s="13"/>
      <c r="PWM55" s="13"/>
      <c r="PWN55" s="13"/>
      <c r="PWO55" s="13"/>
      <c r="PWP55" s="13"/>
      <c r="PWQ55" s="13"/>
      <c r="PWR55" s="13"/>
      <c r="PWS55" s="13"/>
      <c r="PWT55" s="13"/>
      <c r="PWU55" s="13"/>
      <c r="PWV55" s="13"/>
      <c r="PWW55" s="13"/>
      <c r="PWX55" s="13"/>
      <c r="PWY55" s="13"/>
      <c r="PWZ55" s="13"/>
      <c r="PXA55" s="13"/>
      <c r="PXB55" s="13"/>
      <c r="PXC55" s="13"/>
      <c r="PXD55" s="13"/>
      <c r="PXE55" s="13"/>
      <c r="PXF55" s="13"/>
      <c r="PXG55" s="13"/>
      <c r="PXH55" s="13"/>
      <c r="PXI55" s="13"/>
      <c r="PXJ55" s="13"/>
      <c r="PXK55" s="13"/>
      <c r="PXL55" s="13"/>
      <c r="PXM55" s="13"/>
      <c r="PXN55" s="13"/>
      <c r="PXO55" s="13"/>
      <c r="PXP55" s="13"/>
      <c r="PXQ55" s="13"/>
      <c r="PXR55" s="13"/>
      <c r="PXS55" s="13"/>
      <c r="PXT55" s="13"/>
      <c r="PXU55" s="13"/>
      <c r="PXV55" s="13"/>
      <c r="PXW55" s="13"/>
      <c r="PXX55" s="13"/>
      <c r="PXY55" s="13"/>
      <c r="PXZ55" s="13"/>
      <c r="PYA55" s="13"/>
      <c r="PYB55" s="13"/>
      <c r="PYC55" s="13"/>
      <c r="PYD55" s="13"/>
      <c r="PYE55" s="13"/>
      <c r="PYF55" s="13"/>
      <c r="PYG55" s="13"/>
      <c r="PYH55" s="13"/>
      <c r="PYI55" s="13"/>
      <c r="PYJ55" s="13"/>
      <c r="PYK55" s="13"/>
      <c r="PYL55" s="13"/>
      <c r="PYM55" s="13"/>
      <c r="PYN55" s="13"/>
      <c r="PYO55" s="13"/>
      <c r="PYP55" s="13"/>
      <c r="PYQ55" s="13"/>
      <c r="PYR55" s="13"/>
      <c r="PYS55" s="13"/>
      <c r="PYT55" s="13"/>
      <c r="PYU55" s="13"/>
      <c r="PYV55" s="13"/>
      <c r="PYW55" s="13"/>
      <c r="PYX55" s="13"/>
      <c r="PYY55" s="13"/>
      <c r="PYZ55" s="13"/>
      <c r="PZA55" s="13"/>
      <c r="PZB55" s="13"/>
      <c r="PZC55" s="13"/>
      <c r="PZD55" s="13"/>
      <c r="PZE55" s="13"/>
      <c r="PZF55" s="13"/>
      <c r="PZG55" s="13"/>
      <c r="PZH55" s="13"/>
      <c r="PZI55" s="13"/>
      <c r="PZJ55" s="13"/>
      <c r="PZK55" s="13"/>
      <c r="PZL55" s="13"/>
      <c r="PZM55" s="13"/>
      <c r="PZN55" s="13"/>
      <c r="PZO55" s="13"/>
      <c r="PZP55" s="13"/>
      <c r="PZQ55" s="13"/>
      <c r="PZR55" s="13"/>
      <c r="PZS55" s="13"/>
      <c r="PZT55" s="13"/>
      <c r="PZU55" s="13"/>
      <c r="PZV55" s="13"/>
      <c r="PZW55" s="13"/>
      <c r="PZX55" s="13"/>
      <c r="PZY55" s="13"/>
      <c r="PZZ55" s="13"/>
      <c r="QAA55" s="13"/>
      <c r="QAB55" s="13"/>
      <c r="QAC55" s="13"/>
      <c r="QAD55" s="13"/>
      <c r="QAE55" s="13"/>
      <c r="QAF55" s="13"/>
      <c r="QAG55" s="13"/>
      <c r="QAH55" s="13"/>
      <c r="QAI55" s="13"/>
      <c r="QAJ55" s="13"/>
      <c r="QAK55" s="13"/>
      <c r="QAL55" s="13"/>
      <c r="QAM55" s="13"/>
      <c r="QAN55" s="13"/>
      <c r="QAO55" s="13"/>
      <c r="QAP55" s="13"/>
      <c r="QAQ55" s="13"/>
      <c r="QAR55" s="13"/>
      <c r="QAS55" s="13"/>
      <c r="QAT55" s="13"/>
      <c r="QAU55" s="13"/>
      <c r="QAV55" s="13"/>
      <c r="QAW55" s="13"/>
      <c r="QAX55" s="13"/>
      <c r="QAY55" s="13"/>
      <c r="QAZ55" s="13"/>
      <c r="QBA55" s="13"/>
      <c r="QBB55" s="13"/>
      <c r="QBC55" s="13"/>
      <c r="QBD55" s="13"/>
      <c r="QBE55" s="13"/>
      <c r="QBF55" s="13"/>
      <c r="QBG55" s="13"/>
      <c r="QBH55" s="13"/>
      <c r="QBI55" s="13"/>
      <c r="QBJ55" s="13"/>
      <c r="QBK55" s="13"/>
      <c r="QBL55" s="13"/>
      <c r="QBM55" s="13"/>
      <c r="QBN55" s="13"/>
      <c r="QBO55" s="13"/>
      <c r="QBP55" s="13"/>
      <c r="QBQ55" s="13"/>
      <c r="QBR55" s="13"/>
      <c r="QBS55" s="13"/>
      <c r="QBT55" s="13"/>
      <c r="QBU55" s="13"/>
      <c r="QBV55" s="13"/>
      <c r="QBW55" s="13"/>
      <c r="QBX55" s="13"/>
      <c r="QBY55" s="13"/>
      <c r="QBZ55" s="13"/>
      <c r="QCA55" s="13"/>
      <c r="QCB55" s="13"/>
      <c r="QCC55" s="13"/>
      <c r="QCD55" s="13"/>
      <c r="QCE55" s="13"/>
      <c r="QCF55" s="13"/>
      <c r="QCG55" s="13"/>
      <c r="QCH55" s="13"/>
      <c r="QCI55" s="13"/>
      <c r="QCJ55" s="13"/>
      <c r="QCK55" s="13"/>
      <c r="QCL55" s="13"/>
      <c r="QCM55" s="13"/>
      <c r="QCN55" s="13"/>
      <c r="QCO55" s="13"/>
      <c r="QCP55" s="13"/>
      <c r="QCQ55" s="13"/>
      <c r="QCR55" s="13"/>
      <c r="QCS55" s="13"/>
      <c r="QCT55" s="13"/>
      <c r="QCU55" s="13"/>
      <c r="QCV55" s="13"/>
      <c r="QCW55" s="13"/>
      <c r="QCX55" s="13"/>
      <c r="QCY55" s="13"/>
      <c r="QCZ55" s="13"/>
      <c r="QDA55" s="13"/>
      <c r="QDB55" s="13"/>
      <c r="QDC55" s="13"/>
      <c r="QDD55" s="13"/>
      <c r="QDE55" s="13"/>
      <c r="QDF55" s="13"/>
      <c r="QDG55" s="13"/>
      <c r="QDH55" s="13"/>
      <c r="QDI55" s="13"/>
      <c r="QDJ55" s="13"/>
      <c r="QDK55" s="13"/>
      <c r="QDL55" s="13"/>
      <c r="QDM55" s="13"/>
      <c r="QDN55" s="13"/>
      <c r="QDO55" s="13"/>
      <c r="QDP55" s="13"/>
      <c r="QDQ55" s="13"/>
      <c r="QDR55" s="13"/>
      <c r="QDS55" s="13"/>
      <c r="QDT55" s="13"/>
      <c r="QDU55" s="13"/>
      <c r="QDV55" s="13"/>
      <c r="QDW55" s="13"/>
      <c r="QDX55" s="13"/>
      <c r="QDY55" s="13"/>
      <c r="QDZ55" s="13"/>
      <c r="QEA55" s="13"/>
      <c r="QEB55" s="13"/>
      <c r="QEC55" s="13"/>
      <c r="QED55" s="13"/>
      <c r="QEE55" s="13"/>
      <c r="QEF55" s="13"/>
      <c r="QEG55" s="13"/>
      <c r="QEH55" s="13"/>
      <c r="QEI55" s="13"/>
      <c r="QEJ55" s="13"/>
      <c r="QEK55" s="13"/>
      <c r="QEL55" s="13"/>
      <c r="QEM55" s="13"/>
      <c r="QEN55" s="13"/>
      <c r="QEO55" s="13"/>
      <c r="QEP55" s="13"/>
      <c r="QEQ55" s="13"/>
      <c r="QER55" s="13"/>
      <c r="QES55" s="13"/>
      <c r="QET55" s="13"/>
      <c r="QEU55" s="13"/>
      <c r="QEV55" s="13"/>
      <c r="QEW55" s="13"/>
      <c r="QEX55" s="13"/>
      <c r="QEY55" s="13"/>
      <c r="QEZ55" s="13"/>
      <c r="QFA55" s="13"/>
      <c r="QFB55" s="13"/>
      <c r="QFC55" s="13"/>
      <c r="QFD55" s="13"/>
      <c r="QFE55" s="13"/>
      <c r="QFF55" s="13"/>
      <c r="QFG55" s="13"/>
      <c r="QFH55" s="13"/>
      <c r="QFI55" s="13"/>
      <c r="QFJ55" s="13"/>
      <c r="QFK55" s="13"/>
      <c r="QFL55" s="13"/>
      <c r="QFM55" s="13"/>
      <c r="QFN55" s="13"/>
      <c r="QFO55" s="13"/>
      <c r="QFP55" s="13"/>
      <c r="QFQ55" s="13"/>
      <c r="QFR55" s="13"/>
      <c r="QFS55" s="13"/>
      <c r="QFT55" s="13"/>
      <c r="QFU55" s="13"/>
      <c r="QFV55" s="13"/>
      <c r="QFW55" s="13"/>
      <c r="QFX55" s="13"/>
      <c r="QFY55" s="13"/>
      <c r="QFZ55" s="13"/>
      <c r="QGA55" s="13"/>
      <c r="QGB55" s="13"/>
      <c r="QGC55" s="13"/>
      <c r="QGD55" s="13"/>
      <c r="QGE55" s="13"/>
      <c r="QGF55" s="13"/>
      <c r="QGG55" s="13"/>
      <c r="QGH55" s="13"/>
      <c r="QGI55" s="13"/>
      <c r="QGJ55" s="13"/>
      <c r="QGK55" s="13"/>
      <c r="QGL55" s="13"/>
      <c r="QGM55" s="13"/>
      <c r="QGN55" s="13"/>
      <c r="QGO55" s="13"/>
      <c r="QGP55" s="13"/>
      <c r="QGQ55" s="13"/>
      <c r="QGR55" s="13"/>
      <c r="QGS55" s="13"/>
      <c r="QGT55" s="13"/>
      <c r="QGU55" s="13"/>
      <c r="QGV55" s="13"/>
      <c r="QGW55" s="13"/>
      <c r="QGX55" s="13"/>
      <c r="QGY55" s="13"/>
      <c r="QGZ55" s="13"/>
      <c r="QHA55" s="13"/>
      <c r="QHB55" s="13"/>
      <c r="QHC55" s="13"/>
      <c r="QHD55" s="13"/>
      <c r="QHE55" s="13"/>
      <c r="QHF55" s="13"/>
      <c r="QHG55" s="13"/>
      <c r="QHH55" s="13"/>
      <c r="QHI55" s="13"/>
      <c r="QHJ55" s="13"/>
      <c r="QHK55" s="13"/>
      <c r="QHL55" s="13"/>
      <c r="QHM55" s="13"/>
      <c r="QHN55" s="13"/>
      <c r="QHO55" s="13"/>
      <c r="QHP55" s="13"/>
      <c r="QHQ55" s="13"/>
      <c r="QHR55" s="13"/>
      <c r="QHS55" s="13"/>
      <c r="QHT55" s="13"/>
      <c r="QHU55" s="13"/>
      <c r="QHV55" s="13"/>
      <c r="QHW55" s="13"/>
      <c r="QHX55" s="13"/>
      <c r="QHY55" s="13"/>
      <c r="QHZ55" s="13"/>
      <c r="QIA55" s="13"/>
      <c r="QIB55" s="13"/>
      <c r="QIC55" s="13"/>
      <c r="QID55" s="13"/>
      <c r="QIE55" s="13"/>
      <c r="QIF55" s="13"/>
      <c r="QIG55" s="13"/>
      <c r="QIH55" s="13"/>
      <c r="QII55" s="13"/>
      <c r="QIJ55" s="13"/>
      <c r="QIK55" s="13"/>
      <c r="QIL55" s="13"/>
      <c r="QIM55" s="13"/>
      <c r="QIN55" s="13"/>
      <c r="QIO55" s="13"/>
      <c r="QIP55" s="13"/>
      <c r="QIQ55" s="13"/>
      <c r="QIR55" s="13"/>
      <c r="QIS55" s="13"/>
      <c r="QIT55" s="13"/>
      <c r="QIU55" s="13"/>
      <c r="QIV55" s="13"/>
      <c r="QIW55" s="13"/>
      <c r="QIX55" s="13"/>
      <c r="QIY55" s="13"/>
      <c r="QIZ55" s="13"/>
      <c r="QJA55" s="13"/>
      <c r="QJB55" s="13"/>
      <c r="QJC55" s="13"/>
      <c r="QJD55" s="13"/>
      <c r="QJE55" s="13"/>
      <c r="QJF55" s="13"/>
      <c r="QJG55" s="13"/>
      <c r="QJH55" s="13"/>
      <c r="QJI55" s="13"/>
      <c r="QJJ55" s="13"/>
      <c r="QJK55" s="13"/>
      <c r="QJL55" s="13"/>
      <c r="QJM55" s="13"/>
      <c r="QJN55" s="13"/>
      <c r="QJO55" s="13"/>
      <c r="QJP55" s="13"/>
      <c r="QJQ55" s="13"/>
      <c r="QJR55" s="13"/>
      <c r="QJS55" s="13"/>
      <c r="QJT55" s="13"/>
      <c r="QJU55" s="13"/>
      <c r="QJV55" s="13"/>
      <c r="QJW55" s="13"/>
      <c r="QJX55" s="13"/>
      <c r="QJY55" s="13"/>
      <c r="QJZ55" s="13"/>
      <c r="QKA55" s="13"/>
      <c r="QKB55" s="13"/>
      <c r="QKC55" s="13"/>
      <c r="QKD55" s="13"/>
      <c r="QKE55" s="13"/>
      <c r="QKF55" s="13"/>
      <c r="QKG55" s="13"/>
      <c r="QKH55" s="13"/>
      <c r="QKI55" s="13"/>
      <c r="QKJ55" s="13"/>
      <c r="QKK55" s="13"/>
      <c r="QKL55" s="13"/>
      <c r="QKM55" s="13"/>
      <c r="QKN55" s="13"/>
      <c r="QKO55" s="13"/>
      <c r="QKP55" s="13"/>
      <c r="QKQ55" s="13"/>
      <c r="QKR55" s="13"/>
      <c r="QKS55" s="13"/>
      <c r="QKT55" s="13"/>
      <c r="QKU55" s="13"/>
      <c r="QKV55" s="13"/>
      <c r="QKW55" s="13"/>
      <c r="QKX55" s="13"/>
      <c r="QKY55" s="13"/>
      <c r="QKZ55" s="13"/>
      <c r="QLA55" s="13"/>
      <c r="QLB55" s="13"/>
      <c r="QLC55" s="13"/>
      <c r="QLD55" s="13"/>
      <c r="QLE55" s="13"/>
      <c r="QLF55" s="13"/>
      <c r="QLG55" s="13"/>
      <c r="QLH55" s="13"/>
      <c r="QLI55" s="13"/>
      <c r="QLJ55" s="13"/>
      <c r="QLK55" s="13"/>
      <c r="QLL55" s="13"/>
      <c r="QLM55" s="13"/>
      <c r="QLN55" s="13"/>
      <c r="QLO55" s="13"/>
      <c r="QLP55" s="13"/>
      <c r="QLQ55" s="13"/>
      <c r="QLR55" s="13"/>
      <c r="QLS55" s="13"/>
      <c r="QLT55" s="13"/>
      <c r="QLU55" s="13"/>
      <c r="QLV55" s="13"/>
      <c r="QLW55" s="13"/>
      <c r="QLX55" s="13"/>
      <c r="QLY55" s="13"/>
      <c r="QLZ55" s="13"/>
      <c r="QMA55" s="13"/>
      <c r="QMB55" s="13"/>
      <c r="QMC55" s="13"/>
      <c r="QMD55" s="13"/>
      <c r="QME55" s="13"/>
      <c r="QMF55" s="13"/>
      <c r="QMG55" s="13"/>
      <c r="QMH55" s="13"/>
      <c r="QMI55" s="13"/>
      <c r="QMJ55" s="13"/>
      <c r="QMK55" s="13"/>
      <c r="QML55" s="13"/>
      <c r="QMM55" s="13"/>
      <c r="QMN55" s="13"/>
      <c r="QMO55" s="13"/>
      <c r="QMP55" s="13"/>
      <c r="QMQ55" s="13"/>
      <c r="QMR55" s="13"/>
      <c r="QMS55" s="13"/>
      <c r="QMT55" s="13"/>
      <c r="QMU55" s="13"/>
      <c r="QMV55" s="13"/>
      <c r="QMW55" s="13"/>
      <c r="QMX55" s="13"/>
      <c r="QMY55" s="13"/>
      <c r="QMZ55" s="13"/>
      <c r="QNA55" s="13"/>
      <c r="QNB55" s="13"/>
      <c r="QNC55" s="13"/>
      <c r="QND55" s="13"/>
      <c r="QNE55" s="13"/>
      <c r="QNF55" s="13"/>
      <c r="QNG55" s="13"/>
      <c r="QNH55" s="13"/>
      <c r="QNI55" s="13"/>
      <c r="QNJ55" s="13"/>
      <c r="QNK55" s="13"/>
      <c r="QNL55" s="13"/>
      <c r="QNM55" s="13"/>
      <c r="QNN55" s="13"/>
      <c r="QNO55" s="13"/>
      <c r="QNP55" s="13"/>
      <c r="QNQ55" s="13"/>
      <c r="QNR55" s="13"/>
      <c r="QNS55" s="13"/>
      <c r="QNT55" s="13"/>
      <c r="QNU55" s="13"/>
      <c r="QNV55" s="13"/>
      <c r="QNW55" s="13"/>
      <c r="QNX55" s="13"/>
      <c r="QNY55" s="13"/>
      <c r="QNZ55" s="13"/>
      <c r="QOA55" s="13"/>
      <c r="QOB55" s="13"/>
      <c r="QOC55" s="13"/>
      <c r="QOD55" s="13"/>
      <c r="QOE55" s="13"/>
      <c r="QOF55" s="13"/>
      <c r="QOG55" s="13"/>
      <c r="QOH55" s="13"/>
      <c r="QOI55" s="13"/>
      <c r="QOJ55" s="13"/>
      <c r="QOK55" s="13"/>
      <c r="QOL55" s="13"/>
      <c r="QOM55" s="13"/>
      <c r="QON55" s="13"/>
      <c r="QOO55" s="13"/>
      <c r="QOP55" s="13"/>
      <c r="QOQ55" s="13"/>
      <c r="QOR55" s="13"/>
      <c r="QOS55" s="13"/>
      <c r="QOT55" s="13"/>
      <c r="QOU55" s="13"/>
      <c r="QOV55" s="13"/>
      <c r="QOW55" s="13"/>
      <c r="QOX55" s="13"/>
      <c r="QOY55" s="13"/>
      <c r="QOZ55" s="13"/>
      <c r="QPA55" s="13"/>
      <c r="QPB55" s="13"/>
      <c r="QPC55" s="13"/>
      <c r="QPD55" s="13"/>
      <c r="QPE55" s="13"/>
      <c r="QPF55" s="13"/>
      <c r="QPG55" s="13"/>
      <c r="QPH55" s="13"/>
      <c r="QPI55" s="13"/>
      <c r="QPJ55" s="13"/>
      <c r="QPK55" s="13"/>
      <c r="QPL55" s="13"/>
      <c r="QPM55" s="13"/>
      <c r="QPN55" s="13"/>
      <c r="QPO55" s="13"/>
      <c r="QPP55" s="13"/>
      <c r="QPQ55" s="13"/>
      <c r="QPR55" s="13"/>
      <c r="QPS55" s="13"/>
      <c r="QPT55" s="13"/>
      <c r="QPU55" s="13"/>
      <c r="QPV55" s="13"/>
      <c r="QPW55" s="13"/>
      <c r="QPX55" s="13"/>
      <c r="QPY55" s="13"/>
      <c r="QPZ55" s="13"/>
      <c r="QQA55" s="13"/>
      <c r="QQB55" s="13"/>
      <c r="QQC55" s="13"/>
      <c r="QQD55" s="13"/>
      <c r="QQE55" s="13"/>
      <c r="QQF55" s="13"/>
      <c r="QQG55" s="13"/>
      <c r="QQH55" s="13"/>
      <c r="QQI55" s="13"/>
      <c r="QQJ55" s="13"/>
      <c r="QQK55" s="13"/>
      <c r="QQL55" s="13"/>
      <c r="QQM55" s="13"/>
      <c r="QQN55" s="13"/>
      <c r="QQO55" s="13"/>
      <c r="QQP55" s="13"/>
      <c r="QQQ55" s="13"/>
      <c r="QQR55" s="13"/>
      <c r="QQS55" s="13"/>
      <c r="QQT55" s="13"/>
      <c r="QQU55" s="13"/>
      <c r="QQV55" s="13"/>
      <c r="QQW55" s="13"/>
      <c r="QQX55" s="13"/>
      <c r="QQY55" s="13"/>
      <c r="QQZ55" s="13"/>
      <c r="QRA55" s="13"/>
      <c r="QRB55" s="13"/>
      <c r="QRC55" s="13"/>
      <c r="QRD55" s="13"/>
      <c r="QRE55" s="13"/>
      <c r="QRF55" s="13"/>
      <c r="QRG55" s="13"/>
      <c r="QRH55" s="13"/>
      <c r="QRI55" s="13"/>
      <c r="QRJ55" s="13"/>
      <c r="QRK55" s="13"/>
      <c r="QRL55" s="13"/>
      <c r="QRM55" s="13"/>
      <c r="QRN55" s="13"/>
      <c r="QRO55" s="13"/>
      <c r="QRP55" s="13"/>
      <c r="QRQ55" s="13"/>
      <c r="QRR55" s="13"/>
      <c r="QRS55" s="13"/>
      <c r="QRT55" s="13"/>
      <c r="QRU55" s="13"/>
      <c r="QRV55" s="13"/>
      <c r="QRW55" s="13"/>
      <c r="QRX55" s="13"/>
      <c r="QRY55" s="13"/>
      <c r="QRZ55" s="13"/>
      <c r="QSA55" s="13"/>
      <c r="QSB55" s="13"/>
      <c r="QSC55" s="13"/>
      <c r="QSD55" s="13"/>
      <c r="QSE55" s="13"/>
      <c r="QSF55" s="13"/>
      <c r="QSG55" s="13"/>
      <c r="QSH55" s="13"/>
      <c r="QSI55" s="13"/>
      <c r="QSJ55" s="13"/>
      <c r="QSK55" s="13"/>
      <c r="QSL55" s="13"/>
      <c r="QSM55" s="13"/>
      <c r="QSN55" s="13"/>
      <c r="QSO55" s="13"/>
      <c r="QSP55" s="13"/>
      <c r="QSQ55" s="13"/>
      <c r="QSR55" s="13"/>
      <c r="QSS55" s="13"/>
      <c r="QST55" s="13"/>
      <c r="QSU55" s="13"/>
      <c r="QSV55" s="13"/>
      <c r="QSW55" s="13"/>
      <c r="QSX55" s="13"/>
      <c r="QSY55" s="13"/>
      <c r="QSZ55" s="13"/>
      <c r="QTA55" s="13"/>
      <c r="QTB55" s="13"/>
      <c r="QTC55" s="13"/>
      <c r="QTD55" s="13"/>
      <c r="QTE55" s="13"/>
      <c r="QTF55" s="13"/>
      <c r="QTG55" s="13"/>
      <c r="QTH55" s="13"/>
      <c r="QTI55" s="13"/>
      <c r="QTJ55" s="13"/>
      <c r="QTK55" s="13"/>
      <c r="QTL55" s="13"/>
      <c r="QTM55" s="13"/>
      <c r="QTN55" s="13"/>
      <c r="QTO55" s="13"/>
      <c r="QTP55" s="13"/>
      <c r="QTQ55" s="13"/>
      <c r="QTR55" s="13"/>
      <c r="QTS55" s="13"/>
      <c r="QTT55" s="13"/>
      <c r="QTU55" s="13"/>
      <c r="QTV55" s="13"/>
      <c r="QTW55" s="13"/>
      <c r="QTX55" s="13"/>
      <c r="QTY55" s="13"/>
      <c r="QTZ55" s="13"/>
      <c r="QUA55" s="13"/>
      <c r="QUB55" s="13"/>
      <c r="QUC55" s="13"/>
      <c r="QUD55" s="13"/>
      <c r="QUE55" s="13"/>
      <c r="QUF55" s="13"/>
      <c r="QUG55" s="13"/>
      <c r="QUH55" s="13"/>
      <c r="QUI55" s="13"/>
      <c r="QUJ55" s="13"/>
      <c r="QUK55" s="13"/>
      <c r="QUL55" s="13"/>
      <c r="QUM55" s="13"/>
      <c r="QUN55" s="13"/>
      <c r="QUO55" s="13"/>
      <c r="QUP55" s="13"/>
      <c r="QUQ55" s="13"/>
      <c r="QUR55" s="13"/>
      <c r="QUS55" s="13"/>
      <c r="QUT55" s="13"/>
      <c r="QUU55" s="13"/>
      <c r="QUV55" s="13"/>
      <c r="QUW55" s="13"/>
      <c r="QUX55" s="13"/>
      <c r="QUY55" s="13"/>
      <c r="QUZ55" s="13"/>
      <c r="QVA55" s="13"/>
      <c r="QVB55" s="13"/>
      <c r="QVC55" s="13"/>
      <c r="QVD55" s="13"/>
      <c r="QVE55" s="13"/>
      <c r="QVF55" s="13"/>
      <c r="QVG55" s="13"/>
      <c r="QVH55" s="13"/>
      <c r="QVI55" s="13"/>
      <c r="QVJ55" s="13"/>
      <c r="QVK55" s="13"/>
      <c r="QVL55" s="13"/>
      <c r="QVM55" s="13"/>
      <c r="QVN55" s="13"/>
      <c r="QVO55" s="13"/>
      <c r="QVP55" s="13"/>
      <c r="QVQ55" s="13"/>
      <c r="QVR55" s="13"/>
      <c r="QVS55" s="13"/>
      <c r="QVT55" s="13"/>
      <c r="QVU55" s="13"/>
      <c r="QVV55" s="13"/>
      <c r="QVW55" s="13"/>
      <c r="QVX55" s="13"/>
      <c r="QVY55" s="13"/>
      <c r="QVZ55" s="13"/>
      <c r="QWA55" s="13"/>
      <c r="QWB55" s="13"/>
      <c r="QWC55" s="13"/>
      <c r="QWD55" s="13"/>
      <c r="QWE55" s="13"/>
      <c r="QWF55" s="13"/>
      <c r="QWG55" s="13"/>
      <c r="QWH55" s="13"/>
      <c r="QWI55" s="13"/>
      <c r="QWJ55" s="13"/>
      <c r="QWK55" s="13"/>
      <c r="QWL55" s="13"/>
      <c r="QWM55" s="13"/>
      <c r="QWN55" s="13"/>
      <c r="QWO55" s="13"/>
      <c r="QWP55" s="13"/>
      <c r="QWQ55" s="13"/>
      <c r="QWR55" s="13"/>
      <c r="QWS55" s="13"/>
      <c r="QWT55" s="13"/>
      <c r="QWU55" s="13"/>
      <c r="QWV55" s="13"/>
      <c r="QWW55" s="13"/>
      <c r="QWX55" s="13"/>
      <c r="QWY55" s="13"/>
      <c r="QWZ55" s="13"/>
      <c r="QXA55" s="13"/>
      <c r="QXB55" s="13"/>
      <c r="QXC55" s="13"/>
      <c r="QXD55" s="13"/>
      <c r="QXE55" s="13"/>
      <c r="QXF55" s="13"/>
      <c r="QXG55" s="13"/>
      <c r="QXH55" s="13"/>
      <c r="QXI55" s="13"/>
      <c r="QXJ55" s="13"/>
      <c r="QXK55" s="13"/>
      <c r="QXL55" s="13"/>
      <c r="QXM55" s="13"/>
      <c r="QXN55" s="13"/>
      <c r="QXO55" s="13"/>
      <c r="QXP55" s="13"/>
      <c r="QXQ55" s="13"/>
      <c r="QXR55" s="13"/>
      <c r="QXS55" s="13"/>
      <c r="QXT55" s="13"/>
      <c r="QXU55" s="13"/>
      <c r="QXV55" s="13"/>
      <c r="QXW55" s="13"/>
      <c r="QXX55" s="13"/>
      <c r="QXY55" s="13"/>
      <c r="QXZ55" s="13"/>
      <c r="QYA55" s="13"/>
      <c r="QYB55" s="13"/>
      <c r="QYC55" s="13"/>
      <c r="QYD55" s="13"/>
      <c r="QYE55" s="13"/>
      <c r="QYF55" s="13"/>
      <c r="QYG55" s="13"/>
      <c r="QYH55" s="13"/>
      <c r="QYI55" s="13"/>
      <c r="QYJ55" s="13"/>
      <c r="QYK55" s="13"/>
      <c r="QYL55" s="13"/>
      <c r="QYM55" s="13"/>
      <c r="QYN55" s="13"/>
      <c r="QYO55" s="13"/>
      <c r="QYP55" s="13"/>
      <c r="QYQ55" s="13"/>
      <c r="QYR55" s="13"/>
      <c r="QYS55" s="13"/>
      <c r="QYT55" s="13"/>
      <c r="QYU55" s="13"/>
      <c r="QYV55" s="13"/>
      <c r="QYW55" s="13"/>
      <c r="QYX55" s="13"/>
      <c r="QYY55" s="13"/>
      <c r="QYZ55" s="13"/>
      <c r="QZA55" s="13"/>
      <c r="QZB55" s="13"/>
      <c r="QZC55" s="13"/>
      <c r="QZD55" s="13"/>
      <c r="QZE55" s="13"/>
      <c r="QZF55" s="13"/>
      <c r="QZG55" s="13"/>
      <c r="QZH55" s="13"/>
      <c r="QZI55" s="13"/>
      <c r="QZJ55" s="13"/>
      <c r="QZK55" s="13"/>
      <c r="QZL55" s="13"/>
      <c r="QZM55" s="13"/>
      <c r="QZN55" s="13"/>
      <c r="QZO55" s="13"/>
      <c r="QZP55" s="13"/>
      <c r="QZQ55" s="13"/>
      <c r="QZR55" s="13"/>
      <c r="QZS55" s="13"/>
      <c r="QZT55" s="13"/>
      <c r="QZU55" s="13"/>
      <c r="QZV55" s="13"/>
      <c r="QZW55" s="13"/>
      <c r="QZX55" s="13"/>
      <c r="QZY55" s="13"/>
      <c r="QZZ55" s="13"/>
      <c r="RAA55" s="13"/>
      <c r="RAB55" s="13"/>
      <c r="RAC55" s="13"/>
      <c r="RAD55" s="13"/>
      <c r="RAE55" s="13"/>
      <c r="RAF55" s="13"/>
      <c r="RAG55" s="13"/>
      <c r="RAH55" s="13"/>
      <c r="RAI55" s="13"/>
      <c r="RAJ55" s="13"/>
      <c r="RAK55" s="13"/>
      <c r="RAL55" s="13"/>
      <c r="RAM55" s="13"/>
      <c r="RAN55" s="13"/>
      <c r="RAO55" s="13"/>
      <c r="RAP55" s="13"/>
      <c r="RAQ55" s="13"/>
      <c r="RAR55" s="13"/>
      <c r="RAS55" s="13"/>
      <c r="RAT55" s="13"/>
      <c r="RAU55" s="13"/>
      <c r="RAV55" s="13"/>
      <c r="RAW55" s="13"/>
      <c r="RAX55" s="13"/>
      <c r="RAY55" s="13"/>
      <c r="RAZ55" s="13"/>
      <c r="RBA55" s="13"/>
      <c r="RBB55" s="13"/>
      <c r="RBC55" s="13"/>
      <c r="RBD55" s="13"/>
      <c r="RBE55" s="13"/>
      <c r="RBF55" s="13"/>
      <c r="RBG55" s="13"/>
      <c r="RBH55" s="13"/>
      <c r="RBI55" s="13"/>
      <c r="RBJ55" s="13"/>
      <c r="RBK55" s="13"/>
      <c r="RBL55" s="13"/>
      <c r="RBM55" s="13"/>
      <c r="RBN55" s="13"/>
      <c r="RBO55" s="13"/>
      <c r="RBP55" s="13"/>
      <c r="RBQ55" s="13"/>
      <c r="RBR55" s="13"/>
      <c r="RBS55" s="13"/>
      <c r="RBT55" s="13"/>
      <c r="RBU55" s="13"/>
      <c r="RBV55" s="13"/>
      <c r="RBW55" s="13"/>
      <c r="RBX55" s="13"/>
      <c r="RBY55" s="13"/>
      <c r="RBZ55" s="13"/>
      <c r="RCA55" s="13"/>
      <c r="RCB55" s="13"/>
      <c r="RCC55" s="13"/>
      <c r="RCD55" s="13"/>
      <c r="RCE55" s="13"/>
      <c r="RCF55" s="13"/>
      <c r="RCG55" s="13"/>
      <c r="RCH55" s="13"/>
      <c r="RCI55" s="13"/>
      <c r="RCJ55" s="13"/>
      <c r="RCK55" s="13"/>
      <c r="RCL55" s="13"/>
      <c r="RCM55" s="13"/>
      <c r="RCN55" s="13"/>
      <c r="RCO55" s="13"/>
      <c r="RCP55" s="13"/>
      <c r="RCQ55" s="13"/>
      <c r="RCR55" s="13"/>
      <c r="RCS55" s="13"/>
      <c r="RCT55" s="13"/>
      <c r="RCU55" s="13"/>
      <c r="RCV55" s="13"/>
      <c r="RCW55" s="13"/>
      <c r="RCX55" s="13"/>
      <c r="RCY55" s="13"/>
      <c r="RCZ55" s="13"/>
      <c r="RDA55" s="13"/>
      <c r="RDB55" s="13"/>
      <c r="RDC55" s="13"/>
      <c r="RDD55" s="13"/>
      <c r="RDE55" s="13"/>
      <c r="RDF55" s="13"/>
      <c r="RDG55" s="13"/>
      <c r="RDH55" s="13"/>
      <c r="RDI55" s="13"/>
      <c r="RDJ55" s="13"/>
      <c r="RDK55" s="13"/>
      <c r="RDL55" s="13"/>
      <c r="RDM55" s="13"/>
      <c r="RDN55" s="13"/>
      <c r="RDO55" s="13"/>
      <c r="RDP55" s="13"/>
      <c r="RDQ55" s="13"/>
      <c r="RDR55" s="13"/>
      <c r="RDS55" s="13"/>
      <c r="RDT55" s="13"/>
      <c r="RDU55" s="13"/>
      <c r="RDV55" s="13"/>
      <c r="RDW55" s="13"/>
      <c r="RDX55" s="13"/>
      <c r="RDY55" s="13"/>
      <c r="RDZ55" s="13"/>
      <c r="REA55" s="13"/>
      <c r="REB55" s="13"/>
      <c r="REC55" s="13"/>
      <c r="RED55" s="13"/>
      <c r="REE55" s="13"/>
      <c r="REF55" s="13"/>
      <c r="REG55" s="13"/>
      <c r="REH55" s="13"/>
      <c r="REI55" s="13"/>
      <c r="REJ55" s="13"/>
      <c r="REK55" s="13"/>
      <c r="REL55" s="13"/>
      <c r="REM55" s="13"/>
      <c r="REN55" s="13"/>
      <c r="REO55" s="13"/>
      <c r="REP55" s="13"/>
      <c r="REQ55" s="13"/>
      <c r="RER55" s="13"/>
      <c r="RES55" s="13"/>
      <c r="RET55" s="13"/>
      <c r="REU55" s="13"/>
      <c r="REV55" s="13"/>
      <c r="REW55" s="13"/>
      <c r="REX55" s="13"/>
      <c r="REY55" s="13"/>
      <c r="REZ55" s="13"/>
      <c r="RFA55" s="13"/>
      <c r="RFB55" s="13"/>
      <c r="RFC55" s="13"/>
      <c r="RFD55" s="13"/>
      <c r="RFE55" s="13"/>
      <c r="RFF55" s="13"/>
      <c r="RFG55" s="13"/>
      <c r="RFH55" s="13"/>
      <c r="RFI55" s="13"/>
      <c r="RFJ55" s="13"/>
      <c r="RFK55" s="13"/>
      <c r="RFL55" s="13"/>
      <c r="RFM55" s="13"/>
      <c r="RFN55" s="13"/>
      <c r="RFO55" s="13"/>
      <c r="RFP55" s="13"/>
      <c r="RFQ55" s="13"/>
      <c r="RFR55" s="13"/>
      <c r="RFS55" s="13"/>
      <c r="RFT55" s="13"/>
      <c r="RFU55" s="13"/>
      <c r="RFV55" s="13"/>
      <c r="RFW55" s="13"/>
      <c r="RFX55" s="13"/>
      <c r="RFY55" s="13"/>
      <c r="RFZ55" s="13"/>
      <c r="RGA55" s="13"/>
      <c r="RGB55" s="13"/>
      <c r="RGC55" s="13"/>
      <c r="RGD55" s="13"/>
      <c r="RGE55" s="13"/>
      <c r="RGF55" s="13"/>
      <c r="RGG55" s="13"/>
      <c r="RGH55" s="13"/>
      <c r="RGI55" s="13"/>
      <c r="RGJ55" s="13"/>
      <c r="RGK55" s="13"/>
      <c r="RGL55" s="13"/>
      <c r="RGM55" s="13"/>
      <c r="RGN55" s="13"/>
      <c r="RGO55" s="13"/>
      <c r="RGP55" s="13"/>
      <c r="RGQ55" s="13"/>
      <c r="RGR55" s="13"/>
      <c r="RGS55" s="13"/>
      <c r="RGT55" s="13"/>
      <c r="RGU55" s="13"/>
      <c r="RGV55" s="13"/>
      <c r="RGW55" s="13"/>
      <c r="RGX55" s="13"/>
      <c r="RGY55" s="13"/>
      <c r="RGZ55" s="13"/>
      <c r="RHA55" s="13"/>
      <c r="RHB55" s="13"/>
      <c r="RHC55" s="13"/>
      <c r="RHD55" s="13"/>
      <c r="RHE55" s="13"/>
      <c r="RHF55" s="13"/>
      <c r="RHG55" s="13"/>
      <c r="RHH55" s="13"/>
      <c r="RHI55" s="13"/>
      <c r="RHJ55" s="13"/>
      <c r="RHK55" s="13"/>
      <c r="RHL55" s="13"/>
      <c r="RHM55" s="13"/>
      <c r="RHN55" s="13"/>
      <c r="RHO55" s="13"/>
      <c r="RHP55" s="13"/>
      <c r="RHQ55" s="13"/>
      <c r="RHR55" s="13"/>
      <c r="RHS55" s="13"/>
      <c r="RHT55" s="13"/>
      <c r="RHU55" s="13"/>
      <c r="RHV55" s="13"/>
      <c r="RHW55" s="13"/>
      <c r="RHX55" s="13"/>
      <c r="RHY55" s="13"/>
      <c r="RHZ55" s="13"/>
      <c r="RIA55" s="13"/>
      <c r="RIB55" s="13"/>
      <c r="RIC55" s="13"/>
      <c r="RID55" s="13"/>
      <c r="RIE55" s="13"/>
      <c r="RIF55" s="13"/>
      <c r="RIG55" s="13"/>
      <c r="RIH55" s="13"/>
      <c r="RII55" s="13"/>
      <c r="RIJ55" s="13"/>
      <c r="RIK55" s="13"/>
      <c r="RIL55" s="13"/>
      <c r="RIM55" s="13"/>
      <c r="RIN55" s="13"/>
      <c r="RIO55" s="13"/>
      <c r="RIP55" s="13"/>
      <c r="RIQ55" s="13"/>
      <c r="RIR55" s="13"/>
      <c r="RIS55" s="13"/>
      <c r="RIT55" s="13"/>
      <c r="RIU55" s="13"/>
      <c r="RIV55" s="13"/>
      <c r="RIW55" s="13"/>
      <c r="RIX55" s="13"/>
      <c r="RIY55" s="13"/>
      <c r="RIZ55" s="13"/>
      <c r="RJA55" s="13"/>
      <c r="RJB55" s="13"/>
      <c r="RJC55" s="13"/>
      <c r="RJD55" s="13"/>
      <c r="RJE55" s="13"/>
      <c r="RJF55" s="13"/>
      <c r="RJG55" s="13"/>
      <c r="RJH55" s="13"/>
      <c r="RJI55" s="13"/>
      <c r="RJJ55" s="13"/>
      <c r="RJK55" s="13"/>
      <c r="RJL55" s="13"/>
      <c r="RJM55" s="13"/>
      <c r="RJN55" s="13"/>
      <c r="RJO55" s="13"/>
      <c r="RJP55" s="13"/>
      <c r="RJQ55" s="13"/>
      <c r="RJR55" s="13"/>
      <c r="RJS55" s="13"/>
      <c r="RJT55" s="13"/>
      <c r="RJU55" s="13"/>
      <c r="RJV55" s="13"/>
      <c r="RJW55" s="13"/>
      <c r="RJX55" s="13"/>
      <c r="RJY55" s="13"/>
      <c r="RJZ55" s="13"/>
      <c r="RKA55" s="13"/>
      <c r="RKB55" s="13"/>
      <c r="RKC55" s="13"/>
      <c r="RKD55" s="13"/>
      <c r="RKE55" s="13"/>
      <c r="RKF55" s="13"/>
      <c r="RKG55" s="13"/>
      <c r="RKH55" s="13"/>
      <c r="RKI55" s="13"/>
      <c r="RKJ55" s="13"/>
      <c r="RKK55" s="13"/>
      <c r="RKL55" s="13"/>
      <c r="RKM55" s="13"/>
      <c r="RKN55" s="13"/>
      <c r="RKO55" s="13"/>
      <c r="RKP55" s="13"/>
      <c r="RKQ55" s="13"/>
      <c r="RKR55" s="13"/>
      <c r="RKS55" s="13"/>
      <c r="RKT55" s="13"/>
      <c r="RKU55" s="13"/>
      <c r="RKV55" s="13"/>
      <c r="RKW55" s="13"/>
      <c r="RKX55" s="13"/>
      <c r="RKY55" s="13"/>
      <c r="RKZ55" s="13"/>
      <c r="RLA55" s="13"/>
      <c r="RLB55" s="13"/>
      <c r="RLC55" s="13"/>
      <c r="RLD55" s="13"/>
      <c r="RLE55" s="13"/>
      <c r="RLF55" s="13"/>
      <c r="RLG55" s="13"/>
      <c r="RLH55" s="13"/>
      <c r="RLI55" s="13"/>
      <c r="RLJ55" s="13"/>
      <c r="RLK55" s="13"/>
      <c r="RLL55" s="13"/>
      <c r="RLM55" s="13"/>
      <c r="RLN55" s="13"/>
      <c r="RLO55" s="13"/>
      <c r="RLP55" s="13"/>
      <c r="RLQ55" s="13"/>
      <c r="RLR55" s="13"/>
      <c r="RLS55" s="13"/>
      <c r="RLT55" s="13"/>
      <c r="RLU55" s="13"/>
      <c r="RLV55" s="13"/>
      <c r="RLW55" s="13"/>
      <c r="RLX55" s="13"/>
      <c r="RLY55" s="13"/>
      <c r="RLZ55" s="13"/>
      <c r="RMA55" s="13"/>
      <c r="RMB55" s="13"/>
      <c r="RMC55" s="13"/>
      <c r="RMD55" s="13"/>
      <c r="RME55" s="13"/>
      <c r="RMF55" s="13"/>
      <c r="RMG55" s="13"/>
      <c r="RMH55" s="13"/>
      <c r="RMI55" s="13"/>
      <c r="RMJ55" s="13"/>
      <c r="RMK55" s="13"/>
      <c r="RML55" s="13"/>
      <c r="RMM55" s="13"/>
      <c r="RMN55" s="13"/>
      <c r="RMO55" s="13"/>
      <c r="RMP55" s="13"/>
      <c r="RMQ55" s="13"/>
      <c r="RMR55" s="13"/>
      <c r="RMS55" s="13"/>
      <c r="RMT55" s="13"/>
      <c r="RMU55" s="13"/>
      <c r="RMV55" s="13"/>
      <c r="RMW55" s="13"/>
      <c r="RMX55" s="13"/>
      <c r="RMY55" s="13"/>
      <c r="RMZ55" s="13"/>
      <c r="RNA55" s="13"/>
      <c r="RNB55" s="13"/>
      <c r="RNC55" s="13"/>
      <c r="RND55" s="13"/>
      <c r="RNE55" s="13"/>
      <c r="RNF55" s="13"/>
      <c r="RNG55" s="13"/>
      <c r="RNH55" s="13"/>
      <c r="RNI55" s="13"/>
      <c r="RNJ55" s="13"/>
      <c r="RNK55" s="13"/>
      <c r="RNL55" s="13"/>
      <c r="RNM55" s="13"/>
      <c r="RNN55" s="13"/>
      <c r="RNO55" s="13"/>
      <c r="RNP55" s="13"/>
      <c r="RNQ55" s="13"/>
      <c r="RNR55" s="13"/>
      <c r="RNS55" s="13"/>
      <c r="RNT55" s="13"/>
      <c r="RNU55" s="13"/>
      <c r="RNV55" s="13"/>
      <c r="RNW55" s="13"/>
      <c r="RNX55" s="13"/>
      <c r="RNY55" s="13"/>
      <c r="RNZ55" s="13"/>
      <c r="ROA55" s="13"/>
      <c r="ROB55" s="13"/>
      <c r="ROC55" s="13"/>
      <c r="ROD55" s="13"/>
      <c r="ROE55" s="13"/>
      <c r="ROF55" s="13"/>
      <c r="ROG55" s="13"/>
      <c r="ROH55" s="13"/>
      <c r="ROI55" s="13"/>
      <c r="ROJ55" s="13"/>
      <c r="ROK55" s="13"/>
      <c r="ROL55" s="13"/>
      <c r="ROM55" s="13"/>
      <c r="RON55" s="13"/>
      <c r="ROO55" s="13"/>
      <c r="ROP55" s="13"/>
      <c r="ROQ55" s="13"/>
      <c r="ROR55" s="13"/>
      <c r="ROS55" s="13"/>
      <c r="ROT55" s="13"/>
      <c r="ROU55" s="13"/>
      <c r="ROV55" s="13"/>
      <c r="ROW55" s="13"/>
      <c r="ROX55" s="13"/>
      <c r="ROY55" s="13"/>
      <c r="ROZ55" s="13"/>
      <c r="RPA55" s="13"/>
      <c r="RPB55" s="13"/>
      <c r="RPC55" s="13"/>
      <c r="RPD55" s="13"/>
      <c r="RPE55" s="13"/>
      <c r="RPF55" s="13"/>
      <c r="RPG55" s="13"/>
      <c r="RPH55" s="13"/>
      <c r="RPI55" s="13"/>
      <c r="RPJ55" s="13"/>
      <c r="RPK55" s="13"/>
      <c r="RPL55" s="13"/>
      <c r="RPM55" s="13"/>
      <c r="RPN55" s="13"/>
      <c r="RPO55" s="13"/>
      <c r="RPP55" s="13"/>
      <c r="RPQ55" s="13"/>
      <c r="RPR55" s="13"/>
      <c r="RPS55" s="13"/>
      <c r="RPT55" s="13"/>
      <c r="RPU55" s="13"/>
      <c r="RPV55" s="13"/>
      <c r="RPW55" s="13"/>
      <c r="RPX55" s="13"/>
      <c r="RPY55" s="13"/>
      <c r="RPZ55" s="13"/>
      <c r="RQA55" s="13"/>
      <c r="RQB55" s="13"/>
      <c r="RQC55" s="13"/>
      <c r="RQD55" s="13"/>
      <c r="RQE55" s="13"/>
      <c r="RQF55" s="13"/>
      <c r="RQG55" s="13"/>
      <c r="RQH55" s="13"/>
      <c r="RQI55" s="13"/>
      <c r="RQJ55" s="13"/>
      <c r="RQK55" s="13"/>
      <c r="RQL55" s="13"/>
      <c r="RQM55" s="13"/>
      <c r="RQN55" s="13"/>
      <c r="RQO55" s="13"/>
      <c r="RQP55" s="13"/>
      <c r="RQQ55" s="13"/>
      <c r="RQR55" s="13"/>
      <c r="RQS55" s="13"/>
      <c r="RQT55" s="13"/>
      <c r="RQU55" s="13"/>
      <c r="RQV55" s="13"/>
      <c r="RQW55" s="13"/>
      <c r="RQX55" s="13"/>
      <c r="RQY55" s="13"/>
      <c r="RQZ55" s="13"/>
      <c r="RRA55" s="13"/>
      <c r="RRB55" s="13"/>
      <c r="RRC55" s="13"/>
      <c r="RRD55" s="13"/>
      <c r="RRE55" s="13"/>
      <c r="RRF55" s="13"/>
      <c r="RRG55" s="13"/>
      <c r="RRH55" s="13"/>
      <c r="RRI55" s="13"/>
      <c r="RRJ55" s="13"/>
      <c r="RRK55" s="13"/>
      <c r="RRL55" s="13"/>
      <c r="RRM55" s="13"/>
      <c r="RRN55" s="13"/>
      <c r="RRO55" s="13"/>
      <c r="RRP55" s="13"/>
      <c r="RRQ55" s="13"/>
      <c r="RRR55" s="13"/>
      <c r="RRS55" s="13"/>
      <c r="RRT55" s="13"/>
      <c r="RRU55" s="13"/>
      <c r="RRV55" s="13"/>
      <c r="RRW55" s="13"/>
      <c r="RRX55" s="13"/>
      <c r="RRY55" s="13"/>
      <c r="RRZ55" s="13"/>
      <c r="RSA55" s="13"/>
      <c r="RSB55" s="13"/>
      <c r="RSC55" s="13"/>
      <c r="RSD55" s="13"/>
      <c r="RSE55" s="13"/>
      <c r="RSF55" s="13"/>
      <c r="RSG55" s="13"/>
      <c r="RSH55" s="13"/>
      <c r="RSI55" s="13"/>
      <c r="RSJ55" s="13"/>
      <c r="RSK55" s="13"/>
      <c r="RSL55" s="13"/>
      <c r="RSM55" s="13"/>
      <c r="RSN55" s="13"/>
      <c r="RSO55" s="13"/>
      <c r="RSP55" s="13"/>
      <c r="RSQ55" s="13"/>
      <c r="RSR55" s="13"/>
      <c r="RSS55" s="13"/>
      <c r="RST55" s="13"/>
      <c r="RSU55" s="13"/>
      <c r="RSV55" s="13"/>
      <c r="RSW55" s="13"/>
      <c r="RSX55" s="13"/>
      <c r="RSY55" s="13"/>
      <c r="RSZ55" s="13"/>
      <c r="RTA55" s="13"/>
      <c r="RTB55" s="13"/>
      <c r="RTC55" s="13"/>
      <c r="RTD55" s="13"/>
      <c r="RTE55" s="13"/>
      <c r="RTF55" s="13"/>
      <c r="RTG55" s="13"/>
      <c r="RTH55" s="13"/>
      <c r="RTI55" s="13"/>
      <c r="RTJ55" s="13"/>
      <c r="RTK55" s="13"/>
      <c r="RTL55" s="13"/>
      <c r="RTM55" s="13"/>
      <c r="RTN55" s="13"/>
      <c r="RTO55" s="13"/>
      <c r="RTP55" s="13"/>
      <c r="RTQ55" s="13"/>
      <c r="RTR55" s="13"/>
      <c r="RTS55" s="13"/>
      <c r="RTT55" s="13"/>
      <c r="RTU55" s="13"/>
      <c r="RTV55" s="13"/>
      <c r="RTW55" s="13"/>
      <c r="RTX55" s="13"/>
      <c r="RTY55" s="13"/>
      <c r="RTZ55" s="13"/>
      <c r="RUA55" s="13"/>
      <c r="RUB55" s="13"/>
      <c r="RUC55" s="13"/>
      <c r="RUD55" s="13"/>
      <c r="RUE55" s="13"/>
      <c r="RUF55" s="13"/>
      <c r="RUG55" s="13"/>
      <c r="RUH55" s="13"/>
      <c r="RUI55" s="13"/>
      <c r="RUJ55" s="13"/>
      <c r="RUK55" s="13"/>
      <c r="RUL55" s="13"/>
      <c r="RUM55" s="13"/>
      <c r="RUN55" s="13"/>
      <c r="RUO55" s="13"/>
      <c r="RUP55" s="13"/>
      <c r="RUQ55" s="13"/>
      <c r="RUR55" s="13"/>
      <c r="RUS55" s="13"/>
      <c r="RUT55" s="13"/>
      <c r="RUU55" s="13"/>
      <c r="RUV55" s="13"/>
      <c r="RUW55" s="13"/>
      <c r="RUX55" s="13"/>
      <c r="RUY55" s="13"/>
      <c r="RUZ55" s="13"/>
      <c r="RVA55" s="13"/>
      <c r="RVB55" s="13"/>
      <c r="RVC55" s="13"/>
      <c r="RVD55" s="13"/>
      <c r="RVE55" s="13"/>
      <c r="RVF55" s="13"/>
      <c r="RVG55" s="13"/>
      <c r="RVH55" s="13"/>
      <c r="RVI55" s="13"/>
      <c r="RVJ55" s="13"/>
      <c r="RVK55" s="13"/>
      <c r="RVL55" s="13"/>
      <c r="RVM55" s="13"/>
      <c r="RVN55" s="13"/>
      <c r="RVO55" s="13"/>
      <c r="RVP55" s="13"/>
      <c r="RVQ55" s="13"/>
      <c r="RVR55" s="13"/>
      <c r="RVS55" s="13"/>
      <c r="RVT55" s="13"/>
      <c r="RVU55" s="13"/>
      <c r="RVV55" s="13"/>
      <c r="RVW55" s="13"/>
      <c r="RVX55" s="13"/>
      <c r="RVY55" s="13"/>
      <c r="RVZ55" s="13"/>
      <c r="RWA55" s="13"/>
      <c r="RWB55" s="13"/>
      <c r="RWC55" s="13"/>
      <c r="RWD55" s="13"/>
      <c r="RWE55" s="13"/>
      <c r="RWF55" s="13"/>
      <c r="RWG55" s="13"/>
      <c r="RWH55" s="13"/>
      <c r="RWI55" s="13"/>
      <c r="RWJ55" s="13"/>
      <c r="RWK55" s="13"/>
      <c r="RWL55" s="13"/>
      <c r="RWM55" s="13"/>
      <c r="RWN55" s="13"/>
      <c r="RWO55" s="13"/>
      <c r="RWP55" s="13"/>
      <c r="RWQ55" s="13"/>
      <c r="RWR55" s="13"/>
      <c r="RWS55" s="13"/>
      <c r="RWT55" s="13"/>
      <c r="RWU55" s="13"/>
      <c r="RWV55" s="13"/>
      <c r="RWW55" s="13"/>
      <c r="RWX55" s="13"/>
      <c r="RWY55" s="13"/>
      <c r="RWZ55" s="13"/>
      <c r="RXA55" s="13"/>
      <c r="RXB55" s="13"/>
      <c r="RXC55" s="13"/>
      <c r="RXD55" s="13"/>
      <c r="RXE55" s="13"/>
      <c r="RXF55" s="13"/>
      <c r="RXG55" s="13"/>
      <c r="RXH55" s="13"/>
      <c r="RXI55" s="13"/>
      <c r="RXJ55" s="13"/>
      <c r="RXK55" s="13"/>
      <c r="RXL55" s="13"/>
      <c r="RXM55" s="13"/>
      <c r="RXN55" s="13"/>
      <c r="RXO55" s="13"/>
      <c r="RXP55" s="13"/>
      <c r="RXQ55" s="13"/>
      <c r="RXR55" s="13"/>
      <c r="RXS55" s="13"/>
      <c r="RXT55" s="13"/>
      <c r="RXU55" s="13"/>
      <c r="RXV55" s="13"/>
      <c r="RXW55" s="13"/>
      <c r="RXX55" s="13"/>
      <c r="RXY55" s="13"/>
      <c r="RXZ55" s="13"/>
      <c r="RYA55" s="13"/>
      <c r="RYB55" s="13"/>
      <c r="RYC55" s="13"/>
      <c r="RYD55" s="13"/>
      <c r="RYE55" s="13"/>
      <c r="RYF55" s="13"/>
      <c r="RYG55" s="13"/>
      <c r="RYH55" s="13"/>
      <c r="RYI55" s="13"/>
      <c r="RYJ55" s="13"/>
      <c r="RYK55" s="13"/>
      <c r="RYL55" s="13"/>
      <c r="RYM55" s="13"/>
      <c r="RYN55" s="13"/>
      <c r="RYO55" s="13"/>
      <c r="RYP55" s="13"/>
      <c r="RYQ55" s="13"/>
      <c r="RYR55" s="13"/>
      <c r="RYS55" s="13"/>
      <c r="RYT55" s="13"/>
      <c r="RYU55" s="13"/>
      <c r="RYV55" s="13"/>
      <c r="RYW55" s="13"/>
      <c r="RYX55" s="13"/>
      <c r="RYY55" s="13"/>
      <c r="RYZ55" s="13"/>
      <c r="RZA55" s="13"/>
      <c r="RZB55" s="13"/>
      <c r="RZC55" s="13"/>
      <c r="RZD55" s="13"/>
      <c r="RZE55" s="13"/>
      <c r="RZF55" s="13"/>
      <c r="RZG55" s="13"/>
      <c r="RZH55" s="13"/>
      <c r="RZI55" s="13"/>
      <c r="RZJ55" s="13"/>
      <c r="RZK55" s="13"/>
      <c r="RZL55" s="13"/>
      <c r="RZM55" s="13"/>
      <c r="RZN55" s="13"/>
      <c r="RZO55" s="13"/>
      <c r="RZP55" s="13"/>
      <c r="RZQ55" s="13"/>
      <c r="RZR55" s="13"/>
      <c r="RZS55" s="13"/>
      <c r="RZT55" s="13"/>
      <c r="RZU55" s="13"/>
      <c r="RZV55" s="13"/>
      <c r="RZW55" s="13"/>
      <c r="RZX55" s="13"/>
      <c r="RZY55" s="13"/>
      <c r="RZZ55" s="13"/>
      <c r="SAA55" s="13"/>
      <c r="SAB55" s="13"/>
      <c r="SAC55" s="13"/>
      <c r="SAD55" s="13"/>
      <c r="SAE55" s="13"/>
      <c r="SAF55" s="13"/>
      <c r="SAG55" s="13"/>
      <c r="SAH55" s="13"/>
      <c r="SAI55" s="13"/>
      <c r="SAJ55" s="13"/>
      <c r="SAK55" s="13"/>
      <c r="SAL55" s="13"/>
      <c r="SAM55" s="13"/>
      <c r="SAN55" s="13"/>
      <c r="SAO55" s="13"/>
      <c r="SAP55" s="13"/>
      <c r="SAQ55" s="13"/>
      <c r="SAR55" s="13"/>
      <c r="SAS55" s="13"/>
      <c r="SAT55" s="13"/>
      <c r="SAU55" s="13"/>
      <c r="SAV55" s="13"/>
      <c r="SAW55" s="13"/>
      <c r="SAX55" s="13"/>
      <c r="SAY55" s="13"/>
      <c r="SAZ55" s="13"/>
      <c r="SBA55" s="13"/>
      <c r="SBB55" s="13"/>
      <c r="SBC55" s="13"/>
      <c r="SBD55" s="13"/>
      <c r="SBE55" s="13"/>
      <c r="SBF55" s="13"/>
      <c r="SBG55" s="13"/>
      <c r="SBH55" s="13"/>
      <c r="SBI55" s="13"/>
      <c r="SBJ55" s="13"/>
      <c r="SBK55" s="13"/>
      <c r="SBL55" s="13"/>
      <c r="SBM55" s="13"/>
      <c r="SBN55" s="13"/>
      <c r="SBO55" s="13"/>
      <c r="SBP55" s="13"/>
      <c r="SBQ55" s="13"/>
      <c r="SBR55" s="13"/>
      <c r="SBS55" s="13"/>
      <c r="SBT55" s="13"/>
      <c r="SBU55" s="13"/>
      <c r="SBV55" s="13"/>
      <c r="SBW55" s="13"/>
      <c r="SBX55" s="13"/>
      <c r="SBY55" s="13"/>
      <c r="SBZ55" s="13"/>
      <c r="SCA55" s="13"/>
      <c r="SCB55" s="13"/>
      <c r="SCC55" s="13"/>
      <c r="SCD55" s="13"/>
      <c r="SCE55" s="13"/>
      <c r="SCF55" s="13"/>
      <c r="SCG55" s="13"/>
      <c r="SCH55" s="13"/>
      <c r="SCI55" s="13"/>
      <c r="SCJ55" s="13"/>
      <c r="SCK55" s="13"/>
      <c r="SCL55" s="13"/>
      <c r="SCM55" s="13"/>
      <c r="SCN55" s="13"/>
      <c r="SCO55" s="13"/>
      <c r="SCP55" s="13"/>
      <c r="SCQ55" s="13"/>
      <c r="SCR55" s="13"/>
      <c r="SCS55" s="13"/>
      <c r="SCT55" s="13"/>
      <c r="SCU55" s="13"/>
      <c r="SCV55" s="13"/>
      <c r="SCW55" s="13"/>
      <c r="SCX55" s="13"/>
      <c r="SCY55" s="13"/>
      <c r="SCZ55" s="13"/>
      <c r="SDA55" s="13"/>
      <c r="SDB55" s="13"/>
      <c r="SDC55" s="13"/>
      <c r="SDD55" s="13"/>
      <c r="SDE55" s="13"/>
      <c r="SDF55" s="13"/>
      <c r="SDG55" s="13"/>
      <c r="SDH55" s="13"/>
      <c r="SDI55" s="13"/>
      <c r="SDJ55" s="13"/>
      <c r="SDK55" s="13"/>
      <c r="SDL55" s="13"/>
      <c r="SDM55" s="13"/>
      <c r="SDN55" s="13"/>
      <c r="SDO55" s="13"/>
      <c r="SDP55" s="13"/>
      <c r="SDQ55" s="13"/>
      <c r="SDR55" s="13"/>
      <c r="SDS55" s="13"/>
      <c r="SDT55" s="13"/>
      <c r="SDU55" s="13"/>
      <c r="SDV55" s="13"/>
      <c r="SDW55" s="13"/>
      <c r="SDX55" s="13"/>
      <c r="SDY55" s="13"/>
      <c r="SDZ55" s="13"/>
      <c r="SEA55" s="13"/>
      <c r="SEB55" s="13"/>
      <c r="SEC55" s="13"/>
      <c r="SED55" s="13"/>
      <c r="SEE55" s="13"/>
      <c r="SEF55" s="13"/>
      <c r="SEG55" s="13"/>
      <c r="SEH55" s="13"/>
      <c r="SEI55" s="13"/>
      <c r="SEJ55" s="13"/>
      <c r="SEK55" s="13"/>
      <c r="SEL55" s="13"/>
      <c r="SEM55" s="13"/>
      <c r="SEN55" s="13"/>
      <c r="SEO55" s="13"/>
      <c r="SEP55" s="13"/>
      <c r="SEQ55" s="13"/>
      <c r="SER55" s="13"/>
      <c r="SES55" s="13"/>
      <c r="SET55" s="13"/>
      <c r="SEU55" s="13"/>
      <c r="SEV55" s="13"/>
      <c r="SEW55" s="13"/>
      <c r="SEX55" s="13"/>
      <c r="SEY55" s="13"/>
      <c r="SEZ55" s="13"/>
      <c r="SFA55" s="13"/>
      <c r="SFB55" s="13"/>
      <c r="SFC55" s="13"/>
      <c r="SFD55" s="13"/>
      <c r="SFE55" s="13"/>
      <c r="SFF55" s="13"/>
      <c r="SFG55" s="13"/>
      <c r="SFH55" s="13"/>
      <c r="SFI55" s="13"/>
      <c r="SFJ55" s="13"/>
      <c r="SFK55" s="13"/>
      <c r="SFL55" s="13"/>
      <c r="SFM55" s="13"/>
      <c r="SFN55" s="13"/>
      <c r="SFO55" s="13"/>
      <c r="SFP55" s="13"/>
      <c r="SFQ55" s="13"/>
      <c r="SFR55" s="13"/>
      <c r="SFS55" s="13"/>
      <c r="SFT55" s="13"/>
      <c r="SFU55" s="13"/>
      <c r="SFV55" s="13"/>
      <c r="SFW55" s="13"/>
      <c r="SFX55" s="13"/>
      <c r="SFY55" s="13"/>
      <c r="SFZ55" s="13"/>
      <c r="SGA55" s="13"/>
      <c r="SGB55" s="13"/>
      <c r="SGC55" s="13"/>
      <c r="SGD55" s="13"/>
      <c r="SGE55" s="13"/>
      <c r="SGF55" s="13"/>
      <c r="SGG55" s="13"/>
      <c r="SGH55" s="13"/>
      <c r="SGI55" s="13"/>
      <c r="SGJ55" s="13"/>
      <c r="SGK55" s="13"/>
      <c r="SGL55" s="13"/>
      <c r="SGM55" s="13"/>
      <c r="SGN55" s="13"/>
      <c r="SGO55" s="13"/>
      <c r="SGP55" s="13"/>
      <c r="SGQ55" s="13"/>
      <c r="SGR55" s="13"/>
      <c r="SGS55" s="13"/>
      <c r="SGT55" s="13"/>
      <c r="SGU55" s="13"/>
      <c r="SGV55" s="13"/>
      <c r="SGW55" s="13"/>
      <c r="SGX55" s="13"/>
      <c r="SGY55" s="13"/>
      <c r="SGZ55" s="13"/>
      <c r="SHA55" s="13"/>
      <c r="SHB55" s="13"/>
      <c r="SHC55" s="13"/>
      <c r="SHD55" s="13"/>
      <c r="SHE55" s="13"/>
      <c r="SHF55" s="13"/>
      <c r="SHG55" s="13"/>
      <c r="SHH55" s="13"/>
      <c r="SHI55" s="13"/>
      <c r="SHJ55" s="13"/>
      <c r="SHK55" s="13"/>
      <c r="SHL55" s="13"/>
      <c r="SHM55" s="13"/>
      <c r="SHN55" s="13"/>
      <c r="SHO55" s="13"/>
      <c r="SHP55" s="13"/>
      <c r="SHQ55" s="13"/>
      <c r="SHR55" s="13"/>
      <c r="SHS55" s="13"/>
      <c r="SHT55" s="13"/>
      <c r="SHU55" s="13"/>
      <c r="SHV55" s="13"/>
      <c r="SHW55" s="13"/>
      <c r="SHX55" s="13"/>
      <c r="SHY55" s="13"/>
      <c r="SHZ55" s="13"/>
      <c r="SIA55" s="13"/>
      <c r="SIB55" s="13"/>
      <c r="SIC55" s="13"/>
      <c r="SID55" s="13"/>
      <c r="SIE55" s="13"/>
      <c r="SIF55" s="13"/>
      <c r="SIG55" s="13"/>
      <c r="SIH55" s="13"/>
      <c r="SII55" s="13"/>
      <c r="SIJ55" s="13"/>
      <c r="SIK55" s="13"/>
      <c r="SIL55" s="13"/>
      <c r="SIM55" s="13"/>
      <c r="SIN55" s="13"/>
      <c r="SIO55" s="13"/>
      <c r="SIP55" s="13"/>
      <c r="SIQ55" s="13"/>
      <c r="SIR55" s="13"/>
      <c r="SIS55" s="13"/>
      <c r="SIT55" s="13"/>
      <c r="SIU55" s="13"/>
      <c r="SIV55" s="13"/>
      <c r="SIW55" s="13"/>
      <c r="SIX55" s="13"/>
      <c r="SIY55" s="13"/>
      <c r="SIZ55" s="13"/>
      <c r="SJA55" s="13"/>
      <c r="SJB55" s="13"/>
      <c r="SJC55" s="13"/>
      <c r="SJD55" s="13"/>
      <c r="SJE55" s="13"/>
      <c r="SJF55" s="13"/>
      <c r="SJG55" s="13"/>
      <c r="SJH55" s="13"/>
      <c r="SJI55" s="13"/>
      <c r="SJJ55" s="13"/>
      <c r="SJK55" s="13"/>
      <c r="SJL55" s="13"/>
      <c r="SJM55" s="13"/>
      <c r="SJN55" s="13"/>
      <c r="SJO55" s="13"/>
      <c r="SJP55" s="13"/>
      <c r="SJQ55" s="13"/>
      <c r="SJR55" s="13"/>
      <c r="SJS55" s="13"/>
      <c r="SJT55" s="13"/>
      <c r="SJU55" s="13"/>
      <c r="SJV55" s="13"/>
      <c r="SJW55" s="13"/>
      <c r="SJX55" s="13"/>
      <c r="SJY55" s="13"/>
      <c r="SJZ55" s="13"/>
      <c r="SKA55" s="13"/>
      <c r="SKB55" s="13"/>
      <c r="SKC55" s="13"/>
      <c r="SKD55" s="13"/>
      <c r="SKE55" s="13"/>
      <c r="SKF55" s="13"/>
      <c r="SKG55" s="13"/>
      <c r="SKH55" s="13"/>
      <c r="SKI55" s="13"/>
      <c r="SKJ55" s="13"/>
      <c r="SKK55" s="13"/>
      <c r="SKL55" s="13"/>
      <c r="SKM55" s="13"/>
      <c r="SKN55" s="13"/>
      <c r="SKO55" s="13"/>
      <c r="SKP55" s="13"/>
      <c r="SKQ55" s="13"/>
      <c r="SKR55" s="13"/>
      <c r="SKS55" s="13"/>
      <c r="SKT55" s="13"/>
      <c r="SKU55" s="13"/>
      <c r="SKV55" s="13"/>
      <c r="SKW55" s="13"/>
      <c r="SKX55" s="13"/>
      <c r="SKY55" s="13"/>
      <c r="SKZ55" s="13"/>
      <c r="SLA55" s="13"/>
      <c r="SLB55" s="13"/>
      <c r="SLC55" s="13"/>
      <c r="SLD55" s="13"/>
      <c r="SLE55" s="13"/>
      <c r="SLF55" s="13"/>
      <c r="SLG55" s="13"/>
      <c r="SLH55" s="13"/>
      <c r="SLI55" s="13"/>
      <c r="SLJ55" s="13"/>
      <c r="SLK55" s="13"/>
      <c r="SLL55" s="13"/>
      <c r="SLM55" s="13"/>
      <c r="SLN55" s="13"/>
      <c r="SLO55" s="13"/>
      <c r="SLP55" s="13"/>
      <c r="SLQ55" s="13"/>
      <c r="SLR55" s="13"/>
      <c r="SLS55" s="13"/>
      <c r="SLT55" s="13"/>
      <c r="SLU55" s="13"/>
      <c r="SLV55" s="13"/>
      <c r="SLW55" s="13"/>
      <c r="SLX55" s="13"/>
      <c r="SLY55" s="13"/>
      <c r="SLZ55" s="13"/>
      <c r="SMA55" s="13"/>
      <c r="SMB55" s="13"/>
      <c r="SMC55" s="13"/>
      <c r="SMD55" s="13"/>
      <c r="SME55" s="13"/>
      <c r="SMF55" s="13"/>
      <c r="SMG55" s="13"/>
      <c r="SMH55" s="13"/>
      <c r="SMI55" s="13"/>
      <c r="SMJ55" s="13"/>
      <c r="SMK55" s="13"/>
      <c r="SML55" s="13"/>
      <c r="SMM55" s="13"/>
      <c r="SMN55" s="13"/>
      <c r="SMO55" s="13"/>
      <c r="SMP55" s="13"/>
      <c r="SMQ55" s="13"/>
      <c r="SMR55" s="13"/>
      <c r="SMS55" s="13"/>
      <c r="SMT55" s="13"/>
      <c r="SMU55" s="13"/>
      <c r="SMV55" s="13"/>
      <c r="SMW55" s="13"/>
      <c r="SMX55" s="13"/>
      <c r="SMY55" s="13"/>
      <c r="SMZ55" s="13"/>
      <c r="SNA55" s="13"/>
      <c r="SNB55" s="13"/>
      <c r="SNC55" s="13"/>
      <c r="SND55" s="13"/>
      <c r="SNE55" s="13"/>
      <c r="SNF55" s="13"/>
      <c r="SNG55" s="13"/>
      <c r="SNH55" s="13"/>
      <c r="SNI55" s="13"/>
      <c r="SNJ55" s="13"/>
      <c r="SNK55" s="13"/>
      <c r="SNL55" s="13"/>
      <c r="SNM55" s="13"/>
      <c r="SNN55" s="13"/>
      <c r="SNO55" s="13"/>
      <c r="SNP55" s="13"/>
      <c r="SNQ55" s="13"/>
      <c r="SNR55" s="13"/>
      <c r="SNS55" s="13"/>
      <c r="SNT55" s="13"/>
      <c r="SNU55" s="13"/>
      <c r="SNV55" s="13"/>
      <c r="SNW55" s="13"/>
      <c r="SNX55" s="13"/>
      <c r="SNY55" s="13"/>
      <c r="SNZ55" s="13"/>
      <c r="SOA55" s="13"/>
      <c r="SOB55" s="13"/>
      <c r="SOC55" s="13"/>
      <c r="SOD55" s="13"/>
      <c r="SOE55" s="13"/>
      <c r="SOF55" s="13"/>
      <c r="SOG55" s="13"/>
      <c r="SOH55" s="13"/>
      <c r="SOI55" s="13"/>
      <c r="SOJ55" s="13"/>
      <c r="SOK55" s="13"/>
      <c r="SOL55" s="13"/>
      <c r="SOM55" s="13"/>
      <c r="SON55" s="13"/>
      <c r="SOO55" s="13"/>
      <c r="SOP55" s="13"/>
      <c r="SOQ55" s="13"/>
      <c r="SOR55" s="13"/>
      <c r="SOS55" s="13"/>
      <c r="SOT55" s="13"/>
      <c r="SOU55" s="13"/>
      <c r="SOV55" s="13"/>
      <c r="SOW55" s="13"/>
      <c r="SOX55" s="13"/>
      <c r="SOY55" s="13"/>
      <c r="SOZ55" s="13"/>
      <c r="SPA55" s="13"/>
      <c r="SPB55" s="13"/>
      <c r="SPC55" s="13"/>
      <c r="SPD55" s="13"/>
      <c r="SPE55" s="13"/>
      <c r="SPF55" s="13"/>
      <c r="SPG55" s="13"/>
      <c r="SPH55" s="13"/>
      <c r="SPI55" s="13"/>
      <c r="SPJ55" s="13"/>
      <c r="SPK55" s="13"/>
      <c r="SPL55" s="13"/>
      <c r="SPM55" s="13"/>
      <c r="SPN55" s="13"/>
      <c r="SPO55" s="13"/>
      <c r="SPP55" s="13"/>
      <c r="SPQ55" s="13"/>
      <c r="SPR55" s="13"/>
      <c r="SPS55" s="13"/>
      <c r="SPT55" s="13"/>
      <c r="SPU55" s="13"/>
      <c r="SPV55" s="13"/>
      <c r="SPW55" s="13"/>
      <c r="SPX55" s="13"/>
      <c r="SPY55" s="13"/>
      <c r="SPZ55" s="13"/>
      <c r="SQA55" s="13"/>
      <c r="SQB55" s="13"/>
      <c r="SQC55" s="13"/>
      <c r="SQD55" s="13"/>
      <c r="SQE55" s="13"/>
      <c r="SQF55" s="13"/>
      <c r="SQG55" s="13"/>
      <c r="SQH55" s="13"/>
      <c r="SQI55" s="13"/>
      <c r="SQJ55" s="13"/>
      <c r="SQK55" s="13"/>
      <c r="SQL55" s="13"/>
      <c r="SQM55" s="13"/>
      <c r="SQN55" s="13"/>
      <c r="SQO55" s="13"/>
      <c r="SQP55" s="13"/>
      <c r="SQQ55" s="13"/>
      <c r="SQR55" s="13"/>
      <c r="SQS55" s="13"/>
      <c r="SQT55" s="13"/>
      <c r="SQU55" s="13"/>
      <c r="SQV55" s="13"/>
      <c r="SQW55" s="13"/>
      <c r="SQX55" s="13"/>
      <c r="SQY55" s="13"/>
      <c r="SQZ55" s="13"/>
      <c r="SRA55" s="13"/>
      <c r="SRB55" s="13"/>
      <c r="SRC55" s="13"/>
      <c r="SRD55" s="13"/>
      <c r="SRE55" s="13"/>
      <c r="SRF55" s="13"/>
      <c r="SRG55" s="13"/>
      <c r="SRH55" s="13"/>
      <c r="SRI55" s="13"/>
      <c r="SRJ55" s="13"/>
      <c r="SRK55" s="13"/>
      <c r="SRL55" s="13"/>
      <c r="SRM55" s="13"/>
      <c r="SRN55" s="13"/>
      <c r="SRO55" s="13"/>
      <c r="SRP55" s="13"/>
      <c r="SRQ55" s="13"/>
      <c r="SRR55" s="13"/>
      <c r="SRS55" s="13"/>
      <c r="SRT55" s="13"/>
      <c r="SRU55" s="13"/>
      <c r="SRV55" s="13"/>
      <c r="SRW55" s="13"/>
      <c r="SRX55" s="13"/>
      <c r="SRY55" s="13"/>
      <c r="SRZ55" s="13"/>
      <c r="SSA55" s="13"/>
      <c r="SSB55" s="13"/>
      <c r="SSC55" s="13"/>
      <c r="SSD55" s="13"/>
      <c r="SSE55" s="13"/>
      <c r="SSF55" s="13"/>
      <c r="SSG55" s="13"/>
      <c r="SSH55" s="13"/>
      <c r="SSI55" s="13"/>
      <c r="SSJ55" s="13"/>
      <c r="SSK55" s="13"/>
      <c r="SSL55" s="13"/>
      <c r="SSM55" s="13"/>
      <c r="SSN55" s="13"/>
      <c r="SSO55" s="13"/>
      <c r="SSP55" s="13"/>
      <c r="SSQ55" s="13"/>
      <c r="SSR55" s="13"/>
      <c r="SSS55" s="13"/>
      <c r="SST55" s="13"/>
      <c r="SSU55" s="13"/>
      <c r="SSV55" s="13"/>
      <c r="SSW55" s="13"/>
      <c r="SSX55" s="13"/>
      <c r="SSY55" s="13"/>
      <c r="SSZ55" s="13"/>
      <c r="STA55" s="13"/>
      <c r="STB55" s="13"/>
      <c r="STC55" s="13"/>
      <c r="STD55" s="13"/>
      <c r="STE55" s="13"/>
      <c r="STF55" s="13"/>
      <c r="STG55" s="13"/>
      <c r="STH55" s="13"/>
      <c r="STI55" s="13"/>
      <c r="STJ55" s="13"/>
      <c r="STK55" s="13"/>
      <c r="STL55" s="13"/>
      <c r="STM55" s="13"/>
      <c r="STN55" s="13"/>
      <c r="STO55" s="13"/>
      <c r="STP55" s="13"/>
      <c r="STQ55" s="13"/>
      <c r="STR55" s="13"/>
      <c r="STS55" s="13"/>
      <c r="STT55" s="13"/>
      <c r="STU55" s="13"/>
      <c r="STV55" s="13"/>
      <c r="STW55" s="13"/>
      <c r="STX55" s="13"/>
      <c r="STY55" s="13"/>
      <c r="STZ55" s="13"/>
      <c r="SUA55" s="13"/>
      <c r="SUB55" s="13"/>
      <c r="SUC55" s="13"/>
      <c r="SUD55" s="13"/>
      <c r="SUE55" s="13"/>
      <c r="SUF55" s="13"/>
      <c r="SUG55" s="13"/>
      <c r="SUH55" s="13"/>
      <c r="SUI55" s="13"/>
      <c r="SUJ55" s="13"/>
      <c r="SUK55" s="13"/>
      <c r="SUL55" s="13"/>
      <c r="SUM55" s="13"/>
      <c r="SUN55" s="13"/>
      <c r="SUO55" s="13"/>
      <c r="SUP55" s="13"/>
      <c r="SUQ55" s="13"/>
      <c r="SUR55" s="13"/>
      <c r="SUS55" s="13"/>
      <c r="SUT55" s="13"/>
      <c r="SUU55" s="13"/>
      <c r="SUV55" s="13"/>
      <c r="SUW55" s="13"/>
      <c r="SUX55" s="13"/>
      <c r="SUY55" s="13"/>
      <c r="SUZ55" s="13"/>
      <c r="SVA55" s="13"/>
      <c r="SVB55" s="13"/>
      <c r="SVC55" s="13"/>
      <c r="SVD55" s="13"/>
      <c r="SVE55" s="13"/>
      <c r="SVF55" s="13"/>
      <c r="SVG55" s="13"/>
      <c r="SVH55" s="13"/>
      <c r="SVI55" s="13"/>
      <c r="SVJ55" s="13"/>
      <c r="SVK55" s="13"/>
      <c r="SVL55" s="13"/>
      <c r="SVM55" s="13"/>
      <c r="SVN55" s="13"/>
      <c r="SVO55" s="13"/>
      <c r="SVP55" s="13"/>
      <c r="SVQ55" s="13"/>
      <c r="SVR55" s="13"/>
      <c r="SVS55" s="13"/>
      <c r="SVT55" s="13"/>
      <c r="SVU55" s="13"/>
      <c r="SVV55" s="13"/>
      <c r="SVW55" s="13"/>
      <c r="SVX55" s="13"/>
      <c r="SVY55" s="13"/>
      <c r="SVZ55" s="13"/>
      <c r="SWA55" s="13"/>
      <c r="SWB55" s="13"/>
      <c r="SWC55" s="13"/>
      <c r="SWD55" s="13"/>
      <c r="SWE55" s="13"/>
      <c r="SWF55" s="13"/>
      <c r="SWG55" s="13"/>
      <c r="SWH55" s="13"/>
      <c r="SWI55" s="13"/>
      <c r="SWJ55" s="13"/>
      <c r="SWK55" s="13"/>
      <c r="SWL55" s="13"/>
      <c r="SWM55" s="13"/>
      <c r="SWN55" s="13"/>
      <c r="SWO55" s="13"/>
      <c r="SWP55" s="13"/>
      <c r="SWQ55" s="13"/>
      <c r="SWR55" s="13"/>
      <c r="SWS55" s="13"/>
      <c r="SWT55" s="13"/>
      <c r="SWU55" s="13"/>
      <c r="SWV55" s="13"/>
      <c r="SWW55" s="13"/>
      <c r="SWX55" s="13"/>
      <c r="SWY55" s="13"/>
      <c r="SWZ55" s="13"/>
      <c r="SXA55" s="13"/>
      <c r="SXB55" s="13"/>
      <c r="SXC55" s="13"/>
      <c r="SXD55" s="13"/>
      <c r="SXE55" s="13"/>
      <c r="SXF55" s="13"/>
      <c r="SXG55" s="13"/>
      <c r="SXH55" s="13"/>
      <c r="SXI55" s="13"/>
      <c r="SXJ55" s="13"/>
      <c r="SXK55" s="13"/>
      <c r="SXL55" s="13"/>
      <c r="SXM55" s="13"/>
      <c r="SXN55" s="13"/>
      <c r="SXO55" s="13"/>
      <c r="SXP55" s="13"/>
      <c r="SXQ55" s="13"/>
      <c r="SXR55" s="13"/>
      <c r="SXS55" s="13"/>
      <c r="SXT55" s="13"/>
      <c r="SXU55" s="13"/>
      <c r="SXV55" s="13"/>
      <c r="SXW55" s="13"/>
      <c r="SXX55" s="13"/>
      <c r="SXY55" s="13"/>
      <c r="SXZ55" s="13"/>
      <c r="SYA55" s="13"/>
      <c r="SYB55" s="13"/>
      <c r="SYC55" s="13"/>
      <c r="SYD55" s="13"/>
      <c r="SYE55" s="13"/>
      <c r="SYF55" s="13"/>
      <c r="SYG55" s="13"/>
      <c r="SYH55" s="13"/>
      <c r="SYI55" s="13"/>
      <c r="SYJ55" s="13"/>
      <c r="SYK55" s="13"/>
      <c r="SYL55" s="13"/>
      <c r="SYM55" s="13"/>
      <c r="SYN55" s="13"/>
      <c r="SYO55" s="13"/>
      <c r="SYP55" s="13"/>
      <c r="SYQ55" s="13"/>
      <c r="SYR55" s="13"/>
      <c r="SYS55" s="13"/>
      <c r="SYT55" s="13"/>
      <c r="SYU55" s="13"/>
      <c r="SYV55" s="13"/>
      <c r="SYW55" s="13"/>
      <c r="SYX55" s="13"/>
      <c r="SYY55" s="13"/>
      <c r="SYZ55" s="13"/>
      <c r="SZA55" s="13"/>
      <c r="SZB55" s="13"/>
      <c r="SZC55" s="13"/>
      <c r="SZD55" s="13"/>
      <c r="SZE55" s="13"/>
      <c r="SZF55" s="13"/>
      <c r="SZG55" s="13"/>
      <c r="SZH55" s="13"/>
      <c r="SZI55" s="13"/>
      <c r="SZJ55" s="13"/>
      <c r="SZK55" s="13"/>
      <c r="SZL55" s="13"/>
      <c r="SZM55" s="13"/>
      <c r="SZN55" s="13"/>
      <c r="SZO55" s="13"/>
      <c r="SZP55" s="13"/>
      <c r="SZQ55" s="13"/>
      <c r="SZR55" s="13"/>
      <c r="SZS55" s="13"/>
      <c r="SZT55" s="13"/>
      <c r="SZU55" s="13"/>
      <c r="SZV55" s="13"/>
      <c r="SZW55" s="13"/>
      <c r="SZX55" s="13"/>
      <c r="SZY55" s="13"/>
      <c r="SZZ55" s="13"/>
      <c r="TAA55" s="13"/>
      <c r="TAB55" s="13"/>
      <c r="TAC55" s="13"/>
      <c r="TAD55" s="13"/>
      <c r="TAE55" s="13"/>
      <c r="TAF55" s="13"/>
      <c r="TAG55" s="13"/>
      <c r="TAH55" s="13"/>
      <c r="TAI55" s="13"/>
      <c r="TAJ55" s="13"/>
      <c r="TAK55" s="13"/>
      <c r="TAL55" s="13"/>
      <c r="TAM55" s="13"/>
      <c r="TAN55" s="13"/>
      <c r="TAO55" s="13"/>
      <c r="TAP55" s="13"/>
      <c r="TAQ55" s="13"/>
      <c r="TAR55" s="13"/>
      <c r="TAS55" s="13"/>
      <c r="TAT55" s="13"/>
      <c r="TAU55" s="13"/>
      <c r="TAV55" s="13"/>
      <c r="TAW55" s="13"/>
      <c r="TAX55" s="13"/>
      <c r="TAY55" s="13"/>
      <c r="TAZ55" s="13"/>
      <c r="TBA55" s="13"/>
      <c r="TBB55" s="13"/>
      <c r="TBC55" s="13"/>
      <c r="TBD55" s="13"/>
      <c r="TBE55" s="13"/>
      <c r="TBF55" s="13"/>
      <c r="TBG55" s="13"/>
      <c r="TBH55" s="13"/>
      <c r="TBI55" s="13"/>
      <c r="TBJ55" s="13"/>
      <c r="TBK55" s="13"/>
      <c r="TBL55" s="13"/>
      <c r="TBM55" s="13"/>
      <c r="TBN55" s="13"/>
      <c r="TBO55" s="13"/>
      <c r="TBP55" s="13"/>
      <c r="TBQ55" s="13"/>
      <c r="TBR55" s="13"/>
      <c r="TBS55" s="13"/>
      <c r="TBT55" s="13"/>
      <c r="TBU55" s="13"/>
      <c r="TBV55" s="13"/>
      <c r="TBW55" s="13"/>
      <c r="TBX55" s="13"/>
      <c r="TBY55" s="13"/>
      <c r="TBZ55" s="13"/>
      <c r="TCA55" s="13"/>
      <c r="TCB55" s="13"/>
      <c r="TCC55" s="13"/>
      <c r="TCD55" s="13"/>
      <c r="TCE55" s="13"/>
      <c r="TCF55" s="13"/>
      <c r="TCG55" s="13"/>
      <c r="TCH55" s="13"/>
      <c r="TCI55" s="13"/>
      <c r="TCJ55" s="13"/>
      <c r="TCK55" s="13"/>
      <c r="TCL55" s="13"/>
      <c r="TCM55" s="13"/>
      <c r="TCN55" s="13"/>
      <c r="TCO55" s="13"/>
      <c r="TCP55" s="13"/>
      <c r="TCQ55" s="13"/>
      <c r="TCR55" s="13"/>
      <c r="TCS55" s="13"/>
      <c r="TCT55" s="13"/>
      <c r="TCU55" s="13"/>
      <c r="TCV55" s="13"/>
      <c r="TCW55" s="13"/>
      <c r="TCX55" s="13"/>
      <c r="TCY55" s="13"/>
      <c r="TCZ55" s="13"/>
      <c r="TDA55" s="13"/>
      <c r="TDB55" s="13"/>
      <c r="TDC55" s="13"/>
      <c r="TDD55" s="13"/>
      <c r="TDE55" s="13"/>
      <c r="TDF55" s="13"/>
      <c r="TDG55" s="13"/>
      <c r="TDH55" s="13"/>
      <c r="TDI55" s="13"/>
      <c r="TDJ55" s="13"/>
      <c r="TDK55" s="13"/>
      <c r="TDL55" s="13"/>
      <c r="TDM55" s="13"/>
      <c r="TDN55" s="13"/>
      <c r="TDO55" s="13"/>
      <c r="TDP55" s="13"/>
      <c r="TDQ55" s="13"/>
      <c r="TDR55" s="13"/>
      <c r="TDS55" s="13"/>
      <c r="TDT55" s="13"/>
      <c r="TDU55" s="13"/>
      <c r="TDV55" s="13"/>
      <c r="TDW55" s="13"/>
      <c r="TDX55" s="13"/>
      <c r="TDY55" s="13"/>
      <c r="TDZ55" s="13"/>
      <c r="TEA55" s="13"/>
      <c r="TEB55" s="13"/>
      <c r="TEC55" s="13"/>
      <c r="TED55" s="13"/>
      <c r="TEE55" s="13"/>
      <c r="TEF55" s="13"/>
      <c r="TEG55" s="13"/>
      <c r="TEH55" s="13"/>
      <c r="TEI55" s="13"/>
      <c r="TEJ55" s="13"/>
      <c r="TEK55" s="13"/>
      <c r="TEL55" s="13"/>
      <c r="TEM55" s="13"/>
      <c r="TEN55" s="13"/>
      <c r="TEO55" s="13"/>
      <c r="TEP55" s="13"/>
      <c r="TEQ55" s="13"/>
      <c r="TER55" s="13"/>
      <c r="TES55" s="13"/>
      <c r="TET55" s="13"/>
      <c r="TEU55" s="13"/>
      <c r="TEV55" s="13"/>
      <c r="TEW55" s="13"/>
      <c r="TEX55" s="13"/>
      <c r="TEY55" s="13"/>
      <c r="TEZ55" s="13"/>
      <c r="TFA55" s="13"/>
      <c r="TFB55" s="13"/>
      <c r="TFC55" s="13"/>
      <c r="TFD55" s="13"/>
      <c r="TFE55" s="13"/>
      <c r="TFF55" s="13"/>
      <c r="TFG55" s="13"/>
      <c r="TFH55" s="13"/>
      <c r="TFI55" s="13"/>
      <c r="TFJ55" s="13"/>
      <c r="TFK55" s="13"/>
      <c r="TFL55" s="13"/>
      <c r="TFM55" s="13"/>
      <c r="TFN55" s="13"/>
      <c r="TFO55" s="13"/>
      <c r="TFP55" s="13"/>
      <c r="TFQ55" s="13"/>
      <c r="TFR55" s="13"/>
      <c r="TFS55" s="13"/>
      <c r="TFT55" s="13"/>
      <c r="TFU55" s="13"/>
      <c r="TFV55" s="13"/>
      <c r="TFW55" s="13"/>
      <c r="TFX55" s="13"/>
      <c r="TFY55" s="13"/>
      <c r="TFZ55" s="13"/>
      <c r="TGA55" s="13"/>
      <c r="TGB55" s="13"/>
      <c r="TGC55" s="13"/>
      <c r="TGD55" s="13"/>
      <c r="TGE55" s="13"/>
      <c r="TGF55" s="13"/>
      <c r="TGG55" s="13"/>
      <c r="TGH55" s="13"/>
      <c r="TGI55" s="13"/>
      <c r="TGJ55" s="13"/>
      <c r="TGK55" s="13"/>
      <c r="TGL55" s="13"/>
      <c r="TGM55" s="13"/>
      <c r="TGN55" s="13"/>
      <c r="TGO55" s="13"/>
      <c r="TGP55" s="13"/>
      <c r="TGQ55" s="13"/>
      <c r="TGR55" s="13"/>
      <c r="TGS55" s="13"/>
      <c r="TGT55" s="13"/>
      <c r="TGU55" s="13"/>
      <c r="TGV55" s="13"/>
      <c r="TGW55" s="13"/>
      <c r="TGX55" s="13"/>
      <c r="TGY55" s="13"/>
      <c r="TGZ55" s="13"/>
      <c r="THA55" s="13"/>
      <c r="THB55" s="13"/>
      <c r="THC55" s="13"/>
      <c r="THD55" s="13"/>
      <c r="THE55" s="13"/>
      <c r="THF55" s="13"/>
      <c r="THG55" s="13"/>
      <c r="THH55" s="13"/>
      <c r="THI55" s="13"/>
      <c r="THJ55" s="13"/>
      <c r="THK55" s="13"/>
      <c r="THL55" s="13"/>
      <c r="THM55" s="13"/>
      <c r="THN55" s="13"/>
      <c r="THO55" s="13"/>
      <c r="THP55" s="13"/>
      <c r="THQ55" s="13"/>
      <c r="THR55" s="13"/>
      <c r="THS55" s="13"/>
      <c r="THT55" s="13"/>
      <c r="THU55" s="13"/>
      <c r="THV55" s="13"/>
      <c r="THW55" s="13"/>
      <c r="THX55" s="13"/>
      <c r="THY55" s="13"/>
      <c r="THZ55" s="13"/>
      <c r="TIA55" s="13"/>
      <c r="TIB55" s="13"/>
      <c r="TIC55" s="13"/>
      <c r="TID55" s="13"/>
      <c r="TIE55" s="13"/>
      <c r="TIF55" s="13"/>
      <c r="TIG55" s="13"/>
      <c r="TIH55" s="13"/>
      <c r="TII55" s="13"/>
      <c r="TIJ55" s="13"/>
      <c r="TIK55" s="13"/>
      <c r="TIL55" s="13"/>
      <c r="TIM55" s="13"/>
      <c r="TIN55" s="13"/>
      <c r="TIO55" s="13"/>
      <c r="TIP55" s="13"/>
      <c r="TIQ55" s="13"/>
      <c r="TIR55" s="13"/>
      <c r="TIS55" s="13"/>
      <c r="TIT55" s="13"/>
      <c r="TIU55" s="13"/>
      <c r="TIV55" s="13"/>
      <c r="TIW55" s="13"/>
      <c r="TIX55" s="13"/>
      <c r="TIY55" s="13"/>
      <c r="TIZ55" s="13"/>
      <c r="TJA55" s="13"/>
      <c r="TJB55" s="13"/>
      <c r="TJC55" s="13"/>
      <c r="TJD55" s="13"/>
      <c r="TJE55" s="13"/>
      <c r="TJF55" s="13"/>
      <c r="TJG55" s="13"/>
      <c r="TJH55" s="13"/>
      <c r="TJI55" s="13"/>
      <c r="TJJ55" s="13"/>
      <c r="TJK55" s="13"/>
      <c r="TJL55" s="13"/>
      <c r="TJM55" s="13"/>
      <c r="TJN55" s="13"/>
      <c r="TJO55" s="13"/>
      <c r="TJP55" s="13"/>
      <c r="TJQ55" s="13"/>
      <c r="TJR55" s="13"/>
      <c r="TJS55" s="13"/>
      <c r="TJT55" s="13"/>
      <c r="TJU55" s="13"/>
      <c r="TJV55" s="13"/>
      <c r="TJW55" s="13"/>
      <c r="TJX55" s="13"/>
      <c r="TJY55" s="13"/>
      <c r="TJZ55" s="13"/>
      <c r="TKA55" s="13"/>
      <c r="TKB55" s="13"/>
      <c r="TKC55" s="13"/>
      <c r="TKD55" s="13"/>
      <c r="TKE55" s="13"/>
      <c r="TKF55" s="13"/>
      <c r="TKG55" s="13"/>
      <c r="TKH55" s="13"/>
      <c r="TKI55" s="13"/>
      <c r="TKJ55" s="13"/>
      <c r="TKK55" s="13"/>
      <c r="TKL55" s="13"/>
      <c r="TKM55" s="13"/>
      <c r="TKN55" s="13"/>
      <c r="TKO55" s="13"/>
      <c r="TKP55" s="13"/>
      <c r="TKQ55" s="13"/>
      <c r="TKR55" s="13"/>
      <c r="TKS55" s="13"/>
      <c r="TKT55" s="13"/>
      <c r="TKU55" s="13"/>
      <c r="TKV55" s="13"/>
      <c r="TKW55" s="13"/>
      <c r="TKX55" s="13"/>
      <c r="TKY55" s="13"/>
      <c r="TKZ55" s="13"/>
      <c r="TLA55" s="13"/>
      <c r="TLB55" s="13"/>
      <c r="TLC55" s="13"/>
      <c r="TLD55" s="13"/>
      <c r="TLE55" s="13"/>
      <c r="TLF55" s="13"/>
      <c r="TLG55" s="13"/>
      <c r="TLH55" s="13"/>
      <c r="TLI55" s="13"/>
      <c r="TLJ55" s="13"/>
      <c r="TLK55" s="13"/>
      <c r="TLL55" s="13"/>
      <c r="TLM55" s="13"/>
      <c r="TLN55" s="13"/>
      <c r="TLO55" s="13"/>
      <c r="TLP55" s="13"/>
      <c r="TLQ55" s="13"/>
      <c r="TLR55" s="13"/>
      <c r="TLS55" s="13"/>
      <c r="TLT55" s="13"/>
      <c r="TLU55" s="13"/>
      <c r="TLV55" s="13"/>
      <c r="TLW55" s="13"/>
      <c r="TLX55" s="13"/>
      <c r="TLY55" s="13"/>
      <c r="TLZ55" s="13"/>
      <c r="TMA55" s="13"/>
      <c r="TMB55" s="13"/>
      <c r="TMC55" s="13"/>
      <c r="TMD55" s="13"/>
      <c r="TME55" s="13"/>
      <c r="TMF55" s="13"/>
      <c r="TMG55" s="13"/>
      <c r="TMH55" s="13"/>
      <c r="TMI55" s="13"/>
      <c r="TMJ55" s="13"/>
      <c r="TMK55" s="13"/>
      <c r="TML55" s="13"/>
      <c r="TMM55" s="13"/>
      <c r="TMN55" s="13"/>
      <c r="TMO55" s="13"/>
      <c r="TMP55" s="13"/>
      <c r="TMQ55" s="13"/>
      <c r="TMR55" s="13"/>
      <c r="TMS55" s="13"/>
      <c r="TMT55" s="13"/>
      <c r="TMU55" s="13"/>
      <c r="TMV55" s="13"/>
      <c r="TMW55" s="13"/>
      <c r="TMX55" s="13"/>
      <c r="TMY55" s="13"/>
      <c r="TMZ55" s="13"/>
      <c r="TNA55" s="13"/>
      <c r="TNB55" s="13"/>
      <c r="TNC55" s="13"/>
      <c r="TND55" s="13"/>
      <c r="TNE55" s="13"/>
      <c r="TNF55" s="13"/>
      <c r="TNG55" s="13"/>
      <c r="TNH55" s="13"/>
      <c r="TNI55" s="13"/>
      <c r="TNJ55" s="13"/>
      <c r="TNK55" s="13"/>
      <c r="TNL55" s="13"/>
      <c r="TNM55" s="13"/>
      <c r="TNN55" s="13"/>
      <c r="TNO55" s="13"/>
      <c r="TNP55" s="13"/>
      <c r="TNQ55" s="13"/>
      <c r="TNR55" s="13"/>
      <c r="TNS55" s="13"/>
      <c r="TNT55" s="13"/>
      <c r="TNU55" s="13"/>
      <c r="TNV55" s="13"/>
      <c r="TNW55" s="13"/>
      <c r="TNX55" s="13"/>
      <c r="TNY55" s="13"/>
      <c r="TNZ55" s="13"/>
      <c r="TOA55" s="13"/>
      <c r="TOB55" s="13"/>
      <c r="TOC55" s="13"/>
      <c r="TOD55" s="13"/>
      <c r="TOE55" s="13"/>
      <c r="TOF55" s="13"/>
      <c r="TOG55" s="13"/>
      <c r="TOH55" s="13"/>
      <c r="TOI55" s="13"/>
      <c r="TOJ55" s="13"/>
      <c r="TOK55" s="13"/>
      <c r="TOL55" s="13"/>
      <c r="TOM55" s="13"/>
      <c r="TON55" s="13"/>
      <c r="TOO55" s="13"/>
      <c r="TOP55" s="13"/>
      <c r="TOQ55" s="13"/>
      <c r="TOR55" s="13"/>
      <c r="TOS55" s="13"/>
      <c r="TOT55" s="13"/>
      <c r="TOU55" s="13"/>
      <c r="TOV55" s="13"/>
      <c r="TOW55" s="13"/>
      <c r="TOX55" s="13"/>
      <c r="TOY55" s="13"/>
      <c r="TOZ55" s="13"/>
      <c r="TPA55" s="13"/>
      <c r="TPB55" s="13"/>
      <c r="TPC55" s="13"/>
      <c r="TPD55" s="13"/>
      <c r="TPE55" s="13"/>
      <c r="TPF55" s="13"/>
      <c r="TPG55" s="13"/>
      <c r="TPH55" s="13"/>
      <c r="TPI55" s="13"/>
      <c r="TPJ55" s="13"/>
      <c r="TPK55" s="13"/>
      <c r="TPL55" s="13"/>
      <c r="TPM55" s="13"/>
      <c r="TPN55" s="13"/>
      <c r="TPO55" s="13"/>
      <c r="TPP55" s="13"/>
      <c r="TPQ55" s="13"/>
      <c r="TPR55" s="13"/>
      <c r="TPS55" s="13"/>
      <c r="TPT55" s="13"/>
      <c r="TPU55" s="13"/>
      <c r="TPV55" s="13"/>
      <c r="TPW55" s="13"/>
      <c r="TPX55" s="13"/>
      <c r="TPY55" s="13"/>
      <c r="TPZ55" s="13"/>
      <c r="TQA55" s="13"/>
      <c r="TQB55" s="13"/>
      <c r="TQC55" s="13"/>
      <c r="TQD55" s="13"/>
      <c r="TQE55" s="13"/>
      <c r="TQF55" s="13"/>
      <c r="TQG55" s="13"/>
      <c r="TQH55" s="13"/>
      <c r="TQI55" s="13"/>
      <c r="TQJ55" s="13"/>
      <c r="TQK55" s="13"/>
      <c r="TQL55" s="13"/>
      <c r="TQM55" s="13"/>
      <c r="TQN55" s="13"/>
      <c r="TQO55" s="13"/>
      <c r="TQP55" s="13"/>
      <c r="TQQ55" s="13"/>
      <c r="TQR55" s="13"/>
      <c r="TQS55" s="13"/>
      <c r="TQT55" s="13"/>
      <c r="TQU55" s="13"/>
      <c r="TQV55" s="13"/>
      <c r="TQW55" s="13"/>
      <c r="TQX55" s="13"/>
      <c r="TQY55" s="13"/>
      <c r="TQZ55" s="13"/>
      <c r="TRA55" s="13"/>
      <c r="TRB55" s="13"/>
      <c r="TRC55" s="13"/>
      <c r="TRD55" s="13"/>
      <c r="TRE55" s="13"/>
      <c r="TRF55" s="13"/>
      <c r="TRG55" s="13"/>
      <c r="TRH55" s="13"/>
      <c r="TRI55" s="13"/>
      <c r="TRJ55" s="13"/>
      <c r="TRK55" s="13"/>
      <c r="TRL55" s="13"/>
      <c r="TRM55" s="13"/>
      <c r="TRN55" s="13"/>
      <c r="TRO55" s="13"/>
      <c r="TRP55" s="13"/>
      <c r="TRQ55" s="13"/>
      <c r="TRR55" s="13"/>
      <c r="TRS55" s="13"/>
      <c r="TRT55" s="13"/>
      <c r="TRU55" s="13"/>
      <c r="TRV55" s="13"/>
      <c r="TRW55" s="13"/>
      <c r="TRX55" s="13"/>
      <c r="TRY55" s="13"/>
      <c r="TRZ55" s="13"/>
      <c r="TSA55" s="13"/>
      <c r="TSB55" s="13"/>
      <c r="TSC55" s="13"/>
      <c r="TSD55" s="13"/>
      <c r="TSE55" s="13"/>
      <c r="TSF55" s="13"/>
      <c r="TSG55" s="13"/>
      <c r="TSH55" s="13"/>
      <c r="TSI55" s="13"/>
      <c r="TSJ55" s="13"/>
      <c r="TSK55" s="13"/>
      <c r="TSL55" s="13"/>
      <c r="TSM55" s="13"/>
      <c r="TSN55" s="13"/>
      <c r="TSO55" s="13"/>
      <c r="TSP55" s="13"/>
      <c r="TSQ55" s="13"/>
      <c r="TSR55" s="13"/>
      <c r="TSS55" s="13"/>
      <c r="TST55" s="13"/>
      <c r="TSU55" s="13"/>
      <c r="TSV55" s="13"/>
      <c r="TSW55" s="13"/>
      <c r="TSX55" s="13"/>
      <c r="TSY55" s="13"/>
      <c r="TSZ55" s="13"/>
      <c r="TTA55" s="13"/>
      <c r="TTB55" s="13"/>
      <c r="TTC55" s="13"/>
      <c r="TTD55" s="13"/>
      <c r="TTE55" s="13"/>
      <c r="TTF55" s="13"/>
      <c r="TTG55" s="13"/>
      <c r="TTH55" s="13"/>
      <c r="TTI55" s="13"/>
      <c r="TTJ55" s="13"/>
      <c r="TTK55" s="13"/>
      <c r="TTL55" s="13"/>
      <c r="TTM55" s="13"/>
      <c r="TTN55" s="13"/>
      <c r="TTO55" s="13"/>
      <c r="TTP55" s="13"/>
      <c r="TTQ55" s="13"/>
      <c r="TTR55" s="13"/>
      <c r="TTS55" s="13"/>
      <c r="TTT55" s="13"/>
      <c r="TTU55" s="13"/>
      <c r="TTV55" s="13"/>
      <c r="TTW55" s="13"/>
      <c r="TTX55" s="13"/>
      <c r="TTY55" s="13"/>
      <c r="TTZ55" s="13"/>
      <c r="TUA55" s="13"/>
      <c r="TUB55" s="13"/>
      <c r="TUC55" s="13"/>
      <c r="TUD55" s="13"/>
      <c r="TUE55" s="13"/>
      <c r="TUF55" s="13"/>
      <c r="TUG55" s="13"/>
      <c r="TUH55" s="13"/>
      <c r="TUI55" s="13"/>
      <c r="TUJ55" s="13"/>
      <c r="TUK55" s="13"/>
      <c r="TUL55" s="13"/>
      <c r="TUM55" s="13"/>
      <c r="TUN55" s="13"/>
      <c r="TUO55" s="13"/>
      <c r="TUP55" s="13"/>
      <c r="TUQ55" s="13"/>
      <c r="TUR55" s="13"/>
      <c r="TUS55" s="13"/>
      <c r="TUT55" s="13"/>
      <c r="TUU55" s="13"/>
      <c r="TUV55" s="13"/>
      <c r="TUW55" s="13"/>
      <c r="TUX55" s="13"/>
      <c r="TUY55" s="13"/>
      <c r="TUZ55" s="13"/>
      <c r="TVA55" s="13"/>
      <c r="TVB55" s="13"/>
      <c r="TVC55" s="13"/>
      <c r="TVD55" s="13"/>
      <c r="TVE55" s="13"/>
      <c r="TVF55" s="13"/>
      <c r="TVG55" s="13"/>
      <c r="TVH55" s="13"/>
      <c r="TVI55" s="13"/>
      <c r="TVJ55" s="13"/>
      <c r="TVK55" s="13"/>
      <c r="TVL55" s="13"/>
      <c r="TVM55" s="13"/>
      <c r="TVN55" s="13"/>
      <c r="TVO55" s="13"/>
      <c r="TVP55" s="13"/>
      <c r="TVQ55" s="13"/>
      <c r="TVR55" s="13"/>
      <c r="TVS55" s="13"/>
      <c r="TVT55" s="13"/>
      <c r="TVU55" s="13"/>
      <c r="TVV55" s="13"/>
      <c r="TVW55" s="13"/>
      <c r="TVX55" s="13"/>
      <c r="TVY55" s="13"/>
      <c r="TVZ55" s="13"/>
      <c r="TWA55" s="13"/>
      <c r="TWB55" s="13"/>
      <c r="TWC55" s="13"/>
      <c r="TWD55" s="13"/>
      <c r="TWE55" s="13"/>
      <c r="TWF55" s="13"/>
      <c r="TWG55" s="13"/>
      <c r="TWH55" s="13"/>
      <c r="TWI55" s="13"/>
      <c r="TWJ55" s="13"/>
      <c r="TWK55" s="13"/>
      <c r="TWL55" s="13"/>
      <c r="TWM55" s="13"/>
      <c r="TWN55" s="13"/>
      <c r="TWO55" s="13"/>
      <c r="TWP55" s="13"/>
      <c r="TWQ55" s="13"/>
      <c r="TWR55" s="13"/>
      <c r="TWS55" s="13"/>
      <c r="TWT55" s="13"/>
      <c r="TWU55" s="13"/>
      <c r="TWV55" s="13"/>
      <c r="TWW55" s="13"/>
      <c r="TWX55" s="13"/>
      <c r="TWY55" s="13"/>
      <c r="TWZ55" s="13"/>
      <c r="TXA55" s="13"/>
      <c r="TXB55" s="13"/>
      <c r="TXC55" s="13"/>
      <c r="TXD55" s="13"/>
      <c r="TXE55" s="13"/>
      <c r="TXF55" s="13"/>
      <c r="TXG55" s="13"/>
      <c r="TXH55" s="13"/>
      <c r="TXI55" s="13"/>
      <c r="TXJ55" s="13"/>
      <c r="TXK55" s="13"/>
      <c r="TXL55" s="13"/>
      <c r="TXM55" s="13"/>
      <c r="TXN55" s="13"/>
      <c r="TXO55" s="13"/>
      <c r="TXP55" s="13"/>
      <c r="TXQ55" s="13"/>
      <c r="TXR55" s="13"/>
      <c r="TXS55" s="13"/>
      <c r="TXT55" s="13"/>
      <c r="TXU55" s="13"/>
      <c r="TXV55" s="13"/>
      <c r="TXW55" s="13"/>
      <c r="TXX55" s="13"/>
      <c r="TXY55" s="13"/>
      <c r="TXZ55" s="13"/>
      <c r="TYA55" s="13"/>
      <c r="TYB55" s="13"/>
      <c r="TYC55" s="13"/>
      <c r="TYD55" s="13"/>
      <c r="TYE55" s="13"/>
      <c r="TYF55" s="13"/>
      <c r="TYG55" s="13"/>
      <c r="TYH55" s="13"/>
      <c r="TYI55" s="13"/>
      <c r="TYJ55" s="13"/>
      <c r="TYK55" s="13"/>
      <c r="TYL55" s="13"/>
      <c r="TYM55" s="13"/>
      <c r="TYN55" s="13"/>
      <c r="TYO55" s="13"/>
      <c r="TYP55" s="13"/>
      <c r="TYQ55" s="13"/>
      <c r="TYR55" s="13"/>
      <c r="TYS55" s="13"/>
      <c r="TYT55" s="13"/>
      <c r="TYU55" s="13"/>
      <c r="TYV55" s="13"/>
      <c r="TYW55" s="13"/>
      <c r="TYX55" s="13"/>
      <c r="TYY55" s="13"/>
      <c r="TYZ55" s="13"/>
      <c r="TZA55" s="13"/>
      <c r="TZB55" s="13"/>
      <c r="TZC55" s="13"/>
      <c r="TZD55" s="13"/>
      <c r="TZE55" s="13"/>
      <c r="TZF55" s="13"/>
      <c r="TZG55" s="13"/>
      <c r="TZH55" s="13"/>
      <c r="TZI55" s="13"/>
      <c r="TZJ55" s="13"/>
      <c r="TZK55" s="13"/>
      <c r="TZL55" s="13"/>
      <c r="TZM55" s="13"/>
      <c r="TZN55" s="13"/>
      <c r="TZO55" s="13"/>
      <c r="TZP55" s="13"/>
      <c r="TZQ55" s="13"/>
      <c r="TZR55" s="13"/>
      <c r="TZS55" s="13"/>
      <c r="TZT55" s="13"/>
      <c r="TZU55" s="13"/>
      <c r="TZV55" s="13"/>
      <c r="TZW55" s="13"/>
      <c r="TZX55" s="13"/>
      <c r="TZY55" s="13"/>
      <c r="TZZ55" s="13"/>
      <c r="UAA55" s="13"/>
      <c r="UAB55" s="13"/>
      <c r="UAC55" s="13"/>
      <c r="UAD55" s="13"/>
      <c r="UAE55" s="13"/>
      <c r="UAF55" s="13"/>
      <c r="UAG55" s="13"/>
      <c r="UAH55" s="13"/>
      <c r="UAI55" s="13"/>
      <c r="UAJ55" s="13"/>
      <c r="UAK55" s="13"/>
      <c r="UAL55" s="13"/>
      <c r="UAM55" s="13"/>
      <c r="UAN55" s="13"/>
      <c r="UAO55" s="13"/>
      <c r="UAP55" s="13"/>
      <c r="UAQ55" s="13"/>
      <c r="UAR55" s="13"/>
      <c r="UAS55" s="13"/>
      <c r="UAT55" s="13"/>
      <c r="UAU55" s="13"/>
      <c r="UAV55" s="13"/>
      <c r="UAW55" s="13"/>
      <c r="UAX55" s="13"/>
      <c r="UAY55" s="13"/>
      <c r="UAZ55" s="13"/>
      <c r="UBA55" s="13"/>
      <c r="UBB55" s="13"/>
      <c r="UBC55" s="13"/>
      <c r="UBD55" s="13"/>
      <c r="UBE55" s="13"/>
      <c r="UBF55" s="13"/>
      <c r="UBG55" s="13"/>
      <c r="UBH55" s="13"/>
      <c r="UBI55" s="13"/>
      <c r="UBJ55" s="13"/>
      <c r="UBK55" s="13"/>
      <c r="UBL55" s="13"/>
      <c r="UBM55" s="13"/>
      <c r="UBN55" s="13"/>
      <c r="UBO55" s="13"/>
      <c r="UBP55" s="13"/>
      <c r="UBQ55" s="13"/>
      <c r="UBR55" s="13"/>
      <c r="UBS55" s="13"/>
      <c r="UBT55" s="13"/>
      <c r="UBU55" s="13"/>
      <c r="UBV55" s="13"/>
      <c r="UBW55" s="13"/>
      <c r="UBX55" s="13"/>
      <c r="UBY55" s="13"/>
      <c r="UBZ55" s="13"/>
      <c r="UCA55" s="13"/>
      <c r="UCB55" s="13"/>
      <c r="UCC55" s="13"/>
      <c r="UCD55" s="13"/>
      <c r="UCE55" s="13"/>
      <c r="UCF55" s="13"/>
      <c r="UCG55" s="13"/>
      <c r="UCH55" s="13"/>
      <c r="UCI55" s="13"/>
      <c r="UCJ55" s="13"/>
      <c r="UCK55" s="13"/>
      <c r="UCL55" s="13"/>
      <c r="UCM55" s="13"/>
      <c r="UCN55" s="13"/>
      <c r="UCO55" s="13"/>
      <c r="UCP55" s="13"/>
      <c r="UCQ55" s="13"/>
      <c r="UCR55" s="13"/>
      <c r="UCS55" s="13"/>
      <c r="UCT55" s="13"/>
      <c r="UCU55" s="13"/>
      <c r="UCV55" s="13"/>
      <c r="UCW55" s="13"/>
      <c r="UCX55" s="13"/>
      <c r="UCY55" s="13"/>
      <c r="UCZ55" s="13"/>
      <c r="UDA55" s="13"/>
      <c r="UDB55" s="13"/>
      <c r="UDC55" s="13"/>
      <c r="UDD55" s="13"/>
      <c r="UDE55" s="13"/>
      <c r="UDF55" s="13"/>
      <c r="UDG55" s="13"/>
      <c r="UDH55" s="13"/>
      <c r="UDI55" s="13"/>
      <c r="UDJ55" s="13"/>
      <c r="UDK55" s="13"/>
      <c r="UDL55" s="13"/>
      <c r="UDM55" s="13"/>
      <c r="UDN55" s="13"/>
      <c r="UDO55" s="13"/>
      <c r="UDP55" s="13"/>
      <c r="UDQ55" s="13"/>
      <c r="UDR55" s="13"/>
      <c r="UDS55" s="13"/>
      <c r="UDT55" s="13"/>
      <c r="UDU55" s="13"/>
      <c r="UDV55" s="13"/>
      <c r="UDW55" s="13"/>
      <c r="UDX55" s="13"/>
      <c r="UDY55" s="13"/>
      <c r="UDZ55" s="13"/>
      <c r="UEA55" s="13"/>
      <c r="UEB55" s="13"/>
      <c r="UEC55" s="13"/>
      <c r="UED55" s="13"/>
      <c r="UEE55" s="13"/>
      <c r="UEF55" s="13"/>
      <c r="UEG55" s="13"/>
      <c r="UEH55" s="13"/>
      <c r="UEI55" s="13"/>
      <c r="UEJ55" s="13"/>
      <c r="UEK55" s="13"/>
      <c r="UEL55" s="13"/>
      <c r="UEM55" s="13"/>
      <c r="UEN55" s="13"/>
      <c r="UEO55" s="13"/>
      <c r="UEP55" s="13"/>
      <c r="UEQ55" s="13"/>
      <c r="UER55" s="13"/>
      <c r="UES55" s="13"/>
      <c r="UET55" s="13"/>
      <c r="UEU55" s="13"/>
      <c r="UEV55" s="13"/>
      <c r="UEW55" s="13"/>
      <c r="UEX55" s="13"/>
      <c r="UEY55" s="13"/>
      <c r="UEZ55" s="13"/>
      <c r="UFA55" s="13"/>
      <c r="UFB55" s="13"/>
      <c r="UFC55" s="13"/>
      <c r="UFD55" s="13"/>
      <c r="UFE55" s="13"/>
      <c r="UFF55" s="13"/>
      <c r="UFG55" s="13"/>
      <c r="UFH55" s="13"/>
      <c r="UFI55" s="13"/>
      <c r="UFJ55" s="13"/>
      <c r="UFK55" s="13"/>
      <c r="UFL55" s="13"/>
      <c r="UFM55" s="13"/>
      <c r="UFN55" s="13"/>
      <c r="UFO55" s="13"/>
      <c r="UFP55" s="13"/>
      <c r="UFQ55" s="13"/>
      <c r="UFR55" s="13"/>
      <c r="UFS55" s="13"/>
      <c r="UFT55" s="13"/>
      <c r="UFU55" s="13"/>
      <c r="UFV55" s="13"/>
      <c r="UFW55" s="13"/>
      <c r="UFX55" s="13"/>
      <c r="UFY55" s="13"/>
      <c r="UFZ55" s="13"/>
      <c r="UGA55" s="13"/>
      <c r="UGB55" s="13"/>
      <c r="UGC55" s="13"/>
      <c r="UGD55" s="13"/>
      <c r="UGE55" s="13"/>
      <c r="UGF55" s="13"/>
      <c r="UGG55" s="13"/>
      <c r="UGH55" s="13"/>
      <c r="UGI55" s="13"/>
      <c r="UGJ55" s="13"/>
      <c r="UGK55" s="13"/>
      <c r="UGL55" s="13"/>
      <c r="UGM55" s="13"/>
      <c r="UGN55" s="13"/>
      <c r="UGO55" s="13"/>
      <c r="UGP55" s="13"/>
      <c r="UGQ55" s="13"/>
      <c r="UGR55" s="13"/>
      <c r="UGS55" s="13"/>
      <c r="UGT55" s="13"/>
      <c r="UGU55" s="13"/>
      <c r="UGV55" s="13"/>
      <c r="UGW55" s="13"/>
      <c r="UGX55" s="13"/>
      <c r="UGY55" s="13"/>
      <c r="UGZ55" s="13"/>
      <c r="UHA55" s="13"/>
      <c r="UHB55" s="13"/>
      <c r="UHC55" s="13"/>
      <c r="UHD55" s="13"/>
      <c r="UHE55" s="13"/>
      <c r="UHF55" s="13"/>
      <c r="UHG55" s="13"/>
      <c r="UHH55" s="13"/>
      <c r="UHI55" s="13"/>
      <c r="UHJ55" s="13"/>
      <c r="UHK55" s="13"/>
      <c r="UHL55" s="13"/>
      <c r="UHM55" s="13"/>
      <c r="UHN55" s="13"/>
      <c r="UHO55" s="13"/>
      <c r="UHP55" s="13"/>
      <c r="UHQ55" s="13"/>
      <c r="UHR55" s="13"/>
      <c r="UHS55" s="13"/>
      <c r="UHT55" s="13"/>
      <c r="UHU55" s="13"/>
      <c r="UHV55" s="13"/>
      <c r="UHW55" s="13"/>
      <c r="UHX55" s="13"/>
      <c r="UHY55" s="13"/>
      <c r="UHZ55" s="13"/>
      <c r="UIA55" s="13"/>
      <c r="UIB55" s="13"/>
      <c r="UIC55" s="13"/>
      <c r="UID55" s="13"/>
      <c r="UIE55" s="13"/>
      <c r="UIF55" s="13"/>
      <c r="UIG55" s="13"/>
      <c r="UIH55" s="13"/>
      <c r="UII55" s="13"/>
      <c r="UIJ55" s="13"/>
      <c r="UIK55" s="13"/>
      <c r="UIL55" s="13"/>
      <c r="UIM55" s="13"/>
      <c r="UIN55" s="13"/>
      <c r="UIO55" s="13"/>
      <c r="UIP55" s="13"/>
      <c r="UIQ55" s="13"/>
      <c r="UIR55" s="13"/>
      <c r="UIS55" s="13"/>
      <c r="UIT55" s="13"/>
      <c r="UIU55" s="13"/>
      <c r="UIV55" s="13"/>
      <c r="UIW55" s="13"/>
      <c r="UIX55" s="13"/>
      <c r="UIY55" s="13"/>
      <c r="UIZ55" s="13"/>
      <c r="UJA55" s="13"/>
      <c r="UJB55" s="13"/>
      <c r="UJC55" s="13"/>
      <c r="UJD55" s="13"/>
      <c r="UJE55" s="13"/>
      <c r="UJF55" s="13"/>
      <c r="UJG55" s="13"/>
      <c r="UJH55" s="13"/>
      <c r="UJI55" s="13"/>
      <c r="UJJ55" s="13"/>
      <c r="UJK55" s="13"/>
      <c r="UJL55" s="13"/>
      <c r="UJM55" s="13"/>
      <c r="UJN55" s="13"/>
      <c r="UJO55" s="13"/>
      <c r="UJP55" s="13"/>
      <c r="UJQ55" s="13"/>
      <c r="UJR55" s="13"/>
      <c r="UJS55" s="13"/>
      <c r="UJT55" s="13"/>
      <c r="UJU55" s="13"/>
      <c r="UJV55" s="13"/>
      <c r="UJW55" s="13"/>
      <c r="UJX55" s="13"/>
      <c r="UJY55" s="13"/>
      <c r="UJZ55" s="13"/>
      <c r="UKA55" s="13"/>
      <c r="UKB55" s="13"/>
      <c r="UKC55" s="13"/>
      <c r="UKD55" s="13"/>
      <c r="UKE55" s="13"/>
      <c r="UKF55" s="13"/>
      <c r="UKG55" s="13"/>
      <c r="UKH55" s="13"/>
      <c r="UKI55" s="13"/>
      <c r="UKJ55" s="13"/>
      <c r="UKK55" s="13"/>
      <c r="UKL55" s="13"/>
      <c r="UKM55" s="13"/>
      <c r="UKN55" s="13"/>
      <c r="UKO55" s="13"/>
      <c r="UKP55" s="13"/>
      <c r="UKQ55" s="13"/>
      <c r="UKR55" s="13"/>
      <c r="UKS55" s="13"/>
      <c r="UKT55" s="13"/>
      <c r="UKU55" s="13"/>
      <c r="UKV55" s="13"/>
      <c r="UKW55" s="13"/>
      <c r="UKX55" s="13"/>
      <c r="UKY55" s="13"/>
      <c r="UKZ55" s="13"/>
      <c r="ULA55" s="13"/>
      <c r="ULB55" s="13"/>
      <c r="ULC55" s="13"/>
      <c r="ULD55" s="13"/>
      <c r="ULE55" s="13"/>
      <c r="ULF55" s="13"/>
      <c r="ULG55" s="13"/>
      <c r="ULH55" s="13"/>
      <c r="ULI55" s="13"/>
      <c r="ULJ55" s="13"/>
      <c r="ULK55" s="13"/>
      <c r="ULL55" s="13"/>
      <c r="ULM55" s="13"/>
      <c r="ULN55" s="13"/>
      <c r="ULO55" s="13"/>
      <c r="ULP55" s="13"/>
      <c r="ULQ55" s="13"/>
      <c r="ULR55" s="13"/>
      <c r="ULS55" s="13"/>
      <c r="ULT55" s="13"/>
      <c r="ULU55" s="13"/>
      <c r="ULV55" s="13"/>
      <c r="ULW55" s="13"/>
      <c r="ULX55" s="13"/>
      <c r="ULY55" s="13"/>
      <c r="ULZ55" s="13"/>
      <c r="UMA55" s="13"/>
      <c r="UMB55" s="13"/>
      <c r="UMC55" s="13"/>
      <c r="UMD55" s="13"/>
      <c r="UME55" s="13"/>
      <c r="UMF55" s="13"/>
      <c r="UMG55" s="13"/>
      <c r="UMH55" s="13"/>
      <c r="UMI55" s="13"/>
      <c r="UMJ55" s="13"/>
      <c r="UMK55" s="13"/>
      <c r="UML55" s="13"/>
      <c r="UMM55" s="13"/>
      <c r="UMN55" s="13"/>
      <c r="UMO55" s="13"/>
      <c r="UMP55" s="13"/>
      <c r="UMQ55" s="13"/>
      <c r="UMR55" s="13"/>
      <c r="UMS55" s="13"/>
      <c r="UMT55" s="13"/>
      <c r="UMU55" s="13"/>
      <c r="UMV55" s="13"/>
      <c r="UMW55" s="13"/>
      <c r="UMX55" s="13"/>
      <c r="UMY55" s="13"/>
      <c r="UMZ55" s="13"/>
      <c r="UNA55" s="13"/>
      <c r="UNB55" s="13"/>
      <c r="UNC55" s="13"/>
      <c r="UND55" s="13"/>
      <c r="UNE55" s="13"/>
      <c r="UNF55" s="13"/>
      <c r="UNG55" s="13"/>
      <c r="UNH55" s="13"/>
      <c r="UNI55" s="13"/>
      <c r="UNJ55" s="13"/>
      <c r="UNK55" s="13"/>
      <c r="UNL55" s="13"/>
      <c r="UNM55" s="13"/>
      <c r="UNN55" s="13"/>
      <c r="UNO55" s="13"/>
      <c r="UNP55" s="13"/>
      <c r="UNQ55" s="13"/>
      <c r="UNR55" s="13"/>
      <c r="UNS55" s="13"/>
      <c r="UNT55" s="13"/>
      <c r="UNU55" s="13"/>
      <c r="UNV55" s="13"/>
      <c r="UNW55" s="13"/>
      <c r="UNX55" s="13"/>
      <c r="UNY55" s="13"/>
      <c r="UNZ55" s="13"/>
      <c r="UOA55" s="13"/>
      <c r="UOB55" s="13"/>
      <c r="UOC55" s="13"/>
      <c r="UOD55" s="13"/>
      <c r="UOE55" s="13"/>
      <c r="UOF55" s="13"/>
      <c r="UOG55" s="13"/>
      <c r="UOH55" s="13"/>
      <c r="UOI55" s="13"/>
      <c r="UOJ55" s="13"/>
      <c r="UOK55" s="13"/>
      <c r="UOL55" s="13"/>
      <c r="UOM55" s="13"/>
      <c r="UON55" s="13"/>
      <c r="UOO55" s="13"/>
      <c r="UOP55" s="13"/>
      <c r="UOQ55" s="13"/>
      <c r="UOR55" s="13"/>
      <c r="UOS55" s="13"/>
      <c r="UOT55" s="13"/>
      <c r="UOU55" s="13"/>
      <c r="UOV55" s="13"/>
      <c r="UOW55" s="13"/>
      <c r="UOX55" s="13"/>
      <c r="UOY55" s="13"/>
      <c r="UOZ55" s="13"/>
      <c r="UPA55" s="13"/>
      <c r="UPB55" s="13"/>
      <c r="UPC55" s="13"/>
      <c r="UPD55" s="13"/>
      <c r="UPE55" s="13"/>
      <c r="UPF55" s="13"/>
      <c r="UPG55" s="13"/>
      <c r="UPH55" s="13"/>
      <c r="UPI55" s="13"/>
      <c r="UPJ55" s="13"/>
      <c r="UPK55" s="13"/>
      <c r="UPL55" s="13"/>
      <c r="UPM55" s="13"/>
      <c r="UPN55" s="13"/>
      <c r="UPO55" s="13"/>
      <c r="UPP55" s="13"/>
      <c r="UPQ55" s="13"/>
      <c r="UPR55" s="13"/>
      <c r="UPS55" s="13"/>
      <c r="UPT55" s="13"/>
      <c r="UPU55" s="13"/>
      <c r="UPV55" s="13"/>
      <c r="UPW55" s="13"/>
      <c r="UPX55" s="13"/>
      <c r="UPY55" s="13"/>
      <c r="UPZ55" s="13"/>
      <c r="UQA55" s="13"/>
      <c r="UQB55" s="13"/>
      <c r="UQC55" s="13"/>
      <c r="UQD55" s="13"/>
      <c r="UQE55" s="13"/>
      <c r="UQF55" s="13"/>
      <c r="UQG55" s="13"/>
      <c r="UQH55" s="13"/>
      <c r="UQI55" s="13"/>
      <c r="UQJ55" s="13"/>
      <c r="UQK55" s="13"/>
      <c r="UQL55" s="13"/>
      <c r="UQM55" s="13"/>
      <c r="UQN55" s="13"/>
      <c r="UQO55" s="13"/>
      <c r="UQP55" s="13"/>
      <c r="UQQ55" s="13"/>
      <c r="UQR55" s="13"/>
      <c r="UQS55" s="13"/>
      <c r="UQT55" s="13"/>
      <c r="UQU55" s="13"/>
      <c r="UQV55" s="13"/>
      <c r="UQW55" s="13"/>
      <c r="UQX55" s="13"/>
      <c r="UQY55" s="13"/>
      <c r="UQZ55" s="13"/>
      <c r="URA55" s="13"/>
      <c r="URB55" s="13"/>
      <c r="URC55" s="13"/>
      <c r="URD55" s="13"/>
      <c r="URE55" s="13"/>
      <c r="URF55" s="13"/>
      <c r="URG55" s="13"/>
      <c r="URH55" s="13"/>
      <c r="URI55" s="13"/>
      <c r="URJ55" s="13"/>
      <c r="URK55" s="13"/>
      <c r="URL55" s="13"/>
      <c r="URM55" s="13"/>
      <c r="URN55" s="13"/>
      <c r="URO55" s="13"/>
      <c r="URP55" s="13"/>
      <c r="URQ55" s="13"/>
      <c r="URR55" s="13"/>
      <c r="URS55" s="13"/>
      <c r="URT55" s="13"/>
      <c r="URU55" s="13"/>
      <c r="URV55" s="13"/>
      <c r="URW55" s="13"/>
      <c r="URX55" s="13"/>
      <c r="URY55" s="13"/>
      <c r="URZ55" s="13"/>
      <c r="USA55" s="13"/>
      <c r="USB55" s="13"/>
      <c r="USC55" s="13"/>
      <c r="USD55" s="13"/>
      <c r="USE55" s="13"/>
      <c r="USF55" s="13"/>
      <c r="USG55" s="13"/>
      <c r="USH55" s="13"/>
      <c r="USI55" s="13"/>
      <c r="USJ55" s="13"/>
      <c r="USK55" s="13"/>
      <c r="USL55" s="13"/>
      <c r="USM55" s="13"/>
      <c r="USN55" s="13"/>
      <c r="USO55" s="13"/>
      <c r="USP55" s="13"/>
      <c r="USQ55" s="13"/>
      <c r="USR55" s="13"/>
      <c r="USS55" s="13"/>
      <c r="UST55" s="13"/>
      <c r="USU55" s="13"/>
      <c r="USV55" s="13"/>
      <c r="USW55" s="13"/>
      <c r="USX55" s="13"/>
      <c r="USY55" s="13"/>
      <c r="USZ55" s="13"/>
      <c r="UTA55" s="13"/>
      <c r="UTB55" s="13"/>
      <c r="UTC55" s="13"/>
      <c r="UTD55" s="13"/>
      <c r="UTE55" s="13"/>
      <c r="UTF55" s="13"/>
      <c r="UTG55" s="13"/>
      <c r="UTH55" s="13"/>
      <c r="UTI55" s="13"/>
      <c r="UTJ55" s="13"/>
      <c r="UTK55" s="13"/>
      <c r="UTL55" s="13"/>
      <c r="UTM55" s="13"/>
      <c r="UTN55" s="13"/>
      <c r="UTO55" s="13"/>
      <c r="UTP55" s="13"/>
      <c r="UTQ55" s="13"/>
      <c r="UTR55" s="13"/>
      <c r="UTS55" s="13"/>
      <c r="UTT55" s="13"/>
      <c r="UTU55" s="13"/>
      <c r="UTV55" s="13"/>
      <c r="UTW55" s="13"/>
      <c r="UTX55" s="13"/>
      <c r="UTY55" s="13"/>
      <c r="UTZ55" s="13"/>
      <c r="UUA55" s="13"/>
      <c r="UUB55" s="13"/>
      <c r="UUC55" s="13"/>
      <c r="UUD55" s="13"/>
      <c r="UUE55" s="13"/>
      <c r="UUF55" s="13"/>
      <c r="UUG55" s="13"/>
      <c r="UUH55" s="13"/>
      <c r="UUI55" s="13"/>
      <c r="UUJ55" s="13"/>
      <c r="UUK55" s="13"/>
      <c r="UUL55" s="13"/>
      <c r="UUM55" s="13"/>
      <c r="UUN55" s="13"/>
      <c r="UUO55" s="13"/>
      <c r="UUP55" s="13"/>
      <c r="UUQ55" s="13"/>
      <c r="UUR55" s="13"/>
      <c r="UUS55" s="13"/>
      <c r="UUT55" s="13"/>
      <c r="UUU55" s="13"/>
      <c r="UUV55" s="13"/>
      <c r="UUW55" s="13"/>
      <c r="UUX55" s="13"/>
      <c r="UUY55" s="13"/>
      <c r="UUZ55" s="13"/>
      <c r="UVA55" s="13"/>
      <c r="UVB55" s="13"/>
      <c r="UVC55" s="13"/>
      <c r="UVD55" s="13"/>
      <c r="UVE55" s="13"/>
      <c r="UVF55" s="13"/>
      <c r="UVG55" s="13"/>
      <c r="UVH55" s="13"/>
      <c r="UVI55" s="13"/>
      <c r="UVJ55" s="13"/>
      <c r="UVK55" s="13"/>
      <c r="UVL55" s="13"/>
      <c r="UVM55" s="13"/>
      <c r="UVN55" s="13"/>
      <c r="UVO55" s="13"/>
      <c r="UVP55" s="13"/>
      <c r="UVQ55" s="13"/>
      <c r="UVR55" s="13"/>
      <c r="UVS55" s="13"/>
      <c r="UVT55" s="13"/>
      <c r="UVU55" s="13"/>
      <c r="UVV55" s="13"/>
      <c r="UVW55" s="13"/>
      <c r="UVX55" s="13"/>
      <c r="UVY55" s="13"/>
      <c r="UVZ55" s="13"/>
      <c r="UWA55" s="13"/>
      <c r="UWB55" s="13"/>
      <c r="UWC55" s="13"/>
      <c r="UWD55" s="13"/>
      <c r="UWE55" s="13"/>
      <c r="UWF55" s="13"/>
      <c r="UWG55" s="13"/>
      <c r="UWH55" s="13"/>
      <c r="UWI55" s="13"/>
      <c r="UWJ55" s="13"/>
      <c r="UWK55" s="13"/>
      <c r="UWL55" s="13"/>
      <c r="UWM55" s="13"/>
      <c r="UWN55" s="13"/>
      <c r="UWO55" s="13"/>
      <c r="UWP55" s="13"/>
      <c r="UWQ55" s="13"/>
      <c r="UWR55" s="13"/>
      <c r="UWS55" s="13"/>
      <c r="UWT55" s="13"/>
      <c r="UWU55" s="13"/>
      <c r="UWV55" s="13"/>
      <c r="UWW55" s="13"/>
      <c r="UWX55" s="13"/>
      <c r="UWY55" s="13"/>
      <c r="UWZ55" s="13"/>
      <c r="UXA55" s="13"/>
      <c r="UXB55" s="13"/>
      <c r="UXC55" s="13"/>
      <c r="UXD55" s="13"/>
      <c r="UXE55" s="13"/>
      <c r="UXF55" s="13"/>
      <c r="UXG55" s="13"/>
      <c r="UXH55" s="13"/>
      <c r="UXI55" s="13"/>
      <c r="UXJ55" s="13"/>
      <c r="UXK55" s="13"/>
      <c r="UXL55" s="13"/>
      <c r="UXM55" s="13"/>
      <c r="UXN55" s="13"/>
      <c r="UXO55" s="13"/>
      <c r="UXP55" s="13"/>
      <c r="UXQ55" s="13"/>
      <c r="UXR55" s="13"/>
      <c r="UXS55" s="13"/>
      <c r="UXT55" s="13"/>
      <c r="UXU55" s="13"/>
      <c r="UXV55" s="13"/>
      <c r="UXW55" s="13"/>
      <c r="UXX55" s="13"/>
      <c r="UXY55" s="13"/>
      <c r="UXZ55" s="13"/>
      <c r="UYA55" s="13"/>
      <c r="UYB55" s="13"/>
      <c r="UYC55" s="13"/>
      <c r="UYD55" s="13"/>
      <c r="UYE55" s="13"/>
      <c r="UYF55" s="13"/>
      <c r="UYG55" s="13"/>
      <c r="UYH55" s="13"/>
      <c r="UYI55" s="13"/>
      <c r="UYJ55" s="13"/>
      <c r="UYK55" s="13"/>
      <c r="UYL55" s="13"/>
      <c r="UYM55" s="13"/>
      <c r="UYN55" s="13"/>
      <c r="UYO55" s="13"/>
      <c r="UYP55" s="13"/>
      <c r="UYQ55" s="13"/>
      <c r="UYR55" s="13"/>
      <c r="UYS55" s="13"/>
      <c r="UYT55" s="13"/>
      <c r="UYU55" s="13"/>
      <c r="UYV55" s="13"/>
      <c r="UYW55" s="13"/>
      <c r="UYX55" s="13"/>
      <c r="UYY55" s="13"/>
      <c r="UYZ55" s="13"/>
      <c r="UZA55" s="13"/>
      <c r="UZB55" s="13"/>
      <c r="UZC55" s="13"/>
      <c r="UZD55" s="13"/>
      <c r="UZE55" s="13"/>
      <c r="UZF55" s="13"/>
      <c r="UZG55" s="13"/>
      <c r="UZH55" s="13"/>
      <c r="UZI55" s="13"/>
      <c r="UZJ55" s="13"/>
      <c r="UZK55" s="13"/>
      <c r="UZL55" s="13"/>
      <c r="UZM55" s="13"/>
      <c r="UZN55" s="13"/>
      <c r="UZO55" s="13"/>
      <c r="UZP55" s="13"/>
      <c r="UZQ55" s="13"/>
      <c r="UZR55" s="13"/>
      <c r="UZS55" s="13"/>
      <c r="UZT55" s="13"/>
      <c r="UZU55" s="13"/>
      <c r="UZV55" s="13"/>
      <c r="UZW55" s="13"/>
      <c r="UZX55" s="13"/>
      <c r="UZY55" s="13"/>
      <c r="UZZ55" s="13"/>
      <c r="VAA55" s="13"/>
      <c r="VAB55" s="13"/>
      <c r="VAC55" s="13"/>
      <c r="VAD55" s="13"/>
      <c r="VAE55" s="13"/>
      <c r="VAF55" s="13"/>
      <c r="VAG55" s="13"/>
      <c r="VAH55" s="13"/>
      <c r="VAI55" s="13"/>
      <c r="VAJ55" s="13"/>
      <c r="VAK55" s="13"/>
      <c r="VAL55" s="13"/>
      <c r="VAM55" s="13"/>
      <c r="VAN55" s="13"/>
      <c r="VAO55" s="13"/>
      <c r="VAP55" s="13"/>
      <c r="VAQ55" s="13"/>
      <c r="VAR55" s="13"/>
      <c r="VAS55" s="13"/>
      <c r="VAT55" s="13"/>
      <c r="VAU55" s="13"/>
      <c r="VAV55" s="13"/>
      <c r="VAW55" s="13"/>
      <c r="VAX55" s="13"/>
      <c r="VAY55" s="13"/>
      <c r="VAZ55" s="13"/>
      <c r="VBA55" s="13"/>
      <c r="VBB55" s="13"/>
      <c r="VBC55" s="13"/>
      <c r="VBD55" s="13"/>
      <c r="VBE55" s="13"/>
      <c r="VBF55" s="13"/>
      <c r="VBG55" s="13"/>
      <c r="VBH55" s="13"/>
      <c r="VBI55" s="13"/>
      <c r="VBJ55" s="13"/>
      <c r="VBK55" s="13"/>
      <c r="VBL55" s="13"/>
      <c r="VBM55" s="13"/>
      <c r="VBN55" s="13"/>
      <c r="VBO55" s="13"/>
      <c r="VBP55" s="13"/>
      <c r="VBQ55" s="13"/>
      <c r="VBR55" s="13"/>
      <c r="VBS55" s="13"/>
      <c r="VBT55" s="13"/>
      <c r="VBU55" s="13"/>
      <c r="VBV55" s="13"/>
      <c r="VBW55" s="13"/>
      <c r="VBX55" s="13"/>
      <c r="VBY55" s="13"/>
      <c r="VBZ55" s="13"/>
      <c r="VCA55" s="13"/>
      <c r="VCB55" s="13"/>
      <c r="VCC55" s="13"/>
      <c r="VCD55" s="13"/>
      <c r="VCE55" s="13"/>
      <c r="VCF55" s="13"/>
      <c r="VCG55" s="13"/>
      <c r="VCH55" s="13"/>
      <c r="VCI55" s="13"/>
      <c r="VCJ55" s="13"/>
      <c r="VCK55" s="13"/>
      <c r="VCL55" s="13"/>
      <c r="VCM55" s="13"/>
      <c r="VCN55" s="13"/>
      <c r="VCO55" s="13"/>
      <c r="VCP55" s="13"/>
      <c r="VCQ55" s="13"/>
      <c r="VCR55" s="13"/>
      <c r="VCS55" s="13"/>
      <c r="VCT55" s="13"/>
      <c r="VCU55" s="13"/>
      <c r="VCV55" s="13"/>
      <c r="VCW55" s="13"/>
      <c r="VCX55" s="13"/>
      <c r="VCY55" s="13"/>
      <c r="VCZ55" s="13"/>
      <c r="VDA55" s="13"/>
      <c r="VDB55" s="13"/>
      <c r="VDC55" s="13"/>
      <c r="VDD55" s="13"/>
      <c r="VDE55" s="13"/>
      <c r="VDF55" s="13"/>
      <c r="VDG55" s="13"/>
      <c r="VDH55" s="13"/>
      <c r="VDI55" s="13"/>
      <c r="VDJ55" s="13"/>
      <c r="VDK55" s="13"/>
      <c r="VDL55" s="13"/>
      <c r="VDM55" s="13"/>
      <c r="VDN55" s="13"/>
      <c r="VDO55" s="13"/>
      <c r="VDP55" s="13"/>
      <c r="VDQ55" s="13"/>
      <c r="VDR55" s="13"/>
      <c r="VDS55" s="13"/>
      <c r="VDT55" s="13"/>
      <c r="VDU55" s="13"/>
      <c r="VDV55" s="13"/>
      <c r="VDW55" s="13"/>
      <c r="VDX55" s="13"/>
      <c r="VDY55" s="13"/>
      <c r="VDZ55" s="13"/>
      <c r="VEA55" s="13"/>
      <c r="VEB55" s="13"/>
      <c r="VEC55" s="13"/>
      <c r="VED55" s="13"/>
      <c r="VEE55" s="13"/>
      <c r="VEF55" s="13"/>
      <c r="VEG55" s="13"/>
      <c r="VEH55" s="13"/>
      <c r="VEI55" s="13"/>
      <c r="VEJ55" s="13"/>
      <c r="VEK55" s="13"/>
      <c r="VEL55" s="13"/>
      <c r="VEM55" s="13"/>
      <c r="VEN55" s="13"/>
      <c r="VEO55" s="13"/>
      <c r="VEP55" s="13"/>
      <c r="VEQ55" s="13"/>
      <c r="VER55" s="13"/>
      <c r="VES55" s="13"/>
      <c r="VET55" s="13"/>
      <c r="VEU55" s="13"/>
      <c r="VEV55" s="13"/>
      <c r="VEW55" s="13"/>
      <c r="VEX55" s="13"/>
      <c r="VEY55" s="13"/>
      <c r="VEZ55" s="13"/>
      <c r="VFA55" s="13"/>
      <c r="VFB55" s="13"/>
      <c r="VFC55" s="13"/>
      <c r="VFD55" s="13"/>
      <c r="VFE55" s="13"/>
      <c r="VFF55" s="13"/>
      <c r="VFG55" s="13"/>
      <c r="VFH55" s="13"/>
      <c r="VFI55" s="13"/>
      <c r="VFJ55" s="13"/>
      <c r="VFK55" s="13"/>
      <c r="VFL55" s="13"/>
      <c r="VFM55" s="13"/>
      <c r="VFN55" s="13"/>
      <c r="VFO55" s="13"/>
      <c r="VFP55" s="13"/>
      <c r="VFQ55" s="13"/>
      <c r="VFR55" s="13"/>
      <c r="VFS55" s="13"/>
      <c r="VFT55" s="13"/>
      <c r="VFU55" s="13"/>
      <c r="VFV55" s="13"/>
      <c r="VFW55" s="13"/>
      <c r="VFX55" s="13"/>
      <c r="VFY55" s="13"/>
      <c r="VFZ55" s="13"/>
      <c r="VGA55" s="13"/>
      <c r="VGB55" s="13"/>
      <c r="VGC55" s="13"/>
      <c r="VGD55" s="13"/>
      <c r="VGE55" s="13"/>
      <c r="VGF55" s="13"/>
      <c r="VGG55" s="13"/>
      <c r="VGH55" s="13"/>
      <c r="VGI55" s="13"/>
      <c r="VGJ55" s="13"/>
      <c r="VGK55" s="13"/>
      <c r="VGL55" s="13"/>
      <c r="VGM55" s="13"/>
      <c r="VGN55" s="13"/>
      <c r="VGO55" s="13"/>
      <c r="VGP55" s="13"/>
      <c r="VGQ55" s="13"/>
      <c r="VGR55" s="13"/>
      <c r="VGS55" s="13"/>
      <c r="VGT55" s="13"/>
      <c r="VGU55" s="13"/>
      <c r="VGV55" s="13"/>
      <c r="VGW55" s="13"/>
      <c r="VGX55" s="13"/>
      <c r="VGY55" s="13"/>
      <c r="VGZ55" s="13"/>
      <c r="VHA55" s="13"/>
      <c r="VHB55" s="13"/>
      <c r="VHC55" s="13"/>
      <c r="VHD55" s="13"/>
      <c r="VHE55" s="13"/>
      <c r="VHF55" s="13"/>
      <c r="VHG55" s="13"/>
      <c r="VHH55" s="13"/>
      <c r="VHI55" s="13"/>
      <c r="VHJ55" s="13"/>
      <c r="VHK55" s="13"/>
      <c r="VHL55" s="13"/>
      <c r="VHM55" s="13"/>
      <c r="VHN55" s="13"/>
      <c r="VHO55" s="13"/>
      <c r="VHP55" s="13"/>
      <c r="VHQ55" s="13"/>
      <c r="VHR55" s="13"/>
      <c r="VHS55" s="13"/>
      <c r="VHT55" s="13"/>
      <c r="VHU55" s="13"/>
      <c r="VHV55" s="13"/>
      <c r="VHW55" s="13"/>
      <c r="VHX55" s="13"/>
      <c r="VHY55" s="13"/>
      <c r="VHZ55" s="13"/>
      <c r="VIA55" s="13"/>
      <c r="VIB55" s="13"/>
      <c r="VIC55" s="13"/>
      <c r="VID55" s="13"/>
      <c r="VIE55" s="13"/>
      <c r="VIF55" s="13"/>
      <c r="VIG55" s="13"/>
      <c r="VIH55" s="13"/>
      <c r="VII55" s="13"/>
      <c r="VIJ55" s="13"/>
      <c r="VIK55" s="13"/>
      <c r="VIL55" s="13"/>
      <c r="VIM55" s="13"/>
      <c r="VIN55" s="13"/>
      <c r="VIO55" s="13"/>
      <c r="VIP55" s="13"/>
      <c r="VIQ55" s="13"/>
      <c r="VIR55" s="13"/>
      <c r="VIS55" s="13"/>
      <c r="VIT55" s="13"/>
      <c r="VIU55" s="13"/>
      <c r="VIV55" s="13"/>
      <c r="VIW55" s="13"/>
      <c r="VIX55" s="13"/>
      <c r="VIY55" s="13"/>
      <c r="VIZ55" s="13"/>
      <c r="VJA55" s="13"/>
      <c r="VJB55" s="13"/>
      <c r="VJC55" s="13"/>
      <c r="VJD55" s="13"/>
      <c r="VJE55" s="13"/>
      <c r="VJF55" s="13"/>
      <c r="VJG55" s="13"/>
      <c r="VJH55" s="13"/>
      <c r="VJI55" s="13"/>
      <c r="VJJ55" s="13"/>
      <c r="VJK55" s="13"/>
      <c r="VJL55" s="13"/>
      <c r="VJM55" s="13"/>
      <c r="VJN55" s="13"/>
      <c r="VJO55" s="13"/>
      <c r="VJP55" s="13"/>
      <c r="VJQ55" s="13"/>
      <c r="VJR55" s="13"/>
      <c r="VJS55" s="13"/>
      <c r="VJT55" s="13"/>
      <c r="VJU55" s="13"/>
      <c r="VJV55" s="13"/>
      <c r="VJW55" s="13"/>
      <c r="VJX55" s="13"/>
      <c r="VJY55" s="13"/>
      <c r="VJZ55" s="13"/>
      <c r="VKA55" s="13"/>
      <c r="VKB55" s="13"/>
      <c r="VKC55" s="13"/>
      <c r="VKD55" s="13"/>
      <c r="VKE55" s="13"/>
      <c r="VKF55" s="13"/>
      <c r="VKG55" s="13"/>
      <c r="VKH55" s="13"/>
      <c r="VKI55" s="13"/>
      <c r="VKJ55" s="13"/>
      <c r="VKK55" s="13"/>
      <c r="VKL55" s="13"/>
      <c r="VKM55" s="13"/>
      <c r="VKN55" s="13"/>
      <c r="VKO55" s="13"/>
      <c r="VKP55" s="13"/>
      <c r="VKQ55" s="13"/>
      <c r="VKR55" s="13"/>
      <c r="VKS55" s="13"/>
      <c r="VKT55" s="13"/>
      <c r="VKU55" s="13"/>
      <c r="VKV55" s="13"/>
      <c r="VKW55" s="13"/>
      <c r="VKX55" s="13"/>
      <c r="VKY55" s="13"/>
      <c r="VKZ55" s="13"/>
      <c r="VLA55" s="13"/>
      <c r="VLB55" s="13"/>
      <c r="VLC55" s="13"/>
      <c r="VLD55" s="13"/>
      <c r="VLE55" s="13"/>
      <c r="VLF55" s="13"/>
      <c r="VLG55" s="13"/>
      <c r="VLH55" s="13"/>
      <c r="VLI55" s="13"/>
      <c r="VLJ55" s="13"/>
      <c r="VLK55" s="13"/>
      <c r="VLL55" s="13"/>
      <c r="VLM55" s="13"/>
      <c r="VLN55" s="13"/>
      <c r="VLO55" s="13"/>
      <c r="VLP55" s="13"/>
      <c r="VLQ55" s="13"/>
      <c r="VLR55" s="13"/>
      <c r="VLS55" s="13"/>
      <c r="VLT55" s="13"/>
      <c r="VLU55" s="13"/>
      <c r="VLV55" s="13"/>
      <c r="VLW55" s="13"/>
      <c r="VLX55" s="13"/>
      <c r="VLY55" s="13"/>
      <c r="VLZ55" s="13"/>
      <c r="VMA55" s="13"/>
      <c r="VMB55" s="13"/>
      <c r="VMC55" s="13"/>
      <c r="VMD55" s="13"/>
      <c r="VME55" s="13"/>
      <c r="VMF55" s="13"/>
      <c r="VMG55" s="13"/>
      <c r="VMH55" s="13"/>
      <c r="VMI55" s="13"/>
      <c r="VMJ55" s="13"/>
      <c r="VMK55" s="13"/>
      <c r="VML55" s="13"/>
      <c r="VMM55" s="13"/>
      <c r="VMN55" s="13"/>
      <c r="VMO55" s="13"/>
      <c r="VMP55" s="13"/>
      <c r="VMQ55" s="13"/>
      <c r="VMR55" s="13"/>
      <c r="VMS55" s="13"/>
      <c r="VMT55" s="13"/>
      <c r="VMU55" s="13"/>
      <c r="VMV55" s="13"/>
      <c r="VMW55" s="13"/>
      <c r="VMX55" s="13"/>
      <c r="VMY55" s="13"/>
      <c r="VMZ55" s="13"/>
      <c r="VNA55" s="13"/>
      <c r="VNB55" s="13"/>
      <c r="VNC55" s="13"/>
      <c r="VND55" s="13"/>
      <c r="VNE55" s="13"/>
      <c r="VNF55" s="13"/>
      <c r="VNG55" s="13"/>
      <c r="VNH55" s="13"/>
      <c r="VNI55" s="13"/>
      <c r="VNJ55" s="13"/>
      <c r="VNK55" s="13"/>
      <c r="VNL55" s="13"/>
      <c r="VNM55" s="13"/>
      <c r="VNN55" s="13"/>
      <c r="VNO55" s="13"/>
      <c r="VNP55" s="13"/>
      <c r="VNQ55" s="13"/>
      <c r="VNR55" s="13"/>
      <c r="VNS55" s="13"/>
      <c r="VNT55" s="13"/>
      <c r="VNU55" s="13"/>
      <c r="VNV55" s="13"/>
      <c r="VNW55" s="13"/>
      <c r="VNX55" s="13"/>
      <c r="VNY55" s="13"/>
      <c r="VNZ55" s="13"/>
      <c r="VOA55" s="13"/>
      <c r="VOB55" s="13"/>
      <c r="VOC55" s="13"/>
      <c r="VOD55" s="13"/>
      <c r="VOE55" s="13"/>
      <c r="VOF55" s="13"/>
      <c r="VOG55" s="13"/>
      <c r="VOH55" s="13"/>
      <c r="VOI55" s="13"/>
      <c r="VOJ55" s="13"/>
      <c r="VOK55" s="13"/>
      <c r="VOL55" s="13"/>
      <c r="VOM55" s="13"/>
      <c r="VON55" s="13"/>
      <c r="VOO55" s="13"/>
      <c r="VOP55" s="13"/>
      <c r="VOQ55" s="13"/>
      <c r="VOR55" s="13"/>
      <c r="VOS55" s="13"/>
      <c r="VOT55" s="13"/>
      <c r="VOU55" s="13"/>
      <c r="VOV55" s="13"/>
      <c r="VOW55" s="13"/>
      <c r="VOX55" s="13"/>
      <c r="VOY55" s="13"/>
      <c r="VOZ55" s="13"/>
      <c r="VPA55" s="13"/>
      <c r="VPB55" s="13"/>
      <c r="VPC55" s="13"/>
      <c r="VPD55" s="13"/>
      <c r="VPE55" s="13"/>
      <c r="VPF55" s="13"/>
      <c r="VPG55" s="13"/>
      <c r="VPH55" s="13"/>
      <c r="VPI55" s="13"/>
      <c r="VPJ55" s="13"/>
      <c r="VPK55" s="13"/>
      <c r="VPL55" s="13"/>
      <c r="VPM55" s="13"/>
      <c r="VPN55" s="13"/>
      <c r="VPO55" s="13"/>
      <c r="VPP55" s="13"/>
      <c r="VPQ55" s="13"/>
      <c r="VPR55" s="13"/>
      <c r="VPS55" s="13"/>
      <c r="VPT55" s="13"/>
      <c r="VPU55" s="13"/>
      <c r="VPV55" s="13"/>
      <c r="VPW55" s="13"/>
      <c r="VPX55" s="13"/>
      <c r="VPY55" s="13"/>
      <c r="VPZ55" s="13"/>
      <c r="VQA55" s="13"/>
      <c r="VQB55" s="13"/>
      <c r="VQC55" s="13"/>
      <c r="VQD55" s="13"/>
      <c r="VQE55" s="13"/>
      <c r="VQF55" s="13"/>
      <c r="VQG55" s="13"/>
      <c r="VQH55" s="13"/>
      <c r="VQI55" s="13"/>
      <c r="VQJ55" s="13"/>
      <c r="VQK55" s="13"/>
      <c r="VQL55" s="13"/>
      <c r="VQM55" s="13"/>
      <c r="VQN55" s="13"/>
      <c r="VQO55" s="13"/>
      <c r="VQP55" s="13"/>
      <c r="VQQ55" s="13"/>
      <c r="VQR55" s="13"/>
      <c r="VQS55" s="13"/>
      <c r="VQT55" s="13"/>
      <c r="VQU55" s="13"/>
      <c r="VQV55" s="13"/>
      <c r="VQW55" s="13"/>
      <c r="VQX55" s="13"/>
      <c r="VQY55" s="13"/>
      <c r="VQZ55" s="13"/>
      <c r="VRA55" s="13"/>
      <c r="VRB55" s="13"/>
      <c r="VRC55" s="13"/>
      <c r="VRD55" s="13"/>
      <c r="VRE55" s="13"/>
      <c r="VRF55" s="13"/>
      <c r="VRG55" s="13"/>
      <c r="VRH55" s="13"/>
      <c r="VRI55" s="13"/>
      <c r="VRJ55" s="13"/>
      <c r="VRK55" s="13"/>
      <c r="VRL55" s="13"/>
      <c r="VRM55" s="13"/>
      <c r="VRN55" s="13"/>
      <c r="VRO55" s="13"/>
      <c r="VRP55" s="13"/>
      <c r="VRQ55" s="13"/>
      <c r="VRR55" s="13"/>
      <c r="VRS55" s="13"/>
      <c r="VRT55" s="13"/>
      <c r="VRU55" s="13"/>
      <c r="VRV55" s="13"/>
      <c r="VRW55" s="13"/>
      <c r="VRX55" s="13"/>
      <c r="VRY55" s="13"/>
      <c r="VRZ55" s="13"/>
      <c r="VSA55" s="13"/>
      <c r="VSB55" s="13"/>
      <c r="VSC55" s="13"/>
      <c r="VSD55" s="13"/>
      <c r="VSE55" s="13"/>
      <c r="VSF55" s="13"/>
      <c r="VSG55" s="13"/>
      <c r="VSH55" s="13"/>
      <c r="VSI55" s="13"/>
      <c r="VSJ55" s="13"/>
      <c r="VSK55" s="13"/>
      <c r="VSL55" s="13"/>
      <c r="VSM55" s="13"/>
      <c r="VSN55" s="13"/>
      <c r="VSO55" s="13"/>
      <c r="VSP55" s="13"/>
      <c r="VSQ55" s="13"/>
      <c r="VSR55" s="13"/>
      <c r="VSS55" s="13"/>
      <c r="VST55" s="13"/>
      <c r="VSU55" s="13"/>
      <c r="VSV55" s="13"/>
      <c r="VSW55" s="13"/>
      <c r="VSX55" s="13"/>
      <c r="VSY55" s="13"/>
      <c r="VSZ55" s="13"/>
      <c r="VTA55" s="13"/>
      <c r="VTB55" s="13"/>
      <c r="VTC55" s="13"/>
      <c r="VTD55" s="13"/>
      <c r="VTE55" s="13"/>
      <c r="VTF55" s="13"/>
      <c r="VTG55" s="13"/>
      <c r="VTH55" s="13"/>
      <c r="VTI55" s="13"/>
      <c r="VTJ55" s="13"/>
      <c r="VTK55" s="13"/>
      <c r="VTL55" s="13"/>
      <c r="VTM55" s="13"/>
      <c r="VTN55" s="13"/>
      <c r="VTO55" s="13"/>
      <c r="VTP55" s="13"/>
      <c r="VTQ55" s="13"/>
      <c r="VTR55" s="13"/>
      <c r="VTS55" s="13"/>
      <c r="VTT55" s="13"/>
      <c r="VTU55" s="13"/>
      <c r="VTV55" s="13"/>
      <c r="VTW55" s="13"/>
      <c r="VTX55" s="13"/>
      <c r="VTY55" s="13"/>
      <c r="VTZ55" s="13"/>
      <c r="VUA55" s="13"/>
      <c r="VUB55" s="13"/>
      <c r="VUC55" s="13"/>
      <c r="VUD55" s="13"/>
      <c r="VUE55" s="13"/>
      <c r="VUF55" s="13"/>
      <c r="VUG55" s="13"/>
      <c r="VUH55" s="13"/>
      <c r="VUI55" s="13"/>
      <c r="VUJ55" s="13"/>
      <c r="VUK55" s="13"/>
      <c r="VUL55" s="13"/>
      <c r="VUM55" s="13"/>
      <c r="VUN55" s="13"/>
      <c r="VUO55" s="13"/>
      <c r="VUP55" s="13"/>
      <c r="VUQ55" s="13"/>
      <c r="VUR55" s="13"/>
      <c r="VUS55" s="13"/>
      <c r="VUT55" s="13"/>
      <c r="VUU55" s="13"/>
      <c r="VUV55" s="13"/>
      <c r="VUW55" s="13"/>
      <c r="VUX55" s="13"/>
      <c r="VUY55" s="13"/>
      <c r="VUZ55" s="13"/>
      <c r="VVA55" s="13"/>
      <c r="VVB55" s="13"/>
      <c r="VVC55" s="13"/>
      <c r="VVD55" s="13"/>
      <c r="VVE55" s="13"/>
      <c r="VVF55" s="13"/>
      <c r="VVG55" s="13"/>
      <c r="VVH55" s="13"/>
      <c r="VVI55" s="13"/>
      <c r="VVJ55" s="13"/>
      <c r="VVK55" s="13"/>
      <c r="VVL55" s="13"/>
      <c r="VVM55" s="13"/>
      <c r="VVN55" s="13"/>
      <c r="VVO55" s="13"/>
      <c r="VVP55" s="13"/>
      <c r="VVQ55" s="13"/>
      <c r="VVR55" s="13"/>
      <c r="VVS55" s="13"/>
      <c r="VVT55" s="13"/>
      <c r="VVU55" s="13"/>
      <c r="VVV55" s="13"/>
      <c r="VVW55" s="13"/>
      <c r="VVX55" s="13"/>
      <c r="VVY55" s="13"/>
      <c r="VVZ55" s="13"/>
      <c r="VWA55" s="13"/>
      <c r="VWB55" s="13"/>
      <c r="VWC55" s="13"/>
      <c r="VWD55" s="13"/>
      <c r="VWE55" s="13"/>
      <c r="VWF55" s="13"/>
      <c r="VWG55" s="13"/>
      <c r="VWH55" s="13"/>
      <c r="VWI55" s="13"/>
      <c r="VWJ55" s="13"/>
      <c r="VWK55" s="13"/>
      <c r="VWL55" s="13"/>
      <c r="VWM55" s="13"/>
      <c r="VWN55" s="13"/>
      <c r="VWO55" s="13"/>
      <c r="VWP55" s="13"/>
      <c r="VWQ55" s="13"/>
      <c r="VWR55" s="13"/>
      <c r="VWS55" s="13"/>
      <c r="VWT55" s="13"/>
      <c r="VWU55" s="13"/>
      <c r="VWV55" s="13"/>
      <c r="VWW55" s="13"/>
      <c r="VWX55" s="13"/>
      <c r="VWY55" s="13"/>
      <c r="VWZ55" s="13"/>
      <c r="VXA55" s="13"/>
      <c r="VXB55" s="13"/>
      <c r="VXC55" s="13"/>
      <c r="VXD55" s="13"/>
      <c r="VXE55" s="13"/>
      <c r="VXF55" s="13"/>
      <c r="VXG55" s="13"/>
      <c r="VXH55" s="13"/>
      <c r="VXI55" s="13"/>
      <c r="VXJ55" s="13"/>
      <c r="VXK55" s="13"/>
      <c r="VXL55" s="13"/>
      <c r="VXM55" s="13"/>
      <c r="VXN55" s="13"/>
      <c r="VXO55" s="13"/>
      <c r="VXP55" s="13"/>
      <c r="VXQ55" s="13"/>
      <c r="VXR55" s="13"/>
      <c r="VXS55" s="13"/>
      <c r="VXT55" s="13"/>
      <c r="VXU55" s="13"/>
      <c r="VXV55" s="13"/>
      <c r="VXW55" s="13"/>
      <c r="VXX55" s="13"/>
      <c r="VXY55" s="13"/>
      <c r="VXZ55" s="13"/>
      <c r="VYA55" s="13"/>
      <c r="VYB55" s="13"/>
      <c r="VYC55" s="13"/>
      <c r="VYD55" s="13"/>
      <c r="VYE55" s="13"/>
      <c r="VYF55" s="13"/>
      <c r="VYG55" s="13"/>
      <c r="VYH55" s="13"/>
      <c r="VYI55" s="13"/>
      <c r="VYJ55" s="13"/>
      <c r="VYK55" s="13"/>
      <c r="VYL55" s="13"/>
      <c r="VYM55" s="13"/>
      <c r="VYN55" s="13"/>
      <c r="VYO55" s="13"/>
      <c r="VYP55" s="13"/>
      <c r="VYQ55" s="13"/>
      <c r="VYR55" s="13"/>
      <c r="VYS55" s="13"/>
      <c r="VYT55" s="13"/>
      <c r="VYU55" s="13"/>
      <c r="VYV55" s="13"/>
      <c r="VYW55" s="13"/>
      <c r="VYX55" s="13"/>
      <c r="VYY55" s="13"/>
      <c r="VYZ55" s="13"/>
      <c r="VZA55" s="13"/>
      <c r="VZB55" s="13"/>
      <c r="VZC55" s="13"/>
      <c r="VZD55" s="13"/>
      <c r="VZE55" s="13"/>
      <c r="VZF55" s="13"/>
      <c r="VZG55" s="13"/>
      <c r="VZH55" s="13"/>
      <c r="VZI55" s="13"/>
      <c r="VZJ55" s="13"/>
      <c r="VZK55" s="13"/>
      <c r="VZL55" s="13"/>
      <c r="VZM55" s="13"/>
      <c r="VZN55" s="13"/>
      <c r="VZO55" s="13"/>
      <c r="VZP55" s="13"/>
      <c r="VZQ55" s="13"/>
      <c r="VZR55" s="13"/>
      <c r="VZS55" s="13"/>
      <c r="VZT55" s="13"/>
      <c r="VZU55" s="13"/>
      <c r="VZV55" s="13"/>
      <c r="VZW55" s="13"/>
      <c r="VZX55" s="13"/>
      <c r="VZY55" s="13"/>
      <c r="VZZ55" s="13"/>
      <c r="WAA55" s="13"/>
      <c r="WAB55" s="13"/>
      <c r="WAC55" s="13"/>
      <c r="WAD55" s="13"/>
      <c r="WAE55" s="13"/>
      <c r="WAF55" s="13"/>
      <c r="WAG55" s="13"/>
      <c r="WAH55" s="13"/>
      <c r="WAI55" s="13"/>
      <c r="WAJ55" s="13"/>
      <c r="WAK55" s="13"/>
      <c r="WAL55" s="13"/>
      <c r="WAM55" s="13"/>
      <c r="WAN55" s="13"/>
      <c r="WAO55" s="13"/>
      <c r="WAP55" s="13"/>
      <c r="WAQ55" s="13"/>
      <c r="WAR55" s="13"/>
      <c r="WAS55" s="13"/>
      <c r="WAT55" s="13"/>
      <c r="WAU55" s="13"/>
      <c r="WAV55" s="13"/>
      <c r="WAW55" s="13"/>
      <c r="WAX55" s="13"/>
      <c r="WAY55" s="13"/>
      <c r="WAZ55" s="13"/>
      <c r="WBA55" s="13"/>
      <c r="WBB55" s="13"/>
      <c r="WBC55" s="13"/>
      <c r="WBD55" s="13"/>
      <c r="WBE55" s="13"/>
      <c r="WBF55" s="13"/>
      <c r="WBG55" s="13"/>
      <c r="WBH55" s="13"/>
      <c r="WBI55" s="13"/>
      <c r="WBJ55" s="13"/>
      <c r="WBK55" s="13"/>
      <c r="WBL55" s="13"/>
      <c r="WBM55" s="13"/>
      <c r="WBN55" s="13"/>
      <c r="WBO55" s="13"/>
      <c r="WBP55" s="13"/>
      <c r="WBQ55" s="13"/>
      <c r="WBR55" s="13"/>
      <c r="WBS55" s="13"/>
      <c r="WBT55" s="13"/>
      <c r="WBU55" s="13"/>
      <c r="WBV55" s="13"/>
      <c r="WBW55" s="13"/>
      <c r="WBX55" s="13"/>
      <c r="WBY55" s="13"/>
      <c r="WBZ55" s="13"/>
      <c r="WCA55" s="13"/>
      <c r="WCB55" s="13"/>
      <c r="WCC55" s="13"/>
      <c r="WCD55" s="13"/>
      <c r="WCE55" s="13"/>
      <c r="WCF55" s="13"/>
      <c r="WCG55" s="13"/>
      <c r="WCH55" s="13"/>
      <c r="WCI55" s="13"/>
      <c r="WCJ55" s="13"/>
      <c r="WCK55" s="13"/>
      <c r="WCL55" s="13"/>
      <c r="WCM55" s="13"/>
      <c r="WCN55" s="13"/>
      <c r="WCO55" s="13"/>
      <c r="WCP55" s="13"/>
      <c r="WCQ55" s="13"/>
      <c r="WCR55" s="13"/>
      <c r="WCS55" s="13"/>
      <c r="WCT55" s="13"/>
      <c r="WCU55" s="13"/>
      <c r="WCV55" s="13"/>
      <c r="WCW55" s="13"/>
      <c r="WCX55" s="13"/>
      <c r="WCY55" s="13"/>
      <c r="WCZ55" s="13"/>
      <c r="WDA55" s="13"/>
      <c r="WDB55" s="13"/>
      <c r="WDC55" s="13"/>
      <c r="WDD55" s="13"/>
      <c r="WDE55" s="13"/>
      <c r="WDF55" s="13"/>
      <c r="WDG55" s="13"/>
      <c r="WDH55" s="13"/>
      <c r="WDI55" s="13"/>
      <c r="WDJ55" s="13"/>
      <c r="WDK55" s="13"/>
      <c r="WDL55" s="13"/>
      <c r="WDM55" s="13"/>
      <c r="WDN55" s="13"/>
      <c r="WDO55" s="13"/>
      <c r="WDP55" s="13"/>
      <c r="WDQ55" s="13"/>
      <c r="WDR55" s="13"/>
      <c r="WDS55" s="13"/>
      <c r="WDT55" s="13"/>
      <c r="WDU55" s="13"/>
      <c r="WDV55" s="13"/>
      <c r="WDW55" s="13"/>
      <c r="WDX55" s="13"/>
      <c r="WDY55" s="13"/>
      <c r="WDZ55" s="13"/>
      <c r="WEA55" s="13"/>
      <c r="WEB55" s="13"/>
      <c r="WEC55" s="13"/>
      <c r="WED55" s="13"/>
      <c r="WEE55" s="13"/>
      <c r="WEF55" s="13"/>
      <c r="WEG55" s="13"/>
      <c r="WEH55" s="13"/>
      <c r="WEI55" s="13"/>
      <c r="WEJ55" s="13"/>
      <c r="WEK55" s="13"/>
      <c r="WEL55" s="13"/>
      <c r="WEM55" s="13"/>
      <c r="WEN55" s="13"/>
      <c r="WEO55" s="13"/>
      <c r="WEP55" s="13"/>
      <c r="WEQ55" s="13"/>
      <c r="WER55" s="13"/>
      <c r="WES55" s="13"/>
      <c r="WET55" s="13"/>
      <c r="WEU55" s="13"/>
      <c r="WEV55" s="13"/>
      <c r="WEW55" s="13"/>
      <c r="WEX55" s="13"/>
      <c r="WEY55" s="13"/>
      <c r="WEZ55" s="13"/>
      <c r="WFA55" s="13"/>
      <c r="WFB55" s="13"/>
      <c r="WFC55" s="13"/>
      <c r="WFD55" s="13"/>
      <c r="WFE55" s="13"/>
      <c r="WFF55" s="13"/>
      <c r="WFG55" s="13"/>
      <c r="WFH55" s="13"/>
      <c r="WFI55" s="13"/>
      <c r="WFJ55" s="13"/>
      <c r="WFK55" s="13"/>
      <c r="WFL55" s="13"/>
      <c r="WFM55" s="13"/>
      <c r="WFN55" s="13"/>
      <c r="WFO55" s="13"/>
      <c r="WFP55" s="13"/>
      <c r="WFQ55" s="13"/>
      <c r="WFR55" s="13"/>
      <c r="WFS55" s="13"/>
      <c r="WFT55" s="13"/>
      <c r="WFU55" s="13"/>
      <c r="WFV55" s="13"/>
      <c r="WFW55" s="13"/>
      <c r="WFX55" s="13"/>
      <c r="WFY55" s="13"/>
      <c r="WFZ55" s="13"/>
      <c r="WGA55" s="13"/>
      <c r="WGB55" s="13"/>
      <c r="WGC55" s="13"/>
      <c r="WGD55" s="13"/>
      <c r="WGE55" s="13"/>
      <c r="WGF55" s="13"/>
      <c r="WGG55" s="13"/>
      <c r="WGH55" s="13"/>
      <c r="WGI55" s="13"/>
      <c r="WGJ55" s="13"/>
      <c r="WGK55" s="13"/>
      <c r="WGL55" s="13"/>
      <c r="WGM55" s="13"/>
      <c r="WGN55" s="13"/>
      <c r="WGO55" s="13"/>
      <c r="WGP55" s="13"/>
      <c r="WGQ55" s="13"/>
      <c r="WGR55" s="13"/>
      <c r="WGS55" s="13"/>
      <c r="WGT55" s="13"/>
      <c r="WGU55" s="13"/>
      <c r="WGV55" s="13"/>
      <c r="WGW55" s="13"/>
      <c r="WGX55" s="13"/>
      <c r="WGY55" s="13"/>
      <c r="WGZ55" s="13"/>
      <c r="WHA55" s="13"/>
      <c r="WHB55" s="13"/>
      <c r="WHC55" s="13"/>
      <c r="WHD55" s="13"/>
      <c r="WHE55" s="13"/>
      <c r="WHF55" s="13"/>
      <c r="WHG55" s="13"/>
      <c r="WHH55" s="13"/>
      <c r="WHI55" s="13"/>
      <c r="WHJ55" s="13"/>
      <c r="WHK55" s="13"/>
      <c r="WHL55" s="13"/>
      <c r="WHM55" s="13"/>
      <c r="WHN55" s="13"/>
      <c r="WHO55" s="13"/>
      <c r="WHP55" s="13"/>
      <c r="WHQ55" s="13"/>
      <c r="WHR55" s="13"/>
      <c r="WHS55" s="13"/>
      <c r="WHT55" s="13"/>
      <c r="WHU55" s="13"/>
      <c r="WHV55" s="13"/>
      <c r="WHW55" s="13"/>
      <c r="WHX55" s="13"/>
      <c r="WHY55" s="13"/>
      <c r="WHZ55" s="13"/>
      <c r="WIA55" s="13"/>
      <c r="WIB55" s="13"/>
      <c r="WIC55" s="13"/>
      <c r="WID55" s="13"/>
      <c r="WIE55" s="13"/>
      <c r="WIF55" s="13"/>
      <c r="WIG55" s="13"/>
      <c r="WIH55" s="13"/>
      <c r="WII55" s="13"/>
      <c r="WIJ55" s="13"/>
      <c r="WIK55" s="13"/>
      <c r="WIL55" s="13"/>
      <c r="WIM55" s="13"/>
      <c r="WIN55" s="13"/>
      <c r="WIO55" s="13"/>
      <c r="WIP55" s="13"/>
      <c r="WIQ55" s="13"/>
      <c r="WIR55" s="13"/>
      <c r="WIS55" s="13"/>
      <c r="WIT55" s="13"/>
      <c r="WIU55" s="13"/>
      <c r="WIV55" s="13"/>
      <c r="WIW55" s="13"/>
      <c r="WIX55" s="13"/>
      <c r="WIY55" s="13"/>
      <c r="WIZ55" s="13"/>
      <c r="WJA55" s="13"/>
      <c r="WJB55" s="13"/>
      <c r="WJC55" s="13"/>
      <c r="WJD55" s="13"/>
      <c r="WJE55" s="13"/>
      <c r="WJF55" s="13"/>
      <c r="WJG55" s="13"/>
      <c r="WJH55" s="13"/>
      <c r="WJI55" s="13"/>
      <c r="WJJ55" s="13"/>
      <c r="WJK55" s="13"/>
      <c r="WJL55" s="13"/>
      <c r="WJM55" s="13"/>
      <c r="WJN55" s="13"/>
      <c r="WJO55" s="13"/>
      <c r="WJP55" s="13"/>
      <c r="WJQ55" s="13"/>
      <c r="WJR55" s="13"/>
      <c r="WJS55" s="13"/>
      <c r="WJT55" s="13"/>
      <c r="WJU55" s="13"/>
      <c r="WJV55" s="13"/>
      <c r="WJW55" s="13"/>
      <c r="WJX55" s="13"/>
      <c r="WJY55" s="13"/>
      <c r="WJZ55" s="13"/>
      <c r="WKA55" s="13"/>
      <c r="WKB55" s="13"/>
      <c r="WKC55" s="13"/>
      <c r="WKD55" s="13"/>
      <c r="WKE55" s="13"/>
      <c r="WKF55" s="13"/>
      <c r="WKG55" s="13"/>
      <c r="WKH55" s="13"/>
      <c r="WKI55" s="13"/>
      <c r="WKJ55" s="13"/>
      <c r="WKK55" s="13"/>
      <c r="WKL55" s="13"/>
      <c r="WKM55" s="13"/>
      <c r="WKN55" s="13"/>
      <c r="WKO55" s="13"/>
      <c r="WKP55" s="13"/>
      <c r="WKQ55" s="13"/>
      <c r="WKR55" s="13"/>
      <c r="WKS55" s="13"/>
      <c r="WKT55" s="13"/>
      <c r="WKU55" s="13"/>
      <c r="WKV55" s="13"/>
      <c r="WKW55" s="13"/>
      <c r="WKX55" s="13"/>
      <c r="WKY55" s="13"/>
      <c r="WKZ55" s="13"/>
      <c r="WLA55" s="13"/>
      <c r="WLB55" s="13"/>
      <c r="WLC55" s="13"/>
      <c r="WLD55" s="13"/>
      <c r="WLE55" s="13"/>
      <c r="WLF55" s="13"/>
      <c r="WLG55" s="13"/>
      <c r="WLH55" s="13"/>
      <c r="WLI55" s="13"/>
      <c r="WLJ55" s="13"/>
      <c r="WLK55" s="13"/>
      <c r="WLL55" s="13"/>
      <c r="WLM55" s="13"/>
      <c r="WLN55" s="13"/>
      <c r="WLO55" s="13"/>
      <c r="WLP55" s="13"/>
      <c r="WLQ55" s="13"/>
      <c r="WLR55" s="13"/>
      <c r="WLS55" s="13"/>
      <c r="WLT55" s="13"/>
      <c r="WLU55" s="13"/>
      <c r="WLV55" s="13"/>
      <c r="WLW55" s="13"/>
      <c r="WLX55" s="13"/>
      <c r="WLY55" s="13"/>
      <c r="WLZ55" s="13"/>
      <c r="WMA55" s="13"/>
      <c r="WMB55" s="13"/>
      <c r="WMC55" s="13"/>
      <c r="WMD55" s="13"/>
      <c r="WME55" s="13"/>
      <c r="WMF55" s="13"/>
      <c r="WMG55" s="13"/>
      <c r="WMH55" s="13"/>
      <c r="WMI55" s="13"/>
      <c r="WMJ55" s="13"/>
      <c r="WMK55" s="13"/>
      <c r="WML55" s="13"/>
      <c r="WMM55" s="13"/>
      <c r="WMN55" s="13"/>
      <c r="WMO55" s="13"/>
      <c r="WMP55" s="13"/>
      <c r="WMQ55" s="13"/>
      <c r="WMR55" s="13"/>
      <c r="WMS55" s="13"/>
      <c r="WMT55" s="13"/>
      <c r="WMU55" s="13"/>
      <c r="WMV55" s="13"/>
      <c r="WMW55" s="13"/>
      <c r="WMX55" s="13"/>
      <c r="WMY55" s="13"/>
      <c r="WMZ55" s="13"/>
      <c r="WNA55" s="13"/>
      <c r="WNB55" s="13"/>
      <c r="WNC55" s="13"/>
      <c r="WND55" s="13"/>
      <c r="WNE55" s="13"/>
      <c r="WNF55" s="13"/>
      <c r="WNG55" s="13"/>
      <c r="WNH55" s="13"/>
      <c r="WNI55" s="13"/>
      <c r="WNJ55" s="13"/>
      <c r="WNK55" s="13"/>
      <c r="WNL55" s="13"/>
      <c r="WNM55" s="13"/>
      <c r="WNN55" s="13"/>
      <c r="WNO55" s="13"/>
      <c r="WNP55" s="13"/>
      <c r="WNQ55" s="13"/>
      <c r="WNR55" s="13"/>
      <c r="WNS55" s="13"/>
      <c r="WNT55" s="13"/>
      <c r="WNU55" s="13"/>
      <c r="WNV55" s="13"/>
      <c r="WNW55" s="13"/>
      <c r="WNX55" s="13"/>
      <c r="WNY55" s="13"/>
      <c r="WNZ55" s="13"/>
      <c r="WOA55" s="13"/>
      <c r="WOB55" s="13"/>
      <c r="WOC55" s="13"/>
      <c r="WOD55" s="13"/>
      <c r="WOE55" s="13"/>
      <c r="WOF55" s="13"/>
      <c r="WOG55" s="13"/>
      <c r="WOH55" s="13"/>
      <c r="WOI55" s="13"/>
      <c r="WOJ55" s="13"/>
      <c r="WOK55" s="13"/>
      <c r="WOL55" s="13"/>
      <c r="WOM55" s="13"/>
      <c r="WON55" s="13"/>
      <c r="WOO55" s="13"/>
      <c r="WOP55" s="13"/>
      <c r="WOQ55" s="13"/>
      <c r="WOR55" s="13"/>
      <c r="WOS55" s="13"/>
      <c r="WOT55" s="13"/>
      <c r="WOU55" s="13"/>
      <c r="WOV55" s="13"/>
      <c r="WOW55" s="13"/>
      <c r="WOX55" s="13"/>
      <c r="WOY55" s="13"/>
      <c r="WOZ55" s="13"/>
      <c r="WPA55" s="13"/>
      <c r="WPB55" s="13"/>
      <c r="WPC55" s="13"/>
      <c r="WPD55" s="13"/>
      <c r="WPE55" s="13"/>
      <c r="WPF55" s="13"/>
      <c r="WPG55" s="13"/>
      <c r="WPH55" s="13"/>
      <c r="WPI55" s="13"/>
      <c r="WPJ55" s="13"/>
      <c r="WPK55" s="13"/>
      <c r="WPL55" s="13"/>
      <c r="WPM55" s="13"/>
      <c r="WPN55" s="13"/>
      <c r="WPO55" s="13"/>
      <c r="WPP55" s="13"/>
      <c r="WPQ55" s="13"/>
      <c r="WPR55" s="13"/>
      <c r="WPS55" s="13"/>
      <c r="WPT55" s="13"/>
      <c r="WPU55" s="13"/>
      <c r="WPV55" s="13"/>
      <c r="WPW55" s="13"/>
      <c r="WPX55" s="13"/>
      <c r="WPY55" s="13"/>
      <c r="WPZ55" s="13"/>
      <c r="WQA55" s="13"/>
      <c r="WQB55" s="13"/>
      <c r="WQC55" s="13"/>
      <c r="WQD55" s="13"/>
      <c r="WQE55" s="13"/>
      <c r="WQF55" s="13"/>
      <c r="WQG55" s="13"/>
      <c r="WQH55" s="13"/>
      <c r="WQI55" s="13"/>
      <c r="WQJ55" s="13"/>
      <c r="WQK55" s="13"/>
      <c r="WQL55" s="13"/>
      <c r="WQM55" s="13"/>
      <c r="WQN55" s="13"/>
      <c r="WQO55" s="13"/>
      <c r="WQP55" s="13"/>
      <c r="WQQ55" s="13"/>
      <c r="WQR55" s="13"/>
      <c r="WQS55" s="13"/>
      <c r="WQT55" s="13"/>
      <c r="WQU55" s="13"/>
      <c r="WQV55" s="13"/>
      <c r="WQW55" s="13"/>
      <c r="WQX55" s="13"/>
      <c r="WQY55" s="13"/>
      <c r="WQZ55" s="13"/>
      <c r="WRA55" s="13"/>
      <c r="WRB55" s="13"/>
      <c r="WRC55" s="13"/>
      <c r="WRD55" s="13"/>
      <c r="WRE55" s="13"/>
      <c r="WRF55" s="13"/>
      <c r="WRG55" s="13"/>
      <c r="WRH55" s="13"/>
      <c r="WRI55" s="13"/>
      <c r="WRJ55" s="13"/>
      <c r="WRK55" s="13"/>
      <c r="WRL55" s="13"/>
      <c r="WRM55" s="13"/>
      <c r="WRN55" s="13"/>
      <c r="WRO55" s="13"/>
      <c r="WRP55" s="13"/>
      <c r="WRQ55" s="13"/>
      <c r="WRR55" s="13"/>
      <c r="WRS55" s="13"/>
      <c r="WRT55" s="13"/>
      <c r="WRU55" s="13"/>
      <c r="WRV55" s="13"/>
      <c r="WRW55" s="13"/>
      <c r="WRX55" s="13"/>
      <c r="WRY55" s="13"/>
      <c r="WRZ55" s="13"/>
      <c r="WSA55" s="13"/>
      <c r="WSB55" s="13"/>
      <c r="WSC55" s="13"/>
      <c r="WSD55" s="13"/>
      <c r="WSE55" s="13"/>
      <c r="WSF55" s="13"/>
      <c r="WSG55" s="13"/>
      <c r="WSH55" s="13"/>
      <c r="WSI55" s="13"/>
      <c r="WSJ55" s="13"/>
      <c r="WSK55" s="13"/>
      <c r="WSL55" s="13"/>
      <c r="WSM55" s="13"/>
      <c r="WSN55" s="13"/>
      <c r="WSO55" s="13"/>
      <c r="WSP55" s="13"/>
      <c r="WSQ55" s="13"/>
      <c r="WSR55" s="13"/>
      <c r="WSS55" s="13"/>
      <c r="WST55" s="13"/>
      <c r="WSU55" s="13"/>
      <c r="WSV55" s="13"/>
      <c r="WSW55" s="13"/>
      <c r="WSX55" s="13"/>
      <c r="WSY55" s="13"/>
      <c r="WSZ55" s="13"/>
      <c r="WTA55" s="13"/>
      <c r="WTB55" s="13"/>
      <c r="WTC55" s="13"/>
      <c r="WTD55" s="13"/>
      <c r="WTE55" s="13"/>
      <c r="WTF55" s="13"/>
      <c r="WTG55" s="13"/>
      <c r="WTH55" s="13"/>
      <c r="WTI55" s="13"/>
      <c r="WTJ55" s="13"/>
      <c r="WTK55" s="13"/>
      <c r="WTL55" s="13"/>
      <c r="WTM55" s="13"/>
      <c r="WTN55" s="13"/>
      <c r="WTO55" s="13"/>
      <c r="WTP55" s="13"/>
      <c r="WTQ55" s="13"/>
      <c r="WTR55" s="13"/>
      <c r="WTS55" s="13"/>
      <c r="WTT55" s="13"/>
      <c r="WTU55" s="13"/>
      <c r="WTV55" s="13"/>
      <c r="WTW55" s="13"/>
      <c r="WTX55" s="13"/>
      <c r="WTY55" s="13"/>
      <c r="WTZ55" s="13"/>
      <c r="WUA55" s="13"/>
      <c r="WUB55" s="13"/>
      <c r="WUC55" s="13"/>
      <c r="WUD55" s="13"/>
      <c r="WUE55" s="13"/>
      <c r="WUF55" s="13"/>
      <c r="WUG55" s="13"/>
      <c r="WUH55" s="13"/>
      <c r="WUI55" s="13"/>
      <c r="WUJ55" s="13"/>
      <c r="WUK55" s="13"/>
      <c r="WUL55" s="13"/>
      <c r="WUM55" s="13"/>
      <c r="WUN55" s="13"/>
      <c r="WUO55" s="13"/>
      <c r="WUP55" s="13"/>
      <c r="WUQ55" s="13"/>
      <c r="WUR55" s="13"/>
      <c r="WUS55" s="13"/>
      <c r="WUT55" s="13"/>
      <c r="WUU55" s="13"/>
      <c r="WUV55" s="13"/>
      <c r="WUW55" s="13"/>
      <c r="WUX55" s="13"/>
      <c r="WUY55" s="13"/>
      <c r="WUZ55" s="13"/>
      <c r="WVA55" s="13"/>
      <c r="WVB55" s="13"/>
      <c r="WVC55" s="13"/>
      <c r="WVD55" s="13"/>
      <c r="WVE55" s="13"/>
      <c r="WVF55" s="13"/>
      <c r="WVG55" s="13"/>
      <c r="WVH55" s="13"/>
      <c r="WVI55" s="13"/>
      <c r="WVJ55" s="13"/>
      <c r="WVK55" s="13"/>
      <c r="WVL55" s="13"/>
      <c r="WVM55" s="13"/>
      <c r="WVN55" s="13"/>
      <c r="WVO55" s="13"/>
      <c r="WVP55" s="13"/>
      <c r="WVQ55" s="13"/>
      <c r="WVR55" s="13"/>
      <c r="WVS55" s="13"/>
      <c r="WVT55" s="13"/>
      <c r="WVU55" s="13"/>
      <c r="WVV55" s="13"/>
      <c r="WVW55" s="13"/>
      <c r="WVX55" s="13"/>
      <c r="WVY55" s="13"/>
      <c r="WVZ55" s="13"/>
      <c r="WWA55" s="13"/>
      <c r="WWB55" s="13"/>
      <c r="WWC55" s="13"/>
      <c r="WWD55" s="13"/>
      <c r="WWE55" s="13"/>
      <c r="WWF55" s="13"/>
      <c r="WWG55" s="13"/>
      <c r="WWH55" s="13"/>
      <c r="WWI55" s="13"/>
      <c r="WWJ55" s="13"/>
      <c r="WWK55" s="13"/>
      <c r="WWL55" s="13"/>
      <c r="WWM55" s="13"/>
      <c r="WWN55" s="13"/>
      <c r="WWO55" s="13"/>
      <c r="WWP55" s="13"/>
      <c r="WWQ55" s="13"/>
      <c r="WWR55" s="13"/>
      <c r="WWS55" s="13"/>
      <c r="WWT55" s="13"/>
      <c r="WWU55" s="13"/>
      <c r="WWV55" s="13"/>
      <c r="WWW55" s="13"/>
      <c r="WWX55" s="13"/>
      <c r="WWY55" s="13"/>
      <c r="WWZ55" s="13"/>
      <c r="WXA55" s="13"/>
      <c r="WXB55" s="13"/>
      <c r="WXC55" s="13"/>
      <c r="WXD55" s="13"/>
      <c r="WXE55" s="13"/>
      <c r="WXF55" s="13"/>
      <c r="WXG55" s="13"/>
      <c r="WXH55" s="13"/>
      <c r="WXI55" s="13"/>
      <c r="WXJ55" s="13"/>
      <c r="WXK55" s="13"/>
      <c r="WXL55" s="13"/>
      <c r="WXM55" s="13"/>
      <c r="WXN55" s="13"/>
      <c r="WXO55" s="13"/>
      <c r="WXP55" s="13"/>
      <c r="WXQ55" s="13"/>
      <c r="WXR55" s="13"/>
      <c r="WXS55" s="13"/>
      <c r="WXT55" s="13"/>
      <c r="WXU55" s="13"/>
      <c r="WXV55" s="13"/>
      <c r="WXW55" s="13"/>
      <c r="WXX55" s="13"/>
      <c r="WXY55" s="13"/>
      <c r="WXZ55" s="13"/>
      <c r="WYA55" s="13"/>
      <c r="WYB55" s="13"/>
      <c r="WYC55" s="13"/>
      <c r="WYD55" s="13"/>
      <c r="WYE55" s="13"/>
      <c r="WYF55" s="13"/>
      <c r="WYG55" s="13"/>
      <c r="WYH55" s="13"/>
      <c r="WYI55" s="13"/>
      <c r="WYJ55" s="13"/>
      <c r="WYK55" s="13"/>
      <c r="WYL55" s="13"/>
      <c r="WYM55" s="13"/>
      <c r="WYN55" s="13"/>
      <c r="WYO55" s="13"/>
      <c r="WYP55" s="13"/>
      <c r="WYQ55" s="13"/>
      <c r="WYR55" s="13"/>
      <c r="WYS55" s="13"/>
      <c r="WYT55" s="13"/>
      <c r="WYU55" s="13"/>
      <c r="WYV55" s="13"/>
      <c r="WYW55" s="13"/>
      <c r="WYX55" s="13"/>
      <c r="WYY55" s="13"/>
      <c r="WYZ55" s="13"/>
      <c r="WZA55" s="13"/>
      <c r="WZB55" s="13"/>
      <c r="WZC55" s="13"/>
      <c r="WZD55" s="13"/>
      <c r="WZE55" s="13"/>
      <c r="WZF55" s="13"/>
      <c r="WZG55" s="13"/>
      <c r="WZH55" s="13"/>
      <c r="WZI55" s="13"/>
      <c r="WZJ55" s="13"/>
      <c r="WZK55" s="13"/>
      <c r="WZL55" s="13"/>
      <c r="WZM55" s="13"/>
      <c r="WZN55" s="13"/>
      <c r="WZO55" s="13"/>
      <c r="WZP55" s="13"/>
      <c r="WZQ55" s="13"/>
      <c r="WZR55" s="13"/>
      <c r="WZS55" s="13"/>
      <c r="WZT55" s="13"/>
      <c r="WZU55" s="13"/>
      <c r="WZV55" s="13"/>
      <c r="WZW55" s="13"/>
      <c r="WZX55" s="13"/>
      <c r="WZY55" s="13"/>
      <c r="WZZ55" s="13"/>
      <c r="XAA55" s="13"/>
      <c r="XAB55" s="13"/>
      <c r="XAC55" s="13"/>
      <c r="XAD55" s="13"/>
      <c r="XAE55" s="13"/>
      <c r="XAF55" s="13"/>
      <c r="XAG55" s="13"/>
      <c r="XAH55" s="13"/>
      <c r="XAI55" s="13"/>
      <c r="XAJ55" s="13"/>
      <c r="XAK55" s="13"/>
      <c r="XAL55" s="13"/>
      <c r="XAM55" s="13"/>
      <c r="XAN55" s="13"/>
      <c r="XAO55" s="13"/>
      <c r="XAP55" s="13"/>
      <c r="XAQ55" s="13"/>
      <c r="XAR55" s="13"/>
      <c r="XAS55" s="13"/>
      <c r="XAT55" s="13"/>
      <c r="XAU55" s="13"/>
      <c r="XAV55" s="13"/>
      <c r="XAW55" s="13"/>
      <c r="XAX55" s="13"/>
      <c r="XAY55" s="13"/>
      <c r="XAZ55" s="13"/>
      <c r="XBA55" s="13"/>
      <c r="XBB55" s="13"/>
      <c r="XBC55" s="13"/>
      <c r="XBD55" s="13"/>
      <c r="XBE55" s="13"/>
      <c r="XBF55" s="13"/>
      <c r="XBG55" s="13"/>
      <c r="XBH55" s="13"/>
      <c r="XBI55" s="13"/>
      <c r="XBJ55" s="13"/>
      <c r="XBK55" s="13"/>
      <c r="XBL55" s="13"/>
      <c r="XBM55" s="13"/>
      <c r="XBN55" s="13"/>
      <c r="XBO55" s="13"/>
      <c r="XBP55" s="13"/>
      <c r="XBQ55" s="13"/>
      <c r="XBR55" s="13"/>
      <c r="XBS55" s="13"/>
      <c r="XBT55" s="13"/>
      <c r="XBU55" s="13"/>
      <c r="XBV55" s="13"/>
      <c r="XBW55" s="13"/>
      <c r="XBX55" s="13"/>
      <c r="XBY55" s="13"/>
      <c r="XBZ55" s="13"/>
      <c r="XCA55" s="13"/>
      <c r="XCB55" s="13"/>
      <c r="XCC55" s="13"/>
      <c r="XCD55" s="13"/>
      <c r="XCE55" s="13"/>
      <c r="XCF55" s="13"/>
      <c r="XCG55" s="13"/>
      <c r="XCH55" s="13"/>
      <c r="XCI55" s="13"/>
      <c r="XCJ55" s="13"/>
      <c r="XCK55" s="13"/>
      <c r="XCL55" s="13"/>
      <c r="XCM55" s="13"/>
      <c r="XCN55" s="13"/>
      <c r="XCO55" s="13"/>
      <c r="XCP55" s="13"/>
      <c r="XCQ55" s="13"/>
      <c r="XCR55" s="13"/>
      <c r="XCS55" s="13"/>
      <c r="XCT55" s="13"/>
      <c r="XCU55" s="13"/>
      <c r="XCV55" s="13"/>
      <c r="XCW55" s="13"/>
      <c r="XCX55" s="13"/>
      <c r="XCY55" s="13"/>
      <c r="XCZ55" s="13"/>
      <c r="XDA55" s="13"/>
      <c r="XDB55" s="13"/>
    </row>
    <row r="56" s="2" customFormat="1" ht="18" customHeight="1" spans="1:16330">
      <c r="A56" s="8">
        <v>54</v>
      </c>
      <c r="B56" s="8" t="s">
        <v>228</v>
      </c>
      <c r="C56" s="8" t="s">
        <v>13</v>
      </c>
      <c r="D56" s="19" t="s">
        <v>229</v>
      </c>
      <c r="E56" s="8" t="s">
        <v>219</v>
      </c>
      <c r="F56" s="8" t="s">
        <v>230</v>
      </c>
      <c r="G56" s="8" t="s">
        <v>17</v>
      </c>
      <c r="H56" s="8" t="s">
        <v>24</v>
      </c>
      <c r="I56" s="8" t="s">
        <v>93</v>
      </c>
      <c r="J56" s="8">
        <v>850</v>
      </c>
      <c r="K56" s="8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13"/>
      <c r="AMH56" s="13"/>
      <c r="AMI56" s="13"/>
      <c r="AMJ56" s="13"/>
      <c r="AMK56" s="13"/>
      <c r="AML56" s="13"/>
      <c r="AMM56" s="13"/>
      <c r="AMN56" s="13"/>
      <c r="AMO56" s="13"/>
      <c r="AMP56" s="13"/>
      <c r="AMQ56" s="13"/>
      <c r="AMR56" s="13"/>
      <c r="AMS56" s="13"/>
      <c r="AMT56" s="13"/>
      <c r="AMU56" s="13"/>
      <c r="AMV56" s="13"/>
      <c r="AMW56" s="13"/>
      <c r="AMX56" s="13"/>
      <c r="AMY56" s="13"/>
      <c r="AMZ56" s="13"/>
      <c r="ANA56" s="13"/>
      <c r="ANB56" s="13"/>
      <c r="ANC56" s="13"/>
      <c r="AND56" s="13"/>
      <c r="ANE56" s="13"/>
      <c r="ANF56" s="13"/>
      <c r="ANG56" s="13"/>
      <c r="ANH56" s="13"/>
      <c r="ANI56" s="13"/>
      <c r="ANJ56" s="13"/>
      <c r="ANK56" s="13"/>
      <c r="ANL56" s="13"/>
      <c r="ANM56" s="13"/>
      <c r="ANN56" s="13"/>
      <c r="ANO56" s="13"/>
      <c r="ANP56" s="13"/>
      <c r="ANQ56" s="13"/>
      <c r="ANR56" s="13"/>
      <c r="ANS56" s="13"/>
      <c r="ANT56" s="13"/>
      <c r="ANU56" s="13"/>
      <c r="ANV56" s="13"/>
      <c r="ANW56" s="13"/>
      <c r="ANX56" s="13"/>
      <c r="ANY56" s="13"/>
      <c r="ANZ56" s="13"/>
      <c r="AOA56" s="13"/>
      <c r="AOB56" s="13"/>
      <c r="AOC56" s="13"/>
      <c r="AOD56" s="13"/>
      <c r="AOE56" s="13"/>
      <c r="AOF56" s="13"/>
      <c r="AOG56" s="13"/>
      <c r="AOH56" s="13"/>
      <c r="AOI56" s="13"/>
      <c r="AOJ56" s="13"/>
      <c r="AOK56" s="13"/>
      <c r="AOL56" s="13"/>
      <c r="AOM56" s="13"/>
      <c r="AON56" s="13"/>
      <c r="AOO56" s="13"/>
      <c r="AOP56" s="13"/>
      <c r="AOQ56" s="13"/>
      <c r="AOR56" s="13"/>
      <c r="AOS56" s="13"/>
      <c r="AOT56" s="13"/>
      <c r="AOU56" s="13"/>
      <c r="AOV56" s="13"/>
      <c r="AOW56" s="13"/>
      <c r="AOX56" s="13"/>
      <c r="AOY56" s="13"/>
      <c r="AOZ56" s="13"/>
      <c r="APA56" s="13"/>
      <c r="APB56" s="13"/>
      <c r="APC56" s="13"/>
      <c r="APD56" s="13"/>
      <c r="APE56" s="13"/>
      <c r="APF56" s="13"/>
      <c r="APG56" s="13"/>
      <c r="APH56" s="13"/>
      <c r="API56" s="13"/>
      <c r="APJ56" s="13"/>
      <c r="APK56" s="13"/>
      <c r="APL56" s="13"/>
      <c r="APM56" s="13"/>
      <c r="APN56" s="13"/>
      <c r="APO56" s="13"/>
      <c r="APP56" s="13"/>
      <c r="APQ56" s="13"/>
      <c r="APR56" s="13"/>
      <c r="APS56" s="13"/>
      <c r="APT56" s="13"/>
      <c r="APU56" s="13"/>
      <c r="APV56" s="13"/>
      <c r="APW56" s="13"/>
      <c r="APX56" s="13"/>
      <c r="APY56" s="13"/>
      <c r="APZ56" s="13"/>
      <c r="AQA56" s="13"/>
      <c r="AQB56" s="13"/>
      <c r="AQC56" s="13"/>
      <c r="AQD56" s="13"/>
      <c r="AQE56" s="13"/>
      <c r="AQF56" s="13"/>
      <c r="AQG56" s="13"/>
      <c r="AQH56" s="13"/>
      <c r="AQI56" s="13"/>
      <c r="AQJ56" s="13"/>
      <c r="AQK56" s="13"/>
      <c r="AQL56" s="13"/>
      <c r="AQM56" s="13"/>
      <c r="AQN56" s="13"/>
      <c r="AQO56" s="13"/>
      <c r="AQP56" s="13"/>
      <c r="AQQ56" s="13"/>
      <c r="AQR56" s="13"/>
      <c r="AQS56" s="13"/>
      <c r="AQT56" s="13"/>
      <c r="AQU56" s="13"/>
      <c r="AQV56" s="13"/>
      <c r="AQW56" s="13"/>
      <c r="AQX56" s="13"/>
      <c r="AQY56" s="13"/>
      <c r="AQZ56" s="13"/>
      <c r="ARA56" s="13"/>
      <c r="ARB56" s="13"/>
      <c r="ARC56" s="13"/>
      <c r="ARD56" s="13"/>
      <c r="ARE56" s="13"/>
      <c r="ARF56" s="13"/>
      <c r="ARG56" s="13"/>
      <c r="ARH56" s="13"/>
      <c r="ARI56" s="13"/>
      <c r="ARJ56" s="13"/>
      <c r="ARK56" s="13"/>
      <c r="ARL56" s="13"/>
      <c r="ARM56" s="13"/>
      <c r="ARN56" s="13"/>
      <c r="ARO56" s="13"/>
      <c r="ARP56" s="13"/>
      <c r="ARQ56" s="13"/>
      <c r="ARR56" s="13"/>
      <c r="ARS56" s="13"/>
      <c r="ART56" s="13"/>
      <c r="ARU56" s="13"/>
      <c r="ARV56" s="13"/>
      <c r="ARW56" s="13"/>
      <c r="ARX56" s="13"/>
      <c r="ARY56" s="13"/>
      <c r="ARZ56" s="13"/>
      <c r="ASA56" s="13"/>
      <c r="ASB56" s="13"/>
      <c r="ASC56" s="13"/>
      <c r="ASD56" s="13"/>
      <c r="ASE56" s="13"/>
      <c r="ASF56" s="13"/>
      <c r="ASG56" s="13"/>
      <c r="ASH56" s="13"/>
      <c r="ASI56" s="13"/>
      <c r="ASJ56" s="13"/>
      <c r="ASK56" s="13"/>
      <c r="ASL56" s="13"/>
      <c r="ASM56" s="13"/>
      <c r="ASN56" s="13"/>
      <c r="ASO56" s="13"/>
      <c r="ASP56" s="13"/>
      <c r="ASQ56" s="13"/>
      <c r="ASR56" s="13"/>
      <c r="ASS56" s="13"/>
      <c r="AST56" s="13"/>
      <c r="ASU56" s="13"/>
      <c r="ASV56" s="13"/>
      <c r="ASW56" s="13"/>
      <c r="ASX56" s="13"/>
      <c r="ASY56" s="13"/>
      <c r="ASZ56" s="13"/>
      <c r="ATA56" s="13"/>
      <c r="ATB56" s="13"/>
      <c r="ATC56" s="13"/>
      <c r="ATD56" s="13"/>
      <c r="ATE56" s="13"/>
      <c r="ATF56" s="13"/>
      <c r="ATG56" s="13"/>
      <c r="ATH56" s="13"/>
      <c r="ATI56" s="13"/>
      <c r="ATJ56" s="13"/>
      <c r="ATK56" s="13"/>
      <c r="ATL56" s="13"/>
      <c r="ATM56" s="13"/>
      <c r="ATN56" s="13"/>
      <c r="ATO56" s="13"/>
      <c r="ATP56" s="13"/>
      <c r="ATQ56" s="13"/>
      <c r="ATR56" s="13"/>
      <c r="ATS56" s="13"/>
      <c r="ATT56" s="13"/>
      <c r="ATU56" s="13"/>
      <c r="ATV56" s="13"/>
      <c r="ATW56" s="13"/>
      <c r="ATX56" s="13"/>
      <c r="ATY56" s="13"/>
      <c r="ATZ56" s="13"/>
      <c r="AUA56" s="13"/>
      <c r="AUB56" s="13"/>
      <c r="AUC56" s="13"/>
      <c r="AUD56" s="13"/>
      <c r="AUE56" s="13"/>
      <c r="AUF56" s="13"/>
      <c r="AUG56" s="13"/>
      <c r="AUH56" s="13"/>
      <c r="AUI56" s="13"/>
      <c r="AUJ56" s="13"/>
      <c r="AUK56" s="13"/>
      <c r="AUL56" s="13"/>
      <c r="AUM56" s="13"/>
      <c r="AUN56" s="13"/>
      <c r="AUO56" s="13"/>
      <c r="AUP56" s="13"/>
      <c r="AUQ56" s="13"/>
      <c r="AUR56" s="13"/>
      <c r="AUS56" s="13"/>
      <c r="AUT56" s="13"/>
      <c r="AUU56" s="13"/>
      <c r="AUV56" s="13"/>
      <c r="AUW56" s="13"/>
      <c r="AUX56" s="13"/>
      <c r="AUY56" s="13"/>
      <c r="AUZ56" s="13"/>
      <c r="AVA56" s="13"/>
      <c r="AVB56" s="13"/>
      <c r="AVC56" s="13"/>
      <c r="AVD56" s="13"/>
      <c r="AVE56" s="13"/>
      <c r="AVF56" s="13"/>
      <c r="AVG56" s="13"/>
      <c r="AVH56" s="13"/>
      <c r="AVI56" s="13"/>
      <c r="AVJ56" s="13"/>
      <c r="AVK56" s="13"/>
      <c r="AVL56" s="13"/>
      <c r="AVM56" s="13"/>
      <c r="AVN56" s="13"/>
      <c r="AVO56" s="13"/>
      <c r="AVP56" s="13"/>
      <c r="AVQ56" s="13"/>
      <c r="AVR56" s="13"/>
      <c r="AVS56" s="13"/>
      <c r="AVT56" s="13"/>
      <c r="AVU56" s="13"/>
      <c r="AVV56" s="13"/>
      <c r="AVW56" s="13"/>
      <c r="AVX56" s="13"/>
      <c r="AVY56" s="13"/>
      <c r="AVZ56" s="13"/>
      <c r="AWA56" s="13"/>
      <c r="AWB56" s="13"/>
      <c r="AWC56" s="13"/>
      <c r="AWD56" s="13"/>
      <c r="AWE56" s="13"/>
      <c r="AWF56" s="13"/>
      <c r="AWG56" s="13"/>
      <c r="AWH56" s="13"/>
      <c r="AWI56" s="13"/>
      <c r="AWJ56" s="13"/>
      <c r="AWK56" s="13"/>
      <c r="AWL56" s="13"/>
      <c r="AWM56" s="13"/>
      <c r="AWN56" s="13"/>
      <c r="AWO56" s="13"/>
      <c r="AWP56" s="13"/>
      <c r="AWQ56" s="13"/>
      <c r="AWR56" s="13"/>
      <c r="AWS56" s="13"/>
      <c r="AWT56" s="13"/>
      <c r="AWU56" s="13"/>
      <c r="AWV56" s="13"/>
      <c r="AWW56" s="13"/>
      <c r="AWX56" s="13"/>
      <c r="AWY56" s="13"/>
      <c r="AWZ56" s="13"/>
      <c r="AXA56" s="13"/>
      <c r="AXB56" s="13"/>
      <c r="AXC56" s="13"/>
      <c r="AXD56" s="13"/>
      <c r="AXE56" s="13"/>
      <c r="AXF56" s="13"/>
      <c r="AXG56" s="13"/>
      <c r="AXH56" s="13"/>
      <c r="AXI56" s="13"/>
      <c r="AXJ56" s="13"/>
      <c r="AXK56" s="13"/>
      <c r="AXL56" s="13"/>
      <c r="AXM56" s="13"/>
      <c r="AXN56" s="13"/>
      <c r="AXO56" s="13"/>
      <c r="AXP56" s="13"/>
      <c r="AXQ56" s="13"/>
      <c r="AXR56" s="13"/>
      <c r="AXS56" s="13"/>
      <c r="AXT56" s="13"/>
      <c r="AXU56" s="13"/>
      <c r="AXV56" s="13"/>
      <c r="AXW56" s="13"/>
      <c r="AXX56" s="13"/>
      <c r="AXY56" s="13"/>
      <c r="AXZ56" s="13"/>
      <c r="AYA56" s="13"/>
      <c r="AYB56" s="13"/>
      <c r="AYC56" s="13"/>
      <c r="AYD56" s="13"/>
      <c r="AYE56" s="13"/>
      <c r="AYF56" s="13"/>
      <c r="AYG56" s="13"/>
      <c r="AYH56" s="13"/>
      <c r="AYI56" s="13"/>
      <c r="AYJ56" s="13"/>
      <c r="AYK56" s="13"/>
      <c r="AYL56" s="13"/>
      <c r="AYM56" s="13"/>
      <c r="AYN56" s="13"/>
      <c r="AYO56" s="13"/>
      <c r="AYP56" s="13"/>
      <c r="AYQ56" s="13"/>
      <c r="AYR56" s="13"/>
      <c r="AYS56" s="13"/>
      <c r="AYT56" s="13"/>
      <c r="AYU56" s="13"/>
      <c r="AYV56" s="13"/>
      <c r="AYW56" s="13"/>
      <c r="AYX56" s="13"/>
      <c r="AYY56" s="13"/>
      <c r="AYZ56" s="13"/>
      <c r="AZA56" s="13"/>
      <c r="AZB56" s="13"/>
      <c r="AZC56" s="13"/>
      <c r="AZD56" s="13"/>
      <c r="AZE56" s="13"/>
      <c r="AZF56" s="13"/>
      <c r="AZG56" s="13"/>
      <c r="AZH56" s="13"/>
      <c r="AZI56" s="13"/>
      <c r="AZJ56" s="13"/>
      <c r="AZK56" s="13"/>
      <c r="AZL56" s="13"/>
      <c r="AZM56" s="13"/>
      <c r="AZN56" s="13"/>
      <c r="AZO56" s="13"/>
      <c r="AZP56" s="13"/>
      <c r="AZQ56" s="13"/>
      <c r="AZR56" s="13"/>
      <c r="AZS56" s="13"/>
      <c r="AZT56" s="13"/>
      <c r="AZU56" s="13"/>
      <c r="AZV56" s="13"/>
      <c r="AZW56" s="13"/>
      <c r="AZX56" s="13"/>
      <c r="AZY56" s="13"/>
      <c r="AZZ56" s="13"/>
      <c r="BAA56" s="13"/>
      <c r="BAB56" s="13"/>
      <c r="BAC56" s="13"/>
      <c r="BAD56" s="13"/>
      <c r="BAE56" s="13"/>
      <c r="BAF56" s="13"/>
      <c r="BAG56" s="13"/>
      <c r="BAH56" s="13"/>
      <c r="BAI56" s="13"/>
      <c r="BAJ56" s="13"/>
      <c r="BAK56" s="13"/>
      <c r="BAL56" s="13"/>
      <c r="BAM56" s="13"/>
      <c r="BAN56" s="13"/>
      <c r="BAO56" s="13"/>
      <c r="BAP56" s="13"/>
      <c r="BAQ56" s="13"/>
      <c r="BAR56" s="13"/>
      <c r="BAS56" s="13"/>
      <c r="BAT56" s="13"/>
      <c r="BAU56" s="13"/>
      <c r="BAV56" s="13"/>
      <c r="BAW56" s="13"/>
      <c r="BAX56" s="13"/>
      <c r="BAY56" s="13"/>
      <c r="BAZ56" s="13"/>
      <c r="BBA56" s="13"/>
      <c r="BBB56" s="13"/>
      <c r="BBC56" s="13"/>
      <c r="BBD56" s="13"/>
      <c r="BBE56" s="13"/>
      <c r="BBF56" s="13"/>
      <c r="BBG56" s="13"/>
      <c r="BBH56" s="13"/>
      <c r="BBI56" s="13"/>
      <c r="BBJ56" s="13"/>
      <c r="BBK56" s="13"/>
      <c r="BBL56" s="13"/>
      <c r="BBM56" s="13"/>
      <c r="BBN56" s="13"/>
      <c r="BBO56" s="13"/>
      <c r="BBP56" s="13"/>
      <c r="BBQ56" s="13"/>
      <c r="BBR56" s="13"/>
      <c r="BBS56" s="13"/>
      <c r="BBT56" s="13"/>
      <c r="BBU56" s="13"/>
      <c r="BBV56" s="13"/>
      <c r="BBW56" s="13"/>
      <c r="BBX56" s="13"/>
      <c r="BBY56" s="13"/>
      <c r="BBZ56" s="13"/>
      <c r="BCA56" s="13"/>
      <c r="BCB56" s="13"/>
      <c r="BCC56" s="13"/>
      <c r="BCD56" s="13"/>
      <c r="BCE56" s="13"/>
      <c r="BCF56" s="13"/>
      <c r="BCG56" s="13"/>
      <c r="BCH56" s="13"/>
      <c r="BCI56" s="13"/>
      <c r="BCJ56" s="13"/>
      <c r="BCK56" s="13"/>
      <c r="BCL56" s="13"/>
      <c r="BCM56" s="13"/>
      <c r="BCN56" s="13"/>
      <c r="BCO56" s="13"/>
      <c r="BCP56" s="13"/>
      <c r="BCQ56" s="13"/>
      <c r="BCR56" s="13"/>
      <c r="BCS56" s="13"/>
      <c r="BCT56" s="13"/>
      <c r="BCU56" s="13"/>
      <c r="BCV56" s="13"/>
      <c r="BCW56" s="13"/>
      <c r="BCX56" s="13"/>
      <c r="BCY56" s="13"/>
      <c r="BCZ56" s="13"/>
      <c r="BDA56" s="13"/>
      <c r="BDB56" s="13"/>
      <c r="BDC56" s="13"/>
      <c r="BDD56" s="13"/>
      <c r="BDE56" s="13"/>
      <c r="BDF56" s="13"/>
      <c r="BDG56" s="13"/>
      <c r="BDH56" s="13"/>
      <c r="BDI56" s="13"/>
      <c r="BDJ56" s="13"/>
      <c r="BDK56" s="13"/>
      <c r="BDL56" s="13"/>
      <c r="BDM56" s="13"/>
      <c r="BDN56" s="13"/>
      <c r="BDO56" s="13"/>
      <c r="BDP56" s="13"/>
      <c r="BDQ56" s="13"/>
      <c r="BDR56" s="13"/>
      <c r="BDS56" s="13"/>
      <c r="BDT56" s="13"/>
      <c r="BDU56" s="13"/>
      <c r="BDV56" s="13"/>
      <c r="BDW56" s="13"/>
      <c r="BDX56" s="13"/>
      <c r="BDY56" s="13"/>
      <c r="BDZ56" s="13"/>
      <c r="BEA56" s="13"/>
      <c r="BEB56" s="13"/>
      <c r="BEC56" s="13"/>
      <c r="BED56" s="13"/>
      <c r="BEE56" s="13"/>
      <c r="BEF56" s="13"/>
      <c r="BEG56" s="13"/>
      <c r="BEH56" s="13"/>
      <c r="BEI56" s="13"/>
      <c r="BEJ56" s="13"/>
      <c r="BEK56" s="13"/>
      <c r="BEL56" s="13"/>
      <c r="BEM56" s="13"/>
      <c r="BEN56" s="13"/>
      <c r="BEO56" s="13"/>
      <c r="BEP56" s="13"/>
      <c r="BEQ56" s="13"/>
      <c r="BER56" s="13"/>
      <c r="BES56" s="13"/>
      <c r="BET56" s="13"/>
      <c r="BEU56" s="13"/>
      <c r="BEV56" s="13"/>
      <c r="BEW56" s="13"/>
      <c r="BEX56" s="13"/>
      <c r="BEY56" s="13"/>
      <c r="BEZ56" s="13"/>
      <c r="BFA56" s="13"/>
      <c r="BFB56" s="13"/>
      <c r="BFC56" s="13"/>
      <c r="BFD56" s="13"/>
      <c r="BFE56" s="13"/>
      <c r="BFF56" s="13"/>
      <c r="BFG56" s="13"/>
      <c r="BFH56" s="13"/>
      <c r="BFI56" s="13"/>
      <c r="BFJ56" s="13"/>
      <c r="BFK56" s="13"/>
      <c r="BFL56" s="13"/>
      <c r="BFM56" s="13"/>
      <c r="BFN56" s="13"/>
      <c r="BFO56" s="13"/>
      <c r="BFP56" s="13"/>
      <c r="BFQ56" s="13"/>
      <c r="BFR56" s="13"/>
      <c r="BFS56" s="13"/>
      <c r="BFT56" s="13"/>
      <c r="BFU56" s="13"/>
      <c r="BFV56" s="13"/>
      <c r="BFW56" s="13"/>
      <c r="BFX56" s="13"/>
      <c r="BFY56" s="13"/>
      <c r="BFZ56" s="13"/>
      <c r="BGA56" s="13"/>
      <c r="BGB56" s="13"/>
      <c r="BGC56" s="13"/>
      <c r="BGD56" s="13"/>
      <c r="BGE56" s="13"/>
      <c r="BGF56" s="13"/>
      <c r="BGG56" s="13"/>
      <c r="BGH56" s="13"/>
      <c r="BGI56" s="13"/>
      <c r="BGJ56" s="13"/>
      <c r="BGK56" s="13"/>
      <c r="BGL56" s="13"/>
      <c r="BGM56" s="13"/>
      <c r="BGN56" s="13"/>
      <c r="BGO56" s="13"/>
      <c r="BGP56" s="13"/>
      <c r="BGQ56" s="13"/>
      <c r="BGR56" s="13"/>
      <c r="BGS56" s="13"/>
      <c r="BGT56" s="13"/>
      <c r="BGU56" s="13"/>
      <c r="BGV56" s="13"/>
      <c r="BGW56" s="13"/>
      <c r="BGX56" s="13"/>
      <c r="BGY56" s="13"/>
      <c r="BGZ56" s="13"/>
      <c r="BHA56" s="13"/>
      <c r="BHB56" s="13"/>
      <c r="BHC56" s="13"/>
      <c r="BHD56" s="13"/>
      <c r="BHE56" s="13"/>
      <c r="BHF56" s="13"/>
      <c r="BHG56" s="13"/>
      <c r="BHH56" s="13"/>
      <c r="BHI56" s="13"/>
      <c r="BHJ56" s="13"/>
      <c r="BHK56" s="13"/>
      <c r="BHL56" s="13"/>
      <c r="BHM56" s="13"/>
      <c r="BHN56" s="13"/>
      <c r="BHO56" s="13"/>
      <c r="BHP56" s="13"/>
      <c r="BHQ56" s="13"/>
      <c r="BHR56" s="13"/>
      <c r="BHS56" s="13"/>
      <c r="BHT56" s="13"/>
      <c r="BHU56" s="13"/>
      <c r="BHV56" s="13"/>
      <c r="BHW56" s="13"/>
      <c r="BHX56" s="13"/>
      <c r="BHY56" s="13"/>
      <c r="BHZ56" s="13"/>
      <c r="BIA56" s="13"/>
      <c r="BIB56" s="13"/>
      <c r="BIC56" s="13"/>
      <c r="BID56" s="13"/>
      <c r="BIE56" s="13"/>
      <c r="BIF56" s="13"/>
      <c r="BIG56" s="13"/>
      <c r="BIH56" s="13"/>
      <c r="BII56" s="13"/>
      <c r="BIJ56" s="13"/>
      <c r="BIK56" s="13"/>
      <c r="BIL56" s="13"/>
      <c r="BIM56" s="13"/>
      <c r="BIN56" s="13"/>
      <c r="BIO56" s="13"/>
      <c r="BIP56" s="13"/>
      <c r="BIQ56" s="13"/>
      <c r="BIR56" s="13"/>
      <c r="BIS56" s="13"/>
      <c r="BIT56" s="13"/>
      <c r="BIU56" s="13"/>
      <c r="BIV56" s="13"/>
      <c r="BIW56" s="13"/>
      <c r="BIX56" s="13"/>
      <c r="BIY56" s="13"/>
      <c r="BIZ56" s="13"/>
      <c r="BJA56" s="13"/>
      <c r="BJB56" s="13"/>
      <c r="BJC56" s="13"/>
      <c r="BJD56" s="13"/>
      <c r="BJE56" s="13"/>
      <c r="BJF56" s="13"/>
      <c r="BJG56" s="13"/>
      <c r="BJH56" s="13"/>
      <c r="BJI56" s="13"/>
      <c r="BJJ56" s="13"/>
      <c r="BJK56" s="13"/>
      <c r="BJL56" s="13"/>
      <c r="BJM56" s="13"/>
      <c r="BJN56" s="13"/>
      <c r="BJO56" s="13"/>
      <c r="BJP56" s="13"/>
      <c r="BJQ56" s="13"/>
      <c r="BJR56" s="13"/>
      <c r="BJS56" s="13"/>
      <c r="BJT56" s="13"/>
      <c r="BJU56" s="13"/>
      <c r="BJV56" s="13"/>
      <c r="BJW56" s="13"/>
      <c r="BJX56" s="13"/>
      <c r="BJY56" s="13"/>
      <c r="BJZ56" s="13"/>
      <c r="BKA56" s="13"/>
      <c r="BKB56" s="13"/>
      <c r="BKC56" s="13"/>
      <c r="BKD56" s="13"/>
      <c r="BKE56" s="13"/>
      <c r="BKF56" s="13"/>
      <c r="BKG56" s="13"/>
      <c r="BKH56" s="13"/>
      <c r="BKI56" s="13"/>
      <c r="BKJ56" s="13"/>
      <c r="BKK56" s="13"/>
      <c r="BKL56" s="13"/>
      <c r="BKM56" s="13"/>
      <c r="BKN56" s="13"/>
      <c r="BKO56" s="13"/>
      <c r="BKP56" s="13"/>
      <c r="BKQ56" s="13"/>
      <c r="BKR56" s="13"/>
      <c r="BKS56" s="13"/>
      <c r="BKT56" s="13"/>
      <c r="BKU56" s="13"/>
      <c r="BKV56" s="13"/>
      <c r="BKW56" s="13"/>
      <c r="BKX56" s="13"/>
      <c r="BKY56" s="13"/>
      <c r="BKZ56" s="13"/>
      <c r="BLA56" s="13"/>
      <c r="BLB56" s="13"/>
      <c r="BLC56" s="13"/>
      <c r="BLD56" s="13"/>
      <c r="BLE56" s="13"/>
      <c r="BLF56" s="13"/>
      <c r="BLG56" s="13"/>
      <c r="BLH56" s="13"/>
      <c r="BLI56" s="13"/>
      <c r="BLJ56" s="13"/>
      <c r="BLK56" s="13"/>
      <c r="BLL56" s="13"/>
      <c r="BLM56" s="13"/>
      <c r="BLN56" s="13"/>
      <c r="BLO56" s="13"/>
      <c r="BLP56" s="13"/>
      <c r="BLQ56" s="13"/>
      <c r="BLR56" s="13"/>
      <c r="BLS56" s="13"/>
      <c r="BLT56" s="13"/>
      <c r="BLU56" s="13"/>
      <c r="BLV56" s="13"/>
      <c r="BLW56" s="13"/>
      <c r="BLX56" s="13"/>
      <c r="BLY56" s="13"/>
      <c r="BLZ56" s="13"/>
      <c r="BMA56" s="13"/>
      <c r="BMB56" s="13"/>
      <c r="BMC56" s="13"/>
      <c r="BMD56" s="13"/>
      <c r="BME56" s="13"/>
      <c r="BMF56" s="13"/>
      <c r="BMG56" s="13"/>
      <c r="BMH56" s="13"/>
      <c r="BMI56" s="13"/>
      <c r="BMJ56" s="13"/>
      <c r="BMK56" s="13"/>
      <c r="BML56" s="13"/>
      <c r="BMM56" s="13"/>
      <c r="BMN56" s="13"/>
      <c r="BMO56" s="13"/>
      <c r="BMP56" s="13"/>
      <c r="BMQ56" s="13"/>
      <c r="BMR56" s="13"/>
      <c r="BMS56" s="13"/>
      <c r="BMT56" s="13"/>
      <c r="BMU56" s="13"/>
      <c r="BMV56" s="13"/>
      <c r="BMW56" s="13"/>
      <c r="BMX56" s="13"/>
      <c r="BMY56" s="13"/>
      <c r="BMZ56" s="13"/>
      <c r="BNA56" s="13"/>
      <c r="BNB56" s="13"/>
      <c r="BNC56" s="13"/>
      <c r="BND56" s="13"/>
      <c r="BNE56" s="13"/>
      <c r="BNF56" s="13"/>
      <c r="BNG56" s="13"/>
      <c r="BNH56" s="13"/>
      <c r="BNI56" s="13"/>
      <c r="BNJ56" s="13"/>
      <c r="BNK56" s="13"/>
      <c r="BNL56" s="13"/>
      <c r="BNM56" s="13"/>
      <c r="BNN56" s="13"/>
      <c r="BNO56" s="13"/>
      <c r="BNP56" s="13"/>
      <c r="BNQ56" s="13"/>
      <c r="BNR56" s="13"/>
      <c r="BNS56" s="13"/>
      <c r="BNT56" s="13"/>
      <c r="BNU56" s="13"/>
      <c r="BNV56" s="13"/>
      <c r="BNW56" s="13"/>
      <c r="BNX56" s="13"/>
      <c r="BNY56" s="13"/>
      <c r="BNZ56" s="13"/>
      <c r="BOA56" s="13"/>
      <c r="BOB56" s="13"/>
      <c r="BOC56" s="13"/>
      <c r="BOD56" s="13"/>
      <c r="BOE56" s="13"/>
      <c r="BOF56" s="13"/>
      <c r="BOG56" s="13"/>
      <c r="BOH56" s="13"/>
      <c r="BOI56" s="13"/>
      <c r="BOJ56" s="13"/>
      <c r="BOK56" s="13"/>
      <c r="BOL56" s="13"/>
      <c r="BOM56" s="13"/>
      <c r="BON56" s="13"/>
      <c r="BOO56" s="13"/>
      <c r="BOP56" s="13"/>
      <c r="BOQ56" s="13"/>
      <c r="BOR56" s="13"/>
      <c r="BOS56" s="13"/>
      <c r="BOT56" s="13"/>
      <c r="BOU56" s="13"/>
      <c r="BOV56" s="13"/>
      <c r="BOW56" s="13"/>
      <c r="BOX56" s="13"/>
      <c r="BOY56" s="13"/>
      <c r="BOZ56" s="13"/>
      <c r="BPA56" s="13"/>
      <c r="BPB56" s="13"/>
      <c r="BPC56" s="13"/>
      <c r="BPD56" s="13"/>
      <c r="BPE56" s="13"/>
      <c r="BPF56" s="13"/>
      <c r="BPG56" s="13"/>
      <c r="BPH56" s="13"/>
      <c r="BPI56" s="13"/>
      <c r="BPJ56" s="13"/>
      <c r="BPK56" s="13"/>
      <c r="BPL56" s="13"/>
      <c r="BPM56" s="13"/>
      <c r="BPN56" s="13"/>
      <c r="BPO56" s="13"/>
      <c r="BPP56" s="13"/>
      <c r="BPQ56" s="13"/>
      <c r="BPR56" s="13"/>
      <c r="BPS56" s="13"/>
      <c r="BPT56" s="13"/>
      <c r="BPU56" s="13"/>
      <c r="BPV56" s="13"/>
      <c r="BPW56" s="13"/>
      <c r="BPX56" s="13"/>
      <c r="BPY56" s="13"/>
      <c r="BPZ56" s="13"/>
      <c r="BQA56" s="13"/>
      <c r="BQB56" s="13"/>
      <c r="BQC56" s="13"/>
      <c r="BQD56" s="13"/>
      <c r="BQE56" s="13"/>
      <c r="BQF56" s="13"/>
      <c r="BQG56" s="13"/>
      <c r="BQH56" s="13"/>
      <c r="BQI56" s="13"/>
      <c r="BQJ56" s="13"/>
      <c r="BQK56" s="13"/>
      <c r="BQL56" s="13"/>
      <c r="BQM56" s="13"/>
      <c r="BQN56" s="13"/>
      <c r="BQO56" s="13"/>
      <c r="BQP56" s="13"/>
      <c r="BQQ56" s="13"/>
      <c r="BQR56" s="13"/>
      <c r="BQS56" s="13"/>
      <c r="BQT56" s="13"/>
      <c r="BQU56" s="13"/>
      <c r="BQV56" s="13"/>
      <c r="BQW56" s="13"/>
      <c r="BQX56" s="13"/>
      <c r="BQY56" s="13"/>
      <c r="BQZ56" s="13"/>
      <c r="BRA56" s="13"/>
      <c r="BRB56" s="13"/>
      <c r="BRC56" s="13"/>
      <c r="BRD56" s="13"/>
      <c r="BRE56" s="13"/>
      <c r="BRF56" s="13"/>
      <c r="BRG56" s="13"/>
      <c r="BRH56" s="13"/>
      <c r="BRI56" s="13"/>
      <c r="BRJ56" s="13"/>
      <c r="BRK56" s="13"/>
      <c r="BRL56" s="13"/>
      <c r="BRM56" s="13"/>
      <c r="BRN56" s="13"/>
      <c r="BRO56" s="13"/>
      <c r="BRP56" s="13"/>
      <c r="BRQ56" s="13"/>
      <c r="BRR56" s="13"/>
      <c r="BRS56" s="13"/>
      <c r="BRT56" s="13"/>
      <c r="BRU56" s="13"/>
      <c r="BRV56" s="13"/>
      <c r="BRW56" s="13"/>
      <c r="BRX56" s="13"/>
      <c r="BRY56" s="13"/>
      <c r="BRZ56" s="13"/>
      <c r="BSA56" s="13"/>
      <c r="BSB56" s="13"/>
      <c r="BSC56" s="13"/>
      <c r="BSD56" s="13"/>
      <c r="BSE56" s="13"/>
      <c r="BSF56" s="13"/>
      <c r="BSG56" s="13"/>
      <c r="BSH56" s="13"/>
      <c r="BSI56" s="13"/>
      <c r="BSJ56" s="13"/>
      <c r="BSK56" s="13"/>
      <c r="BSL56" s="13"/>
      <c r="BSM56" s="13"/>
      <c r="BSN56" s="13"/>
      <c r="BSO56" s="13"/>
      <c r="BSP56" s="13"/>
      <c r="BSQ56" s="13"/>
      <c r="BSR56" s="13"/>
      <c r="BSS56" s="13"/>
      <c r="BST56" s="13"/>
      <c r="BSU56" s="13"/>
      <c r="BSV56" s="13"/>
      <c r="BSW56" s="13"/>
      <c r="BSX56" s="13"/>
      <c r="BSY56" s="13"/>
      <c r="BSZ56" s="13"/>
      <c r="BTA56" s="13"/>
      <c r="BTB56" s="13"/>
      <c r="BTC56" s="13"/>
      <c r="BTD56" s="13"/>
      <c r="BTE56" s="13"/>
      <c r="BTF56" s="13"/>
      <c r="BTG56" s="13"/>
      <c r="BTH56" s="13"/>
      <c r="BTI56" s="13"/>
      <c r="BTJ56" s="13"/>
      <c r="BTK56" s="13"/>
      <c r="BTL56" s="13"/>
      <c r="BTM56" s="13"/>
      <c r="BTN56" s="13"/>
      <c r="BTO56" s="13"/>
      <c r="BTP56" s="13"/>
      <c r="BTQ56" s="13"/>
      <c r="BTR56" s="13"/>
      <c r="BTS56" s="13"/>
      <c r="BTT56" s="13"/>
      <c r="BTU56" s="13"/>
      <c r="BTV56" s="13"/>
      <c r="BTW56" s="13"/>
      <c r="BTX56" s="13"/>
      <c r="BTY56" s="13"/>
      <c r="BTZ56" s="13"/>
      <c r="BUA56" s="13"/>
      <c r="BUB56" s="13"/>
      <c r="BUC56" s="13"/>
      <c r="BUD56" s="13"/>
      <c r="BUE56" s="13"/>
      <c r="BUF56" s="13"/>
      <c r="BUG56" s="13"/>
      <c r="BUH56" s="13"/>
      <c r="BUI56" s="13"/>
      <c r="BUJ56" s="13"/>
      <c r="BUK56" s="13"/>
      <c r="BUL56" s="13"/>
      <c r="BUM56" s="13"/>
      <c r="BUN56" s="13"/>
      <c r="BUO56" s="13"/>
      <c r="BUP56" s="13"/>
      <c r="BUQ56" s="13"/>
      <c r="BUR56" s="13"/>
      <c r="BUS56" s="13"/>
      <c r="BUT56" s="13"/>
      <c r="BUU56" s="13"/>
      <c r="BUV56" s="13"/>
      <c r="BUW56" s="13"/>
      <c r="BUX56" s="13"/>
      <c r="BUY56" s="13"/>
      <c r="BUZ56" s="13"/>
      <c r="BVA56" s="13"/>
      <c r="BVB56" s="13"/>
      <c r="BVC56" s="13"/>
      <c r="BVD56" s="13"/>
      <c r="BVE56" s="13"/>
      <c r="BVF56" s="13"/>
      <c r="BVG56" s="13"/>
      <c r="BVH56" s="13"/>
      <c r="BVI56" s="13"/>
      <c r="BVJ56" s="13"/>
      <c r="BVK56" s="13"/>
      <c r="BVL56" s="13"/>
      <c r="BVM56" s="13"/>
      <c r="BVN56" s="13"/>
      <c r="BVO56" s="13"/>
      <c r="BVP56" s="13"/>
      <c r="BVQ56" s="13"/>
      <c r="BVR56" s="13"/>
      <c r="BVS56" s="13"/>
      <c r="BVT56" s="13"/>
      <c r="BVU56" s="13"/>
      <c r="BVV56" s="13"/>
      <c r="BVW56" s="13"/>
      <c r="BVX56" s="13"/>
      <c r="BVY56" s="13"/>
      <c r="BVZ56" s="13"/>
      <c r="BWA56" s="13"/>
      <c r="BWB56" s="13"/>
      <c r="BWC56" s="13"/>
      <c r="BWD56" s="13"/>
      <c r="BWE56" s="13"/>
      <c r="BWF56" s="13"/>
      <c r="BWG56" s="13"/>
      <c r="BWH56" s="13"/>
      <c r="BWI56" s="13"/>
      <c r="BWJ56" s="13"/>
      <c r="BWK56" s="13"/>
      <c r="BWL56" s="13"/>
      <c r="BWM56" s="13"/>
      <c r="BWN56" s="13"/>
      <c r="BWO56" s="13"/>
      <c r="BWP56" s="13"/>
      <c r="BWQ56" s="13"/>
      <c r="BWR56" s="13"/>
      <c r="BWS56" s="13"/>
      <c r="BWT56" s="13"/>
      <c r="BWU56" s="13"/>
      <c r="BWV56" s="13"/>
      <c r="BWW56" s="13"/>
      <c r="BWX56" s="13"/>
      <c r="BWY56" s="13"/>
      <c r="BWZ56" s="13"/>
      <c r="BXA56" s="13"/>
      <c r="BXB56" s="13"/>
      <c r="BXC56" s="13"/>
      <c r="BXD56" s="13"/>
      <c r="BXE56" s="13"/>
      <c r="BXF56" s="13"/>
      <c r="BXG56" s="13"/>
      <c r="BXH56" s="13"/>
      <c r="BXI56" s="13"/>
      <c r="BXJ56" s="13"/>
      <c r="BXK56" s="13"/>
      <c r="BXL56" s="13"/>
      <c r="BXM56" s="13"/>
      <c r="BXN56" s="13"/>
      <c r="BXO56" s="13"/>
      <c r="BXP56" s="13"/>
      <c r="BXQ56" s="13"/>
      <c r="BXR56" s="13"/>
      <c r="BXS56" s="13"/>
      <c r="BXT56" s="13"/>
      <c r="BXU56" s="13"/>
      <c r="BXV56" s="13"/>
      <c r="BXW56" s="13"/>
      <c r="BXX56" s="13"/>
      <c r="BXY56" s="13"/>
      <c r="BXZ56" s="13"/>
      <c r="BYA56" s="13"/>
      <c r="BYB56" s="13"/>
      <c r="BYC56" s="13"/>
      <c r="BYD56" s="13"/>
      <c r="BYE56" s="13"/>
      <c r="BYF56" s="13"/>
      <c r="BYG56" s="13"/>
      <c r="BYH56" s="13"/>
      <c r="BYI56" s="13"/>
      <c r="BYJ56" s="13"/>
      <c r="BYK56" s="13"/>
      <c r="BYL56" s="13"/>
      <c r="BYM56" s="13"/>
      <c r="BYN56" s="13"/>
      <c r="BYO56" s="13"/>
      <c r="BYP56" s="13"/>
      <c r="BYQ56" s="13"/>
      <c r="BYR56" s="13"/>
      <c r="BYS56" s="13"/>
      <c r="BYT56" s="13"/>
      <c r="BYU56" s="13"/>
      <c r="BYV56" s="13"/>
      <c r="BYW56" s="13"/>
      <c r="BYX56" s="13"/>
      <c r="BYY56" s="13"/>
      <c r="BYZ56" s="13"/>
      <c r="BZA56" s="13"/>
      <c r="BZB56" s="13"/>
      <c r="BZC56" s="13"/>
      <c r="BZD56" s="13"/>
      <c r="BZE56" s="13"/>
      <c r="BZF56" s="13"/>
      <c r="BZG56" s="13"/>
      <c r="BZH56" s="13"/>
      <c r="BZI56" s="13"/>
      <c r="BZJ56" s="13"/>
      <c r="BZK56" s="13"/>
      <c r="BZL56" s="13"/>
      <c r="BZM56" s="13"/>
      <c r="BZN56" s="13"/>
      <c r="BZO56" s="13"/>
      <c r="BZP56" s="13"/>
      <c r="BZQ56" s="13"/>
      <c r="BZR56" s="13"/>
      <c r="BZS56" s="13"/>
      <c r="BZT56" s="13"/>
      <c r="BZU56" s="13"/>
      <c r="BZV56" s="13"/>
      <c r="BZW56" s="13"/>
      <c r="BZX56" s="13"/>
      <c r="BZY56" s="13"/>
      <c r="BZZ56" s="13"/>
      <c r="CAA56" s="13"/>
      <c r="CAB56" s="13"/>
      <c r="CAC56" s="13"/>
      <c r="CAD56" s="13"/>
      <c r="CAE56" s="13"/>
      <c r="CAF56" s="13"/>
      <c r="CAG56" s="13"/>
      <c r="CAH56" s="13"/>
      <c r="CAI56" s="13"/>
      <c r="CAJ56" s="13"/>
      <c r="CAK56" s="13"/>
      <c r="CAL56" s="13"/>
      <c r="CAM56" s="13"/>
      <c r="CAN56" s="13"/>
      <c r="CAO56" s="13"/>
      <c r="CAP56" s="13"/>
      <c r="CAQ56" s="13"/>
      <c r="CAR56" s="13"/>
      <c r="CAS56" s="13"/>
      <c r="CAT56" s="13"/>
      <c r="CAU56" s="13"/>
      <c r="CAV56" s="13"/>
      <c r="CAW56" s="13"/>
      <c r="CAX56" s="13"/>
      <c r="CAY56" s="13"/>
      <c r="CAZ56" s="13"/>
      <c r="CBA56" s="13"/>
      <c r="CBB56" s="13"/>
      <c r="CBC56" s="13"/>
      <c r="CBD56" s="13"/>
      <c r="CBE56" s="13"/>
      <c r="CBF56" s="13"/>
      <c r="CBG56" s="13"/>
      <c r="CBH56" s="13"/>
      <c r="CBI56" s="13"/>
      <c r="CBJ56" s="13"/>
      <c r="CBK56" s="13"/>
      <c r="CBL56" s="13"/>
      <c r="CBM56" s="13"/>
      <c r="CBN56" s="13"/>
      <c r="CBO56" s="13"/>
      <c r="CBP56" s="13"/>
      <c r="CBQ56" s="13"/>
      <c r="CBR56" s="13"/>
      <c r="CBS56" s="13"/>
      <c r="CBT56" s="13"/>
      <c r="CBU56" s="13"/>
      <c r="CBV56" s="13"/>
      <c r="CBW56" s="13"/>
      <c r="CBX56" s="13"/>
      <c r="CBY56" s="13"/>
      <c r="CBZ56" s="13"/>
      <c r="CCA56" s="13"/>
      <c r="CCB56" s="13"/>
      <c r="CCC56" s="13"/>
      <c r="CCD56" s="13"/>
      <c r="CCE56" s="13"/>
      <c r="CCF56" s="13"/>
      <c r="CCG56" s="13"/>
      <c r="CCH56" s="13"/>
      <c r="CCI56" s="13"/>
      <c r="CCJ56" s="13"/>
      <c r="CCK56" s="13"/>
      <c r="CCL56" s="13"/>
      <c r="CCM56" s="13"/>
      <c r="CCN56" s="13"/>
      <c r="CCO56" s="13"/>
      <c r="CCP56" s="13"/>
      <c r="CCQ56" s="13"/>
      <c r="CCR56" s="13"/>
      <c r="CCS56" s="13"/>
      <c r="CCT56" s="13"/>
      <c r="CCU56" s="13"/>
      <c r="CCV56" s="13"/>
      <c r="CCW56" s="13"/>
      <c r="CCX56" s="13"/>
      <c r="CCY56" s="13"/>
      <c r="CCZ56" s="13"/>
      <c r="CDA56" s="13"/>
      <c r="CDB56" s="13"/>
      <c r="CDC56" s="13"/>
      <c r="CDD56" s="13"/>
      <c r="CDE56" s="13"/>
      <c r="CDF56" s="13"/>
      <c r="CDG56" s="13"/>
      <c r="CDH56" s="13"/>
      <c r="CDI56" s="13"/>
      <c r="CDJ56" s="13"/>
      <c r="CDK56" s="13"/>
      <c r="CDL56" s="13"/>
      <c r="CDM56" s="13"/>
      <c r="CDN56" s="13"/>
      <c r="CDO56" s="13"/>
      <c r="CDP56" s="13"/>
      <c r="CDQ56" s="13"/>
      <c r="CDR56" s="13"/>
      <c r="CDS56" s="13"/>
      <c r="CDT56" s="13"/>
      <c r="CDU56" s="13"/>
      <c r="CDV56" s="13"/>
      <c r="CDW56" s="13"/>
      <c r="CDX56" s="13"/>
      <c r="CDY56" s="13"/>
      <c r="CDZ56" s="13"/>
      <c r="CEA56" s="13"/>
      <c r="CEB56" s="13"/>
      <c r="CEC56" s="13"/>
      <c r="CED56" s="13"/>
      <c r="CEE56" s="13"/>
      <c r="CEF56" s="13"/>
      <c r="CEG56" s="13"/>
      <c r="CEH56" s="13"/>
      <c r="CEI56" s="13"/>
      <c r="CEJ56" s="13"/>
      <c r="CEK56" s="13"/>
      <c r="CEL56" s="13"/>
      <c r="CEM56" s="13"/>
      <c r="CEN56" s="13"/>
      <c r="CEO56" s="13"/>
      <c r="CEP56" s="13"/>
      <c r="CEQ56" s="13"/>
      <c r="CER56" s="13"/>
      <c r="CES56" s="13"/>
      <c r="CET56" s="13"/>
      <c r="CEU56" s="13"/>
      <c r="CEV56" s="13"/>
      <c r="CEW56" s="13"/>
      <c r="CEX56" s="13"/>
      <c r="CEY56" s="13"/>
      <c r="CEZ56" s="13"/>
      <c r="CFA56" s="13"/>
      <c r="CFB56" s="13"/>
      <c r="CFC56" s="13"/>
      <c r="CFD56" s="13"/>
      <c r="CFE56" s="13"/>
      <c r="CFF56" s="13"/>
      <c r="CFG56" s="13"/>
      <c r="CFH56" s="13"/>
      <c r="CFI56" s="13"/>
      <c r="CFJ56" s="13"/>
      <c r="CFK56" s="13"/>
      <c r="CFL56" s="13"/>
      <c r="CFM56" s="13"/>
      <c r="CFN56" s="13"/>
      <c r="CFO56" s="13"/>
      <c r="CFP56" s="13"/>
      <c r="CFQ56" s="13"/>
      <c r="CFR56" s="13"/>
      <c r="CFS56" s="13"/>
      <c r="CFT56" s="13"/>
      <c r="CFU56" s="13"/>
      <c r="CFV56" s="13"/>
      <c r="CFW56" s="13"/>
      <c r="CFX56" s="13"/>
      <c r="CFY56" s="13"/>
      <c r="CFZ56" s="13"/>
      <c r="CGA56" s="13"/>
      <c r="CGB56" s="13"/>
      <c r="CGC56" s="13"/>
      <c r="CGD56" s="13"/>
      <c r="CGE56" s="13"/>
      <c r="CGF56" s="13"/>
      <c r="CGG56" s="13"/>
      <c r="CGH56" s="13"/>
      <c r="CGI56" s="13"/>
      <c r="CGJ56" s="13"/>
      <c r="CGK56" s="13"/>
      <c r="CGL56" s="13"/>
      <c r="CGM56" s="13"/>
      <c r="CGN56" s="13"/>
      <c r="CGO56" s="13"/>
      <c r="CGP56" s="13"/>
      <c r="CGQ56" s="13"/>
      <c r="CGR56" s="13"/>
      <c r="CGS56" s="13"/>
      <c r="CGT56" s="13"/>
      <c r="CGU56" s="13"/>
      <c r="CGV56" s="13"/>
      <c r="CGW56" s="13"/>
      <c r="CGX56" s="13"/>
      <c r="CGY56" s="13"/>
      <c r="CGZ56" s="13"/>
      <c r="CHA56" s="13"/>
      <c r="CHB56" s="13"/>
      <c r="CHC56" s="13"/>
      <c r="CHD56" s="13"/>
      <c r="CHE56" s="13"/>
      <c r="CHF56" s="13"/>
      <c r="CHG56" s="13"/>
      <c r="CHH56" s="13"/>
      <c r="CHI56" s="13"/>
      <c r="CHJ56" s="13"/>
      <c r="CHK56" s="13"/>
      <c r="CHL56" s="13"/>
      <c r="CHM56" s="13"/>
      <c r="CHN56" s="13"/>
      <c r="CHO56" s="13"/>
      <c r="CHP56" s="13"/>
      <c r="CHQ56" s="13"/>
      <c r="CHR56" s="13"/>
      <c r="CHS56" s="13"/>
      <c r="CHT56" s="13"/>
      <c r="CHU56" s="13"/>
      <c r="CHV56" s="13"/>
      <c r="CHW56" s="13"/>
      <c r="CHX56" s="13"/>
      <c r="CHY56" s="13"/>
      <c r="CHZ56" s="13"/>
      <c r="CIA56" s="13"/>
      <c r="CIB56" s="13"/>
      <c r="CIC56" s="13"/>
      <c r="CID56" s="13"/>
      <c r="CIE56" s="13"/>
      <c r="CIF56" s="13"/>
      <c r="CIG56" s="13"/>
      <c r="CIH56" s="13"/>
      <c r="CII56" s="13"/>
      <c r="CIJ56" s="13"/>
      <c r="CIK56" s="13"/>
      <c r="CIL56" s="13"/>
      <c r="CIM56" s="13"/>
      <c r="CIN56" s="13"/>
      <c r="CIO56" s="13"/>
      <c r="CIP56" s="13"/>
      <c r="CIQ56" s="13"/>
      <c r="CIR56" s="13"/>
      <c r="CIS56" s="13"/>
      <c r="CIT56" s="13"/>
      <c r="CIU56" s="13"/>
      <c r="CIV56" s="13"/>
      <c r="CIW56" s="13"/>
      <c r="CIX56" s="13"/>
      <c r="CIY56" s="13"/>
      <c r="CIZ56" s="13"/>
      <c r="CJA56" s="13"/>
      <c r="CJB56" s="13"/>
      <c r="CJC56" s="13"/>
      <c r="CJD56" s="13"/>
      <c r="CJE56" s="13"/>
      <c r="CJF56" s="13"/>
      <c r="CJG56" s="13"/>
      <c r="CJH56" s="13"/>
      <c r="CJI56" s="13"/>
      <c r="CJJ56" s="13"/>
      <c r="CJK56" s="13"/>
      <c r="CJL56" s="13"/>
      <c r="CJM56" s="13"/>
      <c r="CJN56" s="13"/>
      <c r="CJO56" s="13"/>
      <c r="CJP56" s="13"/>
      <c r="CJQ56" s="13"/>
      <c r="CJR56" s="13"/>
      <c r="CJS56" s="13"/>
      <c r="CJT56" s="13"/>
      <c r="CJU56" s="13"/>
      <c r="CJV56" s="13"/>
      <c r="CJW56" s="13"/>
      <c r="CJX56" s="13"/>
      <c r="CJY56" s="13"/>
      <c r="CJZ56" s="13"/>
      <c r="CKA56" s="13"/>
      <c r="CKB56" s="13"/>
      <c r="CKC56" s="13"/>
      <c r="CKD56" s="13"/>
      <c r="CKE56" s="13"/>
      <c r="CKF56" s="13"/>
      <c r="CKG56" s="13"/>
      <c r="CKH56" s="13"/>
      <c r="CKI56" s="13"/>
      <c r="CKJ56" s="13"/>
      <c r="CKK56" s="13"/>
      <c r="CKL56" s="13"/>
      <c r="CKM56" s="13"/>
      <c r="CKN56" s="13"/>
      <c r="CKO56" s="13"/>
      <c r="CKP56" s="13"/>
      <c r="CKQ56" s="13"/>
      <c r="CKR56" s="13"/>
      <c r="CKS56" s="13"/>
      <c r="CKT56" s="13"/>
      <c r="CKU56" s="13"/>
      <c r="CKV56" s="13"/>
      <c r="CKW56" s="13"/>
      <c r="CKX56" s="13"/>
      <c r="CKY56" s="13"/>
      <c r="CKZ56" s="13"/>
      <c r="CLA56" s="13"/>
      <c r="CLB56" s="13"/>
      <c r="CLC56" s="13"/>
      <c r="CLD56" s="13"/>
      <c r="CLE56" s="13"/>
      <c r="CLF56" s="13"/>
      <c r="CLG56" s="13"/>
      <c r="CLH56" s="13"/>
      <c r="CLI56" s="13"/>
      <c r="CLJ56" s="13"/>
      <c r="CLK56" s="13"/>
      <c r="CLL56" s="13"/>
      <c r="CLM56" s="13"/>
      <c r="CLN56" s="13"/>
      <c r="CLO56" s="13"/>
      <c r="CLP56" s="13"/>
      <c r="CLQ56" s="13"/>
      <c r="CLR56" s="13"/>
      <c r="CLS56" s="13"/>
      <c r="CLT56" s="13"/>
      <c r="CLU56" s="13"/>
      <c r="CLV56" s="13"/>
      <c r="CLW56" s="13"/>
      <c r="CLX56" s="13"/>
      <c r="CLY56" s="13"/>
      <c r="CLZ56" s="13"/>
      <c r="CMA56" s="13"/>
      <c r="CMB56" s="13"/>
      <c r="CMC56" s="13"/>
      <c r="CMD56" s="13"/>
      <c r="CME56" s="13"/>
      <c r="CMF56" s="13"/>
      <c r="CMG56" s="13"/>
      <c r="CMH56" s="13"/>
      <c r="CMI56" s="13"/>
      <c r="CMJ56" s="13"/>
      <c r="CMK56" s="13"/>
      <c r="CML56" s="13"/>
      <c r="CMM56" s="13"/>
      <c r="CMN56" s="13"/>
      <c r="CMO56" s="13"/>
      <c r="CMP56" s="13"/>
      <c r="CMQ56" s="13"/>
      <c r="CMR56" s="13"/>
      <c r="CMS56" s="13"/>
      <c r="CMT56" s="13"/>
      <c r="CMU56" s="13"/>
      <c r="CMV56" s="13"/>
      <c r="CMW56" s="13"/>
      <c r="CMX56" s="13"/>
      <c r="CMY56" s="13"/>
      <c r="CMZ56" s="13"/>
      <c r="CNA56" s="13"/>
      <c r="CNB56" s="13"/>
      <c r="CNC56" s="13"/>
      <c r="CND56" s="13"/>
      <c r="CNE56" s="13"/>
      <c r="CNF56" s="13"/>
      <c r="CNG56" s="13"/>
      <c r="CNH56" s="13"/>
      <c r="CNI56" s="13"/>
      <c r="CNJ56" s="13"/>
      <c r="CNK56" s="13"/>
      <c r="CNL56" s="13"/>
      <c r="CNM56" s="13"/>
      <c r="CNN56" s="13"/>
      <c r="CNO56" s="13"/>
      <c r="CNP56" s="13"/>
      <c r="CNQ56" s="13"/>
      <c r="CNR56" s="13"/>
      <c r="CNS56" s="13"/>
      <c r="CNT56" s="13"/>
      <c r="CNU56" s="13"/>
      <c r="CNV56" s="13"/>
      <c r="CNW56" s="13"/>
      <c r="CNX56" s="13"/>
      <c r="CNY56" s="13"/>
      <c r="CNZ56" s="13"/>
      <c r="COA56" s="13"/>
      <c r="COB56" s="13"/>
      <c r="COC56" s="13"/>
      <c r="COD56" s="13"/>
      <c r="COE56" s="13"/>
      <c r="COF56" s="13"/>
      <c r="COG56" s="13"/>
      <c r="COH56" s="13"/>
      <c r="COI56" s="13"/>
      <c r="COJ56" s="13"/>
      <c r="COK56" s="13"/>
      <c r="COL56" s="13"/>
      <c r="COM56" s="13"/>
      <c r="CON56" s="13"/>
      <c r="COO56" s="13"/>
      <c r="COP56" s="13"/>
      <c r="COQ56" s="13"/>
      <c r="COR56" s="13"/>
      <c r="COS56" s="13"/>
      <c r="COT56" s="13"/>
      <c r="COU56" s="13"/>
      <c r="COV56" s="13"/>
      <c r="COW56" s="13"/>
      <c r="COX56" s="13"/>
      <c r="COY56" s="13"/>
      <c r="COZ56" s="13"/>
      <c r="CPA56" s="13"/>
      <c r="CPB56" s="13"/>
      <c r="CPC56" s="13"/>
      <c r="CPD56" s="13"/>
      <c r="CPE56" s="13"/>
      <c r="CPF56" s="13"/>
      <c r="CPG56" s="13"/>
      <c r="CPH56" s="13"/>
      <c r="CPI56" s="13"/>
      <c r="CPJ56" s="13"/>
      <c r="CPK56" s="13"/>
      <c r="CPL56" s="13"/>
      <c r="CPM56" s="13"/>
      <c r="CPN56" s="13"/>
      <c r="CPO56" s="13"/>
      <c r="CPP56" s="13"/>
      <c r="CPQ56" s="13"/>
      <c r="CPR56" s="13"/>
      <c r="CPS56" s="13"/>
      <c r="CPT56" s="13"/>
      <c r="CPU56" s="13"/>
      <c r="CPV56" s="13"/>
      <c r="CPW56" s="13"/>
      <c r="CPX56" s="13"/>
      <c r="CPY56" s="13"/>
      <c r="CPZ56" s="13"/>
      <c r="CQA56" s="13"/>
      <c r="CQB56" s="13"/>
      <c r="CQC56" s="13"/>
      <c r="CQD56" s="13"/>
      <c r="CQE56" s="13"/>
      <c r="CQF56" s="13"/>
      <c r="CQG56" s="13"/>
      <c r="CQH56" s="13"/>
      <c r="CQI56" s="13"/>
      <c r="CQJ56" s="13"/>
      <c r="CQK56" s="13"/>
      <c r="CQL56" s="13"/>
      <c r="CQM56" s="13"/>
      <c r="CQN56" s="13"/>
      <c r="CQO56" s="13"/>
      <c r="CQP56" s="13"/>
      <c r="CQQ56" s="13"/>
      <c r="CQR56" s="13"/>
      <c r="CQS56" s="13"/>
      <c r="CQT56" s="13"/>
      <c r="CQU56" s="13"/>
      <c r="CQV56" s="13"/>
      <c r="CQW56" s="13"/>
      <c r="CQX56" s="13"/>
      <c r="CQY56" s="13"/>
      <c r="CQZ56" s="13"/>
      <c r="CRA56" s="13"/>
      <c r="CRB56" s="13"/>
      <c r="CRC56" s="13"/>
      <c r="CRD56" s="13"/>
      <c r="CRE56" s="13"/>
      <c r="CRF56" s="13"/>
      <c r="CRG56" s="13"/>
      <c r="CRH56" s="13"/>
      <c r="CRI56" s="13"/>
      <c r="CRJ56" s="13"/>
      <c r="CRK56" s="13"/>
      <c r="CRL56" s="13"/>
      <c r="CRM56" s="13"/>
      <c r="CRN56" s="13"/>
      <c r="CRO56" s="13"/>
      <c r="CRP56" s="13"/>
      <c r="CRQ56" s="13"/>
      <c r="CRR56" s="13"/>
      <c r="CRS56" s="13"/>
      <c r="CRT56" s="13"/>
      <c r="CRU56" s="13"/>
      <c r="CRV56" s="13"/>
      <c r="CRW56" s="13"/>
      <c r="CRX56" s="13"/>
      <c r="CRY56" s="13"/>
      <c r="CRZ56" s="13"/>
      <c r="CSA56" s="13"/>
      <c r="CSB56" s="13"/>
      <c r="CSC56" s="13"/>
      <c r="CSD56" s="13"/>
      <c r="CSE56" s="13"/>
      <c r="CSF56" s="13"/>
      <c r="CSG56" s="13"/>
      <c r="CSH56" s="13"/>
      <c r="CSI56" s="13"/>
      <c r="CSJ56" s="13"/>
      <c r="CSK56" s="13"/>
      <c r="CSL56" s="13"/>
      <c r="CSM56" s="13"/>
      <c r="CSN56" s="13"/>
      <c r="CSO56" s="13"/>
      <c r="CSP56" s="13"/>
      <c r="CSQ56" s="13"/>
      <c r="CSR56" s="13"/>
      <c r="CSS56" s="13"/>
      <c r="CST56" s="13"/>
      <c r="CSU56" s="13"/>
      <c r="CSV56" s="13"/>
      <c r="CSW56" s="13"/>
      <c r="CSX56" s="13"/>
      <c r="CSY56" s="13"/>
      <c r="CSZ56" s="13"/>
      <c r="CTA56" s="13"/>
      <c r="CTB56" s="13"/>
      <c r="CTC56" s="13"/>
      <c r="CTD56" s="13"/>
      <c r="CTE56" s="13"/>
      <c r="CTF56" s="13"/>
      <c r="CTG56" s="13"/>
      <c r="CTH56" s="13"/>
      <c r="CTI56" s="13"/>
      <c r="CTJ56" s="13"/>
      <c r="CTK56" s="13"/>
      <c r="CTL56" s="13"/>
      <c r="CTM56" s="13"/>
      <c r="CTN56" s="13"/>
      <c r="CTO56" s="13"/>
      <c r="CTP56" s="13"/>
      <c r="CTQ56" s="13"/>
      <c r="CTR56" s="13"/>
      <c r="CTS56" s="13"/>
      <c r="CTT56" s="13"/>
      <c r="CTU56" s="13"/>
      <c r="CTV56" s="13"/>
      <c r="CTW56" s="13"/>
      <c r="CTX56" s="13"/>
      <c r="CTY56" s="13"/>
      <c r="CTZ56" s="13"/>
      <c r="CUA56" s="13"/>
      <c r="CUB56" s="13"/>
      <c r="CUC56" s="13"/>
      <c r="CUD56" s="13"/>
      <c r="CUE56" s="13"/>
      <c r="CUF56" s="13"/>
      <c r="CUG56" s="13"/>
      <c r="CUH56" s="13"/>
      <c r="CUI56" s="13"/>
      <c r="CUJ56" s="13"/>
      <c r="CUK56" s="13"/>
      <c r="CUL56" s="13"/>
      <c r="CUM56" s="13"/>
      <c r="CUN56" s="13"/>
      <c r="CUO56" s="13"/>
      <c r="CUP56" s="13"/>
      <c r="CUQ56" s="13"/>
      <c r="CUR56" s="13"/>
      <c r="CUS56" s="13"/>
      <c r="CUT56" s="13"/>
      <c r="CUU56" s="13"/>
      <c r="CUV56" s="13"/>
      <c r="CUW56" s="13"/>
      <c r="CUX56" s="13"/>
      <c r="CUY56" s="13"/>
      <c r="CUZ56" s="13"/>
      <c r="CVA56" s="13"/>
      <c r="CVB56" s="13"/>
      <c r="CVC56" s="13"/>
      <c r="CVD56" s="13"/>
      <c r="CVE56" s="13"/>
      <c r="CVF56" s="13"/>
      <c r="CVG56" s="13"/>
      <c r="CVH56" s="13"/>
      <c r="CVI56" s="13"/>
      <c r="CVJ56" s="13"/>
      <c r="CVK56" s="13"/>
      <c r="CVL56" s="13"/>
      <c r="CVM56" s="13"/>
      <c r="CVN56" s="13"/>
      <c r="CVO56" s="13"/>
      <c r="CVP56" s="13"/>
      <c r="CVQ56" s="13"/>
      <c r="CVR56" s="13"/>
      <c r="CVS56" s="13"/>
      <c r="CVT56" s="13"/>
      <c r="CVU56" s="13"/>
      <c r="CVV56" s="13"/>
      <c r="CVW56" s="13"/>
      <c r="CVX56" s="13"/>
      <c r="CVY56" s="13"/>
      <c r="CVZ56" s="13"/>
      <c r="CWA56" s="13"/>
      <c r="CWB56" s="13"/>
      <c r="CWC56" s="13"/>
      <c r="CWD56" s="13"/>
      <c r="CWE56" s="13"/>
      <c r="CWF56" s="13"/>
      <c r="CWG56" s="13"/>
      <c r="CWH56" s="13"/>
      <c r="CWI56" s="13"/>
      <c r="CWJ56" s="13"/>
      <c r="CWK56" s="13"/>
      <c r="CWL56" s="13"/>
      <c r="CWM56" s="13"/>
      <c r="CWN56" s="13"/>
      <c r="CWO56" s="13"/>
      <c r="CWP56" s="13"/>
      <c r="CWQ56" s="13"/>
      <c r="CWR56" s="13"/>
      <c r="CWS56" s="13"/>
      <c r="CWT56" s="13"/>
      <c r="CWU56" s="13"/>
      <c r="CWV56" s="13"/>
      <c r="CWW56" s="13"/>
      <c r="CWX56" s="13"/>
      <c r="CWY56" s="13"/>
      <c r="CWZ56" s="13"/>
      <c r="CXA56" s="13"/>
      <c r="CXB56" s="13"/>
      <c r="CXC56" s="13"/>
      <c r="CXD56" s="13"/>
      <c r="CXE56" s="13"/>
      <c r="CXF56" s="13"/>
      <c r="CXG56" s="13"/>
      <c r="CXH56" s="13"/>
      <c r="CXI56" s="13"/>
      <c r="CXJ56" s="13"/>
      <c r="CXK56" s="13"/>
      <c r="CXL56" s="13"/>
      <c r="CXM56" s="13"/>
      <c r="CXN56" s="13"/>
      <c r="CXO56" s="13"/>
      <c r="CXP56" s="13"/>
      <c r="CXQ56" s="13"/>
      <c r="CXR56" s="13"/>
      <c r="CXS56" s="13"/>
      <c r="CXT56" s="13"/>
      <c r="CXU56" s="13"/>
      <c r="CXV56" s="13"/>
      <c r="CXW56" s="13"/>
      <c r="CXX56" s="13"/>
      <c r="CXY56" s="13"/>
      <c r="CXZ56" s="13"/>
      <c r="CYA56" s="13"/>
      <c r="CYB56" s="13"/>
      <c r="CYC56" s="13"/>
      <c r="CYD56" s="13"/>
      <c r="CYE56" s="13"/>
      <c r="CYF56" s="13"/>
      <c r="CYG56" s="13"/>
      <c r="CYH56" s="13"/>
      <c r="CYI56" s="13"/>
      <c r="CYJ56" s="13"/>
      <c r="CYK56" s="13"/>
      <c r="CYL56" s="13"/>
      <c r="CYM56" s="13"/>
      <c r="CYN56" s="13"/>
      <c r="CYO56" s="13"/>
      <c r="CYP56" s="13"/>
      <c r="CYQ56" s="13"/>
      <c r="CYR56" s="13"/>
      <c r="CYS56" s="13"/>
      <c r="CYT56" s="13"/>
      <c r="CYU56" s="13"/>
      <c r="CYV56" s="13"/>
      <c r="CYW56" s="13"/>
      <c r="CYX56" s="13"/>
      <c r="CYY56" s="13"/>
      <c r="CYZ56" s="13"/>
      <c r="CZA56" s="13"/>
      <c r="CZB56" s="13"/>
      <c r="CZC56" s="13"/>
      <c r="CZD56" s="13"/>
      <c r="CZE56" s="13"/>
      <c r="CZF56" s="13"/>
      <c r="CZG56" s="13"/>
      <c r="CZH56" s="13"/>
      <c r="CZI56" s="13"/>
      <c r="CZJ56" s="13"/>
      <c r="CZK56" s="13"/>
      <c r="CZL56" s="13"/>
      <c r="CZM56" s="13"/>
      <c r="CZN56" s="13"/>
      <c r="CZO56" s="13"/>
      <c r="CZP56" s="13"/>
      <c r="CZQ56" s="13"/>
      <c r="CZR56" s="13"/>
      <c r="CZS56" s="13"/>
      <c r="CZT56" s="13"/>
      <c r="CZU56" s="13"/>
      <c r="CZV56" s="13"/>
      <c r="CZW56" s="13"/>
      <c r="CZX56" s="13"/>
      <c r="CZY56" s="13"/>
      <c r="CZZ56" s="13"/>
      <c r="DAA56" s="13"/>
      <c r="DAB56" s="13"/>
      <c r="DAC56" s="13"/>
      <c r="DAD56" s="13"/>
      <c r="DAE56" s="13"/>
      <c r="DAF56" s="13"/>
      <c r="DAG56" s="13"/>
      <c r="DAH56" s="13"/>
      <c r="DAI56" s="13"/>
      <c r="DAJ56" s="13"/>
      <c r="DAK56" s="13"/>
      <c r="DAL56" s="13"/>
      <c r="DAM56" s="13"/>
      <c r="DAN56" s="13"/>
      <c r="DAO56" s="13"/>
      <c r="DAP56" s="13"/>
      <c r="DAQ56" s="13"/>
      <c r="DAR56" s="13"/>
      <c r="DAS56" s="13"/>
      <c r="DAT56" s="13"/>
      <c r="DAU56" s="13"/>
      <c r="DAV56" s="13"/>
      <c r="DAW56" s="13"/>
      <c r="DAX56" s="13"/>
      <c r="DAY56" s="13"/>
      <c r="DAZ56" s="13"/>
      <c r="DBA56" s="13"/>
      <c r="DBB56" s="13"/>
      <c r="DBC56" s="13"/>
      <c r="DBD56" s="13"/>
      <c r="DBE56" s="13"/>
      <c r="DBF56" s="13"/>
      <c r="DBG56" s="13"/>
      <c r="DBH56" s="13"/>
      <c r="DBI56" s="13"/>
      <c r="DBJ56" s="13"/>
      <c r="DBK56" s="13"/>
      <c r="DBL56" s="13"/>
      <c r="DBM56" s="13"/>
      <c r="DBN56" s="13"/>
      <c r="DBO56" s="13"/>
      <c r="DBP56" s="13"/>
      <c r="DBQ56" s="13"/>
      <c r="DBR56" s="13"/>
      <c r="DBS56" s="13"/>
      <c r="DBT56" s="13"/>
      <c r="DBU56" s="13"/>
      <c r="DBV56" s="13"/>
      <c r="DBW56" s="13"/>
      <c r="DBX56" s="13"/>
      <c r="DBY56" s="13"/>
      <c r="DBZ56" s="13"/>
      <c r="DCA56" s="13"/>
      <c r="DCB56" s="13"/>
      <c r="DCC56" s="13"/>
      <c r="DCD56" s="13"/>
      <c r="DCE56" s="13"/>
      <c r="DCF56" s="13"/>
      <c r="DCG56" s="13"/>
      <c r="DCH56" s="13"/>
      <c r="DCI56" s="13"/>
      <c r="DCJ56" s="13"/>
      <c r="DCK56" s="13"/>
      <c r="DCL56" s="13"/>
      <c r="DCM56" s="13"/>
      <c r="DCN56" s="13"/>
      <c r="DCO56" s="13"/>
      <c r="DCP56" s="13"/>
      <c r="DCQ56" s="13"/>
      <c r="DCR56" s="13"/>
      <c r="DCS56" s="13"/>
      <c r="DCT56" s="13"/>
      <c r="DCU56" s="13"/>
      <c r="DCV56" s="13"/>
      <c r="DCW56" s="13"/>
      <c r="DCX56" s="13"/>
      <c r="DCY56" s="13"/>
      <c r="DCZ56" s="13"/>
      <c r="DDA56" s="13"/>
      <c r="DDB56" s="13"/>
      <c r="DDC56" s="13"/>
      <c r="DDD56" s="13"/>
      <c r="DDE56" s="13"/>
      <c r="DDF56" s="13"/>
      <c r="DDG56" s="13"/>
      <c r="DDH56" s="13"/>
      <c r="DDI56" s="13"/>
      <c r="DDJ56" s="13"/>
      <c r="DDK56" s="13"/>
      <c r="DDL56" s="13"/>
      <c r="DDM56" s="13"/>
      <c r="DDN56" s="13"/>
      <c r="DDO56" s="13"/>
      <c r="DDP56" s="13"/>
      <c r="DDQ56" s="13"/>
      <c r="DDR56" s="13"/>
      <c r="DDS56" s="13"/>
      <c r="DDT56" s="13"/>
      <c r="DDU56" s="13"/>
      <c r="DDV56" s="13"/>
      <c r="DDW56" s="13"/>
      <c r="DDX56" s="13"/>
      <c r="DDY56" s="13"/>
      <c r="DDZ56" s="13"/>
      <c r="DEA56" s="13"/>
      <c r="DEB56" s="13"/>
      <c r="DEC56" s="13"/>
      <c r="DED56" s="13"/>
      <c r="DEE56" s="13"/>
      <c r="DEF56" s="13"/>
      <c r="DEG56" s="13"/>
      <c r="DEH56" s="13"/>
      <c r="DEI56" s="13"/>
      <c r="DEJ56" s="13"/>
      <c r="DEK56" s="13"/>
      <c r="DEL56" s="13"/>
      <c r="DEM56" s="13"/>
      <c r="DEN56" s="13"/>
      <c r="DEO56" s="13"/>
      <c r="DEP56" s="13"/>
      <c r="DEQ56" s="13"/>
      <c r="DER56" s="13"/>
      <c r="DES56" s="13"/>
      <c r="DET56" s="13"/>
      <c r="DEU56" s="13"/>
      <c r="DEV56" s="13"/>
      <c r="DEW56" s="13"/>
      <c r="DEX56" s="13"/>
      <c r="DEY56" s="13"/>
      <c r="DEZ56" s="13"/>
      <c r="DFA56" s="13"/>
      <c r="DFB56" s="13"/>
      <c r="DFC56" s="13"/>
      <c r="DFD56" s="13"/>
      <c r="DFE56" s="13"/>
      <c r="DFF56" s="13"/>
      <c r="DFG56" s="13"/>
      <c r="DFH56" s="13"/>
      <c r="DFI56" s="13"/>
      <c r="DFJ56" s="13"/>
      <c r="DFK56" s="13"/>
      <c r="DFL56" s="13"/>
      <c r="DFM56" s="13"/>
      <c r="DFN56" s="13"/>
      <c r="DFO56" s="13"/>
      <c r="DFP56" s="13"/>
      <c r="DFQ56" s="13"/>
      <c r="DFR56" s="13"/>
      <c r="DFS56" s="13"/>
      <c r="DFT56" s="13"/>
      <c r="DFU56" s="13"/>
      <c r="DFV56" s="13"/>
      <c r="DFW56" s="13"/>
      <c r="DFX56" s="13"/>
      <c r="DFY56" s="13"/>
      <c r="DFZ56" s="13"/>
      <c r="DGA56" s="13"/>
      <c r="DGB56" s="13"/>
      <c r="DGC56" s="13"/>
      <c r="DGD56" s="13"/>
      <c r="DGE56" s="13"/>
      <c r="DGF56" s="13"/>
      <c r="DGG56" s="13"/>
      <c r="DGH56" s="13"/>
      <c r="DGI56" s="13"/>
      <c r="DGJ56" s="13"/>
      <c r="DGK56" s="13"/>
      <c r="DGL56" s="13"/>
      <c r="DGM56" s="13"/>
      <c r="DGN56" s="13"/>
      <c r="DGO56" s="13"/>
      <c r="DGP56" s="13"/>
      <c r="DGQ56" s="13"/>
      <c r="DGR56" s="13"/>
      <c r="DGS56" s="13"/>
      <c r="DGT56" s="13"/>
      <c r="DGU56" s="13"/>
      <c r="DGV56" s="13"/>
      <c r="DGW56" s="13"/>
      <c r="DGX56" s="13"/>
      <c r="DGY56" s="13"/>
      <c r="DGZ56" s="13"/>
      <c r="DHA56" s="13"/>
      <c r="DHB56" s="13"/>
      <c r="DHC56" s="13"/>
      <c r="DHD56" s="13"/>
      <c r="DHE56" s="13"/>
      <c r="DHF56" s="13"/>
      <c r="DHG56" s="13"/>
      <c r="DHH56" s="13"/>
      <c r="DHI56" s="13"/>
      <c r="DHJ56" s="13"/>
      <c r="DHK56" s="13"/>
      <c r="DHL56" s="13"/>
      <c r="DHM56" s="13"/>
      <c r="DHN56" s="13"/>
      <c r="DHO56" s="13"/>
      <c r="DHP56" s="13"/>
      <c r="DHQ56" s="13"/>
      <c r="DHR56" s="13"/>
      <c r="DHS56" s="13"/>
      <c r="DHT56" s="13"/>
      <c r="DHU56" s="13"/>
      <c r="DHV56" s="13"/>
      <c r="DHW56" s="13"/>
      <c r="DHX56" s="13"/>
      <c r="DHY56" s="13"/>
      <c r="DHZ56" s="13"/>
      <c r="DIA56" s="13"/>
      <c r="DIB56" s="13"/>
      <c r="DIC56" s="13"/>
      <c r="DID56" s="13"/>
      <c r="DIE56" s="13"/>
      <c r="DIF56" s="13"/>
      <c r="DIG56" s="13"/>
      <c r="DIH56" s="13"/>
      <c r="DII56" s="13"/>
      <c r="DIJ56" s="13"/>
      <c r="DIK56" s="13"/>
      <c r="DIL56" s="13"/>
      <c r="DIM56" s="13"/>
      <c r="DIN56" s="13"/>
      <c r="DIO56" s="13"/>
      <c r="DIP56" s="13"/>
      <c r="DIQ56" s="13"/>
      <c r="DIR56" s="13"/>
      <c r="DIS56" s="13"/>
      <c r="DIT56" s="13"/>
      <c r="DIU56" s="13"/>
      <c r="DIV56" s="13"/>
      <c r="DIW56" s="13"/>
      <c r="DIX56" s="13"/>
      <c r="DIY56" s="13"/>
      <c r="DIZ56" s="13"/>
      <c r="DJA56" s="13"/>
      <c r="DJB56" s="13"/>
      <c r="DJC56" s="13"/>
      <c r="DJD56" s="13"/>
      <c r="DJE56" s="13"/>
      <c r="DJF56" s="13"/>
      <c r="DJG56" s="13"/>
      <c r="DJH56" s="13"/>
      <c r="DJI56" s="13"/>
      <c r="DJJ56" s="13"/>
      <c r="DJK56" s="13"/>
      <c r="DJL56" s="13"/>
      <c r="DJM56" s="13"/>
      <c r="DJN56" s="13"/>
      <c r="DJO56" s="13"/>
      <c r="DJP56" s="13"/>
      <c r="DJQ56" s="13"/>
      <c r="DJR56" s="13"/>
      <c r="DJS56" s="13"/>
      <c r="DJT56" s="13"/>
      <c r="DJU56" s="13"/>
      <c r="DJV56" s="13"/>
      <c r="DJW56" s="13"/>
      <c r="DJX56" s="13"/>
      <c r="DJY56" s="13"/>
      <c r="DJZ56" s="13"/>
      <c r="DKA56" s="13"/>
      <c r="DKB56" s="13"/>
      <c r="DKC56" s="13"/>
      <c r="DKD56" s="13"/>
      <c r="DKE56" s="13"/>
      <c r="DKF56" s="13"/>
      <c r="DKG56" s="13"/>
      <c r="DKH56" s="13"/>
      <c r="DKI56" s="13"/>
      <c r="DKJ56" s="13"/>
      <c r="DKK56" s="13"/>
      <c r="DKL56" s="13"/>
      <c r="DKM56" s="13"/>
      <c r="DKN56" s="13"/>
      <c r="DKO56" s="13"/>
      <c r="DKP56" s="13"/>
      <c r="DKQ56" s="13"/>
      <c r="DKR56" s="13"/>
      <c r="DKS56" s="13"/>
      <c r="DKT56" s="13"/>
      <c r="DKU56" s="13"/>
      <c r="DKV56" s="13"/>
      <c r="DKW56" s="13"/>
      <c r="DKX56" s="13"/>
      <c r="DKY56" s="13"/>
      <c r="DKZ56" s="13"/>
      <c r="DLA56" s="13"/>
      <c r="DLB56" s="13"/>
      <c r="DLC56" s="13"/>
      <c r="DLD56" s="13"/>
      <c r="DLE56" s="13"/>
      <c r="DLF56" s="13"/>
      <c r="DLG56" s="13"/>
      <c r="DLH56" s="13"/>
      <c r="DLI56" s="13"/>
      <c r="DLJ56" s="13"/>
      <c r="DLK56" s="13"/>
      <c r="DLL56" s="13"/>
      <c r="DLM56" s="13"/>
      <c r="DLN56" s="13"/>
      <c r="DLO56" s="13"/>
      <c r="DLP56" s="13"/>
      <c r="DLQ56" s="13"/>
      <c r="DLR56" s="13"/>
      <c r="DLS56" s="13"/>
      <c r="DLT56" s="13"/>
      <c r="DLU56" s="13"/>
      <c r="DLV56" s="13"/>
      <c r="DLW56" s="13"/>
      <c r="DLX56" s="13"/>
      <c r="DLY56" s="13"/>
      <c r="DLZ56" s="13"/>
      <c r="DMA56" s="13"/>
      <c r="DMB56" s="13"/>
      <c r="DMC56" s="13"/>
      <c r="DMD56" s="13"/>
      <c r="DME56" s="13"/>
      <c r="DMF56" s="13"/>
      <c r="DMG56" s="13"/>
      <c r="DMH56" s="13"/>
      <c r="DMI56" s="13"/>
      <c r="DMJ56" s="13"/>
      <c r="DMK56" s="13"/>
      <c r="DML56" s="13"/>
      <c r="DMM56" s="13"/>
      <c r="DMN56" s="13"/>
      <c r="DMO56" s="13"/>
      <c r="DMP56" s="13"/>
      <c r="DMQ56" s="13"/>
      <c r="DMR56" s="13"/>
      <c r="DMS56" s="13"/>
      <c r="DMT56" s="13"/>
      <c r="DMU56" s="13"/>
      <c r="DMV56" s="13"/>
      <c r="DMW56" s="13"/>
      <c r="DMX56" s="13"/>
      <c r="DMY56" s="13"/>
      <c r="DMZ56" s="13"/>
      <c r="DNA56" s="13"/>
      <c r="DNB56" s="13"/>
      <c r="DNC56" s="13"/>
      <c r="DND56" s="13"/>
      <c r="DNE56" s="13"/>
      <c r="DNF56" s="13"/>
      <c r="DNG56" s="13"/>
      <c r="DNH56" s="13"/>
      <c r="DNI56" s="13"/>
      <c r="DNJ56" s="13"/>
      <c r="DNK56" s="13"/>
      <c r="DNL56" s="13"/>
      <c r="DNM56" s="13"/>
      <c r="DNN56" s="13"/>
      <c r="DNO56" s="13"/>
      <c r="DNP56" s="13"/>
      <c r="DNQ56" s="13"/>
      <c r="DNR56" s="13"/>
      <c r="DNS56" s="13"/>
      <c r="DNT56" s="13"/>
      <c r="DNU56" s="13"/>
      <c r="DNV56" s="13"/>
      <c r="DNW56" s="13"/>
      <c r="DNX56" s="13"/>
      <c r="DNY56" s="13"/>
      <c r="DNZ56" s="13"/>
      <c r="DOA56" s="13"/>
      <c r="DOB56" s="13"/>
      <c r="DOC56" s="13"/>
      <c r="DOD56" s="13"/>
      <c r="DOE56" s="13"/>
      <c r="DOF56" s="13"/>
      <c r="DOG56" s="13"/>
      <c r="DOH56" s="13"/>
      <c r="DOI56" s="13"/>
      <c r="DOJ56" s="13"/>
      <c r="DOK56" s="13"/>
      <c r="DOL56" s="13"/>
      <c r="DOM56" s="13"/>
      <c r="DON56" s="13"/>
      <c r="DOO56" s="13"/>
      <c r="DOP56" s="13"/>
      <c r="DOQ56" s="13"/>
      <c r="DOR56" s="13"/>
      <c r="DOS56" s="13"/>
      <c r="DOT56" s="13"/>
      <c r="DOU56" s="13"/>
      <c r="DOV56" s="13"/>
      <c r="DOW56" s="13"/>
      <c r="DOX56" s="13"/>
      <c r="DOY56" s="13"/>
      <c r="DOZ56" s="13"/>
      <c r="DPA56" s="13"/>
      <c r="DPB56" s="13"/>
      <c r="DPC56" s="13"/>
      <c r="DPD56" s="13"/>
      <c r="DPE56" s="13"/>
      <c r="DPF56" s="13"/>
      <c r="DPG56" s="13"/>
      <c r="DPH56" s="13"/>
      <c r="DPI56" s="13"/>
      <c r="DPJ56" s="13"/>
      <c r="DPK56" s="13"/>
      <c r="DPL56" s="13"/>
      <c r="DPM56" s="13"/>
      <c r="DPN56" s="13"/>
      <c r="DPO56" s="13"/>
      <c r="DPP56" s="13"/>
      <c r="DPQ56" s="13"/>
      <c r="DPR56" s="13"/>
      <c r="DPS56" s="13"/>
      <c r="DPT56" s="13"/>
      <c r="DPU56" s="13"/>
      <c r="DPV56" s="13"/>
      <c r="DPW56" s="13"/>
      <c r="DPX56" s="13"/>
      <c r="DPY56" s="13"/>
      <c r="DPZ56" s="13"/>
      <c r="DQA56" s="13"/>
      <c r="DQB56" s="13"/>
      <c r="DQC56" s="13"/>
      <c r="DQD56" s="13"/>
      <c r="DQE56" s="13"/>
      <c r="DQF56" s="13"/>
      <c r="DQG56" s="13"/>
      <c r="DQH56" s="13"/>
      <c r="DQI56" s="13"/>
      <c r="DQJ56" s="13"/>
      <c r="DQK56" s="13"/>
      <c r="DQL56" s="13"/>
      <c r="DQM56" s="13"/>
      <c r="DQN56" s="13"/>
      <c r="DQO56" s="13"/>
      <c r="DQP56" s="13"/>
      <c r="DQQ56" s="13"/>
      <c r="DQR56" s="13"/>
      <c r="DQS56" s="13"/>
      <c r="DQT56" s="13"/>
      <c r="DQU56" s="13"/>
      <c r="DQV56" s="13"/>
      <c r="DQW56" s="13"/>
      <c r="DQX56" s="13"/>
      <c r="DQY56" s="13"/>
      <c r="DQZ56" s="13"/>
      <c r="DRA56" s="13"/>
      <c r="DRB56" s="13"/>
      <c r="DRC56" s="13"/>
      <c r="DRD56" s="13"/>
      <c r="DRE56" s="13"/>
      <c r="DRF56" s="13"/>
      <c r="DRG56" s="13"/>
      <c r="DRH56" s="13"/>
      <c r="DRI56" s="13"/>
      <c r="DRJ56" s="13"/>
      <c r="DRK56" s="13"/>
      <c r="DRL56" s="13"/>
      <c r="DRM56" s="13"/>
      <c r="DRN56" s="13"/>
      <c r="DRO56" s="13"/>
      <c r="DRP56" s="13"/>
      <c r="DRQ56" s="13"/>
      <c r="DRR56" s="13"/>
      <c r="DRS56" s="13"/>
      <c r="DRT56" s="13"/>
      <c r="DRU56" s="13"/>
      <c r="DRV56" s="13"/>
      <c r="DRW56" s="13"/>
      <c r="DRX56" s="13"/>
      <c r="DRY56" s="13"/>
      <c r="DRZ56" s="13"/>
      <c r="DSA56" s="13"/>
      <c r="DSB56" s="13"/>
      <c r="DSC56" s="13"/>
      <c r="DSD56" s="13"/>
      <c r="DSE56" s="13"/>
      <c r="DSF56" s="13"/>
      <c r="DSG56" s="13"/>
      <c r="DSH56" s="13"/>
      <c r="DSI56" s="13"/>
      <c r="DSJ56" s="13"/>
      <c r="DSK56" s="13"/>
      <c r="DSL56" s="13"/>
      <c r="DSM56" s="13"/>
      <c r="DSN56" s="13"/>
      <c r="DSO56" s="13"/>
      <c r="DSP56" s="13"/>
      <c r="DSQ56" s="13"/>
      <c r="DSR56" s="13"/>
      <c r="DSS56" s="13"/>
      <c r="DST56" s="13"/>
      <c r="DSU56" s="13"/>
      <c r="DSV56" s="13"/>
      <c r="DSW56" s="13"/>
      <c r="DSX56" s="13"/>
      <c r="DSY56" s="13"/>
      <c r="DSZ56" s="13"/>
      <c r="DTA56" s="13"/>
      <c r="DTB56" s="13"/>
      <c r="DTC56" s="13"/>
      <c r="DTD56" s="13"/>
      <c r="DTE56" s="13"/>
      <c r="DTF56" s="13"/>
      <c r="DTG56" s="13"/>
      <c r="DTH56" s="13"/>
      <c r="DTI56" s="13"/>
      <c r="DTJ56" s="13"/>
      <c r="DTK56" s="13"/>
      <c r="DTL56" s="13"/>
      <c r="DTM56" s="13"/>
      <c r="DTN56" s="13"/>
      <c r="DTO56" s="13"/>
      <c r="DTP56" s="13"/>
      <c r="DTQ56" s="13"/>
      <c r="DTR56" s="13"/>
      <c r="DTS56" s="13"/>
      <c r="DTT56" s="13"/>
      <c r="DTU56" s="13"/>
      <c r="DTV56" s="13"/>
      <c r="DTW56" s="13"/>
      <c r="DTX56" s="13"/>
      <c r="DTY56" s="13"/>
      <c r="DTZ56" s="13"/>
      <c r="DUA56" s="13"/>
      <c r="DUB56" s="13"/>
      <c r="DUC56" s="13"/>
      <c r="DUD56" s="13"/>
      <c r="DUE56" s="13"/>
      <c r="DUF56" s="13"/>
      <c r="DUG56" s="13"/>
      <c r="DUH56" s="13"/>
      <c r="DUI56" s="13"/>
      <c r="DUJ56" s="13"/>
      <c r="DUK56" s="13"/>
      <c r="DUL56" s="13"/>
      <c r="DUM56" s="13"/>
      <c r="DUN56" s="13"/>
      <c r="DUO56" s="13"/>
      <c r="DUP56" s="13"/>
      <c r="DUQ56" s="13"/>
      <c r="DUR56" s="13"/>
      <c r="DUS56" s="13"/>
      <c r="DUT56" s="13"/>
      <c r="DUU56" s="13"/>
      <c r="DUV56" s="13"/>
      <c r="DUW56" s="13"/>
      <c r="DUX56" s="13"/>
      <c r="DUY56" s="13"/>
      <c r="DUZ56" s="13"/>
      <c r="DVA56" s="13"/>
      <c r="DVB56" s="13"/>
      <c r="DVC56" s="13"/>
      <c r="DVD56" s="13"/>
      <c r="DVE56" s="13"/>
      <c r="DVF56" s="13"/>
      <c r="DVG56" s="13"/>
      <c r="DVH56" s="13"/>
      <c r="DVI56" s="13"/>
      <c r="DVJ56" s="13"/>
      <c r="DVK56" s="13"/>
      <c r="DVL56" s="13"/>
      <c r="DVM56" s="13"/>
      <c r="DVN56" s="13"/>
      <c r="DVO56" s="13"/>
      <c r="DVP56" s="13"/>
      <c r="DVQ56" s="13"/>
      <c r="DVR56" s="13"/>
      <c r="DVS56" s="13"/>
      <c r="DVT56" s="13"/>
      <c r="DVU56" s="13"/>
      <c r="DVV56" s="13"/>
      <c r="DVW56" s="13"/>
      <c r="DVX56" s="13"/>
      <c r="DVY56" s="13"/>
      <c r="DVZ56" s="13"/>
      <c r="DWA56" s="13"/>
      <c r="DWB56" s="13"/>
      <c r="DWC56" s="13"/>
      <c r="DWD56" s="13"/>
      <c r="DWE56" s="13"/>
      <c r="DWF56" s="13"/>
      <c r="DWG56" s="13"/>
      <c r="DWH56" s="13"/>
      <c r="DWI56" s="13"/>
      <c r="DWJ56" s="13"/>
      <c r="DWK56" s="13"/>
      <c r="DWL56" s="13"/>
      <c r="DWM56" s="13"/>
      <c r="DWN56" s="13"/>
      <c r="DWO56" s="13"/>
      <c r="DWP56" s="13"/>
      <c r="DWQ56" s="13"/>
      <c r="DWR56" s="13"/>
      <c r="DWS56" s="13"/>
      <c r="DWT56" s="13"/>
      <c r="DWU56" s="13"/>
      <c r="DWV56" s="13"/>
      <c r="DWW56" s="13"/>
      <c r="DWX56" s="13"/>
      <c r="DWY56" s="13"/>
      <c r="DWZ56" s="13"/>
      <c r="DXA56" s="13"/>
      <c r="DXB56" s="13"/>
      <c r="DXC56" s="13"/>
      <c r="DXD56" s="13"/>
      <c r="DXE56" s="13"/>
      <c r="DXF56" s="13"/>
      <c r="DXG56" s="13"/>
      <c r="DXH56" s="13"/>
      <c r="DXI56" s="13"/>
      <c r="DXJ56" s="13"/>
      <c r="DXK56" s="13"/>
      <c r="DXL56" s="13"/>
      <c r="DXM56" s="13"/>
      <c r="DXN56" s="13"/>
      <c r="DXO56" s="13"/>
      <c r="DXP56" s="13"/>
      <c r="DXQ56" s="13"/>
      <c r="DXR56" s="13"/>
      <c r="DXS56" s="13"/>
      <c r="DXT56" s="13"/>
      <c r="DXU56" s="13"/>
      <c r="DXV56" s="13"/>
      <c r="DXW56" s="13"/>
      <c r="DXX56" s="13"/>
      <c r="DXY56" s="13"/>
      <c r="DXZ56" s="13"/>
      <c r="DYA56" s="13"/>
      <c r="DYB56" s="13"/>
      <c r="DYC56" s="13"/>
      <c r="DYD56" s="13"/>
      <c r="DYE56" s="13"/>
      <c r="DYF56" s="13"/>
      <c r="DYG56" s="13"/>
      <c r="DYH56" s="13"/>
      <c r="DYI56" s="13"/>
      <c r="DYJ56" s="13"/>
      <c r="DYK56" s="13"/>
      <c r="DYL56" s="13"/>
      <c r="DYM56" s="13"/>
      <c r="DYN56" s="13"/>
      <c r="DYO56" s="13"/>
      <c r="DYP56" s="13"/>
      <c r="DYQ56" s="13"/>
      <c r="DYR56" s="13"/>
      <c r="DYS56" s="13"/>
      <c r="DYT56" s="13"/>
      <c r="DYU56" s="13"/>
      <c r="DYV56" s="13"/>
      <c r="DYW56" s="13"/>
      <c r="DYX56" s="13"/>
      <c r="DYY56" s="13"/>
      <c r="DYZ56" s="13"/>
      <c r="DZA56" s="13"/>
      <c r="DZB56" s="13"/>
      <c r="DZC56" s="13"/>
      <c r="DZD56" s="13"/>
      <c r="DZE56" s="13"/>
      <c r="DZF56" s="13"/>
      <c r="DZG56" s="13"/>
      <c r="DZH56" s="13"/>
      <c r="DZI56" s="13"/>
      <c r="DZJ56" s="13"/>
      <c r="DZK56" s="13"/>
      <c r="DZL56" s="13"/>
      <c r="DZM56" s="13"/>
      <c r="DZN56" s="13"/>
      <c r="DZO56" s="13"/>
      <c r="DZP56" s="13"/>
      <c r="DZQ56" s="13"/>
      <c r="DZR56" s="13"/>
      <c r="DZS56" s="13"/>
      <c r="DZT56" s="13"/>
      <c r="DZU56" s="13"/>
      <c r="DZV56" s="13"/>
      <c r="DZW56" s="13"/>
      <c r="DZX56" s="13"/>
      <c r="DZY56" s="13"/>
      <c r="DZZ56" s="13"/>
      <c r="EAA56" s="13"/>
      <c r="EAB56" s="13"/>
      <c r="EAC56" s="13"/>
      <c r="EAD56" s="13"/>
      <c r="EAE56" s="13"/>
      <c r="EAF56" s="13"/>
      <c r="EAG56" s="13"/>
      <c r="EAH56" s="13"/>
      <c r="EAI56" s="13"/>
      <c r="EAJ56" s="13"/>
      <c r="EAK56" s="13"/>
      <c r="EAL56" s="13"/>
      <c r="EAM56" s="13"/>
      <c r="EAN56" s="13"/>
      <c r="EAO56" s="13"/>
      <c r="EAP56" s="13"/>
      <c r="EAQ56" s="13"/>
      <c r="EAR56" s="13"/>
      <c r="EAS56" s="13"/>
      <c r="EAT56" s="13"/>
      <c r="EAU56" s="13"/>
      <c r="EAV56" s="13"/>
      <c r="EAW56" s="13"/>
      <c r="EAX56" s="13"/>
      <c r="EAY56" s="13"/>
      <c r="EAZ56" s="13"/>
      <c r="EBA56" s="13"/>
      <c r="EBB56" s="13"/>
      <c r="EBC56" s="13"/>
      <c r="EBD56" s="13"/>
      <c r="EBE56" s="13"/>
      <c r="EBF56" s="13"/>
      <c r="EBG56" s="13"/>
      <c r="EBH56" s="13"/>
      <c r="EBI56" s="13"/>
      <c r="EBJ56" s="13"/>
      <c r="EBK56" s="13"/>
      <c r="EBL56" s="13"/>
      <c r="EBM56" s="13"/>
      <c r="EBN56" s="13"/>
      <c r="EBO56" s="13"/>
      <c r="EBP56" s="13"/>
      <c r="EBQ56" s="13"/>
      <c r="EBR56" s="13"/>
      <c r="EBS56" s="13"/>
      <c r="EBT56" s="13"/>
      <c r="EBU56" s="13"/>
      <c r="EBV56" s="13"/>
      <c r="EBW56" s="13"/>
      <c r="EBX56" s="13"/>
      <c r="EBY56" s="13"/>
      <c r="EBZ56" s="13"/>
      <c r="ECA56" s="13"/>
      <c r="ECB56" s="13"/>
      <c r="ECC56" s="13"/>
      <c r="ECD56" s="13"/>
      <c r="ECE56" s="13"/>
      <c r="ECF56" s="13"/>
      <c r="ECG56" s="13"/>
      <c r="ECH56" s="13"/>
      <c r="ECI56" s="13"/>
      <c r="ECJ56" s="13"/>
      <c r="ECK56" s="13"/>
      <c r="ECL56" s="13"/>
      <c r="ECM56" s="13"/>
      <c r="ECN56" s="13"/>
      <c r="ECO56" s="13"/>
      <c r="ECP56" s="13"/>
      <c r="ECQ56" s="13"/>
      <c r="ECR56" s="13"/>
      <c r="ECS56" s="13"/>
      <c r="ECT56" s="13"/>
      <c r="ECU56" s="13"/>
      <c r="ECV56" s="13"/>
      <c r="ECW56" s="13"/>
      <c r="ECX56" s="13"/>
      <c r="ECY56" s="13"/>
      <c r="ECZ56" s="13"/>
      <c r="EDA56" s="13"/>
      <c r="EDB56" s="13"/>
      <c r="EDC56" s="13"/>
      <c r="EDD56" s="13"/>
      <c r="EDE56" s="13"/>
      <c r="EDF56" s="13"/>
      <c r="EDG56" s="13"/>
      <c r="EDH56" s="13"/>
      <c r="EDI56" s="13"/>
      <c r="EDJ56" s="13"/>
      <c r="EDK56" s="13"/>
      <c r="EDL56" s="13"/>
      <c r="EDM56" s="13"/>
      <c r="EDN56" s="13"/>
      <c r="EDO56" s="13"/>
      <c r="EDP56" s="13"/>
      <c r="EDQ56" s="13"/>
      <c r="EDR56" s="13"/>
      <c r="EDS56" s="13"/>
      <c r="EDT56" s="13"/>
      <c r="EDU56" s="13"/>
      <c r="EDV56" s="13"/>
      <c r="EDW56" s="13"/>
      <c r="EDX56" s="13"/>
      <c r="EDY56" s="13"/>
      <c r="EDZ56" s="13"/>
      <c r="EEA56" s="13"/>
      <c r="EEB56" s="13"/>
      <c r="EEC56" s="13"/>
      <c r="EED56" s="13"/>
      <c r="EEE56" s="13"/>
      <c r="EEF56" s="13"/>
      <c r="EEG56" s="13"/>
      <c r="EEH56" s="13"/>
      <c r="EEI56" s="13"/>
      <c r="EEJ56" s="13"/>
      <c r="EEK56" s="13"/>
      <c r="EEL56" s="13"/>
      <c r="EEM56" s="13"/>
      <c r="EEN56" s="13"/>
      <c r="EEO56" s="13"/>
      <c r="EEP56" s="13"/>
      <c r="EEQ56" s="13"/>
      <c r="EER56" s="13"/>
      <c r="EES56" s="13"/>
      <c r="EET56" s="13"/>
      <c r="EEU56" s="13"/>
      <c r="EEV56" s="13"/>
      <c r="EEW56" s="13"/>
      <c r="EEX56" s="13"/>
      <c r="EEY56" s="13"/>
      <c r="EEZ56" s="13"/>
      <c r="EFA56" s="13"/>
      <c r="EFB56" s="13"/>
      <c r="EFC56" s="13"/>
      <c r="EFD56" s="13"/>
      <c r="EFE56" s="13"/>
      <c r="EFF56" s="13"/>
      <c r="EFG56" s="13"/>
      <c r="EFH56" s="13"/>
      <c r="EFI56" s="13"/>
      <c r="EFJ56" s="13"/>
      <c r="EFK56" s="13"/>
      <c r="EFL56" s="13"/>
      <c r="EFM56" s="13"/>
      <c r="EFN56" s="13"/>
      <c r="EFO56" s="13"/>
      <c r="EFP56" s="13"/>
      <c r="EFQ56" s="13"/>
      <c r="EFR56" s="13"/>
      <c r="EFS56" s="13"/>
      <c r="EFT56" s="13"/>
      <c r="EFU56" s="13"/>
      <c r="EFV56" s="13"/>
      <c r="EFW56" s="13"/>
      <c r="EFX56" s="13"/>
      <c r="EFY56" s="13"/>
      <c r="EFZ56" s="13"/>
      <c r="EGA56" s="13"/>
      <c r="EGB56" s="13"/>
      <c r="EGC56" s="13"/>
      <c r="EGD56" s="13"/>
      <c r="EGE56" s="13"/>
      <c r="EGF56" s="13"/>
      <c r="EGG56" s="13"/>
      <c r="EGH56" s="13"/>
      <c r="EGI56" s="13"/>
      <c r="EGJ56" s="13"/>
      <c r="EGK56" s="13"/>
      <c r="EGL56" s="13"/>
      <c r="EGM56" s="13"/>
      <c r="EGN56" s="13"/>
      <c r="EGO56" s="13"/>
      <c r="EGP56" s="13"/>
      <c r="EGQ56" s="13"/>
      <c r="EGR56" s="13"/>
      <c r="EGS56" s="13"/>
      <c r="EGT56" s="13"/>
      <c r="EGU56" s="13"/>
      <c r="EGV56" s="13"/>
      <c r="EGW56" s="13"/>
      <c r="EGX56" s="13"/>
      <c r="EGY56" s="13"/>
      <c r="EGZ56" s="13"/>
      <c r="EHA56" s="13"/>
      <c r="EHB56" s="13"/>
      <c r="EHC56" s="13"/>
      <c r="EHD56" s="13"/>
      <c r="EHE56" s="13"/>
      <c r="EHF56" s="13"/>
      <c r="EHG56" s="13"/>
      <c r="EHH56" s="13"/>
      <c r="EHI56" s="13"/>
      <c r="EHJ56" s="13"/>
      <c r="EHK56" s="13"/>
      <c r="EHL56" s="13"/>
      <c r="EHM56" s="13"/>
      <c r="EHN56" s="13"/>
      <c r="EHO56" s="13"/>
      <c r="EHP56" s="13"/>
      <c r="EHQ56" s="13"/>
      <c r="EHR56" s="13"/>
      <c r="EHS56" s="13"/>
      <c r="EHT56" s="13"/>
      <c r="EHU56" s="13"/>
      <c r="EHV56" s="13"/>
      <c r="EHW56" s="13"/>
      <c r="EHX56" s="13"/>
      <c r="EHY56" s="13"/>
      <c r="EHZ56" s="13"/>
      <c r="EIA56" s="13"/>
      <c r="EIB56" s="13"/>
      <c r="EIC56" s="13"/>
      <c r="EID56" s="13"/>
      <c r="EIE56" s="13"/>
      <c r="EIF56" s="13"/>
      <c r="EIG56" s="13"/>
      <c r="EIH56" s="13"/>
      <c r="EII56" s="13"/>
      <c r="EIJ56" s="13"/>
      <c r="EIK56" s="13"/>
      <c r="EIL56" s="13"/>
      <c r="EIM56" s="13"/>
      <c r="EIN56" s="13"/>
      <c r="EIO56" s="13"/>
      <c r="EIP56" s="13"/>
      <c r="EIQ56" s="13"/>
      <c r="EIR56" s="13"/>
      <c r="EIS56" s="13"/>
      <c r="EIT56" s="13"/>
      <c r="EIU56" s="13"/>
      <c r="EIV56" s="13"/>
      <c r="EIW56" s="13"/>
      <c r="EIX56" s="13"/>
      <c r="EIY56" s="13"/>
      <c r="EIZ56" s="13"/>
      <c r="EJA56" s="13"/>
      <c r="EJB56" s="13"/>
      <c r="EJC56" s="13"/>
      <c r="EJD56" s="13"/>
      <c r="EJE56" s="13"/>
      <c r="EJF56" s="13"/>
      <c r="EJG56" s="13"/>
      <c r="EJH56" s="13"/>
      <c r="EJI56" s="13"/>
      <c r="EJJ56" s="13"/>
      <c r="EJK56" s="13"/>
      <c r="EJL56" s="13"/>
      <c r="EJM56" s="13"/>
      <c r="EJN56" s="13"/>
      <c r="EJO56" s="13"/>
      <c r="EJP56" s="13"/>
      <c r="EJQ56" s="13"/>
      <c r="EJR56" s="13"/>
      <c r="EJS56" s="13"/>
      <c r="EJT56" s="13"/>
      <c r="EJU56" s="13"/>
      <c r="EJV56" s="13"/>
      <c r="EJW56" s="13"/>
      <c r="EJX56" s="13"/>
      <c r="EJY56" s="13"/>
      <c r="EJZ56" s="13"/>
      <c r="EKA56" s="13"/>
      <c r="EKB56" s="13"/>
      <c r="EKC56" s="13"/>
      <c r="EKD56" s="13"/>
      <c r="EKE56" s="13"/>
      <c r="EKF56" s="13"/>
      <c r="EKG56" s="13"/>
      <c r="EKH56" s="13"/>
      <c r="EKI56" s="13"/>
      <c r="EKJ56" s="13"/>
      <c r="EKK56" s="13"/>
      <c r="EKL56" s="13"/>
      <c r="EKM56" s="13"/>
      <c r="EKN56" s="13"/>
      <c r="EKO56" s="13"/>
      <c r="EKP56" s="13"/>
      <c r="EKQ56" s="13"/>
      <c r="EKR56" s="13"/>
      <c r="EKS56" s="13"/>
      <c r="EKT56" s="13"/>
      <c r="EKU56" s="13"/>
      <c r="EKV56" s="13"/>
      <c r="EKW56" s="13"/>
      <c r="EKX56" s="13"/>
      <c r="EKY56" s="13"/>
      <c r="EKZ56" s="13"/>
      <c r="ELA56" s="13"/>
      <c r="ELB56" s="13"/>
      <c r="ELC56" s="13"/>
      <c r="ELD56" s="13"/>
      <c r="ELE56" s="13"/>
      <c r="ELF56" s="13"/>
      <c r="ELG56" s="13"/>
      <c r="ELH56" s="13"/>
      <c r="ELI56" s="13"/>
      <c r="ELJ56" s="13"/>
      <c r="ELK56" s="13"/>
      <c r="ELL56" s="13"/>
      <c r="ELM56" s="13"/>
      <c r="ELN56" s="13"/>
      <c r="ELO56" s="13"/>
      <c r="ELP56" s="13"/>
      <c r="ELQ56" s="13"/>
      <c r="ELR56" s="13"/>
      <c r="ELS56" s="13"/>
      <c r="ELT56" s="13"/>
      <c r="ELU56" s="13"/>
      <c r="ELV56" s="13"/>
      <c r="ELW56" s="13"/>
      <c r="ELX56" s="13"/>
      <c r="ELY56" s="13"/>
      <c r="ELZ56" s="13"/>
      <c r="EMA56" s="13"/>
      <c r="EMB56" s="13"/>
      <c r="EMC56" s="13"/>
      <c r="EMD56" s="13"/>
      <c r="EME56" s="13"/>
      <c r="EMF56" s="13"/>
      <c r="EMG56" s="13"/>
      <c r="EMH56" s="13"/>
      <c r="EMI56" s="13"/>
      <c r="EMJ56" s="13"/>
      <c r="EMK56" s="13"/>
      <c r="EML56" s="13"/>
      <c r="EMM56" s="13"/>
      <c r="EMN56" s="13"/>
      <c r="EMO56" s="13"/>
      <c r="EMP56" s="13"/>
      <c r="EMQ56" s="13"/>
      <c r="EMR56" s="13"/>
      <c r="EMS56" s="13"/>
      <c r="EMT56" s="13"/>
      <c r="EMU56" s="13"/>
      <c r="EMV56" s="13"/>
      <c r="EMW56" s="13"/>
      <c r="EMX56" s="13"/>
      <c r="EMY56" s="13"/>
      <c r="EMZ56" s="13"/>
      <c r="ENA56" s="13"/>
      <c r="ENB56" s="13"/>
      <c r="ENC56" s="13"/>
      <c r="END56" s="13"/>
      <c r="ENE56" s="13"/>
      <c r="ENF56" s="13"/>
      <c r="ENG56" s="13"/>
      <c r="ENH56" s="13"/>
      <c r="ENI56" s="13"/>
      <c r="ENJ56" s="13"/>
      <c r="ENK56" s="13"/>
      <c r="ENL56" s="13"/>
      <c r="ENM56" s="13"/>
      <c r="ENN56" s="13"/>
      <c r="ENO56" s="13"/>
      <c r="ENP56" s="13"/>
      <c r="ENQ56" s="13"/>
      <c r="ENR56" s="13"/>
      <c r="ENS56" s="13"/>
      <c r="ENT56" s="13"/>
      <c r="ENU56" s="13"/>
      <c r="ENV56" s="13"/>
      <c r="ENW56" s="13"/>
      <c r="ENX56" s="13"/>
      <c r="ENY56" s="13"/>
      <c r="ENZ56" s="13"/>
      <c r="EOA56" s="13"/>
      <c r="EOB56" s="13"/>
      <c r="EOC56" s="13"/>
      <c r="EOD56" s="13"/>
      <c r="EOE56" s="13"/>
      <c r="EOF56" s="13"/>
      <c r="EOG56" s="13"/>
      <c r="EOH56" s="13"/>
      <c r="EOI56" s="13"/>
      <c r="EOJ56" s="13"/>
      <c r="EOK56" s="13"/>
      <c r="EOL56" s="13"/>
      <c r="EOM56" s="13"/>
      <c r="EON56" s="13"/>
      <c r="EOO56" s="13"/>
      <c r="EOP56" s="13"/>
      <c r="EOQ56" s="13"/>
      <c r="EOR56" s="13"/>
      <c r="EOS56" s="13"/>
      <c r="EOT56" s="13"/>
      <c r="EOU56" s="13"/>
      <c r="EOV56" s="13"/>
      <c r="EOW56" s="13"/>
      <c r="EOX56" s="13"/>
      <c r="EOY56" s="13"/>
      <c r="EOZ56" s="13"/>
      <c r="EPA56" s="13"/>
      <c r="EPB56" s="13"/>
      <c r="EPC56" s="13"/>
      <c r="EPD56" s="13"/>
      <c r="EPE56" s="13"/>
      <c r="EPF56" s="13"/>
      <c r="EPG56" s="13"/>
      <c r="EPH56" s="13"/>
      <c r="EPI56" s="13"/>
      <c r="EPJ56" s="13"/>
      <c r="EPK56" s="13"/>
      <c r="EPL56" s="13"/>
      <c r="EPM56" s="13"/>
      <c r="EPN56" s="13"/>
      <c r="EPO56" s="13"/>
      <c r="EPP56" s="13"/>
      <c r="EPQ56" s="13"/>
      <c r="EPR56" s="13"/>
      <c r="EPS56" s="13"/>
      <c r="EPT56" s="13"/>
      <c r="EPU56" s="13"/>
      <c r="EPV56" s="13"/>
      <c r="EPW56" s="13"/>
      <c r="EPX56" s="13"/>
      <c r="EPY56" s="13"/>
      <c r="EPZ56" s="13"/>
      <c r="EQA56" s="13"/>
      <c r="EQB56" s="13"/>
      <c r="EQC56" s="13"/>
      <c r="EQD56" s="13"/>
      <c r="EQE56" s="13"/>
      <c r="EQF56" s="13"/>
      <c r="EQG56" s="13"/>
      <c r="EQH56" s="13"/>
      <c r="EQI56" s="13"/>
      <c r="EQJ56" s="13"/>
      <c r="EQK56" s="13"/>
      <c r="EQL56" s="13"/>
      <c r="EQM56" s="13"/>
      <c r="EQN56" s="13"/>
      <c r="EQO56" s="13"/>
      <c r="EQP56" s="13"/>
      <c r="EQQ56" s="13"/>
      <c r="EQR56" s="13"/>
      <c r="EQS56" s="13"/>
      <c r="EQT56" s="13"/>
      <c r="EQU56" s="13"/>
      <c r="EQV56" s="13"/>
      <c r="EQW56" s="13"/>
      <c r="EQX56" s="13"/>
      <c r="EQY56" s="13"/>
      <c r="EQZ56" s="13"/>
      <c r="ERA56" s="13"/>
      <c r="ERB56" s="13"/>
      <c r="ERC56" s="13"/>
      <c r="ERD56" s="13"/>
      <c r="ERE56" s="13"/>
      <c r="ERF56" s="13"/>
      <c r="ERG56" s="13"/>
      <c r="ERH56" s="13"/>
      <c r="ERI56" s="13"/>
      <c r="ERJ56" s="13"/>
      <c r="ERK56" s="13"/>
      <c r="ERL56" s="13"/>
      <c r="ERM56" s="13"/>
      <c r="ERN56" s="13"/>
      <c r="ERO56" s="13"/>
      <c r="ERP56" s="13"/>
      <c r="ERQ56" s="13"/>
      <c r="ERR56" s="13"/>
      <c r="ERS56" s="13"/>
      <c r="ERT56" s="13"/>
      <c r="ERU56" s="13"/>
      <c r="ERV56" s="13"/>
      <c r="ERW56" s="13"/>
      <c r="ERX56" s="13"/>
      <c r="ERY56" s="13"/>
      <c r="ERZ56" s="13"/>
      <c r="ESA56" s="13"/>
      <c r="ESB56" s="13"/>
      <c r="ESC56" s="13"/>
      <c r="ESD56" s="13"/>
      <c r="ESE56" s="13"/>
      <c r="ESF56" s="13"/>
      <c r="ESG56" s="13"/>
      <c r="ESH56" s="13"/>
      <c r="ESI56" s="13"/>
      <c r="ESJ56" s="13"/>
      <c r="ESK56" s="13"/>
      <c r="ESL56" s="13"/>
      <c r="ESM56" s="13"/>
      <c r="ESN56" s="13"/>
      <c r="ESO56" s="13"/>
      <c r="ESP56" s="13"/>
      <c r="ESQ56" s="13"/>
      <c r="ESR56" s="13"/>
      <c r="ESS56" s="13"/>
      <c r="EST56" s="13"/>
      <c r="ESU56" s="13"/>
      <c r="ESV56" s="13"/>
      <c r="ESW56" s="13"/>
      <c r="ESX56" s="13"/>
      <c r="ESY56" s="13"/>
      <c r="ESZ56" s="13"/>
      <c r="ETA56" s="13"/>
      <c r="ETB56" s="13"/>
      <c r="ETC56" s="13"/>
      <c r="ETD56" s="13"/>
      <c r="ETE56" s="13"/>
      <c r="ETF56" s="13"/>
      <c r="ETG56" s="13"/>
      <c r="ETH56" s="13"/>
      <c r="ETI56" s="13"/>
      <c r="ETJ56" s="13"/>
      <c r="ETK56" s="13"/>
      <c r="ETL56" s="13"/>
      <c r="ETM56" s="13"/>
      <c r="ETN56" s="13"/>
      <c r="ETO56" s="13"/>
      <c r="ETP56" s="13"/>
      <c r="ETQ56" s="13"/>
      <c r="ETR56" s="13"/>
      <c r="ETS56" s="13"/>
      <c r="ETT56" s="13"/>
      <c r="ETU56" s="13"/>
      <c r="ETV56" s="13"/>
      <c r="ETW56" s="13"/>
      <c r="ETX56" s="13"/>
      <c r="ETY56" s="13"/>
      <c r="ETZ56" s="13"/>
      <c r="EUA56" s="13"/>
      <c r="EUB56" s="13"/>
      <c r="EUC56" s="13"/>
      <c r="EUD56" s="13"/>
      <c r="EUE56" s="13"/>
      <c r="EUF56" s="13"/>
      <c r="EUG56" s="13"/>
      <c r="EUH56" s="13"/>
      <c r="EUI56" s="13"/>
      <c r="EUJ56" s="13"/>
      <c r="EUK56" s="13"/>
      <c r="EUL56" s="13"/>
      <c r="EUM56" s="13"/>
      <c r="EUN56" s="13"/>
      <c r="EUO56" s="13"/>
      <c r="EUP56" s="13"/>
      <c r="EUQ56" s="13"/>
      <c r="EUR56" s="13"/>
      <c r="EUS56" s="13"/>
      <c r="EUT56" s="13"/>
      <c r="EUU56" s="13"/>
      <c r="EUV56" s="13"/>
      <c r="EUW56" s="13"/>
      <c r="EUX56" s="13"/>
      <c r="EUY56" s="13"/>
      <c r="EUZ56" s="13"/>
      <c r="EVA56" s="13"/>
      <c r="EVB56" s="13"/>
      <c r="EVC56" s="13"/>
      <c r="EVD56" s="13"/>
      <c r="EVE56" s="13"/>
      <c r="EVF56" s="13"/>
      <c r="EVG56" s="13"/>
      <c r="EVH56" s="13"/>
      <c r="EVI56" s="13"/>
      <c r="EVJ56" s="13"/>
      <c r="EVK56" s="13"/>
      <c r="EVL56" s="13"/>
      <c r="EVM56" s="13"/>
      <c r="EVN56" s="13"/>
      <c r="EVO56" s="13"/>
      <c r="EVP56" s="13"/>
      <c r="EVQ56" s="13"/>
      <c r="EVR56" s="13"/>
      <c r="EVS56" s="13"/>
      <c r="EVT56" s="13"/>
      <c r="EVU56" s="13"/>
      <c r="EVV56" s="13"/>
      <c r="EVW56" s="13"/>
      <c r="EVX56" s="13"/>
      <c r="EVY56" s="13"/>
      <c r="EVZ56" s="13"/>
      <c r="EWA56" s="13"/>
      <c r="EWB56" s="13"/>
      <c r="EWC56" s="13"/>
      <c r="EWD56" s="13"/>
      <c r="EWE56" s="13"/>
      <c r="EWF56" s="13"/>
      <c r="EWG56" s="13"/>
      <c r="EWH56" s="13"/>
      <c r="EWI56" s="13"/>
      <c r="EWJ56" s="13"/>
      <c r="EWK56" s="13"/>
      <c r="EWL56" s="13"/>
      <c r="EWM56" s="13"/>
      <c r="EWN56" s="13"/>
      <c r="EWO56" s="13"/>
      <c r="EWP56" s="13"/>
      <c r="EWQ56" s="13"/>
      <c r="EWR56" s="13"/>
      <c r="EWS56" s="13"/>
      <c r="EWT56" s="13"/>
      <c r="EWU56" s="13"/>
      <c r="EWV56" s="13"/>
      <c r="EWW56" s="13"/>
      <c r="EWX56" s="13"/>
      <c r="EWY56" s="13"/>
      <c r="EWZ56" s="13"/>
      <c r="EXA56" s="13"/>
      <c r="EXB56" s="13"/>
      <c r="EXC56" s="13"/>
      <c r="EXD56" s="13"/>
      <c r="EXE56" s="13"/>
      <c r="EXF56" s="13"/>
      <c r="EXG56" s="13"/>
      <c r="EXH56" s="13"/>
      <c r="EXI56" s="13"/>
      <c r="EXJ56" s="13"/>
      <c r="EXK56" s="13"/>
      <c r="EXL56" s="13"/>
      <c r="EXM56" s="13"/>
      <c r="EXN56" s="13"/>
      <c r="EXO56" s="13"/>
      <c r="EXP56" s="13"/>
      <c r="EXQ56" s="13"/>
      <c r="EXR56" s="13"/>
      <c r="EXS56" s="13"/>
      <c r="EXT56" s="13"/>
      <c r="EXU56" s="13"/>
      <c r="EXV56" s="13"/>
      <c r="EXW56" s="13"/>
      <c r="EXX56" s="13"/>
      <c r="EXY56" s="13"/>
      <c r="EXZ56" s="13"/>
      <c r="EYA56" s="13"/>
      <c r="EYB56" s="13"/>
      <c r="EYC56" s="13"/>
      <c r="EYD56" s="13"/>
      <c r="EYE56" s="13"/>
      <c r="EYF56" s="13"/>
      <c r="EYG56" s="13"/>
      <c r="EYH56" s="13"/>
      <c r="EYI56" s="13"/>
      <c r="EYJ56" s="13"/>
      <c r="EYK56" s="13"/>
      <c r="EYL56" s="13"/>
      <c r="EYM56" s="13"/>
      <c r="EYN56" s="13"/>
      <c r="EYO56" s="13"/>
      <c r="EYP56" s="13"/>
      <c r="EYQ56" s="13"/>
      <c r="EYR56" s="13"/>
      <c r="EYS56" s="13"/>
      <c r="EYT56" s="13"/>
      <c r="EYU56" s="13"/>
      <c r="EYV56" s="13"/>
      <c r="EYW56" s="13"/>
      <c r="EYX56" s="13"/>
      <c r="EYY56" s="13"/>
      <c r="EYZ56" s="13"/>
      <c r="EZA56" s="13"/>
      <c r="EZB56" s="13"/>
      <c r="EZC56" s="13"/>
      <c r="EZD56" s="13"/>
      <c r="EZE56" s="13"/>
      <c r="EZF56" s="13"/>
      <c r="EZG56" s="13"/>
      <c r="EZH56" s="13"/>
      <c r="EZI56" s="13"/>
      <c r="EZJ56" s="13"/>
      <c r="EZK56" s="13"/>
      <c r="EZL56" s="13"/>
      <c r="EZM56" s="13"/>
      <c r="EZN56" s="13"/>
      <c r="EZO56" s="13"/>
      <c r="EZP56" s="13"/>
      <c r="EZQ56" s="13"/>
      <c r="EZR56" s="13"/>
      <c r="EZS56" s="13"/>
      <c r="EZT56" s="13"/>
      <c r="EZU56" s="13"/>
      <c r="EZV56" s="13"/>
      <c r="EZW56" s="13"/>
      <c r="EZX56" s="13"/>
      <c r="EZY56" s="13"/>
      <c r="EZZ56" s="13"/>
      <c r="FAA56" s="13"/>
      <c r="FAB56" s="13"/>
      <c r="FAC56" s="13"/>
      <c r="FAD56" s="13"/>
      <c r="FAE56" s="13"/>
      <c r="FAF56" s="13"/>
      <c r="FAG56" s="13"/>
      <c r="FAH56" s="13"/>
      <c r="FAI56" s="13"/>
      <c r="FAJ56" s="13"/>
      <c r="FAK56" s="13"/>
      <c r="FAL56" s="13"/>
      <c r="FAM56" s="13"/>
      <c r="FAN56" s="13"/>
      <c r="FAO56" s="13"/>
      <c r="FAP56" s="13"/>
      <c r="FAQ56" s="13"/>
      <c r="FAR56" s="13"/>
      <c r="FAS56" s="13"/>
      <c r="FAT56" s="13"/>
      <c r="FAU56" s="13"/>
      <c r="FAV56" s="13"/>
      <c r="FAW56" s="13"/>
      <c r="FAX56" s="13"/>
      <c r="FAY56" s="13"/>
      <c r="FAZ56" s="13"/>
      <c r="FBA56" s="13"/>
      <c r="FBB56" s="13"/>
      <c r="FBC56" s="13"/>
      <c r="FBD56" s="13"/>
      <c r="FBE56" s="13"/>
      <c r="FBF56" s="13"/>
      <c r="FBG56" s="13"/>
      <c r="FBH56" s="13"/>
      <c r="FBI56" s="13"/>
      <c r="FBJ56" s="13"/>
      <c r="FBK56" s="13"/>
      <c r="FBL56" s="13"/>
      <c r="FBM56" s="13"/>
      <c r="FBN56" s="13"/>
      <c r="FBO56" s="13"/>
      <c r="FBP56" s="13"/>
      <c r="FBQ56" s="13"/>
      <c r="FBR56" s="13"/>
      <c r="FBS56" s="13"/>
      <c r="FBT56" s="13"/>
      <c r="FBU56" s="13"/>
      <c r="FBV56" s="13"/>
      <c r="FBW56" s="13"/>
      <c r="FBX56" s="13"/>
      <c r="FBY56" s="13"/>
      <c r="FBZ56" s="13"/>
      <c r="FCA56" s="13"/>
      <c r="FCB56" s="13"/>
      <c r="FCC56" s="13"/>
      <c r="FCD56" s="13"/>
      <c r="FCE56" s="13"/>
      <c r="FCF56" s="13"/>
      <c r="FCG56" s="13"/>
      <c r="FCH56" s="13"/>
      <c r="FCI56" s="13"/>
      <c r="FCJ56" s="13"/>
      <c r="FCK56" s="13"/>
      <c r="FCL56" s="13"/>
      <c r="FCM56" s="13"/>
      <c r="FCN56" s="13"/>
      <c r="FCO56" s="13"/>
      <c r="FCP56" s="13"/>
      <c r="FCQ56" s="13"/>
      <c r="FCR56" s="13"/>
      <c r="FCS56" s="13"/>
      <c r="FCT56" s="13"/>
      <c r="FCU56" s="13"/>
      <c r="FCV56" s="13"/>
      <c r="FCW56" s="13"/>
      <c r="FCX56" s="13"/>
      <c r="FCY56" s="13"/>
      <c r="FCZ56" s="13"/>
      <c r="FDA56" s="13"/>
      <c r="FDB56" s="13"/>
      <c r="FDC56" s="13"/>
      <c r="FDD56" s="13"/>
      <c r="FDE56" s="13"/>
      <c r="FDF56" s="13"/>
      <c r="FDG56" s="13"/>
      <c r="FDH56" s="13"/>
      <c r="FDI56" s="13"/>
      <c r="FDJ56" s="13"/>
      <c r="FDK56" s="13"/>
      <c r="FDL56" s="13"/>
      <c r="FDM56" s="13"/>
      <c r="FDN56" s="13"/>
      <c r="FDO56" s="13"/>
      <c r="FDP56" s="13"/>
      <c r="FDQ56" s="13"/>
      <c r="FDR56" s="13"/>
      <c r="FDS56" s="13"/>
      <c r="FDT56" s="13"/>
      <c r="FDU56" s="13"/>
      <c r="FDV56" s="13"/>
      <c r="FDW56" s="13"/>
      <c r="FDX56" s="13"/>
      <c r="FDY56" s="13"/>
      <c r="FDZ56" s="13"/>
      <c r="FEA56" s="13"/>
      <c r="FEB56" s="13"/>
      <c r="FEC56" s="13"/>
      <c r="FED56" s="13"/>
      <c r="FEE56" s="13"/>
      <c r="FEF56" s="13"/>
      <c r="FEG56" s="13"/>
      <c r="FEH56" s="13"/>
      <c r="FEI56" s="13"/>
      <c r="FEJ56" s="13"/>
      <c r="FEK56" s="13"/>
      <c r="FEL56" s="13"/>
      <c r="FEM56" s="13"/>
      <c r="FEN56" s="13"/>
      <c r="FEO56" s="13"/>
      <c r="FEP56" s="13"/>
      <c r="FEQ56" s="13"/>
      <c r="FER56" s="13"/>
      <c r="FES56" s="13"/>
      <c r="FET56" s="13"/>
      <c r="FEU56" s="13"/>
      <c r="FEV56" s="13"/>
      <c r="FEW56" s="13"/>
      <c r="FEX56" s="13"/>
      <c r="FEY56" s="13"/>
      <c r="FEZ56" s="13"/>
      <c r="FFA56" s="13"/>
      <c r="FFB56" s="13"/>
      <c r="FFC56" s="13"/>
      <c r="FFD56" s="13"/>
      <c r="FFE56" s="13"/>
      <c r="FFF56" s="13"/>
      <c r="FFG56" s="13"/>
      <c r="FFH56" s="13"/>
      <c r="FFI56" s="13"/>
      <c r="FFJ56" s="13"/>
      <c r="FFK56" s="13"/>
      <c r="FFL56" s="13"/>
      <c r="FFM56" s="13"/>
      <c r="FFN56" s="13"/>
      <c r="FFO56" s="13"/>
      <c r="FFP56" s="13"/>
      <c r="FFQ56" s="13"/>
      <c r="FFR56" s="13"/>
      <c r="FFS56" s="13"/>
      <c r="FFT56" s="13"/>
      <c r="FFU56" s="13"/>
      <c r="FFV56" s="13"/>
      <c r="FFW56" s="13"/>
      <c r="FFX56" s="13"/>
      <c r="FFY56" s="13"/>
      <c r="FFZ56" s="13"/>
      <c r="FGA56" s="13"/>
      <c r="FGB56" s="13"/>
      <c r="FGC56" s="13"/>
      <c r="FGD56" s="13"/>
      <c r="FGE56" s="13"/>
      <c r="FGF56" s="13"/>
      <c r="FGG56" s="13"/>
      <c r="FGH56" s="13"/>
      <c r="FGI56" s="13"/>
      <c r="FGJ56" s="13"/>
      <c r="FGK56" s="13"/>
      <c r="FGL56" s="13"/>
      <c r="FGM56" s="13"/>
      <c r="FGN56" s="13"/>
      <c r="FGO56" s="13"/>
      <c r="FGP56" s="13"/>
      <c r="FGQ56" s="13"/>
      <c r="FGR56" s="13"/>
      <c r="FGS56" s="13"/>
      <c r="FGT56" s="13"/>
      <c r="FGU56" s="13"/>
      <c r="FGV56" s="13"/>
      <c r="FGW56" s="13"/>
      <c r="FGX56" s="13"/>
      <c r="FGY56" s="13"/>
      <c r="FGZ56" s="13"/>
      <c r="FHA56" s="13"/>
      <c r="FHB56" s="13"/>
      <c r="FHC56" s="13"/>
      <c r="FHD56" s="13"/>
      <c r="FHE56" s="13"/>
      <c r="FHF56" s="13"/>
      <c r="FHG56" s="13"/>
      <c r="FHH56" s="13"/>
      <c r="FHI56" s="13"/>
      <c r="FHJ56" s="13"/>
      <c r="FHK56" s="13"/>
      <c r="FHL56" s="13"/>
      <c r="FHM56" s="13"/>
      <c r="FHN56" s="13"/>
      <c r="FHO56" s="13"/>
      <c r="FHP56" s="13"/>
      <c r="FHQ56" s="13"/>
      <c r="FHR56" s="13"/>
      <c r="FHS56" s="13"/>
      <c r="FHT56" s="13"/>
      <c r="FHU56" s="13"/>
      <c r="FHV56" s="13"/>
      <c r="FHW56" s="13"/>
      <c r="FHX56" s="13"/>
      <c r="FHY56" s="13"/>
      <c r="FHZ56" s="13"/>
      <c r="FIA56" s="13"/>
      <c r="FIB56" s="13"/>
      <c r="FIC56" s="13"/>
      <c r="FID56" s="13"/>
      <c r="FIE56" s="13"/>
      <c r="FIF56" s="13"/>
      <c r="FIG56" s="13"/>
      <c r="FIH56" s="13"/>
      <c r="FII56" s="13"/>
      <c r="FIJ56" s="13"/>
      <c r="FIK56" s="13"/>
      <c r="FIL56" s="13"/>
      <c r="FIM56" s="13"/>
      <c r="FIN56" s="13"/>
      <c r="FIO56" s="13"/>
      <c r="FIP56" s="13"/>
      <c r="FIQ56" s="13"/>
      <c r="FIR56" s="13"/>
      <c r="FIS56" s="13"/>
      <c r="FIT56" s="13"/>
      <c r="FIU56" s="13"/>
      <c r="FIV56" s="13"/>
      <c r="FIW56" s="13"/>
      <c r="FIX56" s="13"/>
      <c r="FIY56" s="13"/>
      <c r="FIZ56" s="13"/>
      <c r="FJA56" s="13"/>
      <c r="FJB56" s="13"/>
      <c r="FJC56" s="13"/>
      <c r="FJD56" s="13"/>
      <c r="FJE56" s="13"/>
      <c r="FJF56" s="13"/>
      <c r="FJG56" s="13"/>
      <c r="FJH56" s="13"/>
      <c r="FJI56" s="13"/>
      <c r="FJJ56" s="13"/>
      <c r="FJK56" s="13"/>
      <c r="FJL56" s="13"/>
      <c r="FJM56" s="13"/>
      <c r="FJN56" s="13"/>
      <c r="FJO56" s="13"/>
      <c r="FJP56" s="13"/>
      <c r="FJQ56" s="13"/>
      <c r="FJR56" s="13"/>
      <c r="FJS56" s="13"/>
      <c r="FJT56" s="13"/>
      <c r="FJU56" s="13"/>
      <c r="FJV56" s="13"/>
      <c r="FJW56" s="13"/>
      <c r="FJX56" s="13"/>
      <c r="FJY56" s="13"/>
      <c r="FJZ56" s="13"/>
      <c r="FKA56" s="13"/>
      <c r="FKB56" s="13"/>
      <c r="FKC56" s="13"/>
      <c r="FKD56" s="13"/>
      <c r="FKE56" s="13"/>
      <c r="FKF56" s="13"/>
      <c r="FKG56" s="13"/>
      <c r="FKH56" s="13"/>
      <c r="FKI56" s="13"/>
      <c r="FKJ56" s="13"/>
      <c r="FKK56" s="13"/>
      <c r="FKL56" s="13"/>
      <c r="FKM56" s="13"/>
      <c r="FKN56" s="13"/>
      <c r="FKO56" s="13"/>
      <c r="FKP56" s="13"/>
      <c r="FKQ56" s="13"/>
      <c r="FKR56" s="13"/>
      <c r="FKS56" s="13"/>
      <c r="FKT56" s="13"/>
      <c r="FKU56" s="13"/>
      <c r="FKV56" s="13"/>
      <c r="FKW56" s="13"/>
      <c r="FKX56" s="13"/>
      <c r="FKY56" s="13"/>
      <c r="FKZ56" s="13"/>
      <c r="FLA56" s="13"/>
      <c r="FLB56" s="13"/>
      <c r="FLC56" s="13"/>
      <c r="FLD56" s="13"/>
      <c r="FLE56" s="13"/>
      <c r="FLF56" s="13"/>
      <c r="FLG56" s="13"/>
      <c r="FLH56" s="13"/>
      <c r="FLI56" s="13"/>
      <c r="FLJ56" s="13"/>
      <c r="FLK56" s="13"/>
      <c r="FLL56" s="13"/>
      <c r="FLM56" s="13"/>
      <c r="FLN56" s="13"/>
      <c r="FLO56" s="13"/>
      <c r="FLP56" s="13"/>
      <c r="FLQ56" s="13"/>
      <c r="FLR56" s="13"/>
      <c r="FLS56" s="13"/>
      <c r="FLT56" s="13"/>
      <c r="FLU56" s="13"/>
      <c r="FLV56" s="13"/>
      <c r="FLW56" s="13"/>
      <c r="FLX56" s="13"/>
      <c r="FLY56" s="13"/>
      <c r="FLZ56" s="13"/>
      <c r="FMA56" s="13"/>
      <c r="FMB56" s="13"/>
      <c r="FMC56" s="13"/>
      <c r="FMD56" s="13"/>
      <c r="FME56" s="13"/>
      <c r="FMF56" s="13"/>
      <c r="FMG56" s="13"/>
      <c r="FMH56" s="13"/>
      <c r="FMI56" s="13"/>
      <c r="FMJ56" s="13"/>
      <c r="FMK56" s="13"/>
      <c r="FML56" s="13"/>
      <c r="FMM56" s="13"/>
      <c r="FMN56" s="13"/>
      <c r="FMO56" s="13"/>
      <c r="FMP56" s="13"/>
      <c r="FMQ56" s="13"/>
      <c r="FMR56" s="13"/>
      <c r="FMS56" s="13"/>
      <c r="FMT56" s="13"/>
      <c r="FMU56" s="13"/>
      <c r="FMV56" s="13"/>
      <c r="FMW56" s="13"/>
      <c r="FMX56" s="13"/>
      <c r="FMY56" s="13"/>
      <c r="FMZ56" s="13"/>
      <c r="FNA56" s="13"/>
      <c r="FNB56" s="13"/>
      <c r="FNC56" s="13"/>
      <c r="FND56" s="13"/>
      <c r="FNE56" s="13"/>
      <c r="FNF56" s="13"/>
      <c r="FNG56" s="13"/>
      <c r="FNH56" s="13"/>
      <c r="FNI56" s="13"/>
      <c r="FNJ56" s="13"/>
      <c r="FNK56" s="13"/>
      <c r="FNL56" s="13"/>
      <c r="FNM56" s="13"/>
      <c r="FNN56" s="13"/>
      <c r="FNO56" s="13"/>
      <c r="FNP56" s="13"/>
      <c r="FNQ56" s="13"/>
      <c r="FNR56" s="13"/>
      <c r="FNS56" s="13"/>
      <c r="FNT56" s="13"/>
      <c r="FNU56" s="13"/>
      <c r="FNV56" s="13"/>
      <c r="FNW56" s="13"/>
      <c r="FNX56" s="13"/>
      <c r="FNY56" s="13"/>
      <c r="FNZ56" s="13"/>
      <c r="FOA56" s="13"/>
      <c r="FOB56" s="13"/>
      <c r="FOC56" s="13"/>
      <c r="FOD56" s="13"/>
      <c r="FOE56" s="13"/>
      <c r="FOF56" s="13"/>
      <c r="FOG56" s="13"/>
      <c r="FOH56" s="13"/>
      <c r="FOI56" s="13"/>
      <c r="FOJ56" s="13"/>
      <c r="FOK56" s="13"/>
      <c r="FOL56" s="13"/>
      <c r="FOM56" s="13"/>
      <c r="FON56" s="13"/>
      <c r="FOO56" s="13"/>
      <c r="FOP56" s="13"/>
      <c r="FOQ56" s="13"/>
      <c r="FOR56" s="13"/>
      <c r="FOS56" s="13"/>
      <c r="FOT56" s="13"/>
      <c r="FOU56" s="13"/>
      <c r="FOV56" s="13"/>
      <c r="FOW56" s="13"/>
      <c r="FOX56" s="13"/>
      <c r="FOY56" s="13"/>
      <c r="FOZ56" s="13"/>
      <c r="FPA56" s="13"/>
      <c r="FPB56" s="13"/>
      <c r="FPC56" s="13"/>
      <c r="FPD56" s="13"/>
      <c r="FPE56" s="13"/>
      <c r="FPF56" s="13"/>
      <c r="FPG56" s="13"/>
      <c r="FPH56" s="13"/>
      <c r="FPI56" s="13"/>
      <c r="FPJ56" s="13"/>
      <c r="FPK56" s="13"/>
      <c r="FPL56" s="13"/>
      <c r="FPM56" s="13"/>
      <c r="FPN56" s="13"/>
      <c r="FPO56" s="13"/>
      <c r="FPP56" s="13"/>
      <c r="FPQ56" s="13"/>
      <c r="FPR56" s="13"/>
      <c r="FPS56" s="13"/>
      <c r="FPT56" s="13"/>
      <c r="FPU56" s="13"/>
      <c r="FPV56" s="13"/>
      <c r="FPW56" s="13"/>
      <c r="FPX56" s="13"/>
      <c r="FPY56" s="13"/>
      <c r="FPZ56" s="13"/>
      <c r="FQA56" s="13"/>
      <c r="FQB56" s="13"/>
      <c r="FQC56" s="13"/>
      <c r="FQD56" s="13"/>
      <c r="FQE56" s="13"/>
      <c r="FQF56" s="13"/>
      <c r="FQG56" s="13"/>
      <c r="FQH56" s="13"/>
      <c r="FQI56" s="13"/>
      <c r="FQJ56" s="13"/>
      <c r="FQK56" s="13"/>
      <c r="FQL56" s="13"/>
      <c r="FQM56" s="13"/>
      <c r="FQN56" s="13"/>
      <c r="FQO56" s="13"/>
      <c r="FQP56" s="13"/>
      <c r="FQQ56" s="13"/>
      <c r="FQR56" s="13"/>
      <c r="FQS56" s="13"/>
      <c r="FQT56" s="13"/>
      <c r="FQU56" s="13"/>
      <c r="FQV56" s="13"/>
      <c r="FQW56" s="13"/>
      <c r="FQX56" s="13"/>
      <c r="FQY56" s="13"/>
      <c r="FQZ56" s="13"/>
      <c r="FRA56" s="13"/>
      <c r="FRB56" s="13"/>
      <c r="FRC56" s="13"/>
      <c r="FRD56" s="13"/>
      <c r="FRE56" s="13"/>
      <c r="FRF56" s="13"/>
      <c r="FRG56" s="13"/>
      <c r="FRH56" s="13"/>
      <c r="FRI56" s="13"/>
      <c r="FRJ56" s="13"/>
      <c r="FRK56" s="13"/>
      <c r="FRL56" s="13"/>
      <c r="FRM56" s="13"/>
      <c r="FRN56" s="13"/>
      <c r="FRO56" s="13"/>
      <c r="FRP56" s="13"/>
      <c r="FRQ56" s="13"/>
      <c r="FRR56" s="13"/>
      <c r="FRS56" s="13"/>
      <c r="FRT56" s="13"/>
      <c r="FRU56" s="13"/>
      <c r="FRV56" s="13"/>
      <c r="FRW56" s="13"/>
      <c r="FRX56" s="13"/>
      <c r="FRY56" s="13"/>
      <c r="FRZ56" s="13"/>
      <c r="FSA56" s="13"/>
      <c r="FSB56" s="13"/>
      <c r="FSC56" s="13"/>
      <c r="FSD56" s="13"/>
      <c r="FSE56" s="13"/>
      <c r="FSF56" s="13"/>
      <c r="FSG56" s="13"/>
      <c r="FSH56" s="13"/>
      <c r="FSI56" s="13"/>
      <c r="FSJ56" s="13"/>
      <c r="FSK56" s="13"/>
      <c r="FSL56" s="13"/>
      <c r="FSM56" s="13"/>
      <c r="FSN56" s="13"/>
      <c r="FSO56" s="13"/>
      <c r="FSP56" s="13"/>
      <c r="FSQ56" s="13"/>
      <c r="FSR56" s="13"/>
      <c r="FSS56" s="13"/>
      <c r="FST56" s="13"/>
      <c r="FSU56" s="13"/>
      <c r="FSV56" s="13"/>
      <c r="FSW56" s="13"/>
      <c r="FSX56" s="13"/>
      <c r="FSY56" s="13"/>
      <c r="FSZ56" s="13"/>
      <c r="FTA56" s="13"/>
      <c r="FTB56" s="13"/>
      <c r="FTC56" s="13"/>
      <c r="FTD56" s="13"/>
      <c r="FTE56" s="13"/>
      <c r="FTF56" s="13"/>
      <c r="FTG56" s="13"/>
      <c r="FTH56" s="13"/>
      <c r="FTI56" s="13"/>
      <c r="FTJ56" s="13"/>
      <c r="FTK56" s="13"/>
      <c r="FTL56" s="13"/>
      <c r="FTM56" s="13"/>
      <c r="FTN56" s="13"/>
      <c r="FTO56" s="13"/>
      <c r="FTP56" s="13"/>
      <c r="FTQ56" s="13"/>
      <c r="FTR56" s="13"/>
      <c r="FTS56" s="13"/>
      <c r="FTT56" s="13"/>
      <c r="FTU56" s="13"/>
      <c r="FTV56" s="13"/>
      <c r="FTW56" s="13"/>
      <c r="FTX56" s="13"/>
      <c r="FTY56" s="13"/>
      <c r="FTZ56" s="13"/>
      <c r="FUA56" s="13"/>
      <c r="FUB56" s="13"/>
      <c r="FUC56" s="13"/>
      <c r="FUD56" s="13"/>
      <c r="FUE56" s="13"/>
      <c r="FUF56" s="13"/>
      <c r="FUG56" s="13"/>
      <c r="FUH56" s="13"/>
      <c r="FUI56" s="13"/>
      <c r="FUJ56" s="13"/>
      <c r="FUK56" s="13"/>
      <c r="FUL56" s="13"/>
      <c r="FUM56" s="13"/>
      <c r="FUN56" s="13"/>
      <c r="FUO56" s="13"/>
      <c r="FUP56" s="13"/>
      <c r="FUQ56" s="13"/>
      <c r="FUR56" s="13"/>
      <c r="FUS56" s="13"/>
      <c r="FUT56" s="13"/>
      <c r="FUU56" s="13"/>
      <c r="FUV56" s="13"/>
      <c r="FUW56" s="13"/>
      <c r="FUX56" s="13"/>
      <c r="FUY56" s="13"/>
      <c r="FUZ56" s="13"/>
      <c r="FVA56" s="13"/>
      <c r="FVB56" s="13"/>
      <c r="FVC56" s="13"/>
      <c r="FVD56" s="13"/>
      <c r="FVE56" s="13"/>
      <c r="FVF56" s="13"/>
      <c r="FVG56" s="13"/>
      <c r="FVH56" s="13"/>
      <c r="FVI56" s="13"/>
      <c r="FVJ56" s="13"/>
      <c r="FVK56" s="13"/>
      <c r="FVL56" s="13"/>
      <c r="FVM56" s="13"/>
      <c r="FVN56" s="13"/>
      <c r="FVO56" s="13"/>
      <c r="FVP56" s="13"/>
      <c r="FVQ56" s="13"/>
      <c r="FVR56" s="13"/>
      <c r="FVS56" s="13"/>
      <c r="FVT56" s="13"/>
      <c r="FVU56" s="13"/>
      <c r="FVV56" s="13"/>
      <c r="FVW56" s="13"/>
      <c r="FVX56" s="13"/>
      <c r="FVY56" s="13"/>
      <c r="FVZ56" s="13"/>
      <c r="FWA56" s="13"/>
      <c r="FWB56" s="13"/>
      <c r="FWC56" s="13"/>
      <c r="FWD56" s="13"/>
      <c r="FWE56" s="13"/>
      <c r="FWF56" s="13"/>
      <c r="FWG56" s="13"/>
      <c r="FWH56" s="13"/>
      <c r="FWI56" s="13"/>
      <c r="FWJ56" s="13"/>
      <c r="FWK56" s="13"/>
      <c r="FWL56" s="13"/>
      <c r="FWM56" s="13"/>
      <c r="FWN56" s="13"/>
      <c r="FWO56" s="13"/>
      <c r="FWP56" s="13"/>
      <c r="FWQ56" s="13"/>
      <c r="FWR56" s="13"/>
      <c r="FWS56" s="13"/>
      <c r="FWT56" s="13"/>
      <c r="FWU56" s="13"/>
      <c r="FWV56" s="13"/>
      <c r="FWW56" s="13"/>
      <c r="FWX56" s="13"/>
      <c r="FWY56" s="13"/>
      <c r="FWZ56" s="13"/>
      <c r="FXA56" s="13"/>
      <c r="FXB56" s="13"/>
      <c r="FXC56" s="13"/>
      <c r="FXD56" s="13"/>
      <c r="FXE56" s="13"/>
      <c r="FXF56" s="13"/>
      <c r="FXG56" s="13"/>
      <c r="FXH56" s="13"/>
      <c r="FXI56" s="13"/>
      <c r="FXJ56" s="13"/>
      <c r="FXK56" s="13"/>
      <c r="FXL56" s="13"/>
      <c r="FXM56" s="13"/>
      <c r="FXN56" s="13"/>
      <c r="FXO56" s="13"/>
      <c r="FXP56" s="13"/>
      <c r="FXQ56" s="13"/>
      <c r="FXR56" s="13"/>
      <c r="FXS56" s="13"/>
      <c r="FXT56" s="13"/>
      <c r="FXU56" s="13"/>
      <c r="FXV56" s="13"/>
      <c r="FXW56" s="13"/>
      <c r="FXX56" s="13"/>
      <c r="FXY56" s="13"/>
      <c r="FXZ56" s="13"/>
      <c r="FYA56" s="13"/>
      <c r="FYB56" s="13"/>
      <c r="FYC56" s="13"/>
      <c r="FYD56" s="13"/>
      <c r="FYE56" s="13"/>
      <c r="FYF56" s="13"/>
      <c r="FYG56" s="13"/>
      <c r="FYH56" s="13"/>
      <c r="FYI56" s="13"/>
      <c r="FYJ56" s="13"/>
      <c r="FYK56" s="13"/>
      <c r="FYL56" s="13"/>
      <c r="FYM56" s="13"/>
      <c r="FYN56" s="13"/>
      <c r="FYO56" s="13"/>
      <c r="FYP56" s="13"/>
      <c r="FYQ56" s="13"/>
      <c r="FYR56" s="13"/>
      <c r="FYS56" s="13"/>
      <c r="FYT56" s="13"/>
      <c r="FYU56" s="13"/>
      <c r="FYV56" s="13"/>
      <c r="FYW56" s="13"/>
      <c r="FYX56" s="13"/>
      <c r="FYY56" s="13"/>
      <c r="FYZ56" s="13"/>
      <c r="FZA56" s="13"/>
      <c r="FZB56" s="13"/>
      <c r="FZC56" s="13"/>
      <c r="FZD56" s="13"/>
      <c r="FZE56" s="13"/>
      <c r="FZF56" s="13"/>
      <c r="FZG56" s="13"/>
      <c r="FZH56" s="13"/>
      <c r="FZI56" s="13"/>
      <c r="FZJ56" s="13"/>
      <c r="FZK56" s="13"/>
      <c r="FZL56" s="13"/>
      <c r="FZM56" s="13"/>
      <c r="FZN56" s="13"/>
      <c r="FZO56" s="13"/>
      <c r="FZP56" s="13"/>
      <c r="FZQ56" s="13"/>
      <c r="FZR56" s="13"/>
      <c r="FZS56" s="13"/>
      <c r="FZT56" s="13"/>
      <c r="FZU56" s="13"/>
      <c r="FZV56" s="13"/>
      <c r="FZW56" s="13"/>
      <c r="FZX56" s="13"/>
      <c r="FZY56" s="13"/>
      <c r="FZZ56" s="13"/>
      <c r="GAA56" s="13"/>
      <c r="GAB56" s="13"/>
      <c r="GAC56" s="13"/>
      <c r="GAD56" s="13"/>
      <c r="GAE56" s="13"/>
      <c r="GAF56" s="13"/>
      <c r="GAG56" s="13"/>
      <c r="GAH56" s="13"/>
      <c r="GAI56" s="13"/>
      <c r="GAJ56" s="13"/>
      <c r="GAK56" s="13"/>
      <c r="GAL56" s="13"/>
      <c r="GAM56" s="13"/>
      <c r="GAN56" s="13"/>
      <c r="GAO56" s="13"/>
      <c r="GAP56" s="13"/>
      <c r="GAQ56" s="13"/>
      <c r="GAR56" s="13"/>
      <c r="GAS56" s="13"/>
      <c r="GAT56" s="13"/>
      <c r="GAU56" s="13"/>
      <c r="GAV56" s="13"/>
      <c r="GAW56" s="13"/>
      <c r="GAX56" s="13"/>
      <c r="GAY56" s="13"/>
      <c r="GAZ56" s="13"/>
      <c r="GBA56" s="13"/>
      <c r="GBB56" s="13"/>
      <c r="GBC56" s="13"/>
      <c r="GBD56" s="13"/>
      <c r="GBE56" s="13"/>
      <c r="GBF56" s="13"/>
      <c r="GBG56" s="13"/>
      <c r="GBH56" s="13"/>
      <c r="GBI56" s="13"/>
      <c r="GBJ56" s="13"/>
      <c r="GBK56" s="13"/>
      <c r="GBL56" s="13"/>
      <c r="GBM56" s="13"/>
      <c r="GBN56" s="13"/>
      <c r="GBO56" s="13"/>
      <c r="GBP56" s="13"/>
      <c r="GBQ56" s="13"/>
      <c r="GBR56" s="13"/>
      <c r="GBS56" s="13"/>
      <c r="GBT56" s="13"/>
      <c r="GBU56" s="13"/>
      <c r="GBV56" s="13"/>
      <c r="GBW56" s="13"/>
      <c r="GBX56" s="13"/>
      <c r="GBY56" s="13"/>
      <c r="GBZ56" s="13"/>
      <c r="GCA56" s="13"/>
      <c r="GCB56" s="13"/>
      <c r="GCC56" s="13"/>
      <c r="GCD56" s="13"/>
      <c r="GCE56" s="13"/>
      <c r="GCF56" s="13"/>
      <c r="GCG56" s="13"/>
      <c r="GCH56" s="13"/>
      <c r="GCI56" s="13"/>
      <c r="GCJ56" s="13"/>
      <c r="GCK56" s="13"/>
      <c r="GCL56" s="13"/>
      <c r="GCM56" s="13"/>
      <c r="GCN56" s="13"/>
      <c r="GCO56" s="13"/>
      <c r="GCP56" s="13"/>
      <c r="GCQ56" s="13"/>
      <c r="GCR56" s="13"/>
      <c r="GCS56" s="13"/>
      <c r="GCT56" s="13"/>
      <c r="GCU56" s="13"/>
      <c r="GCV56" s="13"/>
      <c r="GCW56" s="13"/>
      <c r="GCX56" s="13"/>
      <c r="GCY56" s="13"/>
      <c r="GCZ56" s="13"/>
      <c r="GDA56" s="13"/>
      <c r="GDB56" s="13"/>
      <c r="GDC56" s="13"/>
      <c r="GDD56" s="13"/>
      <c r="GDE56" s="13"/>
      <c r="GDF56" s="13"/>
      <c r="GDG56" s="13"/>
      <c r="GDH56" s="13"/>
      <c r="GDI56" s="13"/>
      <c r="GDJ56" s="13"/>
      <c r="GDK56" s="13"/>
      <c r="GDL56" s="13"/>
      <c r="GDM56" s="13"/>
      <c r="GDN56" s="13"/>
      <c r="GDO56" s="13"/>
      <c r="GDP56" s="13"/>
      <c r="GDQ56" s="13"/>
      <c r="GDR56" s="13"/>
      <c r="GDS56" s="13"/>
      <c r="GDT56" s="13"/>
      <c r="GDU56" s="13"/>
      <c r="GDV56" s="13"/>
      <c r="GDW56" s="13"/>
      <c r="GDX56" s="13"/>
      <c r="GDY56" s="13"/>
      <c r="GDZ56" s="13"/>
      <c r="GEA56" s="13"/>
      <c r="GEB56" s="13"/>
      <c r="GEC56" s="13"/>
      <c r="GED56" s="13"/>
      <c r="GEE56" s="13"/>
      <c r="GEF56" s="13"/>
      <c r="GEG56" s="13"/>
      <c r="GEH56" s="13"/>
      <c r="GEI56" s="13"/>
      <c r="GEJ56" s="13"/>
      <c r="GEK56" s="13"/>
      <c r="GEL56" s="13"/>
      <c r="GEM56" s="13"/>
      <c r="GEN56" s="13"/>
      <c r="GEO56" s="13"/>
      <c r="GEP56" s="13"/>
      <c r="GEQ56" s="13"/>
      <c r="GER56" s="13"/>
      <c r="GES56" s="13"/>
      <c r="GET56" s="13"/>
      <c r="GEU56" s="13"/>
      <c r="GEV56" s="13"/>
      <c r="GEW56" s="13"/>
      <c r="GEX56" s="13"/>
      <c r="GEY56" s="13"/>
      <c r="GEZ56" s="13"/>
      <c r="GFA56" s="13"/>
      <c r="GFB56" s="13"/>
      <c r="GFC56" s="13"/>
      <c r="GFD56" s="13"/>
      <c r="GFE56" s="13"/>
      <c r="GFF56" s="13"/>
      <c r="GFG56" s="13"/>
      <c r="GFH56" s="13"/>
      <c r="GFI56" s="13"/>
      <c r="GFJ56" s="13"/>
      <c r="GFK56" s="13"/>
      <c r="GFL56" s="13"/>
      <c r="GFM56" s="13"/>
      <c r="GFN56" s="13"/>
      <c r="GFO56" s="13"/>
      <c r="GFP56" s="13"/>
      <c r="GFQ56" s="13"/>
      <c r="GFR56" s="13"/>
      <c r="GFS56" s="13"/>
      <c r="GFT56" s="13"/>
      <c r="GFU56" s="13"/>
      <c r="GFV56" s="13"/>
      <c r="GFW56" s="13"/>
      <c r="GFX56" s="13"/>
      <c r="GFY56" s="13"/>
      <c r="GFZ56" s="13"/>
      <c r="GGA56" s="13"/>
      <c r="GGB56" s="13"/>
      <c r="GGC56" s="13"/>
      <c r="GGD56" s="13"/>
      <c r="GGE56" s="13"/>
      <c r="GGF56" s="13"/>
      <c r="GGG56" s="13"/>
      <c r="GGH56" s="13"/>
      <c r="GGI56" s="13"/>
      <c r="GGJ56" s="13"/>
      <c r="GGK56" s="13"/>
      <c r="GGL56" s="13"/>
      <c r="GGM56" s="13"/>
      <c r="GGN56" s="13"/>
      <c r="GGO56" s="13"/>
      <c r="GGP56" s="13"/>
      <c r="GGQ56" s="13"/>
      <c r="GGR56" s="13"/>
      <c r="GGS56" s="13"/>
      <c r="GGT56" s="13"/>
      <c r="GGU56" s="13"/>
      <c r="GGV56" s="13"/>
      <c r="GGW56" s="13"/>
      <c r="GGX56" s="13"/>
      <c r="GGY56" s="13"/>
      <c r="GGZ56" s="13"/>
      <c r="GHA56" s="13"/>
      <c r="GHB56" s="13"/>
      <c r="GHC56" s="13"/>
      <c r="GHD56" s="13"/>
      <c r="GHE56" s="13"/>
      <c r="GHF56" s="13"/>
      <c r="GHG56" s="13"/>
      <c r="GHH56" s="13"/>
      <c r="GHI56" s="13"/>
      <c r="GHJ56" s="13"/>
      <c r="GHK56" s="13"/>
      <c r="GHL56" s="13"/>
      <c r="GHM56" s="13"/>
      <c r="GHN56" s="13"/>
      <c r="GHO56" s="13"/>
      <c r="GHP56" s="13"/>
      <c r="GHQ56" s="13"/>
      <c r="GHR56" s="13"/>
      <c r="GHS56" s="13"/>
      <c r="GHT56" s="13"/>
      <c r="GHU56" s="13"/>
      <c r="GHV56" s="13"/>
      <c r="GHW56" s="13"/>
      <c r="GHX56" s="13"/>
      <c r="GHY56" s="13"/>
      <c r="GHZ56" s="13"/>
      <c r="GIA56" s="13"/>
      <c r="GIB56" s="13"/>
      <c r="GIC56" s="13"/>
      <c r="GID56" s="13"/>
      <c r="GIE56" s="13"/>
      <c r="GIF56" s="13"/>
      <c r="GIG56" s="13"/>
      <c r="GIH56" s="13"/>
      <c r="GII56" s="13"/>
      <c r="GIJ56" s="13"/>
      <c r="GIK56" s="13"/>
      <c r="GIL56" s="13"/>
      <c r="GIM56" s="13"/>
      <c r="GIN56" s="13"/>
      <c r="GIO56" s="13"/>
      <c r="GIP56" s="13"/>
      <c r="GIQ56" s="13"/>
      <c r="GIR56" s="13"/>
      <c r="GIS56" s="13"/>
      <c r="GIT56" s="13"/>
      <c r="GIU56" s="13"/>
      <c r="GIV56" s="13"/>
      <c r="GIW56" s="13"/>
      <c r="GIX56" s="13"/>
      <c r="GIY56" s="13"/>
      <c r="GIZ56" s="13"/>
      <c r="GJA56" s="13"/>
      <c r="GJB56" s="13"/>
      <c r="GJC56" s="13"/>
      <c r="GJD56" s="13"/>
      <c r="GJE56" s="13"/>
      <c r="GJF56" s="13"/>
      <c r="GJG56" s="13"/>
      <c r="GJH56" s="13"/>
      <c r="GJI56" s="13"/>
      <c r="GJJ56" s="13"/>
      <c r="GJK56" s="13"/>
      <c r="GJL56" s="13"/>
      <c r="GJM56" s="13"/>
      <c r="GJN56" s="13"/>
      <c r="GJO56" s="13"/>
      <c r="GJP56" s="13"/>
      <c r="GJQ56" s="13"/>
      <c r="GJR56" s="13"/>
      <c r="GJS56" s="13"/>
      <c r="GJT56" s="13"/>
      <c r="GJU56" s="13"/>
      <c r="GJV56" s="13"/>
      <c r="GJW56" s="13"/>
      <c r="GJX56" s="13"/>
      <c r="GJY56" s="13"/>
      <c r="GJZ56" s="13"/>
      <c r="GKA56" s="13"/>
      <c r="GKB56" s="13"/>
      <c r="GKC56" s="13"/>
      <c r="GKD56" s="13"/>
      <c r="GKE56" s="13"/>
      <c r="GKF56" s="13"/>
      <c r="GKG56" s="13"/>
      <c r="GKH56" s="13"/>
      <c r="GKI56" s="13"/>
      <c r="GKJ56" s="13"/>
      <c r="GKK56" s="13"/>
      <c r="GKL56" s="13"/>
      <c r="GKM56" s="13"/>
      <c r="GKN56" s="13"/>
      <c r="GKO56" s="13"/>
      <c r="GKP56" s="13"/>
      <c r="GKQ56" s="13"/>
      <c r="GKR56" s="13"/>
      <c r="GKS56" s="13"/>
      <c r="GKT56" s="13"/>
      <c r="GKU56" s="13"/>
      <c r="GKV56" s="13"/>
      <c r="GKW56" s="13"/>
      <c r="GKX56" s="13"/>
      <c r="GKY56" s="13"/>
      <c r="GKZ56" s="13"/>
      <c r="GLA56" s="13"/>
      <c r="GLB56" s="13"/>
      <c r="GLC56" s="13"/>
      <c r="GLD56" s="13"/>
      <c r="GLE56" s="13"/>
      <c r="GLF56" s="13"/>
      <c r="GLG56" s="13"/>
      <c r="GLH56" s="13"/>
      <c r="GLI56" s="13"/>
      <c r="GLJ56" s="13"/>
      <c r="GLK56" s="13"/>
      <c r="GLL56" s="13"/>
      <c r="GLM56" s="13"/>
      <c r="GLN56" s="13"/>
      <c r="GLO56" s="13"/>
      <c r="GLP56" s="13"/>
      <c r="GLQ56" s="13"/>
      <c r="GLR56" s="13"/>
      <c r="GLS56" s="13"/>
      <c r="GLT56" s="13"/>
      <c r="GLU56" s="13"/>
      <c r="GLV56" s="13"/>
      <c r="GLW56" s="13"/>
      <c r="GLX56" s="13"/>
      <c r="GLY56" s="13"/>
      <c r="GLZ56" s="13"/>
      <c r="GMA56" s="13"/>
      <c r="GMB56" s="13"/>
      <c r="GMC56" s="13"/>
      <c r="GMD56" s="13"/>
      <c r="GME56" s="13"/>
      <c r="GMF56" s="13"/>
      <c r="GMG56" s="13"/>
      <c r="GMH56" s="13"/>
      <c r="GMI56" s="13"/>
      <c r="GMJ56" s="13"/>
      <c r="GMK56" s="13"/>
      <c r="GML56" s="13"/>
      <c r="GMM56" s="13"/>
      <c r="GMN56" s="13"/>
      <c r="GMO56" s="13"/>
      <c r="GMP56" s="13"/>
      <c r="GMQ56" s="13"/>
      <c r="GMR56" s="13"/>
      <c r="GMS56" s="13"/>
      <c r="GMT56" s="13"/>
      <c r="GMU56" s="13"/>
      <c r="GMV56" s="13"/>
      <c r="GMW56" s="13"/>
      <c r="GMX56" s="13"/>
      <c r="GMY56" s="13"/>
      <c r="GMZ56" s="13"/>
      <c r="GNA56" s="13"/>
      <c r="GNB56" s="13"/>
      <c r="GNC56" s="13"/>
      <c r="GND56" s="13"/>
      <c r="GNE56" s="13"/>
      <c r="GNF56" s="13"/>
      <c r="GNG56" s="13"/>
      <c r="GNH56" s="13"/>
      <c r="GNI56" s="13"/>
      <c r="GNJ56" s="13"/>
      <c r="GNK56" s="13"/>
      <c r="GNL56" s="13"/>
      <c r="GNM56" s="13"/>
      <c r="GNN56" s="13"/>
      <c r="GNO56" s="13"/>
      <c r="GNP56" s="13"/>
      <c r="GNQ56" s="13"/>
      <c r="GNR56" s="13"/>
      <c r="GNS56" s="13"/>
      <c r="GNT56" s="13"/>
      <c r="GNU56" s="13"/>
      <c r="GNV56" s="13"/>
      <c r="GNW56" s="13"/>
      <c r="GNX56" s="13"/>
      <c r="GNY56" s="13"/>
      <c r="GNZ56" s="13"/>
      <c r="GOA56" s="13"/>
      <c r="GOB56" s="13"/>
      <c r="GOC56" s="13"/>
      <c r="GOD56" s="13"/>
      <c r="GOE56" s="13"/>
      <c r="GOF56" s="13"/>
      <c r="GOG56" s="13"/>
      <c r="GOH56" s="13"/>
      <c r="GOI56" s="13"/>
      <c r="GOJ56" s="13"/>
      <c r="GOK56" s="13"/>
      <c r="GOL56" s="13"/>
      <c r="GOM56" s="13"/>
      <c r="GON56" s="13"/>
      <c r="GOO56" s="13"/>
      <c r="GOP56" s="13"/>
      <c r="GOQ56" s="13"/>
      <c r="GOR56" s="13"/>
      <c r="GOS56" s="13"/>
      <c r="GOT56" s="13"/>
      <c r="GOU56" s="13"/>
      <c r="GOV56" s="13"/>
      <c r="GOW56" s="13"/>
      <c r="GOX56" s="13"/>
      <c r="GOY56" s="13"/>
      <c r="GOZ56" s="13"/>
      <c r="GPA56" s="13"/>
      <c r="GPB56" s="13"/>
      <c r="GPC56" s="13"/>
      <c r="GPD56" s="13"/>
      <c r="GPE56" s="13"/>
      <c r="GPF56" s="13"/>
      <c r="GPG56" s="13"/>
      <c r="GPH56" s="13"/>
      <c r="GPI56" s="13"/>
      <c r="GPJ56" s="13"/>
      <c r="GPK56" s="13"/>
      <c r="GPL56" s="13"/>
      <c r="GPM56" s="13"/>
      <c r="GPN56" s="13"/>
      <c r="GPO56" s="13"/>
      <c r="GPP56" s="13"/>
      <c r="GPQ56" s="13"/>
      <c r="GPR56" s="13"/>
      <c r="GPS56" s="13"/>
      <c r="GPT56" s="13"/>
      <c r="GPU56" s="13"/>
      <c r="GPV56" s="13"/>
      <c r="GPW56" s="13"/>
      <c r="GPX56" s="13"/>
      <c r="GPY56" s="13"/>
      <c r="GPZ56" s="13"/>
      <c r="GQA56" s="13"/>
      <c r="GQB56" s="13"/>
      <c r="GQC56" s="13"/>
      <c r="GQD56" s="13"/>
      <c r="GQE56" s="13"/>
      <c r="GQF56" s="13"/>
      <c r="GQG56" s="13"/>
      <c r="GQH56" s="13"/>
      <c r="GQI56" s="13"/>
      <c r="GQJ56" s="13"/>
      <c r="GQK56" s="13"/>
      <c r="GQL56" s="13"/>
      <c r="GQM56" s="13"/>
      <c r="GQN56" s="13"/>
      <c r="GQO56" s="13"/>
      <c r="GQP56" s="13"/>
      <c r="GQQ56" s="13"/>
      <c r="GQR56" s="13"/>
      <c r="GQS56" s="13"/>
      <c r="GQT56" s="13"/>
      <c r="GQU56" s="13"/>
      <c r="GQV56" s="13"/>
      <c r="GQW56" s="13"/>
      <c r="GQX56" s="13"/>
      <c r="GQY56" s="13"/>
      <c r="GQZ56" s="13"/>
      <c r="GRA56" s="13"/>
      <c r="GRB56" s="13"/>
      <c r="GRC56" s="13"/>
      <c r="GRD56" s="13"/>
      <c r="GRE56" s="13"/>
      <c r="GRF56" s="13"/>
      <c r="GRG56" s="13"/>
      <c r="GRH56" s="13"/>
      <c r="GRI56" s="13"/>
      <c r="GRJ56" s="13"/>
      <c r="GRK56" s="13"/>
      <c r="GRL56" s="13"/>
      <c r="GRM56" s="13"/>
      <c r="GRN56" s="13"/>
      <c r="GRO56" s="13"/>
      <c r="GRP56" s="13"/>
      <c r="GRQ56" s="13"/>
      <c r="GRR56" s="13"/>
      <c r="GRS56" s="13"/>
      <c r="GRT56" s="13"/>
      <c r="GRU56" s="13"/>
      <c r="GRV56" s="13"/>
      <c r="GRW56" s="13"/>
      <c r="GRX56" s="13"/>
      <c r="GRY56" s="13"/>
      <c r="GRZ56" s="13"/>
      <c r="GSA56" s="13"/>
      <c r="GSB56" s="13"/>
      <c r="GSC56" s="13"/>
      <c r="GSD56" s="13"/>
      <c r="GSE56" s="13"/>
      <c r="GSF56" s="13"/>
      <c r="GSG56" s="13"/>
      <c r="GSH56" s="13"/>
      <c r="GSI56" s="13"/>
      <c r="GSJ56" s="13"/>
      <c r="GSK56" s="13"/>
      <c r="GSL56" s="13"/>
      <c r="GSM56" s="13"/>
      <c r="GSN56" s="13"/>
      <c r="GSO56" s="13"/>
      <c r="GSP56" s="13"/>
      <c r="GSQ56" s="13"/>
      <c r="GSR56" s="13"/>
      <c r="GSS56" s="13"/>
      <c r="GST56" s="13"/>
      <c r="GSU56" s="13"/>
      <c r="GSV56" s="13"/>
      <c r="GSW56" s="13"/>
      <c r="GSX56" s="13"/>
      <c r="GSY56" s="13"/>
      <c r="GSZ56" s="13"/>
      <c r="GTA56" s="13"/>
      <c r="GTB56" s="13"/>
      <c r="GTC56" s="13"/>
      <c r="GTD56" s="13"/>
      <c r="GTE56" s="13"/>
      <c r="GTF56" s="13"/>
      <c r="GTG56" s="13"/>
      <c r="GTH56" s="13"/>
      <c r="GTI56" s="13"/>
      <c r="GTJ56" s="13"/>
      <c r="GTK56" s="13"/>
      <c r="GTL56" s="13"/>
      <c r="GTM56" s="13"/>
      <c r="GTN56" s="13"/>
      <c r="GTO56" s="13"/>
      <c r="GTP56" s="13"/>
      <c r="GTQ56" s="13"/>
      <c r="GTR56" s="13"/>
      <c r="GTS56" s="13"/>
      <c r="GTT56" s="13"/>
      <c r="GTU56" s="13"/>
      <c r="GTV56" s="13"/>
      <c r="GTW56" s="13"/>
      <c r="GTX56" s="13"/>
      <c r="GTY56" s="13"/>
      <c r="GTZ56" s="13"/>
      <c r="GUA56" s="13"/>
      <c r="GUB56" s="13"/>
      <c r="GUC56" s="13"/>
      <c r="GUD56" s="13"/>
      <c r="GUE56" s="13"/>
      <c r="GUF56" s="13"/>
      <c r="GUG56" s="13"/>
      <c r="GUH56" s="13"/>
      <c r="GUI56" s="13"/>
      <c r="GUJ56" s="13"/>
      <c r="GUK56" s="13"/>
      <c r="GUL56" s="13"/>
      <c r="GUM56" s="13"/>
      <c r="GUN56" s="13"/>
      <c r="GUO56" s="13"/>
      <c r="GUP56" s="13"/>
      <c r="GUQ56" s="13"/>
      <c r="GUR56" s="13"/>
      <c r="GUS56" s="13"/>
      <c r="GUT56" s="13"/>
      <c r="GUU56" s="13"/>
      <c r="GUV56" s="13"/>
      <c r="GUW56" s="13"/>
      <c r="GUX56" s="13"/>
      <c r="GUY56" s="13"/>
      <c r="GUZ56" s="13"/>
      <c r="GVA56" s="13"/>
      <c r="GVB56" s="13"/>
      <c r="GVC56" s="13"/>
      <c r="GVD56" s="13"/>
      <c r="GVE56" s="13"/>
      <c r="GVF56" s="13"/>
      <c r="GVG56" s="13"/>
      <c r="GVH56" s="13"/>
      <c r="GVI56" s="13"/>
      <c r="GVJ56" s="13"/>
      <c r="GVK56" s="13"/>
      <c r="GVL56" s="13"/>
      <c r="GVM56" s="13"/>
      <c r="GVN56" s="13"/>
      <c r="GVO56" s="13"/>
      <c r="GVP56" s="13"/>
      <c r="GVQ56" s="13"/>
      <c r="GVR56" s="13"/>
      <c r="GVS56" s="13"/>
      <c r="GVT56" s="13"/>
      <c r="GVU56" s="13"/>
      <c r="GVV56" s="13"/>
      <c r="GVW56" s="13"/>
      <c r="GVX56" s="13"/>
      <c r="GVY56" s="13"/>
      <c r="GVZ56" s="13"/>
      <c r="GWA56" s="13"/>
      <c r="GWB56" s="13"/>
      <c r="GWC56" s="13"/>
      <c r="GWD56" s="13"/>
      <c r="GWE56" s="13"/>
      <c r="GWF56" s="13"/>
      <c r="GWG56" s="13"/>
      <c r="GWH56" s="13"/>
      <c r="GWI56" s="13"/>
      <c r="GWJ56" s="13"/>
      <c r="GWK56" s="13"/>
      <c r="GWL56" s="13"/>
      <c r="GWM56" s="13"/>
      <c r="GWN56" s="13"/>
      <c r="GWO56" s="13"/>
      <c r="GWP56" s="13"/>
      <c r="GWQ56" s="13"/>
      <c r="GWR56" s="13"/>
      <c r="GWS56" s="13"/>
      <c r="GWT56" s="13"/>
      <c r="GWU56" s="13"/>
      <c r="GWV56" s="13"/>
      <c r="GWW56" s="13"/>
      <c r="GWX56" s="13"/>
      <c r="GWY56" s="13"/>
      <c r="GWZ56" s="13"/>
      <c r="GXA56" s="13"/>
      <c r="GXB56" s="13"/>
      <c r="GXC56" s="13"/>
      <c r="GXD56" s="13"/>
      <c r="GXE56" s="13"/>
      <c r="GXF56" s="13"/>
      <c r="GXG56" s="13"/>
      <c r="GXH56" s="13"/>
      <c r="GXI56" s="13"/>
      <c r="GXJ56" s="13"/>
      <c r="GXK56" s="13"/>
      <c r="GXL56" s="13"/>
      <c r="GXM56" s="13"/>
      <c r="GXN56" s="13"/>
      <c r="GXO56" s="13"/>
      <c r="GXP56" s="13"/>
      <c r="GXQ56" s="13"/>
      <c r="GXR56" s="13"/>
      <c r="GXS56" s="13"/>
      <c r="GXT56" s="13"/>
      <c r="GXU56" s="13"/>
      <c r="GXV56" s="13"/>
      <c r="GXW56" s="13"/>
      <c r="GXX56" s="13"/>
      <c r="GXY56" s="13"/>
      <c r="GXZ56" s="13"/>
      <c r="GYA56" s="13"/>
      <c r="GYB56" s="13"/>
      <c r="GYC56" s="13"/>
      <c r="GYD56" s="13"/>
      <c r="GYE56" s="13"/>
      <c r="GYF56" s="13"/>
      <c r="GYG56" s="13"/>
      <c r="GYH56" s="13"/>
      <c r="GYI56" s="13"/>
      <c r="GYJ56" s="13"/>
      <c r="GYK56" s="13"/>
      <c r="GYL56" s="13"/>
      <c r="GYM56" s="13"/>
      <c r="GYN56" s="13"/>
      <c r="GYO56" s="13"/>
      <c r="GYP56" s="13"/>
      <c r="GYQ56" s="13"/>
      <c r="GYR56" s="13"/>
      <c r="GYS56" s="13"/>
      <c r="GYT56" s="13"/>
      <c r="GYU56" s="13"/>
      <c r="GYV56" s="13"/>
      <c r="GYW56" s="13"/>
      <c r="GYX56" s="13"/>
      <c r="GYY56" s="13"/>
      <c r="GYZ56" s="13"/>
      <c r="GZA56" s="13"/>
      <c r="GZB56" s="13"/>
      <c r="GZC56" s="13"/>
      <c r="GZD56" s="13"/>
      <c r="GZE56" s="13"/>
      <c r="GZF56" s="13"/>
      <c r="GZG56" s="13"/>
      <c r="GZH56" s="13"/>
      <c r="GZI56" s="13"/>
      <c r="GZJ56" s="13"/>
      <c r="GZK56" s="13"/>
      <c r="GZL56" s="13"/>
      <c r="GZM56" s="13"/>
      <c r="GZN56" s="13"/>
      <c r="GZO56" s="13"/>
      <c r="GZP56" s="13"/>
      <c r="GZQ56" s="13"/>
      <c r="GZR56" s="13"/>
      <c r="GZS56" s="13"/>
      <c r="GZT56" s="13"/>
      <c r="GZU56" s="13"/>
      <c r="GZV56" s="13"/>
      <c r="GZW56" s="13"/>
      <c r="GZX56" s="13"/>
      <c r="GZY56" s="13"/>
      <c r="GZZ56" s="13"/>
      <c r="HAA56" s="13"/>
      <c r="HAB56" s="13"/>
      <c r="HAC56" s="13"/>
      <c r="HAD56" s="13"/>
      <c r="HAE56" s="13"/>
      <c r="HAF56" s="13"/>
      <c r="HAG56" s="13"/>
      <c r="HAH56" s="13"/>
      <c r="HAI56" s="13"/>
      <c r="HAJ56" s="13"/>
      <c r="HAK56" s="13"/>
      <c r="HAL56" s="13"/>
      <c r="HAM56" s="13"/>
      <c r="HAN56" s="13"/>
      <c r="HAO56" s="13"/>
      <c r="HAP56" s="13"/>
      <c r="HAQ56" s="13"/>
      <c r="HAR56" s="13"/>
      <c r="HAS56" s="13"/>
      <c r="HAT56" s="13"/>
      <c r="HAU56" s="13"/>
      <c r="HAV56" s="13"/>
      <c r="HAW56" s="13"/>
      <c r="HAX56" s="13"/>
      <c r="HAY56" s="13"/>
      <c r="HAZ56" s="13"/>
      <c r="HBA56" s="13"/>
      <c r="HBB56" s="13"/>
      <c r="HBC56" s="13"/>
      <c r="HBD56" s="13"/>
      <c r="HBE56" s="13"/>
      <c r="HBF56" s="13"/>
      <c r="HBG56" s="13"/>
      <c r="HBH56" s="13"/>
      <c r="HBI56" s="13"/>
      <c r="HBJ56" s="13"/>
      <c r="HBK56" s="13"/>
      <c r="HBL56" s="13"/>
      <c r="HBM56" s="13"/>
      <c r="HBN56" s="13"/>
      <c r="HBO56" s="13"/>
      <c r="HBP56" s="13"/>
      <c r="HBQ56" s="13"/>
      <c r="HBR56" s="13"/>
      <c r="HBS56" s="13"/>
      <c r="HBT56" s="13"/>
      <c r="HBU56" s="13"/>
      <c r="HBV56" s="13"/>
      <c r="HBW56" s="13"/>
      <c r="HBX56" s="13"/>
      <c r="HBY56" s="13"/>
      <c r="HBZ56" s="13"/>
      <c r="HCA56" s="13"/>
      <c r="HCB56" s="13"/>
      <c r="HCC56" s="13"/>
      <c r="HCD56" s="13"/>
      <c r="HCE56" s="13"/>
      <c r="HCF56" s="13"/>
      <c r="HCG56" s="13"/>
      <c r="HCH56" s="13"/>
      <c r="HCI56" s="13"/>
      <c r="HCJ56" s="13"/>
      <c r="HCK56" s="13"/>
      <c r="HCL56" s="13"/>
      <c r="HCM56" s="13"/>
      <c r="HCN56" s="13"/>
      <c r="HCO56" s="13"/>
      <c r="HCP56" s="13"/>
      <c r="HCQ56" s="13"/>
      <c r="HCR56" s="13"/>
      <c r="HCS56" s="13"/>
      <c r="HCT56" s="13"/>
      <c r="HCU56" s="13"/>
      <c r="HCV56" s="13"/>
      <c r="HCW56" s="13"/>
      <c r="HCX56" s="13"/>
      <c r="HCY56" s="13"/>
      <c r="HCZ56" s="13"/>
      <c r="HDA56" s="13"/>
      <c r="HDB56" s="13"/>
      <c r="HDC56" s="13"/>
      <c r="HDD56" s="13"/>
      <c r="HDE56" s="13"/>
      <c r="HDF56" s="13"/>
      <c r="HDG56" s="13"/>
      <c r="HDH56" s="13"/>
      <c r="HDI56" s="13"/>
      <c r="HDJ56" s="13"/>
      <c r="HDK56" s="13"/>
      <c r="HDL56" s="13"/>
      <c r="HDM56" s="13"/>
      <c r="HDN56" s="13"/>
      <c r="HDO56" s="13"/>
      <c r="HDP56" s="13"/>
      <c r="HDQ56" s="13"/>
      <c r="HDR56" s="13"/>
      <c r="HDS56" s="13"/>
      <c r="HDT56" s="13"/>
      <c r="HDU56" s="13"/>
      <c r="HDV56" s="13"/>
      <c r="HDW56" s="13"/>
      <c r="HDX56" s="13"/>
      <c r="HDY56" s="13"/>
      <c r="HDZ56" s="13"/>
      <c r="HEA56" s="13"/>
      <c r="HEB56" s="13"/>
      <c r="HEC56" s="13"/>
      <c r="HED56" s="13"/>
      <c r="HEE56" s="13"/>
      <c r="HEF56" s="13"/>
      <c r="HEG56" s="13"/>
      <c r="HEH56" s="13"/>
      <c r="HEI56" s="13"/>
      <c r="HEJ56" s="13"/>
      <c r="HEK56" s="13"/>
      <c r="HEL56" s="13"/>
      <c r="HEM56" s="13"/>
      <c r="HEN56" s="13"/>
      <c r="HEO56" s="13"/>
      <c r="HEP56" s="13"/>
      <c r="HEQ56" s="13"/>
      <c r="HER56" s="13"/>
      <c r="HES56" s="13"/>
      <c r="HET56" s="13"/>
      <c r="HEU56" s="13"/>
      <c r="HEV56" s="13"/>
      <c r="HEW56" s="13"/>
      <c r="HEX56" s="13"/>
      <c r="HEY56" s="13"/>
      <c r="HEZ56" s="13"/>
      <c r="HFA56" s="13"/>
      <c r="HFB56" s="13"/>
      <c r="HFC56" s="13"/>
      <c r="HFD56" s="13"/>
      <c r="HFE56" s="13"/>
      <c r="HFF56" s="13"/>
      <c r="HFG56" s="13"/>
      <c r="HFH56" s="13"/>
      <c r="HFI56" s="13"/>
      <c r="HFJ56" s="13"/>
      <c r="HFK56" s="13"/>
      <c r="HFL56" s="13"/>
      <c r="HFM56" s="13"/>
      <c r="HFN56" s="13"/>
      <c r="HFO56" s="13"/>
      <c r="HFP56" s="13"/>
      <c r="HFQ56" s="13"/>
      <c r="HFR56" s="13"/>
      <c r="HFS56" s="13"/>
      <c r="HFT56" s="13"/>
      <c r="HFU56" s="13"/>
      <c r="HFV56" s="13"/>
      <c r="HFW56" s="13"/>
      <c r="HFX56" s="13"/>
      <c r="HFY56" s="13"/>
      <c r="HFZ56" s="13"/>
      <c r="HGA56" s="13"/>
      <c r="HGB56" s="13"/>
      <c r="HGC56" s="13"/>
      <c r="HGD56" s="13"/>
      <c r="HGE56" s="13"/>
      <c r="HGF56" s="13"/>
      <c r="HGG56" s="13"/>
      <c r="HGH56" s="13"/>
      <c r="HGI56" s="13"/>
      <c r="HGJ56" s="13"/>
      <c r="HGK56" s="13"/>
      <c r="HGL56" s="13"/>
      <c r="HGM56" s="13"/>
      <c r="HGN56" s="13"/>
      <c r="HGO56" s="13"/>
      <c r="HGP56" s="13"/>
      <c r="HGQ56" s="13"/>
      <c r="HGR56" s="13"/>
      <c r="HGS56" s="13"/>
      <c r="HGT56" s="13"/>
      <c r="HGU56" s="13"/>
      <c r="HGV56" s="13"/>
      <c r="HGW56" s="13"/>
      <c r="HGX56" s="13"/>
      <c r="HGY56" s="13"/>
      <c r="HGZ56" s="13"/>
      <c r="HHA56" s="13"/>
      <c r="HHB56" s="13"/>
      <c r="HHC56" s="13"/>
      <c r="HHD56" s="13"/>
      <c r="HHE56" s="13"/>
      <c r="HHF56" s="13"/>
      <c r="HHG56" s="13"/>
      <c r="HHH56" s="13"/>
      <c r="HHI56" s="13"/>
      <c r="HHJ56" s="13"/>
      <c r="HHK56" s="13"/>
      <c r="HHL56" s="13"/>
      <c r="HHM56" s="13"/>
      <c r="HHN56" s="13"/>
      <c r="HHO56" s="13"/>
      <c r="HHP56" s="13"/>
      <c r="HHQ56" s="13"/>
      <c r="HHR56" s="13"/>
      <c r="HHS56" s="13"/>
      <c r="HHT56" s="13"/>
      <c r="HHU56" s="13"/>
      <c r="HHV56" s="13"/>
      <c r="HHW56" s="13"/>
      <c r="HHX56" s="13"/>
      <c r="HHY56" s="13"/>
      <c r="HHZ56" s="13"/>
      <c r="HIA56" s="13"/>
      <c r="HIB56" s="13"/>
      <c r="HIC56" s="13"/>
      <c r="HID56" s="13"/>
      <c r="HIE56" s="13"/>
      <c r="HIF56" s="13"/>
      <c r="HIG56" s="13"/>
      <c r="HIH56" s="13"/>
      <c r="HII56" s="13"/>
      <c r="HIJ56" s="13"/>
      <c r="HIK56" s="13"/>
      <c r="HIL56" s="13"/>
      <c r="HIM56" s="13"/>
      <c r="HIN56" s="13"/>
      <c r="HIO56" s="13"/>
      <c r="HIP56" s="13"/>
      <c r="HIQ56" s="13"/>
      <c r="HIR56" s="13"/>
      <c r="HIS56" s="13"/>
      <c r="HIT56" s="13"/>
      <c r="HIU56" s="13"/>
      <c r="HIV56" s="13"/>
      <c r="HIW56" s="13"/>
      <c r="HIX56" s="13"/>
      <c r="HIY56" s="13"/>
      <c r="HIZ56" s="13"/>
      <c r="HJA56" s="13"/>
      <c r="HJB56" s="13"/>
      <c r="HJC56" s="13"/>
      <c r="HJD56" s="13"/>
      <c r="HJE56" s="13"/>
      <c r="HJF56" s="13"/>
      <c r="HJG56" s="13"/>
      <c r="HJH56" s="13"/>
      <c r="HJI56" s="13"/>
      <c r="HJJ56" s="13"/>
      <c r="HJK56" s="13"/>
      <c r="HJL56" s="13"/>
      <c r="HJM56" s="13"/>
      <c r="HJN56" s="13"/>
      <c r="HJO56" s="13"/>
      <c r="HJP56" s="13"/>
      <c r="HJQ56" s="13"/>
      <c r="HJR56" s="13"/>
      <c r="HJS56" s="13"/>
      <c r="HJT56" s="13"/>
      <c r="HJU56" s="13"/>
      <c r="HJV56" s="13"/>
      <c r="HJW56" s="13"/>
      <c r="HJX56" s="13"/>
      <c r="HJY56" s="13"/>
      <c r="HJZ56" s="13"/>
      <c r="HKA56" s="13"/>
      <c r="HKB56" s="13"/>
      <c r="HKC56" s="13"/>
      <c r="HKD56" s="13"/>
      <c r="HKE56" s="13"/>
      <c r="HKF56" s="13"/>
      <c r="HKG56" s="13"/>
      <c r="HKH56" s="13"/>
      <c r="HKI56" s="13"/>
      <c r="HKJ56" s="13"/>
      <c r="HKK56" s="13"/>
      <c r="HKL56" s="13"/>
      <c r="HKM56" s="13"/>
      <c r="HKN56" s="13"/>
      <c r="HKO56" s="13"/>
      <c r="HKP56" s="13"/>
      <c r="HKQ56" s="13"/>
      <c r="HKR56" s="13"/>
      <c r="HKS56" s="13"/>
      <c r="HKT56" s="13"/>
      <c r="HKU56" s="13"/>
      <c r="HKV56" s="13"/>
      <c r="HKW56" s="13"/>
      <c r="HKX56" s="13"/>
      <c r="HKY56" s="13"/>
      <c r="HKZ56" s="13"/>
      <c r="HLA56" s="13"/>
      <c r="HLB56" s="13"/>
      <c r="HLC56" s="13"/>
      <c r="HLD56" s="13"/>
      <c r="HLE56" s="13"/>
      <c r="HLF56" s="13"/>
      <c r="HLG56" s="13"/>
      <c r="HLH56" s="13"/>
      <c r="HLI56" s="13"/>
      <c r="HLJ56" s="13"/>
      <c r="HLK56" s="13"/>
      <c r="HLL56" s="13"/>
      <c r="HLM56" s="13"/>
      <c r="HLN56" s="13"/>
      <c r="HLO56" s="13"/>
      <c r="HLP56" s="13"/>
      <c r="HLQ56" s="13"/>
      <c r="HLR56" s="13"/>
      <c r="HLS56" s="13"/>
      <c r="HLT56" s="13"/>
      <c r="HLU56" s="13"/>
      <c r="HLV56" s="13"/>
      <c r="HLW56" s="13"/>
      <c r="HLX56" s="13"/>
      <c r="HLY56" s="13"/>
      <c r="HLZ56" s="13"/>
      <c r="HMA56" s="13"/>
      <c r="HMB56" s="13"/>
      <c r="HMC56" s="13"/>
      <c r="HMD56" s="13"/>
      <c r="HME56" s="13"/>
      <c r="HMF56" s="13"/>
      <c r="HMG56" s="13"/>
      <c r="HMH56" s="13"/>
      <c r="HMI56" s="13"/>
      <c r="HMJ56" s="13"/>
      <c r="HMK56" s="13"/>
      <c r="HML56" s="13"/>
      <c r="HMM56" s="13"/>
      <c r="HMN56" s="13"/>
      <c r="HMO56" s="13"/>
      <c r="HMP56" s="13"/>
      <c r="HMQ56" s="13"/>
      <c r="HMR56" s="13"/>
      <c r="HMS56" s="13"/>
      <c r="HMT56" s="13"/>
      <c r="HMU56" s="13"/>
      <c r="HMV56" s="13"/>
      <c r="HMW56" s="13"/>
      <c r="HMX56" s="13"/>
      <c r="HMY56" s="13"/>
      <c r="HMZ56" s="13"/>
      <c r="HNA56" s="13"/>
      <c r="HNB56" s="13"/>
      <c r="HNC56" s="13"/>
      <c r="HND56" s="13"/>
      <c r="HNE56" s="13"/>
      <c r="HNF56" s="13"/>
      <c r="HNG56" s="13"/>
      <c r="HNH56" s="13"/>
      <c r="HNI56" s="13"/>
      <c r="HNJ56" s="13"/>
      <c r="HNK56" s="13"/>
      <c r="HNL56" s="13"/>
      <c r="HNM56" s="13"/>
      <c r="HNN56" s="13"/>
      <c r="HNO56" s="13"/>
      <c r="HNP56" s="13"/>
      <c r="HNQ56" s="13"/>
      <c r="HNR56" s="13"/>
      <c r="HNS56" s="13"/>
      <c r="HNT56" s="13"/>
      <c r="HNU56" s="13"/>
      <c r="HNV56" s="13"/>
      <c r="HNW56" s="13"/>
      <c r="HNX56" s="13"/>
      <c r="HNY56" s="13"/>
      <c r="HNZ56" s="13"/>
      <c r="HOA56" s="13"/>
      <c r="HOB56" s="13"/>
      <c r="HOC56" s="13"/>
      <c r="HOD56" s="13"/>
      <c r="HOE56" s="13"/>
      <c r="HOF56" s="13"/>
      <c r="HOG56" s="13"/>
      <c r="HOH56" s="13"/>
      <c r="HOI56" s="13"/>
      <c r="HOJ56" s="13"/>
      <c r="HOK56" s="13"/>
      <c r="HOL56" s="13"/>
      <c r="HOM56" s="13"/>
      <c r="HON56" s="13"/>
      <c r="HOO56" s="13"/>
      <c r="HOP56" s="13"/>
      <c r="HOQ56" s="13"/>
      <c r="HOR56" s="13"/>
      <c r="HOS56" s="13"/>
      <c r="HOT56" s="13"/>
      <c r="HOU56" s="13"/>
      <c r="HOV56" s="13"/>
      <c r="HOW56" s="13"/>
      <c r="HOX56" s="13"/>
      <c r="HOY56" s="13"/>
      <c r="HOZ56" s="13"/>
      <c r="HPA56" s="13"/>
      <c r="HPB56" s="13"/>
      <c r="HPC56" s="13"/>
      <c r="HPD56" s="13"/>
      <c r="HPE56" s="13"/>
      <c r="HPF56" s="13"/>
      <c r="HPG56" s="13"/>
      <c r="HPH56" s="13"/>
      <c r="HPI56" s="13"/>
      <c r="HPJ56" s="13"/>
      <c r="HPK56" s="13"/>
      <c r="HPL56" s="13"/>
      <c r="HPM56" s="13"/>
      <c r="HPN56" s="13"/>
      <c r="HPO56" s="13"/>
      <c r="HPP56" s="13"/>
      <c r="HPQ56" s="13"/>
      <c r="HPR56" s="13"/>
      <c r="HPS56" s="13"/>
      <c r="HPT56" s="13"/>
      <c r="HPU56" s="13"/>
      <c r="HPV56" s="13"/>
      <c r="HPW56" s="13"/>
      <c r="HPX56" s="13"/>
      <c r="HPY56" s="13"/>
      <c r="HPZ56" s="13"/>
      <c r="HQA56" s="13"/>
      <c r="HQB56" s="13"/>
      <c r="HQC56" s="13"/>
      <c r="HQD56" s="13"/>
      <c r="HQE56" s="13"/>
      <c r="HQF56" s="13"/>
      <c r="HQG56" s="13"/>
      <c r="HQH56" s="13"/>
      <c r="HQI56" s="13"/>
      <c r="HQJ56" s="13"/>
      <c r="HQK56" s="13"/>
      <c r="HQL56" s="13"/>
      <c r="HQM56" s="13"/>
      <c r="HQN56" s="13"/>
      <c r="HQO56" s="13"/>
      <c r="HQP56" s="13"/>
      <c r="HQQ56" s="13"/>
      <c r="HQR56" s="13"/>
      <c r="HQS56" s="13"/>
      <c r="HQT56" s="13"/>
      <c r="HQU56" s="13"/>
      <c r="HQV56" s="13"/>
      <c r="HQW56" s="13"/>
      <c r="HQX56" s="13"/>
      <c r="HQY56" s="13"/>
      <c r="HQZ56" s="13"/>
      <c r="HRA56" s="13"/>
      <c r="HRB56" s="13"/>
      <c r="HRC56" s="13"/>
      <c r="HRD56" s="13"/>
      <c r="HRE56" s="13"/>
      <c r="HRF56" s="13"/>
      <c r="HRG56" s="13"/>
      <c r="HRH56" s="13"/>
      <c r="HRI56" s="13"/>
      <c r="HRJ56" s="13"/>
      <c r="HRK56" s="13"/>
      <c r="HRL56" s="13"/>
      <c r="HRM56" s="13"/>
      <c r="HRN56" s="13"/>
      <c r="HRO56" s="13"/>
      <c r="HRP56" s="13"/>
      <c r="HRQ56" s="13"/>
      <c r="HRR56" s="13"/>
      <c r="HRS56" s="13"/>
      <c r="HRT56" s="13"/>
      <c r="HRU56" s="13"/>
      <c r="HRV56" s="13"/>
      <c r="HRW56" s="13"/>
      <c r="HRX56" s="13"/>
      <c r="HRY56" s="13"/>
      <c r="HRZ56" s="13"/>
      <c r="HSA56" s="13"/>
      <c r="HSB56" s="13"/>
      <c r="HSC56" s="13"/>
      <c r="HSD56" s="13"/>
      <c r="HSE56" s="13"/>
      <c r="HSF56" s="13"/>
      <c r="HSG56" s="13"/>
      <c r="HSH56" s="13"/>
      <c r="HSI56" s="13"/>
      <c r="HSJ56" s="13"/>
      <c r="HSK56" s="13"/>
      <c r="HSL56" s="13"/>
      <c r="HSM56" s="13"/>
      <c r="HSN56" s="13"/>
      <c r="HSO56" s="13"/>
      <c r="HSP56" s="13"/>
      <c r="HSQ56" s="13"/>
      <c r="HSR56" s="13"/>
      <c r="HSS56" s="13"/>
      <c r="HST56" s="13"/>
      <c r="HSU56" s="13"/>
      <c r="HSV56" s="13"/>
      <c r="HSW56" s="13"/>
      <c r="HSX56" s="13"/>
      <c r="HSY56" s="13"/>
      <c r="HSZ56" s="13"/>
      <c r="HTA56" s="13"/>
      <c r="HTB56" s="13"/>
      <c r="HTC56" s="13"/>
      <c r="HTD56" s="13"/>
      <c r="HTE56" s="13"/>
      <c r="HTF56" s="13"/>
      <c r="HTG56" s="13"/>
      <c r="HTH56" s="13"/>
      <c r="HTI56" s="13"/>
      <c r="HTJ56" s="13"/>
      <c r="HTK56" s="13"/>
      <c r="HTL56" s="13"/>
      <c r="HTM56" s="13"/>
      <c r="HTN56" s="13"/>
      <c r="HTO56" s="13"/>
      <c r="HTP56" s="13"/>
      <c r="HTQ56" s="13"/>
      <c r="HTR56" s="13"/>
      <c r="HTS56" s="13"/>
      <c r="HTT56" s="13"/>
      <c r="HTU56" s="13"/>
      <c r="HTV56" s="13"/>
      <c r="HTW56" s="13"/>
      <c r="HTX56" s="13"/>
      <c r="HTY56" s="13"/>
      <c r="HTZ56" s="13"/>
      <c r="HUA56" s="13"/>
      <c r="HUB56" s="13"/>
      <c r="HUC56" s="13"/>
      <c r="HUD56" s="13"/>
      <c r="HUE56" s="13"/>
      <c r="HUF56" s="13"/>
      <c r="HUG56" s="13"/>
      <c r="HUH56" s="13"/>
      <c r="HUI56" s="13"/>
      <c r="HUJ56" s="13"/>
      <c r="HUK56" s="13"/>
      <c r="HUL56" s="13"/>
      <c r="HUM56" s="13"/>
      <c r="HUN56" s="13"/>
      <c r="HUO56" s="13"/>
      <c r="HUP56" s="13"/>
      <c r="HUQ56" s="13"/>
      <c r="HUR56" s="13"/>
      <c r="HUS56" s="13"/>
      <c r="HUT56" s="13"/>
      <c r="HUU56" s="13"/>
      <c r="HUV56" s="13"/>
      <c r="HUW56" s="13"/>
      <c r="HUX56" s="13"/>
      <c r="HUY56" s="13"/>
      <c r="HUZ56" s="13"/>
      <c r="HVA56" s="13"/>
      <c r="HVB56" s="13"/>
      <c r="HVC56" s="13"/>
      <c r="HVD56" s="13"/>
      <c r="HVE56" s="13"/>
      <c r="HVF56" s="13"/>
      <c r="HVG56" s="13"/>
      <c r="HVH56" s="13"/>
      <c r="HVI56" s="13"/>
      <c r="HVJ56" s="13"/>
      <c r="HVK56" s="13"/>
      <c r="HVL56" s="13"/>
      <c r="HVM56" s="13"/>
      <c r="HVN56" s="13"/>
      <c r="HVO56" s="13"/>
      <c r="HVP56" s="13"/>
      <c r="HVQ56" s="13"/>
      <c r="HVR56" s="13"/>
      <c r="HVS56" s="13"/>
      <c r="HVT56" s="13"/>
      <c r="HVU56" s="13"/>
      <c r="HVV56" s="13"/>
      <c r="HVW56" s="13"/>
      <c r="HVX56" s="13"/>
      <c r="HVY56" s="13"/>
      <c r="HVZ56" s="13"/>
      <c r="HWA56" s="13"/>
      <c r="HWB56" s="13"/>
      <c r="HWC56" s="13"/>
      <c r="HWD56" s="13"/>
      <c r="HWE56" s="13"/>
      <c r="HWF56" s="13"/>
      <c r="HWG56" s="13"/>
      <c r="HWH56" s="13"/>
      <c r="HWI56" s="13"/>
      <c r="HWJ56" s="13"/>
      <c r="HWK56" s="13"/>
      <c r="HWL56" s="13"/>
      <c r="HWM56" s="13"/>
      <c r="HWN56" s="13"/>
      <c r="HWO56" s="13"/>
      <c r="HWP56" s="13"/>
      <c r="HWQ56" s="13"/>
      <c r="HWR56" s="13"/>
      <c r="HWS56" s="13"/>
      <c r="HWT56" s="13"/>
      <c r="HWU56" s="13"/>
      <c r="HWV56" s="13"/>
      <c r="HWW56" s="13"/>
      <c r="HWX56" s="13"/>
      <c r="HWY56" s="13"/>
      <c r="HWZ56" s="13"/>
      <c r="HXA56" s="13"/>
      <c r="HXB56" s="13"/>
      <c r="HXC56" s="13"/>
      <c r="HXD56" s="13"/>
      <c r="HXE56" s="13"/>
      <c r="HXF56" s="13"/>
      <c r="HXG56" s="13"/>
      <c r="HXH56" s="13"/>
      <c r="HXI56" s="13"/>
      <c r="HXJ56" s="13"/>
      <c r="HXK56" s="13"/>
      <c r="HXL56" s="13"/>
      <c r="HXM56" s="13"/>
      <c r="HXN56" s="13"/>
      <c r="HXO56" s="13"/>
      <c r="HXP56" s="13"/>
      <c r="HXQ56" s="13"/>
      <c r="HXR56" s="13"/>
      <c r="HXS56" s="13"/>
      <c r="HXT56" s="13"/>
      <c r="HXU56" s="13"/>
      <c r="HXV56" s="13"/>
      <c r="HXW56" s="13"/>
      <c r="HXX56" s="13"/>
      <c r="HXY56" s="13"/>
      <c r="HXZ56" s="13"/>
      <c r="HYA56" s="13"/>
      <c r="HYB56" s="13"/>
      <c r="HYC56" s="13"/>
      <c r="HYD56" s="13"/>
      <c r="HYE56" s="13"/>
      <c r="HYF56" s="13"/>
      <c r="HYG56" s="13"/>
      <c r="HYH56" s="13"/>
      <c r="HYI56" s="13"/>
      <c r="HYJ56" s="13"/>
      <c r="HYK56" s="13"/>
      <c r="HYL56" s="13"/>
      <c r="HYM56" s="13"/>
      <c r="HYN56" s="13"/>
      <c r="HYO56" s="13"/>
      <c r="HYP56" s="13"/>
      <c r="HYQ56" s="13"/>
      <c r="HYR56" s="13"/>
      <c r="HYS56" s="13"/>
      <c r="HYT56" s="13"/>
      <c r="HYU56" s="13"/>
      <c r="HYV56" s="13"/>
      <c r="HYW56" s="13"/>
      <c r="HYX56" s="13"/>
      <c r="HYY56" s="13"/>
      <c r="HYZ56" s="13"/>
      <c r="HZA56" s="13"/>
      <c r="HZB56" s="13"/>
      <c r="HZC56" s="13"/>
      <c r="HZD56" s="13"/>
      <c r="HZE56" s="13"/>
      <c r="HZF56" s="13"/>
      <c r="HZG56" s="13"/>
      <c r="HZH56" s="13"/>
      <c r="HZI56" s="13"/>
      <c r="HZJ56" s="13"/>
      <c r="HZK56" s="13"/>
      <c r="HZL56" s="13"/>
      <c r="HZM56" s="13"/>
      <c r="HZN56" s="13"/>
      <c r="HZO56" s="13"/>
      <c r="HZP56" s="13"/>
      <c r="HZQ56" s="13"/>
      <c r="HZR56" s="13"/>
      <c r="HZS56" s="13"/>
      <c r="HZT56" s="13"/>
      <c r="HZU56" s="13"/>
      <c r="HZV56" s="13"/>
      <c r="HZW56" s="13"/>
      <c r="HZX56" s="13"/>
      <c r="HZY56" s="13"/>
      <c r="HZZ56" s="13"/>
      <c r="IAA56" s="13"/>
      <c r="IAB56" s="13"/>
      <c r="IAC56" s="13"/>
      <c r="IAD56" s="13"/>
      <c r="IAE56" s="13"/>
      <c r="IAF56" s="13"/>
      <c r="IAG56" s="13"/>
      <c r="IAH56" s="13"/>
      <c r="IAI56" s="13"/>
      <c r="IAJ56" s="13"/>
      <c r="IAK56" s="13"/>
      <c r="IAL56" s="13"/>
      <c r="IAM56" s="13"/>
      <c r="IAN56" s="13"/>
      <c r="IAO56" s="13"/>
      <c r="IAP56" s="13"/>
      <c r="IAQ56" s="13"/>
      <c r="IAR56" s="13"/>
      <c r="IAS56" s="13"/>
      <c r="IAT56" s="13"/>
      <c r="IAU56" s="13"/>
      <c r="IAV56" s="13"/>
      <c r="IAW56" s="13"/>
      <c r="IAX56" s="13"/>
      <c r="IAY56" s="13"/>
      <c r="IAZ56" s="13"/>
      <c r="IBA56" s="13"/>
      <c r="IBB56" s="13"/>
      <c r="IBC56" s="13"/>
      <c r="IBD56" s="13"/>
      <c r="IBE56" s="13"/>
      <c r="IBF56" s="13"/>
      <c r="IBG56" s="13"/>
      <c r="IBH56" s="13"/>
      <c r="IBI56" s="13"/>
      <c r="IBJ56" s="13"/>
      <c r="IBK56" s="13"/>
      <c r="IBL56" s="13"/>
      <c r="IBM56" s="13"/>
      <c r="IBN56" s="13"/>
      <c r="IBO56" s="13"/>
      <c r="IBP56" s="13"/>
      <c r="IBQ56" s="13"/>
      <c r="IBR56" s="13"/>
      <c r="IBS56" s="13"/>
      <c r="IBT56" s="13"/>
      <c r="IBU56" s="13"/>
      <c r="IBV56" s="13"/>
      <c r="IBW56" s="13"/>
      <c r="IBX56" s="13"/>
      <c r="IBY56" s="13"/>
      <c r="IBZ56" s="13"/>
      <c r="ICA56" s="13"/>
      <c r="ICB56" s="13"/>
      <c r="ICC56" s="13"/>
      <c r="ICD56" s="13"/>
      <c r="ICE56" s="13"/>
      <c r="ICF56" s="13"/>
      <c r="ICG56" s="13"/>
      <c r="ICH56" s="13"/>
      <c r="ICI56" s="13"/>
      <c r="ICJ56" s="13"/>
      <c r="ICK56" s="13"/>
      <c r="ICL56" s="13"/>
      <c r="ICM56" s="13"/>
      <c r="ICN56" s="13"/>
      <c r="ICO56" s="13"/>
      <c r="ICP56" s="13"/>
      <c r="ICQ56" s="13"/>
      <c r="ICR56" s="13"/>
      <c r="ICS56" s="13"/>
      <c r="ICT56" s="13"/>
      <c r="ICU56" s="13"/>
      <c r="ICV56" s="13"/>
      <c r="ICW56" s="13"/>
      <c r="ICX56" s="13"/>
      <c r="ICY56" s="13"/>
      <c r="ICZ56" s="13"/>
      <c r="IDA56" s="13"/>
      <c r="IDB56" s="13"/>
      <c r="IDC56" s="13"/>
      <c r="IDD56" s="13"/>
      <c r="IDE56" s="13"/>
      <c r="IDF56" s="13"/>
      <c r="IDG56" s="13"/>
      <c r="IDH56" s="13"/>
      <c r="IDI56" s="13"/>
      <c r="IDJ56" s="13"/>
      <c r="IDK56" s="13"/>
      <c r="IDL56" s="13"/>
      <c r="IDM56" s="13"/>
      <c r="IDN56" s="13"/>
      <c r="IDO56" s="13"/>
      <c r="IDP56" s="13"/>
      <c r="IDQ56" s="13"/>
      <c r="IDR56" s="13"/>
      <c r="IDS56" s="13"/>
      <c r="IDT56" s="13"/>
      <c r="IDU56" s="13"/>
      <c r="IDV56" s="13"/>
      <c r="IDW56" s="13"/>
      <c r="IDX56" s="13"/>
      <c r="IDY56" s="13"/>
      <c r="IDZ56" s="13"/>
      <c r="IEA56" s="13"/>
      <c r="IEB56" s="13"/>
      <c r="IEC56" s="13"/>
      <c r="IED56" s="13"/>
      <c r="IEE56" s="13"/>
      <c r="IEF56" s="13"/>
      <c r="IEG56" s="13"/>
      <c r="IEH56" s="13"/>
      <c r="IEI56" s="13"/>
      <c r="IEJ56" s="13"/>
      <c r="IEK56" s="13"/>
      <c r="IEL56" s="13"/>
      <c r="IEM56" s="13"/>
      <c r="IEN56" s="13"/>
      <c r="IEO56" s="13"/>
      <c r="IEP56" s="13"/>
      <c r="IEQ56" s="13"/>
      <c r="IER56" s="13"/>
      <c r="IES56" s="13"/>
      <c r="IET56" s="13"/>
      <c r="IEU56" s="13"/>
      <c r="IEV56" s="13"/>
      <c r="IEW56" s="13"/>
      <c r="IEX56" s="13"/>
      <c r="IEY56" s="13"/>
      <c r="IEZ56" s="13"/>
      <c r="IFA56" s="13"/>
      <c r="IFB56" s="13"/>
      <c r="IFC56" s="13"/>
      <c r="IFD56" s="13"/>
      <c r="IFE56" s="13"/>
      <c r="IFF56" s="13"/>
      <c r="IFG56" s="13"/>
      <c r="IFH56" s="13"/>
      <c r="IFI56" s="13"/>
      <c r="IFJ56" s="13"/>
      <c r="IFK56" s="13"/>
      <c r="IFL56" s="13"/>
      <c r="IFM56" s="13"/>
      <c r="IFN56" s="13"/>
      <c r="IFO56" s="13"/>
      <c r="IFP56" s="13"/>
      <c r="IFQ56" s="13"/>
      <c r="IFR56" s="13"/>
      <c r="IFS56" s="13"/>
      <c r="IFT56" s="13"/>
      <c r="IFU56" s="13"/>
      <c r="IFV56" s="13"/>
      <c r="IFW56" s="13"/>
      <c r="IFX56" s="13"/>
      <c r="IFY56" s="13"/>
      <c r="IFZ56" s="13"/>
      <c r="IGA56" s="13"/>
      <c r="IGB56" s="13"/>
      <c r="IGC56" s="13"/>
      <c r="IGD56" s="13"/>
      <c r="IGE56" s="13"/>
      <c r="IGF56" s="13"/>
      <c r="IGG56" s="13"/>
      <c r="IGH56" s="13"/>
      <c r="IGI56" s="13"/>
      <c r="IGJ56" s="13"/>
      <c r="IGK56" s="13"/>
      <c r="IGL56" s="13"/>
      <c r="IGM56" s="13"/>
      <c r="IGN56" s="13"/>
      <c r="IGO56" s="13"/>
      <c r="IGP56" s="13"/>
      <c r="IGQ56" s="13"/>
      <c r="IGR56" s="13"/>
      <c r="IGS56" s="13"/>
      <c r="IGT56" s="13"/>
      <c r="IGU56" s="13"/>
      <c r="IGV56" s="13"/>
      <c r="IGW56" s="13"/>
      <c r="IGX56" s="13"/>
      <c r="IGY56" s="13"/>
      <c r="IGZ56" s="13"/>
      <c r="IHA56" s="13"/>
      <c r="IHB56" s="13"/>
      <c r="IHC56" s="13"/>
      <c r="IHD56" s="13"/>
      <c r="IHE56" s="13"/>
      <c r="IHF56" s="13"/>
      <c r="IHG56" s="13"/>
      <c r="IHH56" s="13"/>
      <c r="IHI56" s="13"/>
      <c r="IHJ56" s="13"/>
      <c r="IHK56" s="13"/>
      <c r="IHL56" s="13"/>
      <c r="IHM56" s="13"/>
      <c r="IHN56" s="13"/>
      <c r="IHO56" s="13"/>
      <c r="IHP56" s="13"/>
      <c r="IHQ56" s="13"/>
      <c r="IHR56" s="13"/>
      <c r="IHS56" s="13"/>
      <c r="IHT56" s="13"/>
      <c r="IHU56" s="13"/>
      <c r="IHV56" s="13"/>
      <c r="IHW56" s="13"/>
      <c r="IHX56" s="13"/>
      <c r="IHY56" s="13"/>
      <c r="IHZ56" s="13"/>
      <c r="IIA56" s="13"/>
      <c r="IIB56" s="13"/>
      <c r="IIC56" s="13"/>
      <c r="IID56" s="13"/>
      <c r="IIE56" s="13"/>
      <c r="IIF56" s="13"/>
      <c r="IIG56" s="13"/>
      <c r="IIH56" s="13"/>
      <c r="III56" s="13"/>
      <c r="IIJ56" s="13"/>
      <c r="IIK56" s="13"/>
      <c r="IIL56" s="13"/>
      <c r="IIM56" s="13"/>
      <c r="IIN56" s="13"/>
      <c r="IIO56" s="13"/>
      <c r="IIP56" s="13"/>
      <c r="IIQ56" s="13"/>
      <c r="IIR56" s="13"/>
      <c r="IIS56" s="13"/>
      <c r="IIT56" s="13"/>
      <c r="IIU56" s="13"/>
      <c r="IIV56" s="13"/>
      <c r="IIW56" s="13"/>
      <c r="IIX56" s="13"/>
      <c r="IIY56" s="13"/>
      <c r="IIZ56" s="13"/>
      <c r="IJA56" s="13"/>
      <c r="IJB56" s="13"/>
      <c r="IJC56" s="13"/>
      <c r="IJD56" s="13"/>
      <c r="IJE56" s="13"/>
      <c r="IJF56" s="13"/>
      <c r="IJG56" s="13"/>
      <c r="IJH56" s="13"/>
      <c r="IJI56" s="13"/>
      <c r="IJJ56" s="13"/>
      <c r="IJK56" s="13"/>
      <c r="IJL56" s="13"/>
      <c r="IJM56" s="13"/>
      <c r="IJN56" s="13"/>
      <c r="IJO56" s="13"/>
      <c r="IJP56" s="13"/>
      <c r="IJQ56" s="13"/>
      <c r="IJR56" s="13"/>
      <c r="IJS56" s="13"/>
      <c r="IJT56" s="13"/>
      <c r="IJU56" s="13"/>
      <c r="IJV56" s="13"/>
      <c r="IJW56" s="13"/>
      <c r="IJX56" s="13"/>
      <c r="IJY56" s="13"/>
      <c r="IJZ56" s="13"/>
      <c r="IKA56" s="13"/>
      <c r="IKB56" s="13"/>
      <c r="IKC56" s="13"/>
      <c r="IKD56" s="13"/>
      <c r="IKE56" s="13"/>
      <c r="IKF56" s="13"/>
      <c r="IKG56" s="13"/>
      <c r="IKH56" s="13"/>
      <c r="IKI56" s="13"/>
      <c r="IKJ56" s="13"/>
      <c r="IKK56" s="13"/>
      <c r="IKL56" s="13"/>
      <c r="IKM56" s="13"/>
      <c r="IKN56" s="13"/>
      <c r="IKO56" s="13"/>
      <c r="IKP56" s="13"/>
      <c r="IKQ56" s="13"/>
      <c r="IKR56" s="13"/>
      <c r="IKS56" s="13"/>
      <c r="IKT56" s="13"/>
      <c r="IKU56" s="13"/>
      <c r="IKV56" s="13"/>
      <c r="IKW56" s="13"/>
      <c r="IKX56" s="13"/>
      <c r="IKY56" s="13"/>
      <c r="IKZ56" s="13"/>
      <c r="ILA56" s="13"/>
      <c r="ILB56" s="13"/>
      <c r="ILC56" s="13"/>
      <c r="ILD56" s="13"/>
      <c r="ILE56" s="13"/>
      <c r="ILF56" s="13"/>
      <c r="ILG56" s="13"/>
      <c r="ILH56" s="13"/>
      <c r="ILI56" s="13"/>
      <c r="ILJ56" s="13"/>
      <c r="ILK56" s="13"/>
      <c r="ILL56" s="13"/>
      <c r="ILM56" s="13"/>
      <c r="ILN56" s="13"/>
      <c r="ILO56" s="13"/>
      <c r="ILP56" s="13"/>
      <c r="ILQ56" s="13"/>
      <c r="ILR56" s="13"/>
      <c r="ILS56" s="13"/>
      <c r="ILT56" s="13"/>
      <c r="ILU56" s="13"/>
      <c r="ILV56" s="13"/>
      <c r="ILW56" s="13"/>
      <c r="ILX56" s="13"/>
      <c r="ILY56" s="13"/>
      <c r="ILZ56" s="13"/>
      <c r="IMA56" s="13"/>
      <c r="IMB56" s="13"/>
      <c r="IMC56" s="13"/>
      <c r="IMD56" s="13"/>
      <c r="IME56" s="13"/>
      <c r="IMF56" s="13"/>
      <c r="IMG56" s="13"/>
      <c r="IMH56" s="13"/>
      <c r="IMI56" s="13"/>
      <c r="IMJ56" s="13"/>
      <c r="IMK56" s="13"/>
      <c r="IML56" s="13"/>
      <c r="IMM56" s="13"/>
      <c r="IMN56" s="13"/>
      <c r="IMO56" s="13"/>
      <c r="IMP56" s="13"/>
      <c r="IMQ56" s="13"/>
      <c r="IMR56" s="13"/>
      <c r="IMS56" s="13"/>
      <c r="IMT56" s="13"/>
      <c r="IMU56" s="13"/>
      <c r="IMV56" s="13"/>
      <c r="IMW56" s="13"/>
      <c r="IMX56" s="13"/>
      <c r="IMY56" s="13"/>
      <c r="IMZ56" s="13"/>
      <c r="INA56" s="13"/>
      <c r="INB56" s="13"/>
      <c r="INC56" s="13"/>
      <c r="IND56" s="13"/>
      <c r="INE56" s="13"/>
      <c r="INF56" s="13"/>
      <c r="ING56" s="13"/>
      <c r="INH56" s="13"/>
      <c r="INI56" s="13"/>
      <c r="INJ56" s="13"/>
      <c r="INK56" s="13"/>
      <c r="INL56" s="13"/>
      <c r="INM56" s="13"/>
      <c r="INN56" s="13"/>
      <c r="INO56" s="13"/>
      <c r="INP56" s="13"/>
      <c r="INQ56" s="13"/>
      <c r="INR56" s="13"/>
      <c r="INS56" s="13"/>
      <c r="INT56" s="13"/>
      <c r="INU56" s="13"/>
      <c r="INV56" s="13"/>
      <c r="INW56" s="13"/>
      <c r="INX56" s="13"/>
      <c r="INY56" s="13"/>
      <c r="INZ56" s="13"/>
      <c r="IOA56" s="13"/>
      <c r="IOB56" s="13"/>
      <c r="IOC56" s="13"/>
      <c r="IOD56" s="13"/>
      <c r="IOE56" s="13"/>
      <c r="IOF56" s="13"/>
      <c r="IOG56" s="13"/>
      <c r="IOH56" s="13"/>
      <c r="IOI56" s="13"/>
      <c r="IOJ56" s="13"/>
      <c r="IOK56" s="13"/>
      <c r="IOL56" s="13"/>
      <c r="IOM56" s="13"/>
      <c r="ION56" s="13"/>
      <c r="IOO56" s="13"/>
      <c r="IOP56" s="13"/>
      <c r="IOQ56" s="13"/>
      <c r="IOR56" s="13"/>
      <c r="IOS56" s="13"/>
      <c r="IOT56" s="13"/>
      <c r="IOU56" s="13"/>
      <c r="IOV56" s="13"/>
      <c r="IOW56" s="13"/>
      <c r="IOX56" s="13"/>
      <c r="IOY56" s="13"/>
      <c r="IOZ56" s="13"/>
      <c r="IPA56" s="13"/>
      <c r="IPB56" s="13"/>
      <c r="IPC56" s="13"/>
      <c r="IPD56" s="13"/>
      <c r="IPE56" s="13"/>
      <c r="IPF56" s="13"/>
      <c r="IPG56" s="13"/>
      <c r="IPH56" s="13"/>
      <c r="IPI56" s="13"/>
      <c r="IPJ56" s="13"/>
      <c r="IPK56" s="13"/>
      <c r="IPL56" s="13"/>
      <c r="IPM56" s="13"/>
      <c r="IPN56" s="13"/>
      <c r="IPO56" s="13"/>
      <c r="IPP56" s="13"/>
      <c r="IPQ56" s="13"/>
      <c r="IPR56" s="13"/>
      <c r="IPS56" s="13"/>
      <c r="IPT56" s="13"/>
      <c r="IPU56" s="13"/>
      <c r="IPV56" s="13"/>
      <c r="IPW56" s="13"/>
      <c r="IPX56" s="13"/>
      <c r="IPY56" s="13"/>
      <c r="IPZ56" s="13"/>
      <c r="IQA56" s="13"/>
      <c r="IQB56" s="13"/>
      <c r="IQC56" s="13"/>
      <c r="IQD56" s="13"/>
      <c r="IQE56" s="13"/>
      <c r="IQF56" s="13"/>
      <c r="IQG56" s="13"/>
      <c r="IQH56" s="13"/>
      <c r="IQI56" s="13"/>
      <c r="IQJ56" s="13"/>
      <c r="IQK56" s="13"/>
      <c r="IQL56" s="13"/>
      <c r="IQM56" s="13"/>
      <c r="IQN56" s="13"/>
      <c r="IQO56" s="13"/>
      <c r="IQP56" s="13"/>
      <c r="IQQ56" s="13"/>
      <c r="IQR56" s="13"/>
      <c r="IQS56" s="13"/>
      <c r="IQT56" s="13"/>
      <c r="IQU56" s="13"/>
      <c r="IQV56" s="13"/>
      <c r="IQW56" s="13"/>
      <c r="IQX56" s="13"/>
      <c r="IQY56" s="13"/>
      <c r="IQZ56" s="13"/>
      <c r="IRA56" s="13"/>
      <c r="IRB56" s="13"/>
      <c r="IRC56" s="13"/>
      <c r="IRD56" s="13"/>
      <c r="IRE56" s="13"/>
      <c r="IRF56" s="13"/>
      <c r="IRG56" s="13"/>
      <c r="IRH56" s="13"/>
      <c r="IRI56" s="13"/>
      <c r="IRJ56" s="13"/>
      <c r="IRK56" s="13"/>
      <c r="IRL56" s="13"/>
      <c r="IRM56" s="13"/>
      <c r="IRN56" s="13"/>
      <c r="IRO56" s="13"/>
      <c r="IRP56" s="13"/>
      <c r="IRQ56" s="13"/>
      <c r="IRR56" s="13"/>
      <c r="IRS56" s="13"/>
      <c r="IRT56" s="13"/>
      <c r="IRU56" s="13"/>
      <c r="IRV56" s="13"/>
      <c r="IRW56" s="13"/>
      <c r="IRX56" s="13"/>
      <c r="IRY56" s="13"/>
      <c r="IRZ56" s="13"/>
      <c r="ISA56" s="13"/>
      <c r="ISB56" s="13"/>
      <c r="ISC56" s="13"/>
      <c r="ISD56" s="13"/>
      <c r="ISE56" s="13"/>
      <c r="ISF56" s="13"/>
      <c r="ISG56" s="13"/>
      <c r="ISH56" s="13"/>
      <c r="ISI56" s="13"/>
      <c r="ISJ56" s="13"/>
      <c r="ISK56" s="13"/>
      <c r="ISL56" s="13"/>
      <c r="ISM56" s="13"/>
      <c r="ISN56" s="13"/>
      <c r="ISO56" s="13"/>
      <c r="ISP56" s="13"/>
      <c r="ISQ56" s="13"/>
      <c r="ISR56" s="13"/>
      <c r="ISS56" s="13"/>
      <c r="IST56" s="13"/>
      <c r="ISU56" s="13"/>
      <c r="ISV56" s="13"/>
      <c r="ISW56" s="13"/>
      <c r="ISX56" s="13"/>
      <c r="ISY56" s="13"/>
      <c r="ISZ56" s="13"/>
      <c r="ITA56" s="13"/>
      <c r="ITB56" s="13"/>
      <c r="ITC56" s="13"/>
      <c r="ITD56" s="13"/>
      <c r="ITE56" s="13"/>
      <c r="ITF56" s="13"/>
      <c r="ITG56" s="13"/>
      <c r="ITH56" s="13"/>
      <c r="ITI56" s="13"/>
      <c r="ITJ56" s="13"/>
      <c r="ITK56" s="13"/>
      <c r="ITL56" s="13"/>
      <c r="ITM56" s="13"/>
      <c r="ITN56" s="13"/>
      <c r="ITO56" s="13"/>
      <c r="ITP56" s="13"/>
      <c r="ITQ56" s="13"/>
      <c r="ITR56" s="13"/>
      <c r="ITS56" s="13"/>
      <c r="ITT56" s="13"/>
      <c r="ITU56" s="13"/>
      <c r="ITV56" s="13"/>
      <c r="ITW56" s="13"/>
      <c r="ITX56" s="13"/>
      <c r="ITY56" s="13"/>
      <c r="ITZ56" s="13"/>
      <c r="IUA56" s="13"/>
      <c r="IUB56" s="13"/>
      <c r="IUC56" s="13"/>
      <c r="IUD56" s="13"/>
      <c r="IUE56" s="13"/>
      <c r="IUF56" s="13"/>
      <c r="IUG56" s="13"/>
      <c r="IUH56" s="13"/>
      <c r="IUI56" s="13"/>
      <c r="IUJ56" s="13"/>
      <c r="IUK56" s="13"/>
      <c r="IUL56" s="13"/>
      <c r="IUM56" s="13"/>
      <c r="IUN56" s="13"/>
      <c r="IUO56" s="13"/>
      <c r="IUP56" s="13"/>
      <c r="IUQ56" s="13"/>
      <c r="IUR56" s="13"/>
      <c r="IUS56" s="13"/>
      <c r="IUT56" s="13"/>
      <c r="IUU56" s="13"/>
      <c r="IUV56" s="13"/>
      <c r="IUW56" s="13"/>
      <c r="IUX56" s="13"/>
      <c r="IUY56" s="13"/>
      <c r="IUZ56" s="13"/>
      <c r="IVA56" s="13"/>
      <c r="IVB56" s="13"/>
      <c r="IVC56" s="13"/>
      <c r="IVD56" s="13"/>
      <c r="IVE56" s="13"/>
      <c r="IVF56" s="13"/>
      <c r="IVG56" s="13"/>
      <c r="IVH56" s="13"/>
      <c r="IVI56" s="13"/>
      <c r="IVJ56" s="13"/>
      <c r="IVK56" s="13"/>
      <c r="IVL56" s="13"/>
      <c r="IVM56" s="13"/>
      <c r="IVN56" s="13"/>
      <c r="IVO56" s="13"/>
      <c r="IVP56" s="13"/>
      <c r="IVQ56" s="13"/>
      <c r="IVR56" s="13"/>
      <c r="IVS56" s="13"/>
      <c r="IVT56" s="13"/>
      <c r="IVU56" s="13"/>
      <c r="IVV56" s="13"/>
      <c r="IVW56" s="13"/>
      <c r="IVX56" s="13"/>
      <c r="IVY56" s="13"/>
      <c r="IVZ56" s="13"/>
      <c r="IWA56" s="13"/>
      <c r="IWB56" s="13"/>
      <c r="IWC56" s="13"/>
      <c r="IWD56" s="13"/>
      <c r="IWE56" s="13"/>
      <c r="IWF56" s="13"/>
      <c r="IWG56" s="13"/>
      <c r="IWH56" s="13"/>
      <c r="IWI56" s="13"/>
      <c r="IWJ56" s="13"/>
      <c r="IWK56" s="13"/>
      <c r="IWL56" s="13"/>
      <c r="IWM56" s="13"/>
      <c r="IWN56" s="13"/>
      <c r="IWO56" s="13"/>
      <c r="IWP56" s="13"/>
      <c r="IWQ56" s="13"/>
      <c r="IWR56" s="13"/>
      <c r="IWS56" s="13"/>
      <c r="IWT56" s="13"/>
      <c r="IWU56" s="13"/>
      <c r="IWV56" s="13"/>
      <c r="IWW56" s="13"/>
      <c r="IWX56" s="13"/>
      <c r="IWY56" s="13"/>
      <c r="IWZ56" s="13"/>
      <c r="IXA56" s="13"/>
      <c r="IXB56" s="13"/>
      <c r="IXC56" s="13"/>
      <c r="IXD56" s="13"/>
      <c r="IXE56" s="13"/>
      <c r="IXF56" s="13"/>
      <c r="IXG56" s="13"/>
      <c r="IXH56" s="13"/>
      <c r="IXI56" s="13"/>
      <c r="IXJ56" s="13"/>
      <c r="IXK56" s="13"/>
      <c r="IXL56" s="13"/>
      <c r="IXM56" s="13"/>
      <c r="IXN56" s="13"/>
      <c r="IXO56" s="13"/>
      <c r="IXP56" s="13"/>
      <c r="IXQ56" s="13"/>
      <c r="IXR56" s="13"/>
      <c r="IXS56" s="13"/>
      <c r="IXT56" s="13"/>
      <c r="IXU56" s="13"/>
      <c r="IXV56" s="13"/>
      <c r="IXW56" s="13"/>
      <c r="IXX56" s="13"/>
      <c r="IXY56" s="13"/>
      <c r="IXZ56" s="13"/>
      <c r="IYA56" s="13"/>
      <c r="IYB56" s="13"/>
      <c r="IYC56" s="13"/>
      <c r="IYD56" s="13"/>
      <c r="IYE56" s="13"/>
      <c r="IYF56" s="13"/>
      <c r="IYG56" s="13"/>
      <c r="IYH56" s="13"/>
      <c r="IYI56" s="13"/>
      <c r="IYJ56" s="13"/>
      <c r="IYK56" s="13"/>
      <c r="IYL56" s="13"/>
      <c r="IYM56" s="13"/>
      <c r="IYN56" s="13"/>
      <c r="IYO56" s="13"/>
      <c r="IYP56" s="13"/>
      <c r="IYQ56" s="13"/>
      <c r="IYR56" s="13"/>
      <c r="IYS56" s="13"/>
      <c r="IYT56" s="13"/>
      <c r="IYU56" s="13"/>
      <c r="IYV56" s="13"/>
      <c r="IYW56" s="13"/>
      <c r="IYX56" s="13"/>
      <c r="IYY56" s="13"/>
      <c r="IYZ56" s="13"/>
      <c r="IZA56" s="13"/>
      <c r="IZB56" s="13"/>
      <c r="IZC56" s="13"/>
      <c r="IZD56" s="13"/>
      <c r="IZE56" s="13"/>
      <c r="IZF56" s="13"/>
      <c r="IZG56" s="13"/>
      <c r="IZH56" s="13"/>
      <c r="IZI56" s="13"/>
      <c r="IZJ56" s="13"/>
      <c r="IZK56" s="13"/>
      <c r="IZL56" s="13"/>
      <c r="IZM56" s="13"/>
      <c r="IZN56" s="13"/>
      <c r="IZO56" s="13"/>
      <c r="IZP56" s="13"/>
      <c r="IZQ56" s="13"/>
      <c r="IZR56" s="13"/>
      <c r="IZS56" s="13"/>
      <c r="IZT56" s="13"/>
      <c r="IZU56" s="13"/>
      <c r="IZV56" s="13"/>
      <c r="IZW56" s="13"/>
      <c r="IZX56" s="13"/>
      <c r="IZY56" s="13"/>
      <c r="IZZ56" s="13"/>
      <c r="JAA56" s="13"/>
      <c r="JAB56" s="13"/>
      <c r="JAC56" s="13"/>
      <c r="JAD56" s="13"/>
      <c r="JAE56" s="13"/>
      <c r="JAF56" s="13"/>
      <c r="JAG56" s="13"/>
      <c r="JAH56" s="13"/>
      <c r="JAI56" s="13"/>
      <c r="JAJ56" s="13"/>
      <c r="JAK56" s="13"/>
      <c r="JAL56" s="13"/>
      <c r="JAM56" s="13"/>
      <c r="JAN56" s="13"/>
      <c r="JAO56" s="13"/>
      <c r="JAP56" s="13"/>
      <c r="JAQ56" s="13"/>
      <c r="JAR56" s="13"/>
      <c r="JAS56" s="13"/>
      <c r="JAT56" s="13"/>
      <c r="JAU56" s="13"/>
      <c r="JAV56" s="13"/>
      <c r="JAW56" s="13"/>
      <c r="JAX56" s="13"/>
      <c r="JAY56" s="13"/>
      <c r="JAZ56" s="13"/>
      <c r="JBA56" s="13"/>
      <c r="JBB56" s="13"/>
      <c r="JBC56" s="13"/>
      <c r="JBD56" s="13"/>
      <c r="JBE56" s="13"/>
      <c r="JBF56" s="13"/>
      <c r="JBG56" s="13"/>
      <c r="JBH56" s="13"/>
      <c r="JBI56" s="13"/>
      <c r="JBJ56" s="13"/>
      <c r="JBK56" s="13"/>
      <c r="JBL56" s="13"/>
      <c r="JBM56" s="13"/>
      <c r="JBN56" s="13"/>
      <c r="JBO56" s="13"/>
      <c r="JBP56" s="13"/>
      <c r="JBQ56" s="13"/>
      <c r="JBR56" s="13"/>
      <c r="JBS56" s="13"/>
      <c r="JBT56" s="13"/>
      <c r="JBU56" s="13"/>
      <c r="JBV56" s="13"/>
      <c r="JBW56" s="13"/>
      <c r="JBX56" s="13"/>
      <c r="JBY56" s="13"/>
      <c r="JBZ56" s="13"/>
      <c r="JCA56" s="13"/>
      <c r="JCB56" s="13"/>
      <c r="JCC56" s="13"/>
      <c r="JCD56" s="13"/>
      <c r="JCE56" s="13"/>
      <c r="JCF56" s="13"/>
      <c r="JCG56" s="13"/>
      <c r="JCH56" s="13"/>
      <c r="JCI56" s="13"/>
      <c r="JCJ56" s="13"/>
      <c r="JCK56" s="13"/>
      <c r="JCL56" s="13"/>
      <c r="JCM56" s="13"/>
      <c r="JCN56" s="13"/>
      <c r="JCO56" s="13"/>
      <c r="JCP56" s="13"/>
      <c r="JCQ56" s="13"/>
      <c r="JCR56" s="13"/>
      <c r="JCS56" s="13"/>
      <c r="JCT56" s="13"/>
      <c r="JCU56" s="13"/>
      <c r="JCV56" s="13"/>
      <c r="JCW56" s="13"/>
      <c r="JCX56" s="13"/>
      <c r="JCY56" s="13"/>
      <c r="JCZ56" s="13"/>
      <c r="JDA56" s="13"/>
      <c r="JDB56" s="13"/>
      <c r="JDC56" s="13"/>
      <c r="JDD56" s="13"/>
      <c r="JDE56" s="13"/>
      <c r="JDF56" s="13"/>
      <c r="JDG56" s="13"/>
      <c r="JDH56" s="13"/>
      <c r="JDI56" s="13"/>
      <c r="JDJ56" s="13"/>
      <c r="JDK56" s="13"/>
      <c r="JDL56" s="13"/>
      <c r="JDM56" s="13"/>
      <c r="JDN56" s="13"/>
      <c r="JDO56" s="13"/>
      <c r="JDP56" s="13"/>
      <c r="JDQ56" s="13"/>
      <c r="JDR56" s="13"/>
      <c r="JDS56" s="13"/>
      <c r="JDT56" s="13"/>
      <c r="JDU56" s="13"/>
      <c r="JDV56" s="13"/>
      <c r="JDW56" s="13"/>
      <c r="JDX56" s="13"/>
      <c r="JDY56" s="13"/>
      <c r="JDZ56" s="13"/>
      <c r="JEA56" s="13"/>
      <c r="JEB56" s="13"/>
      <c r="JEC56" s="13"/>
      <c r="JED56" s="13"/>
      <c r="JEE56" s="13"/>
      <c r="JEF56" s="13"/>
      <c r="JEG56" s="13"/>
      <c r="JEH56" s="13"/>
      <c r="JEI56" s="13"/>
      <c r="JEJ56" s="13"/>
      <c r="JEK56" s="13"/>
      <c r="JEL56" s="13"/>
      <c r="JEM56" s="13"/>
      <c r="JEN56" s="13"/>
      <c r="JEO56" s="13"/>
      <c r="JEP56" s="13"/>
      <c r="JEQ56" s="13"/>
      <c r="JER56" s="13"/>
      <c r="JES56" s="13"/>
      <c r="JET56" s="13"/>
      <c r="JEU56" s="13"/>
      <c r="JEV56" s="13"/>
      <c r="JEW56" s="13"/>
      <c r="JEX56" s="13"/>
      <c r="JEY56" s="13"/>
      <c r="JEZ56" s="13"/>
      <c r="JFA56" s="13"/>
      <c r="JFB56" s="13"/>
      <c r="JFC56" s="13"/>
      <c r="JFD56" s="13"/>
      <c r="JFE56" s="13"/>
      <c r="JFF56" s="13"/>
      <c r="JFG56" s="13"/>
      <c r="JFH56" s="13"/>
      <c r="JFI56" s="13"/>
      <c r="JFJ56" s="13"/>
      <c r="JFK56" s="13"/>
      <c r="JFL56" s="13"/>
      <c r="JFM56" s="13"/>
      <c r="JFN56" s="13"/>
      <c r="JFO56" s="13"/>
      <c r="JFP56" s="13"/>
      <c r="JFQ56" s="13"/>
      <c r="JFR56" s="13"/>
      <c r="JFS56" s="13"/>
      <c r="JFT56" s="13"/>
      <c r="JFU56" s="13"/>
      <c r="JFV56" s="13"/>
      <c r="JFW56" s="13"/>
      <c r="JFX56" s="13"/>
      <c r="JFY56" s="13"/>
      <c r="JFZ56" s="13"/>
      <c r="JGA56" s="13"/>
      <c r="JGB56" s="13"/>
      <c r="JGC56" s="13"/>
      <c r="JGD56" s="13"/>
      <c r="JGE56" s="13"/>
      <c r="JGF56" s="13"/>
      <c r="JGG56" s="13"/>
      <c r="JGH56" s="13"/>
      <c r="JGI56" s="13"/>
      <c r="JGJ56" s="13"/>
      <c r="JGK56" s="13"/>
      <c r="JGL56" s="13"/>
      <c r="JGM56" s="13"/>
      <c r="JGN56" s="13"/>
      <c r="JGO56" s="13"/>
      <c r="JGP56" s="13"/>
      <c r="JGQ56" s="13"/>
      <c r="JGR56" s="13"/>
      <c r="JGS56" s="13"/>
      <c r="JGT56" s="13"/>
      <c r="JGU56" s="13"/>
      <c r="JGV56" s="13"/>
      <c r="JGW56" s="13"/>
      <c r="JGX56" s="13"/>
      <c r="JGY56" s="13"/>
      <c r="JGZ56" s="13"/>
      <c r="JHA56" s="13"/>
      <c r="JHB56" s="13"/>
      <c r="JHC56" s="13"/>
      <c r="JHD56" s="13"/>
      <c r="JHE56" s="13"/>
      <c r="JHF56" s="13"/>
      <c r="JHG56" s="13"/>
      <c r="JHH56" s="13"/>
      <c r="JHI56" s="13"/>
      <c r="JHJ56" s="13"/>
      <c r="JHK56" s="13"/>
      <c r="JHL56" s="13"/>
      <c r="JHM56" s="13"/>
      <c r="JHN56" s="13"/>
      <c r="JHO56" s="13"/>
      <c r="JHP56" s="13"/>
      <c r="JHQ56" s="13"/>
      <c r="JHR56" s="13"/>
      <c r="JHS56" s="13"/>
      <c r="JHT56" s="13"/>
      <c r="JHU56" s="13"/>
      <c r="JHV56" s="13"/>
      <c r="JHW56" s="13"/>
      <c r="JHX56" s="13"/>
      <c r="JHY56" s="13"/>
      <c r="JHZ56" s="13"/>
      <c r="JIA56" s="13"/>
      <c r="JIB56" s="13"/>
      <c r="JIC56" s="13"/>
      <c r="JID56" s="13"/>
      <c r="JIE56" s="13"/>
      <c r="JIF56" s="13"/>
      <c r="JIG56" s="13"/>
      <c r="JIH56" s="13"/>
      <c r="JII56" s="13"/>
      <c r="JIJ56" s="13"/>
      <c r="JIK56" s="13"/>
      <c r="JIL56" s="13"/>
      <c r="JIM56" s="13"/>
      <c r="JIN56" s="13"/>
      <c r="JIO56" s="13"/>
      <c r="JIP56" s="13"/>
      <c r="JIQ56" s="13"/>
      <c r="JIR56" s="13"/>
      <c r="JIS56" s="13"/>
      <c r="JIT56" s="13"/>
      <c r="JIU56" s="13"/>
      <c r="JIV56" s="13"/>
      <c r="JIW56" s="13"/>
      <c r="JIX56" s="13"/>
      <c r="JIY56" s="13"/>
      <c r="JIZ56" s="13"/>
      <c r="JJA56" s="13"/>
      <c r="JJB56" s="13"/>
      <c r="JJC56" s="13"/>
      <c r="JJD56" s="13"/>
      <c r="JJE56" s="13"/>
      <c r="JJF56" s="13"/>
      <c r="JJG56" s="13"/>
      <c r="JJH56" s="13"/>
      <c r="JJI56" s="13"/>
      <c r="JJJ56" s="13"/>
      <c r="JJK56" s="13"/>
      <c r="JJL56" s="13"/>
      <c r="JJM56" s="13"/>
      <c r="JJN56" s="13"/>
      <c r="JJO56" s="13"/>
      <c r="JJP56" s="13"/>
      <c r="JJQ56" s="13"/>
      <c r="JJR56" s="13"/>
      <c r="JJS56" s="13"/>
      <c r="JJT56" s="13"/>
      <c r="JJU56" s="13"/>
      <c r="JJV56" s="13"/>
      <c r="JJW56" s="13"/>
      <c r="JJX56" s="13"/>
      <c r="JJY56" s="13"/>
      <c r="JJZ56" s="13"/>
      <c r="JKA56" s="13"/>
      <c r="JKB56" s="13"/>
      <c r="JKC56" s="13"/>
      <c r="JKD56" s="13"/>
      <c r="JKE56" s="13"/>
      <c r="JKF56" s="13"/>
      <c r="JKG56" s="13"/>
      <c r="JKH56" s="13"/>
      <c r="JKI56" s="13"/>
      <c r="JKJ56" s="13"/>
      <c r="JKK56" s="13"/>
      <c r="JKL56" s="13"/>
      <c r="JKM56" s="13"/>
      <c r="JKN56" s="13"/>
      <c r="JKO56" s="13"/>
      <c r="JKP56" s="13"/>
      <c r="JKQ56" s="13"/>
      <c r="JKR56" s="13"/>
      <c r="JKS56" s="13"/>
      <c r="JKT56" s="13"/>
      <c r="JKU56" s="13"/>
      <c r="JKV56" s="13"/>
      <c r="JKW56" s="13"/>
      <c r="JKX56" s="13"/>
      <c r="JKY56" s="13"/>
      <c r="JKZ56" s="13"/>
      <c r="JLA56" s="13"/>
      <c r="JLB56" s="13"/>
      <c r="JLC56" s="13"/>
      <c r="JLD56" s="13"/>
      <c r="JLE56" s="13"/>
      <c r="JLF56" s="13"/>
      <c r="JLG56" s="13"/>
      <c r="JLH56" s="13"/>
      <c r="JLI56" s="13"/>
      <c r="JLJ56" s="13"/>
      <c r="JLK56" s="13"/>
      <c r="JLL56" s="13"/>
      <c r="JLM56" s="13"/>
      <c r="JLN56" s="13"/>
      <c r="JLO56" s="13"/>
      <c r="JLP56" s="13"/>
      <c r="JLQ56" s="13"/>
      <c r="JLR56" s="13"/>
      <c r="JLS56" s="13"/>
      <c r="JLT56" s="13"/>
      <c r="JLU56" s="13"/>
      <c r="JLV56" s="13"/>
      <c r="JLW56" s="13"/>
      <c r="JLX56" s="13"/>
      <c r="JLY56" s="13"/>
      <c r="JLZ56" s="13"/>
      <c r="JMA56" s="13"/>
      <c r="JMB56" s="13"/>
      <c r="JMC56" s="13"/>
      <c r="JMD56" s="13"/>
      <c r="JME56" s="13"/>
      <c r="JMF56" s="13"/>
      <c r="JMG56" s="13"/>
      <c r="JMH56" s="13"/>
      <c r="JMI56" s="13"/>
      <c r="JMJ56" s="13"/>
      <c r="JMK56" s="13"/>
      <c r="JML56" s="13"/>
      <c r="JMM56" s="13"/>
      <c r="JMN56" s="13"/>
      <c r="JMO56" s="13"/>
      <c r="JMP56" s="13"/>
      <c r="JMQ56" s="13"/>
      <c r="JMR56" s="13"/>
      <c r="JMS56" s="13"/>
      <c r="JMT56" s="13"/>
      <c r="JMU56" s="13"/>
      <c r="JMV56" s="13"/>
      <c r="JMW56" s="13"/>
      <c r="JMX56" s="13"/>
      <c r="JMY56" s="13"/>
      <c r="JMZ56" s="13"/>
      <c r="JNA56" s="13"/>
      <c r="JNB56" s="13"/>
      <c r="JNC56" s="13"/>
      <c r="JND56" s="13"/>
      <c r="JNE56" s="13"/>
      <c r="JNF56" s="13"/>
      <c r="JNG56" s="13"/>
      <c r="JNH56" s="13"/>
      <c r="JNI56" s="13"/>
      <c r="JNJ56" s="13"/>
      <c r="JNK56" s="13"/>
      <c r="JNL56" s="13"/>
      <c r="JNM56" s="13"/>
      <c r="JNN56" s="13"/>
      <c r="JNO56" s="13"/>
      <c r="JNP56" s="13"/>
      <c r="JNQ56" s="13"/>
      <c r="JNR56" s="13"/>
      <c r="JNS56" s="13"/>
      <c r="JNT56" s="13"/>
      <c r="JNU56" s="13"/>
      <c r="JNV56" s="13"/>
      <c r="JNW56" s="13"/>
      <c r="JNX56" s="13"/>
      <c r="JNY56" s="13"/>
      <c r="JNZ56" s="13"/>
      <c r="JOA56" s="13"/>
      <c r="JOB56" s="13"/>
      <c r="JOC56" s="13"/>
      <c r="JOD56" s="13"/>
      <c r="JOE56" s="13"/>
      <c r="JOF56" s="13"/>
      <c r="JOG56" s="13"/>
      <c r="JOH56" s="13"/>
      <c r="JOI56" s="13"/>
      <c r="JOJ56" s="13"/>
      <c r="JOK56" s="13"/>
      <c r="JOL56" s="13"/>
      <c r="JOM56" s="13"/>
      <c r="JON56" s="13"/>
      <c r="JOO56" s="13"/>
      <c r="JOP56" s="13"/>
      <c r="JOQ56" s="13"/>
      <c r="JOR56" s="13"/>
      <c r="JOS56" s="13"/>
      <c r="JOT56" s="13"/>
      <c r="JOU56" s="13"/>
      <c r="JOV56" s="13"/>
      <c r="JOW56" s="13"/>
      <c r="JOX56" s="13"/>
      <c r="JOY56" s="13"/>
      <c r="JOZ56" s="13"/>
      <c r="JPA56" s="13"/>
      <c r="JPB56" s="13"/>
      <c r="JPC56" s="13"/>
      <c r="JPD56" s="13"/>
      <c r="JPE56" s="13"/>
      <c r="JPF56" s="13"/>
      <c r="JPG56" s="13"/>
      <c r="JPH56" s="13"/>
      <c r="JPI56" s="13"/>
      <c r="JPJ56" s="13"/>
      <c r="JPK56" s="13"/>
      <c r="JPL56" s="13"/>
      <c r="JPM56" s="13"/>
      <c r="JPN56" s="13"/>
      <c r="JPO56" s="13"/>
      <c r="JPP56" s="13"/>
      <c r="JPQ56" s="13"/>
      <c r="JPR56" s="13"/>
      <c r="JPS56" s="13"/>
      <c r="JPT56" s="13"/>
      <c r="JPU56" s="13"/>
      <c r="JPV56" s="13"/>
      <c r="JPW56" s="13"/>
      <c r="JPX56" s="13"/>
      <c r="JPY56" s="13"/>
      <c r="JPZ56" s="13"/>
      <c r="JQA56" s="13"/>
      <c r="JQB56" s="13"/>
      <c r="JQC56" s="13"/>
      <c r="JQD56" s="13"/>
      <c r="JQE56" s="13"/>
      <c r="JQF56" s="13"/>
      <c r="JQG56" s="13"/>
      <c r="JQH56" s="13"/>
      <c r="JQI56" s="13"/>
      <c r="JQJ56" s="13"/>
      <c r="JQK56" s="13"/>
      <c r="JQL56" s="13"/>
      <c r="JQM56" s="13"/>
      <c r="JQN56" s="13"/>
      <c r="JQO56" s="13"/>
      <c r="JQP56" s="13"/>
      <c r="JQQ56" s="13"/>
      <c r="JQR56" s="13"/>
      <c r="JQS56" s="13"/>
      <c r="JQT56" s="13"/>
      <c r="JQU56" s="13"/>
      <c r="JQV56" s="13"/>
      <c r="JQW56" s="13"/>
      <c r="JQX56" s="13"/>
      <c r="JQY56" s="13"/>
      <c r="JQZ56" s="13"/>
      <c r="JRA56" s="13"/>
      <c r="JRB56" s="13"/>
      <c r="JRC56" s="13"/>
      <c r="JRD56" s="13"/>
      <c r="JRE56" s="13"/>
      <c r="JRF56" s="13"/>
      <c r="JRG56" s="13"/>
      <c r="JRH56" s="13"/>
      <c r="JRI56" s="13"/>
      <c r="JRJ56" s="13"/>
      <c r="JRK56" s="13"/>
      <c r="JRL56" s="13"/>
      <c r="JRM56" s="13"/>
      <c r="JRN56" s="13"/>
      <c r="JRO56" s="13"/>
      <c r="JRP56" s="13"/>
      <c r="JRQ56" s="13"/>
      <c r="JRR56" s="13"/>
      <c r="JRS56" s="13"/>
      <c r="JRT56" s="13"/>
      <c r="JRU56" s="13"/>
      <c r="JRV56" s="13"/>
      <c r="JRW56" s="13"/>
      <c r="JRX56" s="13"/>
      <c r="JRY56" s="13"/>
      <c r="JRZ56" s="13"/>
      <c r="JSA56" s="13"/>
      <c r="JSB56" s="13"/>
      <c r="JSC56" s="13"/>
      <c r="JSD56" s="13"/>
      <c r="JSE56" s="13"/>
      <c r="JSF56" s="13"/>
      <c r="JSG56" s="13"/>
      <c r="JSH56" s="13"/>
      <c r="JSI56" s="13"/>
      <c r="JSJ56" s="13"/>
      <c r="JSK56" s="13"/>
      <c r="JSL56" s="13"/>
      <c r="JSM56" s="13"/>
      <c r="JSN56" s="13"/>
      <c r="JSO56" s="13"/>
      <c r="JSP56" s="13"/>
      <c r="JSQ56" s="13"/>
      <c r="JSR56" s="13"/>
      <c r="JSS56" s="13"/>
      <c r="JST56" s="13"/>
      <c r="JSU56" s="13"/>
      <c r="JSV56" s="13"/>
      <c r="JSW56" s="13"/>
      <c r="JSX56" s="13"/>
      <c r="JSY56" s="13"/>
      <c r="JSZ56" s="13"/>
      <c r="JTA56" s="13"/>
      <c r="JTB56" s="13"/>
      <c r="JTC56" s="13"/>
      <c r="JTD56" s="13"/>
      <c r="JTE56" s="13"/>
      <c r="JTF56" s="13"/>
      <c r="JTG56" s="13"/>
      <c r="JTH56" s="13"/>
      <c r="JTI56" s="13"/>
      <c r="JTJ56" s="13"/>
      <c r="JTK56" s="13"/>
      <c r="JTL56" s="13"/>
      <c r="JTM56" s="13"/>
      <c r="JTN56" s="13"/>
      <c r="JTO56" s="13"/>
      <c r="JTP56" s="13"/>
      <c r="JTQ56" s="13"/>
      <c r="JTR56" s="13"/>
      <c r="JTS56" s="13"/>
      <c r="JTT56" s="13"/>
      <c r="JTU56" s="13"/>
      <c r="JTV56" s="13"/>
      <c r="JTW56" s="13"/>
      <c r="JTX56" s="13"/>
      <c r="JTY56" s="13"/>
      <c r="JTZ56" s="13"/>
      <c r="JUA56" s="13"/>
      <c r="JUB56" s="13"/>
      <c r="JUC56" s="13"/>
      <c r="JUD56" s="13"/>
      <c r="JUE56" s="13"/>
      <c r="JUF56" s="13"/>
      <c r="JUG56" s="13"/>
      <c r="JUH56" s="13"/>
      <c r="JUI56" s="13"/>
      <c r="JUJ56" s="13"/>
      <c r="JUK56" s="13"/>
      <c r="JUL56" s="13"/>
      <c r="JUM56" s="13"/>
      <c r="JUN56" s="13"/>
      <c r="JUO56" s="13"/>
      <c r="JUP56" s="13"/>
      <c r="JUQ56" s="13"/>
      <c r="JUR56" s="13"/>
      <c r="JUS56" s="13"/>
      <c r="JUT56" s="13"/>
      <c r="JUU56" s="13"/>
      <c r="JUV56" s="13"/>
      <c r="JUW56" s="13"/>
      <c r="JUX56" s="13"/>
      <c r="JUY56" s="13"/>
      <c r="JUZ56" s="13"/>
      <c r="JVA56" s="13"/>
      <c r="JVB56" s="13"/>
      <c r="JVC56" s="13"/>
      <c r="JVD56" s="13"/>
      <c r="JVE56" s="13"/>
      <c r="JVF56" s="13"/>
      <c r="JVG56" s="13"/>
      <c r="JVH56" s="13"/>
      <c r="JVI56" s="13"/>
      <c r="JVJ56" s="13"/>
      <c r="JVK56" s="13"/>
      <c r="JVL56" s="13"/>
      <c r="JVM56" s="13"/>
      <c r="JVN56" s="13"/>
      <c r="JVO56" s="13"/>
      <c r="JVP56" s="13"/>
      <c r="JVQ56" s="13"/>
      <c r="JVR56" s="13"/>
      <c r="JVS56" s="13"/>
      <c r="JVT56" s="13"/>
      <c r="JVU56" s="13"/>
      <c r="JVV56" s="13"/>
      <c r="JVW56" s="13"/>
      <c r="JVX56" s="13"/>
      <c r="JVY56" s="13"/>
      <c r="JVZ56" s="13"/>
      <c r="JWA56" s="13"/>
      <c r="JWB56" s="13"/>
      <c r="JWC56" s="13"/>
      <c r="JWD56" s="13"/>
      <c r="JWE56" s="13"/>
      <c r="JWF56" s="13"/>
      <c r="JWG56" s="13"/>
      <c r="JWH56" s="13"/>
      <c r="JWI56" s="13"/>
      <c r="JWJ56" s="13"/>
      <c r="JWK56" s="13"/>
      <c r="JWL56" s="13"/>
      <c r="JWM56" s="13"/>
      <c r="JWN56" s="13"/>
      <c r="JWO56" s="13"/>
      <c r="JWP56" s="13"/>
      <c r="JWQ56" s="13"/>
      <c r="JWR56" s="13"/>
      <c r="JWS56" s="13"/>
      <c r="JWT56" s="13"/>
      <c r="JWU56" s="13"/>
      <c r="JWV56" s="13"/>
      <c r="JWW56" s="13"/>
      <c r="JWX56" s="13"/>
      <c r="JWY56" s="13"/>
      <c r="JWZ56" s="13"/>
      <c r="JXA56" s="13"/>
      <c r="JXB56" s="13"/>
      <c r="JXC56" s="13"/>
      <c r="JXD56" s="13"/>
      <c r="JXE56" s="13"/>
      <c r="JXF56" s="13"/>
      <c r="JXG56" s="13"/>
      <c r="JXH56" s="13"/>
      <c r="JXI56" s="13"/>
      <c r="JXJ56" s="13"/>
      <c r="JXK56" s="13"/>
      <c r="JXL56" s="13"/>
      <c r="JXM56" s="13"/>
      <c r="JXN56" s="13"/>
      <c r="JXO56" s="13"/>
      <c r="JXP56" s="13"/>
      <c r="JXQ56" s="13"/>
      <c r="JXR56" s="13"/>
      <c r="JXS56" s="13"/>
      <c r="JXT56" s="13"/>
      <c r="JXU56" s="13"/>
      <c r="JXV56" s="13"/>
      <c r="JXW56" s="13"/>
      <c r="JXX56" s="13"/>
      <c r="JXY56" s="13"/>
      <c r="JXZ56" s="13"/>
      <c r="JYA56" s="13"/>
      <c r="JYB56" s="13"/>
      <c r="JYC56" s="13"/>
      <c r="JYD56" s="13"/>
      <c r="JYE56" s="13"/>
      <c r="JYF56" s="13"/>
      <c r="JYG56" s="13"/>
      <c r="JYH56" s="13"/>
      <c r="JYI56" s="13"/>
      <c r="JYJ56" s="13"/>
      <c r="JYK56" s="13"/>
      <c r="JYL56" s="13"/>
      <c r="JYM56" s="13"/>
      <c r="JYN56" s="13"/>
      <c r="JYO56" s="13"/>
      <c r="JYP56" s="13"/>
      <c r="JYQ56" s="13"/>
      <c r="JYR56" s="13"/>
      <c r="JYS56" s="13"/>
      <c r="JYT56" s="13"/>
      <c r="JYU56" s="13"/>
      <c r="JYV56" s="13"/>
      <c r="JYW56" s="13"/>
      <c r="JYX56" s="13"/>
      <c r="JYY56" s="13"/>
      <c r="JYZ56" s="13"/>
      <c r="JZA56" s="13"/>
      <c r="JZB56" s="13"/>
      <c r="JZC56" s="13"/>
      <c r="JZD56" s="13"/>
      <c r="JZE56" s="13"/>
      <c r="JZF56" s="13"/>
      <c r="JZG56" s="13"/>
      <c r="JZH56" s="13"/>
      <c r="JZI56" s="13"/>
      <c r="JZJ56" s="13"/>
      <c r="JZK56" s="13"/>
      <c r="JZL56" s="13"/>
      <c r="JZM56" s="13"/>
      <c r="JZN56" s="13"/>
      <c r="JZO56" s="13"/>
      <c r="JZP56" s="13"/>
      <c r="JZQ56" s="13"/>
      <c r="JZR56" s="13"/>
      <c r="JZS56" s="13"/>
      <c r="JZT56" s="13"/>
      <c r="JZU56" s="13"/>
      <c r="JZV56" s="13"/>
      <c r="JZW56" s="13"/>
      <c r="JZX56" s="13"/>
      <c r="JZY56" s="13"/>
      <c r="JZZ56" s="13"/>
      <c r="KAA56" s="13"/>
      <c r="KAB56" s="13"/>
      <c r="KAC56" s="13"/>
      <c r="KAD56" s="13"/>
      <c r="KAE56" s="13"/>
      <c r="KAF56" s="13"/>
      <c r="KAG56" s="13"/>
      <c r="KAH56" s="13"/>
      <c r="KAI56" s="13"/>
      <c r="KAJ56" s="13"/>
      <c r="KAK56" s="13"/>
      <c r="KAL56" s="13"/>
      <c r="KAM56" s="13"/>
      <c r="KAN56" s="13"/>
      <c r="KAO56" s="13"/>
      <c r="KAP56" s="13"/>
      <c r="KAQ56" s="13"/>
      <c r="KAR56" s="13"/>
      <c r="KAS56" s="13"/>
      <c r="KAT56" s="13"/>
      <c r="KAU56" s="13"/>
      <c r="KAV56" s="13"/>
      <c r="KAW56" s="13"/>
      <c r="KAX56" s="13"/>
      <c r="KAY56" s="13"/>
      <c r="KAZ56" s="13"/>
      <c r="KBA56" s="13"/>
      <c r="KBB56" s="13"/>
      <c r="KBC56" s="13"/>
      <c r="KBD56" s="13"/>
      <c r="KBE56" s="13"/>
      <c r="KBF56" s="13"/>
      <c r="KBG56" s="13"/>
      <c r="KBH56" s="13"/>
      <c r="KBI56" s="13"/>
      <c r="KBJ56" s="13"/>
      <c r="KBK56" s="13"/>
      <c r="KBL56" s="13"/>
      <c r="KBM56" s="13"/>
      <c r="KBN56" s="13"/>
      <c r="KBO56" s="13"/>
      <c r="KBP56" s="13"/>
      <c r="KBQ56" s="13"/>
      <c r="KBR56" s="13"/>
      <c r="KBS56" s="13"/>
      <c r="KBT56" s="13"/>
      <c r="KBU56" s="13"/>
      <c r="KBV56" s="13"/>
      <c r="KBW56" s="13"/>
      <c r="KBX56" s="13"/>
      <c r="KBY56" s="13"/>
      <c r="KBZ56" s="13"/>
      <c r="KCA56" s="13"/>
      <c r="KCB56" s="13"/>
      <c r="KCC56" s="13"/>
      <c r="KCD56" s="13"/>
      <c r="KCE56" s="13"/>
      <c r="KCF56" s="13"/>
      <c r="KCG56" s="13"/>
      <c r="KCH56" s="13"/>
      <c r="KCI56" s="13"/>
      <c r="KCJ56" s="13"/>
      <c r="KCK56" s="13"/>
      <c r="KCL56" s="13"/>
      <c r="KCM56" s="13"/>
      <c r="KCN56" s="13"/>
      <c r="KCO56" s="13"/>
      <c r="KCP56" s="13"/>
      <c r="KCQ56" s="13"/>
      <c r="KCR56" s="13"/>
      <c r="KCS56" s="13"/>
      <c r="KCT56" s="13"/>
      <c r="KCU56" s="13"/>
      <c r="KCV56" s="13"/>
      <c r="KCW56" s="13"/>
      <c r="KCX56" s="13"/>
      <c r="KCY56" s="13"/>
      <c r="KCZ56" s="13"/>
      <c r="KDA56" s="13"/>
      <c r="KDB56" s="13"/>
      <c r="KDC56" s="13"/>
      <c r="KDD56" s="13"/>
      <c r="KDE56" s="13"/>
      <c r="KDF56" s="13"/>
      <c r="KDG56" s="13"/>
      <c r="KDH56" s="13"/>
      <c r="KDI56" s="13"/>
      <c r="KDJ56" s="13"/>
      <c r="KDK56" s="13"/>
      <c r="KDL56" s="13"/>
      <c r="KDM56" s="13"/>
      <c r="KDN56" s="13"/>
      <c r="KDO56" s="13"/>
      <c r="KDP56" s="13"/>
      <c r="KDQ56" s="13"/>
      <c r="KDR56" s="13"/>
      <c r="KDS56" s="13"/>
      <c r="KDT56" s="13"/>
      <c r="KDU56" s="13"/>
      <c r="KDV56" s="13"/>
      <c r="KDW56" s="13"/>
      <c r="KDX56" s="13"/>
      <c r="KDY56" s="13"/>
      <c r="KDZ56" s="13"/>
      <c r="KEA56" s="13"/>
      <c r="KEB56" s="13"/>
      <c r="KEC56" s="13"/>
      <c r="KED56" s="13"/>
      <c r="KEE56" s="13"/>
      <c r="KEF56" s="13"/>
      <c r="KEG56" s="13"/>
      <c r="KEH56" s="13"/>
      <c r="KEI56" s="13"/>
      <c r="KEJ56" s="13"/>
      <c r="KEK56" s="13"/>
      <c r="KEL56" s="13"/>
      <c r="KEM56" s="13"/>
      <c r="KEN56" s="13"/>
      <c r="KEO56" s="13"/>
      <c r="KEP56" s="13"/>
      <c r="KEQ56" s="13"/>
      <c r="KER56" s="13"/>
      <c r="KES56" s="13"/>
      <c r="KET56" s="13"/>
      <c r="KEU56" s="13"/>
      <c r="KEV56" s="13"/>
      <c r="KEW56" s="13"/>
      <c r="KEX56" s="13"/>
      <c r="KEY56" s="13"/>
      <c r="KEZ56" s="13"/>
      <c r="KFA56" s="13"/>
      <c r="KFB56" s="13"/>
      <c r="KFC56" s="13"/>
      <c r="KFD56" s="13"/>
      <c r="KFE56" s="13"/>
      <c r="KFF56" s="13"/>
      <c r="KFG56" s="13"/>
      <c r="KFH56" s="13"/>
      <c r="KFI56" s="13"/>
      <c r="KFJ56" s="13"/>
      <c r="KFK56" s="13"/>
      <c r="KFL56" s="13"/>
      <c r="KFM56" s="13"/>
      <c r="KFN56" s="13"/>
      <c r="KFO56" s="13"/>
      <c r="KFP56" s="13"/>
      <c r="KFQ56" s="13"/>
      <c r="KFR56" s="13"/>
      <c r="KFS56" s="13"/>
      <c r="KFT56" s="13"/>
      <c r="KFU56" s="13"/>
      <c r="KFV56" s="13"/>
      <c r="KFW56" s="13"/>
      <c r="KFX56" s="13"/>
      <c r="KFY56" s="13"/>
      <c r="KFZ56" s="13"/>
      <c r="KGA56" s="13"/>
      <c r="KGB56" s="13"/>
      <c r="KGC56" s="13"/>
      <c r="KGD56" s="13"/>
      <c r="KGE56" s="13"/>
      <c r="KGF56" s="13"/>
      <c r="KGG56" s="13"/>
      <c r="KGH56" s="13"/>
      <c r="KGI56" s="13"/>
      <c r="KGJ56" s="13"/>
      <c r="KGK56" s="13"/>
      <c r="KGL56" s="13"/>
      <c r="KGM56" s="13"/>
      <c r="KGN56" s="13"/>
      <c r="KGO56" s="13"/>
      <c r="KGP56" s="13"/>
      <c r="KGQ56" s="13"/>
      <c r="KGR56" s="13"/>
      <c r="KGS56" s="13"/>
      <c r="KGT56" s="13"/>
      <c r="KGU56" s="13"/>
      <c r="KGV56" s="13"/>
      <c r="KGW56" s="13"/>
      <c r="KGX56" s="13"/>
      <c r="KGY56" s="13"/>
      <c r="KGZ56" s="13"/>
      <c r="KHA56" s="13"/>
      <c r="KHB56" s="13"/>
      <c r="KHC56" s="13"/>
      <c r="KHD56" s="13"/>
      <c r="KHE56" s="13"/>
      <c r="KHF56" s="13"/>
      <c r="KHG56" s="13"/>
      <c r="KHH56" s="13"/>
      <c r="KHI56" s="13"/>
      <c r="KHJ56" s="13"/>
      <c r="KHK56" s="13"/>
      <c r="KHL56" s="13"/>
      <c r="KHM56" s="13"/>
      <c r="KHN56" s="13"/>
      <c r="KHO56" s="13"/>
      <c r="KHP56" s="13"/>
      <c r="KHQ56" s="13"/>
      <c r="KHR56" s="13"/>
      <c r="KHS56" s="13"/>
      <c r="KHT56" s="13"/>
      <c r="KHU56" s="13"/>
      <c r="KHV56" s="13"/>
      <c r="KHW56" s="13"/>
      <c r="KHX56" s="13"/>
      <c r="KHY56" s="13"/>
      <c r="KHZ56" s="13"/>
      <c r="KIA56" s="13"/>
      <c r="KIB56" s="13"/>
      <c r="KIC56" s="13"/>
      <c r="KID56" s="13"/>
      <c r="KIE56" s="13"/>
      <c r="KIF56" s="13"/>
      <c r="KIG56" s="13"/>
      <c r="KIH56" s="13"/>
      <c r="KII56" s="13"/>
      <c r="KIJ56" s="13"/>
      <c r="KIK56" s="13"/>
      <c r="KIL56" s="13"/>
      <c r="KIM56" s="13"/>
      <c r="KIN56" s="13"/>
      <c r="KIO56" s="13"/>
      <c r="KIP56" s="13"/>
      <c r="KIQ56" s="13"/>
      <c r="KIR56" s="13"/>
      <c r="KIS56" s="13"/>
      <c r="KIT56" s="13"/>
      <c r="KIU56" s="13"/>
      <c r="KIV56" s="13"/>
      <c r="KIW56" s="13"/>
      <c r="KIX56" s="13"/>
      <c r="KIY56" s="13"/>
      <c r="KIZ56" s="13"/>
      <c r="KJA56" s="13"/>
      <c r="KJB56" s="13"/>
      <c r="KJC56" s="13"/>
      <c r="KJD56" s="13"/>
      <c r="KJE56" s="13"/>
      <c r="KJF56" s="13"/>
      <c r="KJG56" s="13"/>
      <c r="KJH56" s="13"/>
      <c r="KJI56" s="13"/>
      <c r="KJJ56" s="13"/>
      <c r="KJK56" s="13"/>
      <c r="KJL56" s="13"/>
      <c r="KJM56" s="13"/>
      <c r="KJN56" s="13"/>
      <c r="KJO56" s="13"/>
      <c r="KJP56" s="13"/>
      <c r="KJQ56" s="13"/>
      <c r="KJR56" s="13"/>
      <c r="KJS56" s="13"/>
      <c r="KJT56" s="13"/>
      <c r="KJU56" s="13"/>
      <c r="KJV56" s="13"/>
      <c r="KJW56" s="13"/>
      <c r="KJX56" s="13"/>
      <c r="KJY56" s="13"/>
      <c r="KJZ56" s="13"/>
      <c r="KKA56" s="13"/>
      <c r="KKB56" s="13"/>
      <c r="KKC56" s="13"/>
      <c r="KKD56" s="13"/>
      <c r="KKE56" s="13"/>
      <c r="KKF56" s="13"/>
      <c r="KKG56" s="13"/>
      <c r="KKH56" s="13"/>
      <c r="KKI56" s="13"/>
      <c r="KKJ56" s="13"/>
      <c r="KKK56" s="13"/>
      <c r="KKL56" s="13"/>
      <c r="KKM56" s="13"/>
      <c r="KKN56" s="13"/>
      <c r="KKO56" s="13"/>
      <c r="KKP56" s="13"/>
      <c r="KKQ56" s="13"/>
      <c r="KKR56" s="13"/>
      <c r="KKS56" s="13"/>
      <c r="KKT56" s="13"/>
      <c r="KKU56" s="13"/>
      <c r="KKV56" s="13"/>
      <c r="KKW56" s="13"/>
      <c r="KKX56" s="13"/>
      <c r="KKY56" s="13"/>
      <c r="KKZ56" s="13"/>
      <c r="KLA56" s="13"/>
      <c r="KLB56" s="13"/>
      <c r="KLC56" s="13"/>
      <c r="KLD56" s="13"/>
      <c r="KLE56" s="13"/>
      <c r="KLF56" s="13"/>
      <c r="KLG56" s="13"/>
      <c r="KLH56" s="13"/>
      <c r="KLI56" s="13"/>
      <c r="KLJ56" s="13"/>
      <c r="KLK56" s="13"/>
      <c r="KLL56" s="13"/>
      <c r="KLM56" s="13"/>
      <c r="KLN56" s="13"/>
      <c r="KLO56" s="13"/>
      <c r="KLP56" s="13"/>
      <c r="KLQ56" s="13"/>
      <c r="KLR56" s="13"/>
      <c r="KLS56" s="13"/>
      <c r="KLT56" s="13"/>
      <c r="KLU56" s="13"/>
      <c r="KLV56" s="13"/>
      <c r="KLW56" s="13"/>
      <c r="KLX56" s="13"/>
      <c r="KLY56" s="13"/>
      <c r="KLZ56" s="13"/>
      <c r="KMA56" s="13"/>
      <c r="KMB56" s="13"/>
      <c r="KMC56" s="13"/>
      <c r="KMD56" s="13"/>
      <c r="KME56" s="13"/>
      <c r="KMF56" s="13"/>
      <c r="KMG56" s="13"/>
      <c r="KMH56" s="13"/>
      <c r="KMI56" s="13"/>
      <c r="KMJ56" s="13"/>
      <c r="KMK56" s="13"/>
      <c r="KML56" s="13"/>
      <c r="KMM56" s="13"/>
      <c r="KMN56" s="13"/>
      <c r="KMO56" s="13"/>
      <c r="KMP56" s="13"/>
      <c r="KMQ56" s="13"/>
      <c r="KMR56" s="13"/>
      <c r="KMS56" s="13"/>
      <c r="KMT56" s="13"/>
      <c r="KMU56" s="13"/>
      <c r="KMV56" s="13"/>
      <c r="KMW56" s="13"/>
      <c r="KMX56" s="13"/>
      <c r="KMY56" s="13"/>
      <c r="KMZ56" s="13"/>
      <c r="KNA56" s="13"/>
      <c r="KNB56" s="13"/>
      <c r="KNC56" s="13"/>
      <c r="KND56" s="13"/>
      <c r="KNE56" s="13"/>
      <c r="KNF56" s="13"/>
      <c r="KNG56" s="13"/>
      <c r="KNH56" s="13"/>
      <c r="KNI56" s="13"/>
      <c r="KNJ56" s="13"/>
      <c r="KNK56" s="13"/>
      <c r="KNL56" s="13"/>
      <c r="KNM56" s="13"/>
      <c r="KNN56" s="13"/>
      <c r="KNO56" s="13"/>
      <c r="KNP56" s="13"/>
      <c r="KNQ56" s="13"/>
      <c r="KNR56" s="13"/>
      <c r="KNS56" s="13"/>
      <c r="KNT56" s="13"/>
      <c r="KNU56" s="13"/>
      <c r="KNV56" s="13"/>
      <c r="KNW56" s="13"/>
      <c r="KNX56" s="13"/>
      <c r="KNY56" s="13"/>
      <c r="KNZ56" s="13"/>
      <c r="KOA56" s="13"/>
      <c r="KOB56" s="13"/>
      <c r="KOC56" s="13"/>
      <c r="KOD56" s="13"/>
      <c r="KOE56" s="13"/>
      <c r="KOF56" s="13"/>
      <c r="KOG56" s="13"/>
      <c r="KOH56" s="13"/>
      <c r="KOI56" s="13"/>
      <c r="KOJ56" s="13"/>
      <c r="KOK56" s="13"/>
      <c r="KOL56" s="13"/>
      <c r="KOM56" s="13"/>
      <c r="KON56" s="13"/>
      <c r="KOO56" s="13"/>
      <c r="KOP56" s="13"/>
      <c r="KOQ56" s="13"/>
      <c r="KOR56" s="13"/>
      <c r="KOS56" s="13"/>
      <c r="KOT56" s="13"/>
      <c r="KOU56" s="13"/>
      <c r="KOV56" s="13"/>
      <c r="KOW56" s="13"/>
      <c r="KOX56" s="13"/>
      <c r="KOY56" s="13"/>
      <c r="KOZ56" s="13"/>
      <c r="KPA56" s="13"/>
      <c r="KPB56" s="13"/>
      <c r="KPC56" s="13"/>
      <c r="KPD56" s="13"/>
      <c r="KPE56" s="13"/>
      <c r="KPF56" s="13"/>
      <c r="KPG56" s="13"/>
      <c r="KPH56" s="13"/>
      <c r="KPI56" s="13"/>
      <c r="KPJ56" s="13"/>
      <c r="KPK56" s="13"/>
      <c r="KPL56" s="13"/>
      <c r="KPM56" s="13"/>
      <c r="KPN56" s="13"/>
      <c r="KPO56" s="13"/>
      <c r="KPP56" s="13"/>
      <c r="KPQ56" s="13"/>
      <c r="KPR56" s="13"/>
      <c r="KPS56" s="13"/>
      <c r="KPT56" s="13"/>
      <c r="KPU56" s="13"/>
      <c r="KPV56" s="13"/>
      <c r="KPW56" s="13"/>
      <c r="KPX56" s="13"/>
      <c r="KPY56" s="13"/>
      <c r="KPZ56" s="13"/>
      <c r="KQA56" s="13"/>
      <c r="KQB56" s="13"/>
      <c r="KQC56" s="13"/>
      <c r="KQD56" s="13"/>
      <c r="KQE56" s="13"/>
      <c r="KQF56" s="13"/>
      <c r="KQG56" s="13"/>
      <c r="KQH56" s="13"/>
      <c r="KQI56" s="13"/>
      <c r="KQJ56" s="13"/>
      <c r="KQK56" s="13"/>
      <c r="KQL56" s="13"/>
      <c r="KQM56" s="13"/>
      <c r="KQN56" s="13"/>
      <c r="KQO56" s="13"/>
      <c r="KQP56" s="13"/>
      <c r="KQQ56" s="13"/>
      <c r="KQR56" s="13"/>
      <c r="KQS56" s="13"/>
      <c r="KQT56" s="13"/>
      <c r="KQU56" s="13"/>
      <c r="KQV56" s="13"/>
      <c r="KQW56" s="13"/>
      <c r="KQX56" s="13"/>
      <c r="KQY56" s="13"/>
      <c r="KQZ56" s="13"/>
      <c r="KRA56" s="13"/>
      <c r="KRB56" s="13"/>
      <c r="KRC56" s="13"/>
      <c r="KRD56" s="13"/>
      <c r="KRE56" s="13"/>
      <c r="KRF56" s="13"/>
      <c r="KRG56" s="13"/>
      <c r="KRH56" s="13"/>
      <c r="KRI56" s="13"/>
      <c r="KRJ56" s="13"/>
      <c r="KRK56" s="13"/>
      <c r="KRL56" s="13"/>
      <c r="KRM56" s="13"/>
      <c r="KRN56" s="13"/>
      <c r="KRO56" s="13"/>
      <c r="KRP56" s="13"/>
      <c r="KRQ56" s="13"/>
      <c r="KRR56" s="13"/>
      <c r="KRS56" s="13"/>
      <c r="KRT56" s="13"/>
      <c r="KRU56" s="13"/>
      <c r="KRV56" s="13"/>
      <c r="KRW56" s="13"/>
      <c r="KRX56" s="13"/>
      <c r="KRY56" s="13"/>
      <c r="KRZ56" s="13"/>
      <c r="KSA56" s="13"/>
      <c r="KSB56" s="13"/>
      <c r="KSC56" s="13"/>
      <c r="KSD56" s="13"/>
      <c r="KSE56" s="13"/>
      <c r="KSF56" s="13"/>
      <c r="KSG56" s="13"/>
      <c r="KSH56" s="13"/>
      <c r="KSI56" s="13"/>
      <c r="KSJ56" s="13"/>
      <c r="KSK56" s="13"/>
      <c r="KSL56" s="13"/>
      <c r="KSM56" s="13"/>
      <c r="KSN56" s="13"/>
      <c r="KSO56" s="13"/>
      <c r="KSP56" s="13"/>
      <c r="KSQ56" s="13"/>
      <c r="KSR56" s="13"/>
      <c r="KSS56" s="13"/>
      <c r="KST56" s="13"/>
      <c r="KSU56" s="13"/>
      <c r="KSV56" s="13"/>
      <c r="KSW56" s="13"/>
      <c r="KSX56" s="13"/>
      <c r="KSY56" s="13"/>
      <c r="KSZ56" s="13"/>
      <c r="KTA56" s="13"/>
      <c r="KTB56" s="13"/>
      <c r="KTC56" s="13"/>
      <c r="KTD56" s="13"/>
      <c r="KTE56" s="13"/>
      <c r="KTF56" s="13"/>
      <c r="KTG56" s="13"/>
      <c r="KTH56" s="13"/>
      <c r="KTI56" s="13"/>
      <c r="KTJ56" s="13"/>
      <c r="KTK56" s="13"/>
      <c r="KTL56" s="13"/>
      <c r="KTM56" s="13"/>
      <c r="KTN56" s="13"/>
      <c r="KTO56" s="13"/>
      <c r="KTP56" s="13"/>
      <c r="KTQ56" s="13"/>
      <c r="KTR56" s="13"/>
      <c r="KTS56" s="13"/>
      <c r="KTT56" s="13"/>
      <c r="KTU56" s="13"/>
      <c r="KTV56" s="13"/>
      <c r="KTW56" s="13"/>
      <c r="KTX56" s="13"/>
      <c r="KTY56" s="13"/>
      <c r="KTZ56" s="13"/>
      <c r="KUA56" s="13"/>
      <c r="KUB56" s="13"/>
      <c r="KUC56" s="13"/>
      <c r="KUD56" s="13"/>
      <c r="KUE56" s="13"/>
      <c r="KUF56" s="13"/>
      <c r="KUG56" s="13"/>
      <c r="KUH56" s="13"/>
      <c r="KUI56" s="13"/>
      <c r="KUJ56" s="13"/>
      <c r="KUK56" s="13"/>
      <c r="KUL56" s="13"/>
      <c r="KUM56" s="13"/>
      <c r="KUN56" s="13"/>
      <c r="KUO56" s="13"/>
      <c r="KUP56" s="13"/>
      <c r="KUQ56" s="13"/>
      <c r="KUR56" s="13"/>
      <c r="KUS56" s="13"/>
      <c r="KUT56" s="13"/>
      <c r="KUU56" s="13"/>
      <c r="KUV56" s="13"/>
      <c r="KUW56" s="13"/>
      <c r="KUX56" s="13"/>
      <c r="KUY56" s="13"/>
      <c r="KUZ56" s="13"/>
      <c r="KVA56" s="13"/>
      <c r="KVB56" s="13"/>
      <c r="KVC56" s="13"/>
      <c r="KVD56" s="13"/>
      <c r="KVE56" s="13"/>
      <c r="KVF56" s="13"/>
      <c r="KVG56" s="13"/>
      <c r="KVH56" s="13"/>
      <c r="KVI56" s="13"/>
      <c r="KVJ56" s="13"/>
      <c r="KVK56" s="13"/>
      <c r="KVL56" s="13"/>
      <c r="KVM56" s="13"/>
      <c r="KVN56" s="13"/>
      <c r="KVO56" s="13"/>
      <c r="KVP56" s="13"/>
      <c r="KVQ56" s="13"/>
      <c r="KVR56" s="13"/>
      <c r="KVS56" s="13"/>
      <c r="KVT56" s="13"/>
      <c r="KVU56" s="13"/>
      <c r="KVV56" s="13"/>
      <c r="KVW56" s="13"/>
      <c r="KVX56" s="13"/>
      <c r="KVY56" s="13"/>
      <c r="KVZ56" s="13"/>
      <c r="KWA56" s="13"/>
      <c r="KWB56" s="13"/>
      <c r="KWC56" s="13"/>
      <c r="KWD56" s="13"/>
      <c r="KWE56" s="13"/>
      <c r="KWF56" s="13"/>
      <c r="KWG56" s="13"/>
      <c r="KWH56" s="13"/>
      <c r="KWI56" s="13"/>
      <c r="KWJ56" s="13"/>
      <c r="KWK56" s="13"/>
      <c r="KWL56" s="13"/>
      <c r="KWM56" s="13"/>
      <c r="KWN56" s="13"/>
      <c r="KWO56" s="13"/>
      <c r="KWP56" s="13"/>
      <c r="KWQ56" s="13"/>
      <c r="KWR56" s="13"/>
      <c r="KWS56" s="13"/>
      <c r="KWT56" s="13"/>
      <c r="KWU56" s="13"/>
      <c r="KWV56" s="13"/>
      <c r="KWW56" s="13"/>
      <c r="KWX56" s="13"/>
      <c r="KWY56" s="13"/>
      <c r="KWZ56" s="13"/>
      <c r="KXA56" s="13"/>
      <c r="KXB56" s="13"/>
      <c r="KXC56" s="13"/>
      <c r="KXD56" s="13"/>
      <c r="KXE56" s="13"/>
      <c r="KXF56" s="13"/>
      <c r="KXG56" s="13"/>
      <c r="KXH56" s="13"/>
      <c r="KXI56" s="13"/>
      <c r="KXJ56" s="13"/>
      <c r="KXK56" s="13"/>
      <c r="KXL56" s="13"/>
      <c r="KXM56" s="13"/>
      <c r="KXN56" s="13"/>
      <c r="KXO56" s="13"/>
      <c r="KXP56" s="13"/>
      <c r="KXQ56" s="13"/>
      <c r="KXR56" s="13"/>
      <c r="KXS56" s="13"/>
      <c r="KXT56" s="13"/>
      <c r="KXU56" s="13"/>
      <c r="KXV56" s="13"/>
      <c r="KXW56" s="13"/>
      <c r="KXX56" s="13"/>
      <c r="KXY56" s="13"/>
      <c r="KXZ56" s="13"/>
      <c r="KYA56" s="13"/>
      <c r="KYB56" s="13"/>
      <c r="KYC56" s="13"/>
      <c r="KYD56" s="13"/>
      <c r="KYE56" s="13"/>
      <c r="KYF56" s="13"/>
      <c r="KYG56" s="13"/>
      <c r="KYH56" s="13"/>
      <c r="KYI56" s="13"/>
      <c r="KYJ56" s="13"/>
      <c r="KYK56" s="13"/>
      <c r="KYL56" s="13"/>
      <c r="KYM56" s="13"/>
      <c r="KYN56" s="13"/>
      <c r="KYO56" s="13"/>
      <c r="KYP56" s="13"/>
      <c r="KYQ56" s="13"/>
      <c r="KYR56" s="13"/>
      <c r="KYS56" s="13"/>
      <c r="KYT56" s="13"/>
      <c r="KYU56" s="13"/>
      <c r="KYV56" s="13"/>
      <c r="KYW56" s="13"/>
      <c r="KYX56" s="13"/>
      <c r="KYY56" s="13"/>
      <c r="KYZ56" s="13"/>
      <c r="KZA56" s="13"/>
      <c r="KZB56" s="13"/>
      <c r="KZC56" s="13"/>
      <c r="KZD56" s="13"/>
      <c r="KZE56" s="13"/>
      <c r="KZF56" s="13"/>
      <c r="KZG56" s="13"/>
      <c r="KZH56" s="13"/>
      <c r="KZI56" s="13"/>
      <c r="KZJ56" s="13"/>
      <c r="KZK56" s="13"/>
      <c r="KZL56" s="13"/>
      <c r="KZM56" s="13"/>
      <c r="KZN56" s="13"/>
      <c r="KZO56" s="13"/>
      <c r="KZP56" s="13"/>
      <c r="KZQ56" s="13"/>
      <c r="KZR56" s="13"/>
      <c r="KZS56" s="13"/>
      <c r="KZT56" s="13"/>
      <c r="KZU56" s="13"/>
      <c r="KZV56" s="13"/>
      <c r="KZW56" s="13"/>
      <c r="KZX56" s="13"/>
      <c r="KZY56" s="13"/>
      <c r="KZZ56" s="13"/>
      <c r="LAA56" s="13"/>
      <c r="LAB56" s="13"/>
      <c r="LAC56" s="13"/>
      <c r="LAD56" s="13"/>
      <c r="LAE56" s="13"/>
      <c r="LAF56" s="13"/>
      <c r="LAG56" s="13"/>
      <c r="LAH56" s="13"/>
      <c r="LAI56" s="13"/>
      <c r="LAJ56" s="13"/>
      <c r="LAK56" s="13"/>
      <c r="LAL56" s="13"/>
      <c r="LAM56" s="13"/>
      <c r="LAN56" s="13"/>
      <c r="LAO56" s="13"/>
      <c r="LAP56" s="13"/>
      <c r="LAQ56" s="13"/>
      <c r="LAR56" s="13"/>
      <c r="LAS56" s="13"/>
      <c r="LAT56" s="13"/>
      <c r="LAU56" s="13"/>
      <c r="LAV56" s="13"/>
      <c r="LAW56" s="13"/>
      <c r="LAX56" s="13"/>
      <c r="LAY56" s="13"/>
      <c r="LAZ56" s="13"/>
      <c r="LBA56" s="13"/>
      <c r="LBB56" s="13"/>
      <c r="LBC56" s="13"/>
      <c r="LBD56" s="13"/>
      <c r="LBE56" s="13"/>
      <c r="LBF56" s="13"/>
      <c r="LBG56" s="13"/>
      <c r="LBH56" s="13"/>
      <c r="LBI56" s="13"/>
      <c r="LBJ56" s="13"/>
      <c r="LBK56" s="13"/>
      <c r="LBL56" s="13"/>
      <c r="LBM56" s="13"/>
      <c r="LBN56" s="13"/>
      <c r="LBO56" s="13"/>
      <c r="LBP56" s="13"/>
      <c r="LBQ56" s="13"/>
      <c r="LBR56" s="13"/>
      <c r="LBS56" s="13"/>
      <c r="LBT56" s="13"/>
      <c r="LBU56" s="13"/>
      <c r="LBV56" s="13"/>
      <c r="LBW56" s="13"/>
      <c r="LBX56" s="13"/>
      <c r="LBY56" s="13"/>
      <c r="LBZ56" s="13"/>
      <c r="LCA56" s="13"/>
      <c r="LCB56" s="13"/>
      <c r="LCC56" s="13"/>
      <c r="LCD56" s="13"/>
      <c r="LCE56" s="13"/>
      <c r="LCF56" s="13"/>
      <c r="LCG56" s="13"/>
      <c r="LCH56" s="13"/>
      <c r="LCI56" s="13"/>
      <c r="LCJ56" s="13"/>
      <c r="LCK56" s="13"/>
      <c r="LCL56" s="13"/>
      <c r="LCM56" s="13"/>
      <c r="LCN56" s="13"/>
      <c r="LCO56" s="13"/>
      <c r="LCP56" s="13"/>
      <c r="LCQ56" s="13"/>
      <c r="LCR56" s="13"/>
      <c r="LCS56" s="13"/>
      <c r="LCT56" s="13"/>
      <c r="LCU56" s="13"/>
      <c r="LCV56" s="13"/>
      <c r="LCW56" s="13"/>
      <c r="LCX56" s="13"/>
      <c r="LCY56" s="13"/>
      <c r="LCZ56" s="13"/>
      <c r="LDA56" s="13"/>
      <c r="LDB56" s="13"/>
      <c r="LDC56" s="13"/>
      <c r="LDD56" s="13"/>
      <c r="LDE56" s="13"/>
      <c r="LDF56" s="13"/>
      <c r="LDG56" s="13"/>
      <c r="LDH56" s="13"/>
      <c r="LDI56" s="13"/>
      <c r="LDJ56" s="13"/>
      <c r="LDK56" s="13"/>
      <c r="LDL56" s="13"/>
      <c r="LDM56" s="13"/>
      <c r="LDN56" s="13"/>
      <c r="LDO56" s="13"/>
      <c r="LDP56" s="13"/>
      <c r="LDQ56" s="13"/>
      <c r="LDR56" s="13"/>
      <c r="LDS56" s="13"/>
      <c r="LDT56" s="13"/>
      <c r="LDU56" s="13"/>
      <c r="LDV56" s="13"/>
      <c r="LDW56" s="13"/>
      <c r="LDX56" s="13"/>
      <c r="LDY56" s="13"/>
      <c r="LDZ56" s="13"/>
      <c r="LEA56" s="13"/>
      <c r="LEB56" s="13"/>
      <c r="LEC56" s="13"/>
      <c r="LED56" s="13"/>
      <c r="LEE56" s="13"/>
      <c r="LEF56" s="13"/>
      <c r="LEG56" s="13"/>
      <c r="LEH56" s="13"/>
      <c r="LEI56" s="13"/>
      <c r="LEJ56" s="13"/>
      <c r="LEK56" s="13"/>
      <c r="LEL56" s="13"/>
      <c r="LEM56" s="13"/>
      <c r="LEN56" s="13"/>
      <c r="LEO56" s="13"/>
      <c r="LEP56" s="13"/>
      <c r="LEQ56" s="13"/>
      <c r="LER56" s="13"/>
      <c r="LES56" s="13"/>
      <c r="LET56" s="13"/>
      <c r="LEU56" s="13"/>
      <c r="LEV56" s="13"/>
      <c r="LEW56" s="13"/>
      <c r="LEX56" s="13"/>
      <c r="LEY56" s="13"/>
      <c r="LEZ56" s="13"/>
      <c r="LFA56" s="13"/>
      <c r="LFB56" s="13"/>
      <c r="LFC56" s="13"/>
      <c r="LFD56" s="13"/>
      <c r="LFE56" s="13"/>
      <c r="LFF56" s="13"/>
      <c r="LFG56" s="13"/>
      <c r="LFH56" s="13"/>
      <c r="LFI56" s="13"/>
      <c r="LFJ56" s="13"/>
      <c r="LFK56" s="13"/>
      <c r="LFL56" s="13"/>
      <c r="LFM56" s="13"/>
      <c r="LFN56" s="13"/>
      <c r="LFO56" s="13"/>
      <c r="LFP56" s="13"/>
      <c r="LFQ56" s="13"/>
      <c r="LFR56" s="13"/>
      <c r="LFS56" s="13"/>
      <c r="LFT56" s="13"/>
      <c r="LFU56" s="13"/>
      <c r="LFV56" s="13"/>
      <c r="LFW56" s="13"/>
      <c r="LFX56" s="13"/>
      <c r="LFY56" s="13"/>
      <c r="LFZ56" s="13"/>
      <c r="LGA56" s="13"/>
      <c r="LGB56" s="13"/>
      <c r="LGC56" s="13"/>
      <c r="LGD56" s="13"/>
      <c r="LGE56" s="13"/>
      <c r="LGF56" s="13"/>
      <c r="LGG56" s="13"/>
      <c r="LGH56" s="13"/>
      <c r="LGI56" s="13"/>
      <c r="LGJ56" s="13"/>
      <c r="LGK56" s="13"/>
      <c r="LGL56" s="13"/>
      <c r="LGM56" s="13"/>
      <c r="LGN56" s="13"/>
      <c r="LGO56" s="13"/>
      <c r="LGP56" s="13"/>
      <c r="LGQ56" s="13"/>
      <c r="LGR56" s="13"/>
      <c r="LGS56" s="13"/>
      <c r="LGT56" s="13"/>
      <c r="LGU56" s="13"/>
      <c r="LGV56" s="13"/>
      <c r="LGW56" s="13"/>
      <c r="LGX56" s="13"/>
      <c r="LGY56" s="13"/>
      <c r="LGZ56" s="13"/>
      <c r="LHA56" s="13"/>
      <c r="LHB56" s="13"/>
      <c r="LHC56" s="13"/>
      <c r="LHD56" s="13"/>
      <c r="LHE56" s="13"/>
      <c r="LHF56" s="13"/>
      <c r="LHG56" s="13"/>
      <c r="LHH56" s="13"/>
      <c r="LHI56" s="13"/>
      <c r="LHJ56" s="13"/>
      <c r="LHK56" s="13"/>
      <c r="LHL56" s="13"/>
      <c r="LHM56" s="13"/>
      <c r="LHN56" s="13"/>
      <c r="LHO56" s="13"/>
      <c r="LHP56" s="13"/>
      <c r="LHQ56" s="13"/>
      <c r="LHR56" s="13"/>
      <c r="LHS56" s="13"/>
      <c r="LHT56" s="13"/>
      <c r="LHU56" s="13"/>
      <c r="LHV56" s="13"/>
      <c r="LHW56" s="13"/>
      <c r="LHX56" s="13"/>
      <c r="LHY56" s="13"/>
      <c r="LHZ56" s="13"/>
      <c r="LIA56" s="13"/>
      <c r="LIB56" s="13"/>
      <c r="LIC56" s="13"/>
      <c r="LID56" s="13"/>
      <c r="LIE56" s="13"/>
      <c r="LIF56" s="13"/>
      <c r="LIG56" s="13"/>
      <c r="LIH56" s="13"/>
      <c r="LII56" s="13"/>
      <c r="LIJ56" s="13"/>
      <c r="LIK56" s="13"/>
      <c r="LIL56" s="13"/>
      <c r="LIM56" s="13"/>
      <c r="LIN56" s="13"/>
      <c r="LIO56" s="13"/>
      <c r="LIP56" s="13"/>
      <c r="LIQ56" s="13"/>
      <c r="LIR56" s="13"/>
      <c r="LIS56" s="13"/>
      <c r="LIT56" s="13"/>
      <c r="LIU56" s="13"/>
      <c r="LIV56" s="13"/>
      <c r="LIW56" s="13"/>
      <c r="LIX56" s="13"/>
      <c r="LIY56" s="13"/>
      <c r="LIZ56" s="13"/>
      <c r="LJA56" s="13"/>
      <c r="LJB56" s="13"/>
      <c r="LJC56" s="13"/>
      <c r="LJD56" s="13"/>
      <c r="LJE56" s="13"/>
      <c r="LJF56" s="13"/>
      <c r="LJG56" s="13"/>
      <c r="LJH56" s="13"/>
      <c r="LJI56" s="13"/>
      <c r="LJJ56" s="13"/>
      <c r="LJK56" s="13"/>
      <c r="LJL56" s="13"/>
      <c r="LJM56" s="13"/>
      <c r="LJN56" s="13"/>
      <c r="LJO56" s="13"/>
      <c r="LJP56" s="13"/>
      <c r="LJQ56" s="13"/>
      <c r="LJR56" s="13"/>
      <c r="LJS56" s="13"/>
      <c r="LJT56" s="13"/>
      <c r="LJU56" s="13"/>
      <c r="LJV56" s="13"/>
      <c r="LJW56" s="13"/>
      <c r="LJX56" s="13"/>
      <c r="LJY56" s="13"/>
      <c r="LJZ56" s="13"/>
      <c r="LKA56" s="13"/>
      <c r="LKB56" s="13"/>
      <c r="LKC56" s="13"/>
      <c r="LKD56" s="13"/>
      <c r="LKE56" s="13"/>
      <c r="LKF56" s="13"/>
      <c r="LKG56" s="13"/>
      <c r="LKH56" s="13"/>
      <c r="LKI56" s="13"/>
      <c r="LKJ56" s="13"/>
      <c r="LKK56" s="13"/>
      <c r="LKL56" s="13"/>
      <c r="LKM56" s="13"/>
      <c r="LKN56" s="13"/>
      <c r="LKO56" s="13"/>
      <c r="LKP56" s="13"/>
      <c r="LKQ56" s="13"/>
      <c r="LKR56" s="13"/>
      <c r="LKS56" s="13"/>
      <c r="LKT56" s="13"/>
      <c r="LKU56" s="13"/>
      <c r="LKV56" s="13"/>
      <c r="LKW56" s="13"/>
      <c r="LKX56" s="13"/>
      <c r="LKY56" s="13"/>
      <c r="LKZ56" s="13"/>
      <c r="LLA56" s="13"/>
      <c r="LLB56" s="13"/>
      <c r="LLC56" s="13"/>
      <c r="LLD56" s="13"/>
      <c r="LLE56" s="13"/>
      <c r="LLF56" s="13"/>
      <c r="LLG56" s="13"/>
      <c r="LLH56" s="13"/>
      <c r="LLI56" s="13"/>
      <c r="LLJ56" s="13"/>
      <c r="LLK56" s="13"/>
      <c r="LLL56" s="13"/>
      <c r="LLM56" s="13"/>
      <c r="LLN56" s="13"/>
      <c r="LLO56" s="13"/>
      <c r="LLP56" s="13"/>
      <c r="LLQ56" s="13"/>
      <c r="LLR56" s="13"/>
      <c r="LLS56" s="13"/>
      <c r="LLT56" s="13"/>
      <c r="LLU56" s="13"/>
      <c r="LLV56" s="13"/>
      <c r="LLW56" s="13"/>
      <c r="LLX56" s="13"/>
      <c r="LLY56" s="13"/>
      <c r="LLZ56" s="13"/>
      <c r="LMA56" s="13"/>
      <c r="LMB56" s="13"/>
      <c r="LMC56" s="13"/>
      <c r="LMD56" s="13"/>
      <c r="LME56" s="13"/>
      <c r="LMF56" s="13"/>
      <c r="LMG56" s="13"/>
      <c r="LMH56" s="13"/>
      <c r="LMI56" s="13"/>
      <c r="LMJ56" s="13"/>
      <c r="LMK56" s="13"/>
      <c r="LML56" s="13"/>
      <c r="LMM56" s="13"/>
      <c r="LMN56" s="13"/>
      <c r="LMO56" s="13"/>
      <c r="LMP56" s="13"/>
      <c r="LMQ56" s="13"/>
      <c r="LMR56" s="13"/>
      <c r="LMS56" s="13"/>
      <c r="LMT56" s="13"/>
      <c r="LMU56" s="13"/>
      <c r="LMV56" s="13"/>
      <c r="LMW56" s="13"/>
      <c r="LMX56" s="13"/>
      <c r="LMY56" s="13"/>
      <c r="LMZ56" s="13"/>
      <c r="LNA56" s="13"/>
      <c r="LNB56" s="13"/>
      <c r="LNC56" s="13"/>
      <c r="LND56" s="13"/>
      <c r="LNE56" s="13"/>
      <c r="LNF56" s="13"/>
      <c r="LNG56" s="13"/>
      <c r="LNH56" s="13"/>
      <c r="LNI56" s="13"/>
      <c r="LNJ56" s="13"/>
      <c r="LNK56" s="13"/>
      <c r="LNL56" s="13"/>
      <c r="LNM56" s="13"/>
      <c r="LNN56" s="13"/>
      <c r="LNO56" s="13"/>
      <c r="LNP56" s="13"/>
      <c r="LNQ56" s="13"/>
      <c r="LNR56" s="13"/>
      <c r="LNS56" s="13"/>
      <c r="LNT56" s="13"/>
      <c r="LNU56" s="13"/>
      <c r="LNV56" s="13"/>
      <c r="LNW56" s="13"/>
      <c r="LNX56" s="13"/>
      <c r="LNY56" s="13"/>
      <c r="LNZ56" s="13"/>
      <c r="LOA56" s="13"/>
      <c r="LOB56" s="13"/>
      <c r="LOC56" s="13"/>
      <c r="LOD56" s="13"/>
      <c r="LOE56" s="13"/>
      <c r="LOF56" s="13"/>
      <c r="LOG56" s="13"/>
      <c r="LOH56" s="13"/>
      <c r="LOI56" s="13"/>
      <c r="LOJ56" s="13"/>
      <c r="LOK56" s="13"/>
      <c r="LOL56" s="13"/>
      <c r="LOM56" s="13"/>
      <c r="LON56" s="13"/>
      <c r="LOO56" s="13"/>
      <c r="LOP56" s="13"/>
      <c r="LOQ56" s="13"/>
      <c r="LOR56" s="13"/>
      <c r="LOS56" s="13"/>
      <c r="LOT56" s="13"/>
      <c r="LOU56" s="13"/>
      <c r="LOV56" s="13"/>
      <c r="LOW56" s="13"/>
      <c r="LOX56" s="13"/>
      <c r="LOY56" s="13"/>
      <c r="LOZ56" s="13"/>
      <c r="LPA56" s="13"/>
      <c r="LPB56" s="13"/>
      <c r="LPC56" s="13"/>
      <c r="LPD56" s="13"/>
      <c r="LPE56" s="13"/>
      <c r="LPF56" s="13"/>
      <c r="LPG56" s="13"/>
      <c r="LPH56" s="13"/>
      <c r="LPI56" s="13"/>
      <c r="LPJ56" s="13"/>
      <c r="LPK56" s="13"/>
      <c r="LPL56" s="13"/>
      <c r="LPM56" s="13"/>
      <c r="LPN56" s="13"/>
      <c r="LPO56" s="13"/>
      <c r="LPP56" s="13"/>
      <c r="LPQ56" s="13"/>
      <c r="LPR56" s="13"/>
      <c r="LPS56" s="13"/>
      <c r="LPT56" s="13"/>
      <c r="LPU56" s="13"/>
      <c r="LPV56" s="13"/>
      <c r="LPW56" s="13"/>
      <c r="LPX56" s="13"/>
      <c r="LPY56" s="13"/>
      <c r="LPZ56" s="13"/>
      <c r="LQA56" s="13"/>
      <c r="LQB56" s="13"/>
      <c r="LQC56" s="13"/>
      <c r="LQD56" s="13"/>
      <c r="LQE56" s="13"/>
      <c r="LQF56" s="13"/>
      <c r="LQG56" s="13"/>
      <c r="LQH56" s="13"/>
      <c r="LQI56" s="13"/>
      <c r="LQJ56" s="13"/>
      <c r="LQK56" s="13"/>
      <c r="LQL56" s="13"/>
      <c r="LQM56" s="13"/>
      <c r="LQN56" s="13"/>
      <c r="LQO56" s="13"/>
      <c r="LQP56" s="13"/>
      <c r="LQQ56" s="13"/>
      <c r="LQR56" s="13"/>
      <c r="LQS56" s="13"/>
      <c r="LQT56" s="13"/>
      <c r="LQU56" s="13"/>
      <c r="LQV56" s="13"/>
      <c r="LQW56" s="13"/>
      <c r="LQX56" s="13"/>
      <c r="LQY56" s="13"/>
      <c r="LQZ56" s="13"/>
      <c r="LRA56" s="13"/>
      <c r="LRB56" s="13"/>
      <c r="LRC56" s="13"/>
      <c r="LRD56" s="13"/>
      <c r="LRE56" s="13"/>
      <c r="LRF56" s="13"/>
      <c r="LRG56" s="13"/>
      <c r="LRH56" s="13"/>
      <c r="LRI56" s="13"/>
      <c r="LRJ56" s="13"/>
      <c r="LRK56" s="13"/>
      <c r="LRL56" s="13"/>
      <c r="LRM56" s="13"/>
      <c r="LRN56" s="13"/>
      <c r="LRO56" s="13"/>
      <c r="LRP56" s="13"/>
      <c r="LRQ56" s="13"/>
      <c r="LRR56" s="13"/>
      <c r="LRS56" s="13"/>
      <c r="LRT56" s="13"/>
      <c r="LRU56" s="13"/>
      <c r="LRV56" s="13"/>
      <c r="LRW56" s="13"/>
      <c r="LRX56" s="13"/>
      <c r="LRY56" s="13"/>
      <c r="LRZ56" s="13"/>
      <c r="LSA56" s="13"/>
      <c r="LSB56" s="13"/>
      <c r="LSC56" s="13"/>
      <c r="LSD56" s="13"/>
      <c r="LSE56" s="13"/>
      <c r="LSF56" s="13"/>
      <c r="LSG56" s="13"/>
      <c r="LSH56" s="13"/>
      <c r="LSI56" s="13"/>
      <c r="LSJ56" s="13"/>
      <c r="LSK56" s="13"/>
      <c r="LSL56" s="13"/>
      <c r="LSM56" s="13"/>
      <c r="LSN56" s="13"/>
      <c r="LSO56" s="13"/>
      <c r="LSP56" s="13"/>
      <c r="LSQ56" s="13"/>
      <c r="LSR56" s="13"/>
      <c r="LSS56" s="13"/>
      <c r="LST56" s="13"/>
      <c r="LSU56" s="13"/>
      <c r="LSV56" s="13"/>
      <c r="LSW56" s="13"/>
      <c r="LSX56" s="13"/>
      <c r="LSY56" s="13"/>
      <c r="LSZ56" s="13"/>
      <c r="LTA56" s="13"/>
      <c r="LTB56" s="13"/>
      <c r="LTC56" s="13"/>
      <c r="LTD56" s="13"/>
      <c r="LTE56" s="13"/>
      <c r="LTF56" s="13"/>
      <c r="LTG56" s="13"/>
      <c r="LTH56" s="13"/>
      <c r="LTI56" s="13"/>
      <c r="LTJ56" s="13"/>
      <c r="LTK56" s="13"/>
      <c r="LTL56" s="13"/>
      <c r="LTM56" s="13"/>
      <c r="LTN56" s="13"/>
      <c r="LTO56" s="13"/>
      <c r="LTP56" s="13"/>
      <c r="LTQ56" s="13"/>
      <c r="LTR56" s="13"/>
      <c r="LTS56" s="13"/>
      <c r="LTT56" s="13"/>
      <c r="LTU56" s="13"/>
      <c r="LTV56" s="13"/>
      <c r="LTW56" s="13"/>
      <c r="LTX56" s="13"/>
      <c r="LTY56" s="13"/>
      <c r="LTZ56" s="13"/>
      <c r="LUA56" s="13"/>
      <c r="LUB56" s="13"/>
      <c r="LUC56" s="13"/>
      <c r="LUD56" s="13"/>
      <c r="LUE56" s="13"/>
      <c r="LUF56" s="13"/>
      <c r="LUG56" s="13"/>
      <c r="LUH56" s="13"/>
      <c r="LUI56" s="13"/>
      <c r="LUJ56" s="13"/>
      <c r="LUK56" s="13"/>
      <c r="LUL56" s="13"/>
      <c r="LUM56" s="13"/>
      <c r="LUN56" s="13"/>
      <c r="LUO56" s="13"/>
      <c r="LUP56" s="13"/>
      <c r="LUQ56" s="13"/>
      <c r="LUR56" s="13"/>
      <c r="LUS56" s="13"/>
      <c r="LUT56" s="13"/>
      <c r="LUU56" s="13"/>
      <c r="LUV56" s="13"/>
      <c r="LUW56" s="13"/>
      <c r="LUX56" s="13"/>
      <c r="LUY56" s="13"/>
      <c r="LUZ56" s="13"/>
      <c r="LVA56" s="13"/>
      <c r="LVB56" s="13"/>
      <c r="LVC56" s="13"/>
      <c r="LVD56" s="13"/>
      <c r="LVE56" s="13"/>
      <c r="LVF56" s="13"/>
      <c r="LVG56" s="13"/>
      <c r="LVH56" s="13"/>
      <c r="LVI56" s="13"/>
      <c r="LVJ56" s="13"/>
      <c r="LVK56" s="13"/>
      <c r="LVL56" s="13"/>
      <c r="LVM56" s="13"/>
      <c r="LVN56" s="13"/>
      <c r="LVO56" s="13"/>
      <c r="LVP56" s="13"/>
      <c r="LVQ56" s="13"/>
      <c r="LVR56" s="13"/>
      <c r="LVS56" s="13"/>
      <c r="LVT56" s="13"/>
      <c r="LVU56" s="13"/>
      <c r="LVV56" s="13"/>
      <c r="LVW56" s="13"/>
      <c r="LVX56" s="13"/>
      <c r="LVY56" s="13"/>
      <c r="LVZ56" s="13"/>
      <c r="LWA56" s="13"/>
      <c r="LWB56" s="13"/>
      <c r="LWC56" s="13"/>
      <c r="LWD56" s="13"/>
      <c r="LWE56" s="13"/>
      <c r="LWF56" s="13"/>
      <c r="LWG56" s="13"/>
      <c r="LWH56" s="13"/>
      <c r="LWI56" s="13"/>
      <c r="LWJ56" s="13"/>
      <c r="LWK56" s="13"/>
      <c r="LWL56" s="13"/>
      <c r="LWM56" s="13"/>
      <c r="LWN56" s="13"/>
      <c r="LWO56" s="13"/>
      <c r="LWP56" s="13"/>
      <c r="LWQ56" s="13"/>
      <c r="LWR56" s="13"/>
      <c r="LWS56" s="13"/>
      <c r="LWT56" s="13"/>
      <c r="LWU56" s="13"/>
      <c r="LWV56" s="13"/>
      <c r="LWW56" s="13"/>
      <c r="LWX56" s="13"/>
      <c r="LWY56" s="13"/>
      <c r="LWZ56" s="13"/>
      <c r="LXA56" s="13"/>
      <c r="LXB56" s="13"/>
      <c r="LXC56" s="13"/>
      <c r="LXD56" s="13"/>
      <c r="LXE56" s="13"/>
      <c r="LXF56" s="13"/>
      <c r="LXG56" s="13"/>
      <c r="LXH56" s="13"/>
      <c r="LXI56" s="13"/>
      <c r="LXJ56" s="13"/>
      <c r="LXK56" s="13"/>
      <c r="LXL56" s="13"/>
      <c r="LXM56" s="13"/>
      <c r="LXN56" s="13"/>
      <c r="LXO56" s="13"/>
      <c r="LXP56" s="13"/>
      <c r="LXQ56" s="13"/>
      <c r="LXR56" s="13"/>
      <c r="LXS56" s="13"/>
      <c r="LXT56" s="13"/>
      <c r="LXU56" s="13"/>
      <c r="LXV56" s="13"/>
      <c r="LXW56" s="13"/>
      <c r="LXX56" s="13"/>
      <c r="LXY56" s="13"/>
      <c r="LXZ56" s="13"/>
      <c r="LYA56" s="13"/>
      <c r="LYB56" s="13"/>
      <c r="LYC56" s="13"/>
      <c r="LYD56" s="13"/>
      <c r="LYE56" s="13"/>
      <c r="LYF56" s="13"/>
      <c r="LYG56" s="13"/>
      <c r="LYH56" s="13"/>
      <c r="LYI56" s="13"/>
      <c r="LYJ56" s="13"/>
      <c r="LYK56" s="13"/>
      <c r="LYL56" s="13"/>
      <c r="LYM56" s="13"/>
      <c r="LYN56" s="13"/>
      <c r="LYO56" s="13"/>
      <c r="LYP56" s="13"/>
      <c r="LYQ56" s="13"/>
      <c r="LYR56" s="13"/>
      <c r="LYS56" s="13"/>
      <c r="LYT56" s="13"/>
      <c r="LYU56" s="13"/>
      <c r="LYV56" s="13"/>
      <c r="LYW56" s="13"/>
      <c r="LYX56" s="13"/>
      <c r="LYY56" s="13"/>
      <c r="LYZ56" s="13"/>
      <c r="LZA56" s="13"/>
      <c r="LZB56" s="13"/>
      <c r="LZC56" s="13"/>
      <c r="LZD56" s="13"/>
      <c r="LZE56" s="13"/>
      <c r="LZF56" s="13"/>
      <c r="LZG56" s="13"/>
      <c r="LZH56" s="13"/>
      <c r="LZI56" s="13"/>
      <c r="LZJ56" s="13"/>
      <c r="LZK56" s="13"/>
      <c r="LZL56" s="13"/>
      <c r="LZM56" s="13"/>
      <c r="LZN56" s="13"/>
      <c r="LZO56" s="13"/>
      <c r="LZP56" s="13"/>
      <c r="LZQ56" s="13"/>
      <c r="LZR56" s="13"/>
      <c r="LZS56" s="13"/>
      <c r="LZT56" s="13"/>
      <c r="LZU56" s="13"/>
      <c r="LZV56" s="13"/>
      <c r="LZW56" s="13"/>
      <c r="LZX56" s="13"/>
      <c r="LZY56" s="13"/>
      <c r="LZZ56" s="13"/>
      <c r="MAA56" s="13"/>
      <c r="MAB56" s="13"/>
      <c r="MAC56" s="13"/>
      <c r="MAD56" s="13"/>
      <c r="MAE56" s="13"/>
      <c r="MAF56" s="13"/>
      <c r="MAG56" s="13"/>
      <c r="MAH56" s="13"/>
      <c r="MAI56" s="13"/>
      <c r="MAJ56" s="13"/>
      <c r="MAK56" s="13"/>
      <c r="MAL56" s="13"/>
      <c r="MAM56" s="13"/>
      <c r="MAN56" s="13"/>
      <c r="MAO56" s="13"/>
      <c r="MAP56" s="13"/>
      <c r="MAQ56" s="13"/>
      <c r="MAR56" s="13"/>
      <c r="MAS56" s="13"/>
      <c r="MAT56" s="13"/>
      <c r="MAU56" s="13"/>
      <c r="MAV56" s="13"/>
      <c r="MAW56" s="13"/>
      <c r="MAX56" s="13"/>
      <c r="MAY56" s="13"/>
      <c r="MAZ56" s="13"/>
      <c r="MBA56" s="13"/>
      <c r="MBB56" s="13"/>
      <c r="MBC56" s="13"/>
      <c r="MBD56" s="13"/>
      <c r="MBE56" s="13"/>
      <c r="MBF56" s="13"/>
      <c r="MBG56" s="13"/>
      <c r="MBH56" s="13"/>
      <c r="MBI56" s="13"/>
      <c r="MBJ56" s="13"/>
      <c r="MBK56" s="13"/>
      <c r="MBL56" s="13"/>
      <c r="MBM56" s="13"/>
      <c r="MBN56" s="13"/>
      <c r="MBO56" s="13"/>
      <c r="MBP56" s="13"/>
      <c r="MBQ56" s="13"/>
      <c r="MBR56" s="13"/>
      <c r="MBS56" s="13"/>
      <c r="MBT56" s="13"/>
      <c r="MBU56" s="13"/>
      <c r="MBV56" s="13"/>
      <c r="MBW56" s="13"/>
      <c r="MBX56" s="13"/>
      <c r="MBY56" s="13"/>
      <c r="MBZ56" s="13"/>
      <c r="MCA56" s="13"/>
      <c r="MCB56" s="13"/>
      <c r="MCC56" s="13"/>
      <c r="MCD56" s="13"/>
      <c r="MCE56" s="13"/>
      <c r="MCF56" s="13"/>
      <c r="MCG56" s="13"/>
      <c r="MCH56" s="13"/>
      <c r="MCI56" s="13"/>
      <c r="MCJ56" s="13"/>
      <c r="MCK56" s="13"/>
      <c r="MCL56" s="13"/>
      <c r="MCM56" s="13"/>
      <c r="MCN56" s="13"/>
      <c r="MCO56" s="13"/>
      <c r="MCP56" s="13"/>
      <c r="MCQ56" s="13"/>
      <c r="MCR56" s="13"/>
      <c r="MCS56" s="13"/>
      <c r="MCT56" s="13"/>
      <c r="MCU56" s="13"/>
      <c r="MCV56" s="13"/>
      <c r="MCW56" s="13"/>
      <c r="MCX56" s="13"/>
      <c r="MCY56" s="13"/>
      <c r="MCZ56" s="13"/>
      <c r="MDA56" s="13"/>
      <c r="MDB56" s="13"/>
      <c r="MDC56" s="13"/>
      <c r="MDD56" s="13"/>
      <c r="MDE56" s="13"/>
      <c r="MDF56" s="13"/>
      <c r="MDG56" s="13"/>
      <c r="MDH56" s="13"/>
      <c r="MDI56" s="13"/>
      <c r="MDJ56" s="13"/>
      <c r="MDK56" s="13"/>
      <c r="MDL56" s="13"/>
      <c r="MDM56" s="13"/>
      <c r="MDN56" s="13"/>
      <c r="MDO56" s="13"/>
      <c r="MDP56" s="13"/>
      <c r="MDQ56" s="13"/>
      <c r="MDR56" s="13"/>
      <c r="MDS56" s="13"/>
      <c r="MDT56" s="13"/>
      <c r="MDU56" s="13"/>
      <c r="MDV56" s="13"/>
      <c r="MDW56" s="13"/>
      <c r="MDX56" s="13"/>
      <c r="MDY56" s="13"/>
      <c r="MDZ56" s="13"/>
      <c r="MEA56" s="13"/>
      <c r="MEB56" s="13"/>
      <c r="MEC56" s="13"/>
      <c r="MED56" s="13"/>
      <c r="MEE56" s="13"/>
      <c r="MEF56" s="13"/>
      <c r="MEG56" s="13"/>
      <c r="MEH56" s="13"/>
      <c r="MEI56" s="13"/>
      <c r="MEJ56" s="13"/>
      <c r="MEK56" s="13"/>
      <c r="MEL56" s="13"/>
      <c r="MEM56" s="13"/>
      <c r="MEN56" s="13"/>
      <c r="MEO56" s="13"/>
      <c r="MEP56" s="13"/>
      <c r="MEQ56" s="13"/>
      <c r="MER56" s="13"/>
      <c r="MES56" s="13"/>
      <c r="MET56" s="13"/>
      <c r="MEU56" s="13"/>
      <c r="MEV56" s="13"/>
      <c r="MEW56" s="13"/>
      <c r="MEX56" s="13"/>
      <c r="MEY56" s="13"/>
      <c r="MEZ56" s="13"/>
      <c r="MFA56" s="13"/>
      <c r="MFB56" s="13"/>
      <c r="MFC56" s="13"/>
      <c r="MFD56" s="13"/>
      <c r="MFE56" s="13"/>
      <c r="MFF56" s="13"/>
      <c r="MFG56" s="13"/>
      <c r="MFH56" s="13"/>
      <c r="MFI56" s="13"/>
      <c r="MFJ56" s="13"/>
      <c r="MFK56" s="13"/>
      <c r="MFL56" s="13"/>
      <c r="MFM56" s="13"/>
      <c r="MFN56" s="13"/>
      <c r="MFO56" s="13"/>
      <c r="MFP56" s="13"/>
      <c r="MFQ56" s="13"/>
      <c r="MFR56" s="13"/>
      <c r="MFS56" s="13"/>
      <c r="MFT56" s="13"/>
      <c r="MFU56" s="13"/>
      <c r="MFV56" s="13"/>
      <c r="MFW56" s="13"/>
      <c r="MFX56" s="13"/>
      <c r="MFY56" s="13"/>
      <c r="MFZ56" s="13"/>
      <c r="MGA56" s="13"/>
      <c r="MGB56" s="13"/>
      <c r="MGC56" s="13"/>
      <c r="MGD56" s="13"/>
      <c r="MGE56" s="13"/>
      <c r="MGF56" s="13"/>
      <c r="MGG56" s="13"/>
      <c r="MGH56" s="13"/>
      <c r="MGI56" s="13"/>
      <c r="MGJ56" s="13"/>
      <c r="MGK56" s="13"/>
      <c r="MGL56" s="13"/>
      <c r="MGM56" s="13"/>
      <c r="MGN56" s="13"/>
      <c r="MGO56" s="13"/>
      <c r="MGP56" s="13"/>
      <c r="MGQ56" s="13"/>
      <c r="MGR56" s="13"/>
      <c r="MGS56" s="13"/>
      <c r="MGT56" s="13"/>
      <c r="MGU56" s="13"/>
      <c r="MGV56" s="13"/>
      <c r="MGW56" s="13"/>
      <c r="MGX56" s="13"/>
      <c r="MGY56" s="13"/>
      <c r="MGZ56" s="13"/>
      <c r="MHA56" s="13"/>
      <c r="MHB56" s="13"/>
      <c r="MHC56" s="13"/>
      <c r="MHD56" s="13"/>
      <c r="MHE56" s="13"/>
      <c r="MHF56" s="13"/>
      <c r="MHG56" s="13"/>
      <c r="MHH56" s="13"/>
      <c r="MHI56" s="13"/>
      <c r="MHJ56" s="13"/>
      <c r="MHK56" s="13"/>
      <c r="MHL56" s="13"/>
      <c r="MHM56" s="13"/>
      <c r="MHN56" s="13"/>
      <c r="MHO56" s="13"/>
      <c r="MHP56" s="13"/>
      <c r="MHQ56" s="13"/>
      <c r="MHR56" s="13"/>
      <c r="MHS56" s="13"/>
      <c r="MHT56" s="13"/>
      <c r="MHU56" s="13"/>
      <c r="MHV56" s="13"/>
      <c r="MHW56" s="13"/>
      <c r="MHX56" s="13"/>
      <c r="MHY56" s="13"/>
      <c r="MHZ56" s="13"/>
      <c r="MIA56" s="13"/>
      <c r="MIB56" s="13"/>
      <c r="MIC56" s="13"/>
      <c r="MID56" s="13"/>
      <c r="MIE56" s="13"/>
      <c r="MIF56" s="13"/>
      <c r="MIG56" s="13"/>
      <c r="MIH56" s="13"/>
      <c r="MII56" s="13"/>
      <c r="MIJ56" s="13"/>
      <c r="MIK56" s="13"/>
      <c r="MIL56" s="13"/>
      <c r="MIM56" s="13"/>
      <c r="MIN56" s="13"/>
      <c r="MIO56" s="13"/>
      <c r="MIP56" s="13"/>
      <c r="MIQ56" s="13"/>
      <c r="MIR56" s="13"/>
      <c r="MIS56" s="13"/>
      <c r="MIT56" s="13"/>
      <c r="MIU56" s="13"/>
      <c r="MIV56" s="13"/>
      <c r="MIW56" s="13"/>
      <c r="MIX56" s="13"/>
      <c r="MIY56" s="13"/>
      <c r="MIZ56" s="13"/>
      <c r="MJA56" s="13"/>
      <c r="MJB56" s="13"/>
      <c r="MJC56" s="13"/>
      <c r="MJD56" s="13"/>
      <c r="MJE56" s="13"/>
      <c r="MJF56" s="13"/>
      <c r="MJG56" s="13"/>
      <c r="MJH56" s="13"/>
      <c r="MJI56" s="13"/>
      <c r="MJJ56" s="13"/>
      <c r="MJK56" s="13"/>
      <c r="MJL56" s="13"/>
      <c r="MJM56" s="13"/>
      <c r="MJN56" s="13"/>
      <c r="MJO56" s="13"/>
      <c r="MJP56" s="13"/>
      <c r="MJQ56" s="13"/>
      <c r="MJR56" s="13"/>
      <c r="MJS56" s="13"/>
      <c r="MJT56" s="13"/>
      <c r="MJU56" s="13"/>
      <c r="MJV56" s="13"/>
      <c r="MJW56" s="13"/>
      <c r="MJX56" s="13"/>
      <c r="MJY56" s="13"/>
      <c r="MJZ56" s="13"/>
      <c r="MKA56" s="13"/>
      <c r="MKB56" s="13"/>
      <c r="MKC56" s="13"/>
      <c r="MKD56" s="13"/>
      <c r="MKE56" s="13"/>
      <c r="MKF56" s="13"/>
      <c r="MKG56" s="13"/>
      <c r="MKH56" s="13"/>
      <c r="MKI56" s="13"/>
      <c r="MKJ56" s="13"/>
      <c r="MKK56" s="13"/>
      <c r="MKL56" s="13"/>
      <c r="MKM56" s="13"/>
      <c r="MKN56" s="13"/>
      <c r="MKO56" s="13"/>
      <c r="MKP56" s="13"/>
      <c r="MKQ56" s="13"/>
      <c r="MKR56" s="13"/>
      <c r="MKS56" s="13"/>
      <c r="MKT56" s="13"/>
      <c r="MKU56" s="13"/>
      <c r="MKV56" s="13"/>
      <c r="MKW56" s="13"/>
      <c r="MKX56" s="13"/>
      <c r="MKY56" s="13"/>
      <c r="MKZ56" s="13"/>
      <c r="MLA56" s="13"/>
      <c r="MLB56" s="13"/>
      <c r="MLC56" s="13"/>
      <c r="MLD56" s="13"/>
      <c r="MLE56" s="13"/>
      <c r="MLF56" s="13"/>
      <c r="MLG56" s="13"/>
      <c r="MLH56" s="13"/>
      <c r="MLI56" s="13"/>
      <c r="MLJ56" s="13"/>
      <c r="MLK56" s="13"/>
      <c r="MLL56" s="13"/>
      <c r="MLM56" s="13"/>
      <c r="MLN56" s="13"/>
      <c r="MLO56" s="13"/>
      <c r="MLP56" s="13"/>
      <c r="MLQ56" s="13"/>
      <c r="MLR56" s="13"/>
      <c r="MLS56" s="13"/>
      <c r="MLT56" s="13"/>
      <c r="MLU56" s="13"/>
      <c r="MLV56" s="13"/>
      <c r="MLW56" s="13"/>
      <c r="MLX56" s="13"/>
      <c r="MLY56" s="13"/>
      <c r="MLZ56" s="13"/>
      <c r="MMA56" s="13"/>
      <c r="MMB56" s="13"/>
      <c r="MMC56" s="13"/>
      <c r="MMD56" s="13"/>
      <c r="MME56" s="13"/>
      <c r="MMF56" s="13"/>
      <c r="MMG56" s="13"/>
      <c r="MMH56" s="13"/>
      <c r="MMI56" s="13"/>
      <c r="MMJ56" s="13"/>
      <c r="MMK56" s="13"/>
      <c r="MML56" s="13"/>
      <c r="MMM56" s="13"/>
      <c r="MMN56" s="13"/>
      <c r="MMO56" s="13"/>
      <c r="MMP56" s="13"/>
      <c r="MMQ56" s="13"/>
      <c r="MMR56" s="13"/>
      <c r="MMS56" s="13"/>
      <c r="MMT56" s="13"/>
      <c r="MMU56" s="13"/>
      <c r="MMV56" s="13"/>
      <c r="MMW56" s="13"/>
      <c r="MMX56" s="13"/>
      <c r="MMY56" s="13"/>
      <c r="MMZ56" s="13"/>
      <c r="MNA56" s="13"/>
      <c r="MNB56" s="13"/>
      <c r="MNC56" s="13"/>
      <c r="MND56" s="13"/>
      <c r="MNE56" s="13"/>
      <c r="MNF56" s="13"/>
      <c r="MNG56" s="13"/>
      <c r="MNH56" s="13"/>
      <c r="MNI56" s="13"/>
      <c r="MNJ56" s="13"/>
      <c r="MNK56" s="13"/>
      <c r="MNL56" s="13"/>
      <c r="MNM56" s="13"/>
      <c r="MNN56" s="13"/>
      <c r="MNO56" s="13"/>
      <c r="MNP56" s="13"/>
      <c r="MNQ56" s="13"/>
      <c r="MNR56" s="13"/>
      <c r="MNS56" s="13"/>
      <c r="MNT56" s="13"/>
      <c r="MNU56" s="13"/>
      <c r="MNV56" s="13"/>
      <c r="MNW56" s="13"/>
      <c r="MNX56" s="13"/>
      <c r="MNY56" s="13"/>
      <c r="MNZ56" s="13"/>
      <c r="MOA56" s="13"/>
      <c r="MOB56" s="13"/>
      <c r="MOC56" s="13"/>
      <c r="MOD56" s="13"/>
      <c r="MOE56" s="13"/>
      <c r="MOF56" s="13"/>
      <c r="MOG56" s="13"/>
      <c r="MOH56" s="13"/>
      <c r="MOI56" s="13"/>
      <c r="MOJ56" s="13"/>
      <c r="MOK56" s="13"/>
      <c r="MOL56" s="13"/>
      <c r="MOM56" s="13"/>
      <c r="MON56" s="13"/>
      <c r="MOO56" s="13"/>
      <c r="MOP56" s="13"/>
      <c r="MOQ56" s="13"/>
      <c r="MOR56" s="13"/>
      <c r="MOS56" s="13"/>
      <c r="MOT56" s="13"/>
      <c r="MOU56" s="13"/>
      <c r="MOV56" s="13"/>
      <c r="MOW56" s="13"/>
      <c r="MOX56" s="13"/>
      <c r="MOY56" s="13"/>
      <c r="MOZ56" s="13"/>
      <c r="MPA56" s="13"/>
      <c r="MPB56" s="13"/>
      <c r="MPC56" s="13"/>
      <c r="MPD56" s="13"/>
      <c r="MPE56" s="13"/>
      <c r="MPF56" s="13"/>
      <c r="MPG56" s="13"/>
      <c r="MPH56" s="13"/>
      <c r="MPI56" s="13"/>
      <c r="MPJ56" s="13"/>
      <c r="MPK56" s="13"/>
      <c r="MPL56" s="13"/>
      <c r="MPM56" s="13"/>
      <c r="MPN56" s="13"/>
      <c r="MPO56" s="13"/>
      <c r="MPP56" s="13"/>
      <c r="MPQ56" s="13"/>
      <c r="MPR56" s="13"/>
      <c r="MPS56" s="13"/>
      <c r="MPT56" s="13"/>
      <c r="MPU56" s="13"/>
      <c r="MPV56" s="13"/>
      <c r="MPW56" s="13"/>
      <c r="MPX56" s="13"/>
      <c r="MPY56" s="13"/>
      <c r="MPZ56" s="13"/>
      <c r="MQA56" s="13"/>
      <c r="MQB56" s="13"/>
      <c r="MQC56" s="13"/>
      <c r="MQD56" s="13"/>
      <c r="MQE56" s="13"/>
      <c r="MQF56" s="13"/>
      <c r="MQG56" s="13"/>
      <c r="MQH56" s="13"/>
      <c r="MQI56" s="13"/>
      <c r="MQJ56" s="13"/>
      <c r="MQK56" s="13"/>
      <c r="MQL56" s="13"/>
      <c r="MQM56" s="13"/>
      <c r="MQN56" s="13"/>
      <c r="MQO56" s="13"/>
      <c r="MQP56" s="13"/>
      <c r="MQQ56" s="13"/>
      <c r="MQR56" s="13"/>
      <c r="MQS56" s="13"/>
      <c r="MQT56" s="13"/>
      <c r="MQU56" s="13"/>
      <c r="MQV56" s="13"/>
      <c r="MQW56" s="13"/>
      <c r="MQX56" s="13"/>
      <c r="MQY56" s="13"/>
      <c r="MQZ56" s="13"/>
      <c r="MRA56" s="13"/>
      <c r="MRB56" s="13"/>
      <c r="MRC56" s="13"/>
      <c r="MRD56" s="13"/>
      <c r="MRE56" s="13"/>
      <c r="MRF56" s="13"/>
      <c r="MRG56" s="13"/>
      <c r="MRH56" s="13"/>
      <c r="MRI56" s="13"/>
      <c r="MRJ56" s="13"/>
      <c r="MRK56" s="13"/>
      <c r="MRL56" s="13"/>
      <c r="MRM56" s="13"/>
      <c r="MRN56" s="13"/>
      <c r="MRO56" s="13"/>
      <c r="MRP56" s="13"/>
      <c r="MRQ56" s="13"/>
      <c r="MRR56" s="13"/>
      <c r="MRS56" s="13"/>
      <c r="MRT56" s="13"/>
      <c r="MRU56" s="13"/>
      <c r="MRV56" s="13"/>
      <c r="MRW56" s="13"/>
      <c r="MRX56" s="13"/>
      <c r="MRY56" s="13"/>
      <c r="MRZ56" s="13"/>
      <c r="MSA56" s="13"/>
      <c r="MSB56" s="13"/>
      <c r="MSC56" s="13"/>
      <c r="MSD56" s="13"/>
      <c r="MSE56" s="13"/>
      <c r="MSF56" s="13"/>
      <c r="MSG56" s="13"/>
      <c r="MSH56" s="13"/>
      <c r="MSI56" s="13"/>
      <c r="MSJ56" s="13"/>
      <c r="MSK56" s="13"/>
      <c r="MSL56" s="13"/>
      <c r="MSM56" s="13"/>
      <c r="MSN56" s="13"/>
      <c r="MSO56" s="13"/>
      <c r="MSP56" s="13"/>
      <c r="MSQ56" s="13"/>
      <c r="MSR56" s="13"/>
      <c r="MSS56" s="13"/>
      <c r="MST56" s="13"/>
      <c r="MSU56" s="13"/>
      <c r="MSV56" s="13"/>
      <c r="MSW56" s="13"/>
      <c r="MSX56" s="13"/>
      <c r="MSY56" s="13"/>
      <c r="MSZ56" s="13"/>
      <c r="MTA56" s="13"/>
      <c r="MTB56" s="13"/>
      <c r="MTC56" s="13"/>
      <c r="MTD56" s="13"/>
      <c r="MTE56" s="13"/>
      <c r="MTF56" s="13"/>
      <c r="MTG56" s="13"/>
      <c r="MTH56" s="13"/>
      <c r="MTI56" s="13"/>
      <c r="MTJ56" s="13"/>
      <c r="MTK56" s="13"/>
      <c r="MTL56" s="13"/>
      <c r="MTM56" s="13"/>
      <c r="MTN56" s="13"/>
      <c r="MTO56" s="13"/>
      <c r="MTP56" s="13"/>
      <c r="MTQ56" s="13"/>
      <c r="MTR56" s="13"/>
      <c r="MTS56" s="13"/>
      <c r="MTT56" s="13"/>
      <c r="MTU56" s="13"/>
      <c r="MTV56" s="13"/>
      <c r="MTW56" s="13"/>
      <c r="MTX56" s="13"/>
      <c r="MTY56" s="13"/>
      <c r="MTZ56" s="13"/>
      <c r="MUA56" s="13"/>
      <c r="MUB56" s="13"/>
      <c r="MUC56" s="13"/>
      <c r="MUD56" s="13"/>
      <c r="MUE56" s="13"/>
      <c r="MUF56" s="13"/>
      <c r="MUG56" s="13"/>
      <c r="MUH56" s="13"/>
      <c r="MUI56" s="13"/>
      <c r="MUJ56" s="13"/>
      <c r="MUK56" s="13"/>
      <c r="MUL56" s="13"/>
      <c r="MUM56" s="13"/>
      <c r="MUN56" s="13"/>
      <c r="MUO56" s="13"/>
      <c r="MUP56" s="13"/>
      <c r="MUQ56" s="13"/>
      <c r="MUR56" s="13"/>
      <c r="MUS56" s="13"/>
      <c r="MUT56" s="13"/>
      <c r="MUU56" s="13"/>
      <c r="MUV56" s="13"/>
      <c r="MUW56" s="13"/>
      <c r="MUX56" s="13"/>
      <c r="MUY56" s="13"/>
      <c r="MUZ56" s="13"/>
      <c r="MVA56" s="13"/>
      <c r="MVB56" s="13"/>
      <c r="MVC56" s="13"/>
      <c r="MVD56" s="13"/>
      <c r="MVE56" s="13"/>
      <c r="MVF56" s="13"/>
      <c r="MVG56" s="13"/>
      <c r="MVH56" s="13"/>
      <c r="MVI56" s="13"/>
      <c r="MVJ56" s="13"/>
      <c r="MVK56" s="13"/>
      <c r="MVL56" s="13"/>
      <c r="MVM56" s="13"/>
      <c r="MVN56" s="13"/>
      <c r="MVO56" s="13"/>
      <c r="MVP56" s="13"/>
      <c r="MVQ56" s="13"/>
      <c r="MVR56" s="13"/>
      <c r="MVS56" s="13"/>
      <c r="MVT56" s="13"/>
      <c r="MVU56" s="13"/>
      <c r="MVV56" s="13"/>
      <c r="MVW56" s="13"/>
      <c r="MVX56" s="13"/>
      <c r="MVY56" s="13"/>
      <c r="MVZ56" s="13"/>
      <c r="MWA56" s="13"/>
      <c r="MWB56" s="13"/>
      <c r="MWC56" s="13"/>
      <c r="MWD56" s="13"/>
      <c r="MWE56" s="13"/>
      <c r="MWF56" s="13"/>
      <c r="MWG56" s="13"/>
      <c r="MWH56" s="13"/>
      <c r="MWI56" s="13"/>
      <c r="MWJ56" s="13"/>
      <c r="MWK56" s="13"/>
      <c r="MWL56" s="13"/>
      <c r="MWM56" s="13"/>
      <c r="MWN56" s="13"/>
      <c r="MWO56" s="13"/>
      <c r="MWP56" s="13"/>
      <c r="MWQ56" s="13"/>
      <c r="MWR56" s="13"/>
      <c r="MWS56" s="13"/>
      <c r="MWT56" s="13"/>
      <c r="MWU56" s="13"/>
      <c r="MWV56" s="13"/>
      <c r="MWW56" s="13"/>
      <c r="MWX56" s="13"/>
      <c r="MWY56" s="13"/>
      <c r="MWZ56" s="13"/>
      <c r="MXA56" s="13"/>
      <c r="MXB56" s="13"/>
      <c r="MXC56" s="13"/>
      <c r="MXD56" s="13"/>
      <c r="MXE56" s="13"/>
      <c r="MXF56" s="13"/>
      <c r="MXG56" s="13"/>
      <c r="MXH56" s="13"/>
      <c r="MXI56" s="13"/>
      <c r="MXJ56" s="13"/>
      <c r="MXK56" s="13"/>
      <c r="MXL56" s="13"/>
      <c r="MXM56" s="13"/>
      <c r="MXN56" s="13"/>
      <c r="MXO56" s="13"/>
      <c r="MXP56" s="13"/>
      <c r="MXQ56" s="13"/>
      <c r="MXR56" s="13"/>
      <c r="MXS56" s="13"/>
      <c r="MXT56" s="13"/>
      <c r="MXU56" s="13"/>
      <c r="MXV56" s="13"/>
      <c r="MXW56" s="13"/>
      <c r="MXX56" s="13"/>
      <c r="MXY56" s="13"/>
      <c r="MXZ56" s="13"/>
      <c r="MYA56" s="13"/>
      <c r="MYB56" s="13"/>
      <c r="MYC56" s="13"/>
      <c r="MYD56" s="13"/>
      <c r="MYE56" s="13"/>
      <c r="MYF56" s="13"/>
      <c r="MYG56" s="13"/>
      <c r="MYH56" s="13"/>
      <c r="MYI56" s="13"/>
      <c r="MYJ56" s="13"/>
      <c r="MYK56" s="13"/>
      <c r="MYL56" s="13"/>
      <c r="MYM56" s="13"/>
      <c r="MYN56" s="13"/>
      <c r="MYO56" s="13"/>
      <c r="MYP56" s="13"/>
      <c r="MYQ56" s="13"/>
      <c r="MYR56" s="13"/>
      <c r="MYS56" s="13"/>
      <c r="MYT56" s="13"/>
      <c r="MYU56" s="13"/>
      <c r="MYV56" s="13"/>
      <c r="MYW56" s="13"/>
      <c r="MYX56" s="13"/>
      <c r="MYY56" s="13"/>
      <c r="MYZ56" s="13"/>
      <c r="MZA56" s="13"/>
      <c r="MZB56" s="13"/>
      <c r="MZC56" s="13"/>
      <c r="MZD56" s="13"/>
      <c r="MZE56" s="13"/>
      <c r="MZF56" s="13"/>
      <c r="MZG56" s="13"/>
      <c r="MZH56" s="13"/>
      <c r="MZI56" s="13"/>
      <c r="MZJ56" s="13"/>
      <c r="MZK56" s="13"/>
      <c r="MZL56" s="13"/>
      <c r="MZM56" s="13"/>
      <c r="MZN56" s="13"/>
      <c r="MZO56" s="13"/>
      <c r="MZP56" s="13"/>
      <c r="MZQ56" s="13"/>
      <c r="MZR56" s="13"/>
      <c r="MZS56" s="13"/>
      <c r="MZT56" s="13"/>
      <c r="MZU56" s="13"/>
      <c r="MZV56" s="13"/>
      <c r="MZW56" s="13"/>
      <c r="MZX56" s="13"/>
      <c r="MZY56" s="13"/>
      <c r="MZZ56" s="13"/>
      <c r="NAA56" s="13"/>
      <c r="NAB56" s="13"/>
      <c r="NAC56" s="13"/>
      <c r="NAD56" s="13"/>
      <c r="NAE56" s="13"/>
      <c r="NAF56" s="13"/>
      <c r="NAG56" s="13"/>
      <c r="NAH56" s="13"/>
      <c r="NAI56" s="13"/>
      <c r="NAJ56" s="13"/>
      <c r="NAK56" s="13"/>
      <c r="NAL56" s="13"/>
      <c r="NAM56" s="13"/>
      <c r="NAN56" s="13"/>
      <c r="NAO56" s="13"/>
      <c r="NAP56" s="13"/>
      <c r="NAQ56" s="13"/>
      <c r="NAR56" s="13"/>
      <c r="NAS56" s="13"/>
      <c r="NAT56" s="13"/>
      <c r="NAU56" s="13"/>
      <c r="NAV56" s="13"/>
      <c r="NAW56" s="13"/>
      <c r="NAX56" s="13"/>
      <c r="NAY56" s="13"/>
      <c r="NAZ56" s="13"/>
      <c r="NBA56" s="13"/>
      <c r="NBB56" s="13"/>
      <c r="NBC56" s="13"/>
      <c r="NBD56" s="13"/>
      <c r="NBE56" s="13"/>
      <c r="NBF56" s="13"/>
      <c r="NBG56" s="13"/>
      <c r="NBH56" s="13"/>
      <c r="NBI56" s="13"/>
      <c r="NBJ56" s="13"/>
      <c r="NBK56" s="13"/>
      <c r="NBL56" s="13"/>
      <c r="NBM56" s="13"/>
      <c r="NBN56" s="13"/>
      <c r="NBO56" s="13"/>
      <c r="NBP56" s="13"/>
      <c r="NBQ56" s="13"/>
      <c r="NBR56" s="13"/>
      <c r="NBS56" s="13"/>
      <c r="NBT56" s="13"/>
      <c r="NBU56" s="13"/>
      <c r="NBV56" s="13"/>
      <c r="NBW56" s="13"/>
      <c r="NBX56" s="13"/>
      <c r="NBY56" s="13"/>
      <c r="NBZ56" s="13"/>
      <c r="NCA56" s="13"/>
      <c r="NCB56" s="13"/>
      <c r="NCC56" s="13"/>
      <c r="NCD56" s="13"/>
      <c r="NCE56" s="13"/>
      <c r="NCF56" s="13"/>
      <c r="NCG56" s="13"/>
      <c r="NCH56" s="13"/>
      <c r="NCI56" s="13"/>
      <c r="NCJ56" s="13"/>
      <c r="NCK56" s="13"/>
      <c r="NCL56" s="13"/>
      <c r="NCM56" s="13"/>
      <c r="NCN56" s="13"/>
      <c r="NCO56" s="13"/>
      <c r="NCP56" s="13"/>
      <c r="NCQ56" s="13"/>
      <c r="NCR56" s="13"/>
      <c r="NCS56" s="13"/>
      <c r="NCT56" s="13"/>
      <c r="NCU56" s="13"/>
      <c r="NCV56" s="13"/>
      <c r="NCW56" s="13"/>
      <c r="NCX56" s="13"/>
      <c r="NCY56" s="13"/>
      <c r="NCZ56" s="13"/>
      <c r="NDA56" s="13"/>
      <c r="NDB56" s="13"/>
      <c r="NDC56" s="13"/>
      <c r="NDD56" s="13"/>
      <c r="NDE56" s="13"/>
      <c r="NDF56" s="13"/>
      <c r="NDG56" s="13"/>
      <c r="NDH56" s="13"/>
      <c r="NDI56" s="13"/>
      <c r="NDJ56" s="13"/>
      <c r="NDK56" s="13"/>
      <c r="NDL56" s="13"/>
      <c r="NDM56" s="13"/>
      <c r="NDN56" s="13"/>
      <c r="NDO56" s="13"/>
      <c r="NDP56" s="13"/>
      <c r="NDQ56" s="13"/>
      <c r="NDR56" s="13"/>
      <c r="NDS56" s="13"/>
      <c r="NDT56" s="13"/>
      <c r="NDU56" s="13"/>
      <c r="NDV56" s="13"/>
      <c r="NDW56" s="13"/>
      <c r="NDX56" s="13"/>
      <c r="NDY56" s="13"/>
      <c r="NDZ56" s="13"/>
      <c r="NEA56" s="13"/>
      <c r="NEB56" s="13"/>
      <c r="NEC56" s="13"/>
      <c r="NED56" s="13"/>
      <c r="NEE56" s="13"/>
      <c r="NEF56" s="13"/>
      <c r="NEG56" s="13"/>
      <c r="NEH56" s="13"/>
      <c r="NEI56" s="13"/>
      <c r="NEJ56" s="13"/>
      <c r="NEK56" s="13"/>
      <c r="NEL56" s="13"/>
      <c r="NEM56" s="13"/>
      <c r="NEN56" s="13"/>
      <c r="NEO56" s="13"/>
      <c r="NEP56" s="13"/>
      <c r="NEQ56" s="13"/>
      <c r="NER56" s="13"/>
      <c r="NES56" s="13"/>
      <c r="NET56" s="13"/>
      <c r="NEU56" s="13"/>
      <c r="NEV56" s="13"/>
      <c r="NEW56" s="13"/>
      <c r="NEX56" s="13"/>
      <c r="NEY56" s="13"/>
      <c r="NEZ56" s="13"/>
      <c r="NFA56" s="13"/>
      <c r="NFB56" s="13"/>
      <c r="NFC56" s="13"/>
      <c r="NFD56" s="13"/>
      <c r="NFE56" s="13"/>
      <c r="NFF56" s="13"/>
      <c r="NFG56" s="13"/>
      <c r="NFH56" s="13"/>
      <c r="NFI56" s="13"/>
      <c r="NFJ56" s="13"/>
      <c r="NFK56" s="13"/>
      <c r="NFL56" s="13"/>
      <c r="NFM56" s="13"/>
      <c r="NFN56" s="13"/>
      <c r="NFO56" s="13"/>
      <c r="NFP56" s="13"/>
      <c r="NFQ56" s="13"/>
      <c r="NFR56" s="13"/>
      <c r="NFS56" s="13"/>
      <c r="NFT56" s="13"/>
      <c r="NFU56" s="13"/>
      <c r="NFV56" s="13"/>
      <c r="NFW56" s="13"/>
      <c r="NFX56" s="13"/>
      <c r="NFY56" s="13"/>
      <c r="NFZ56" s="13"/>
      <c r="NGA56" s="13"/>
      <c r="NGB56" s="13"/>
      <c r="NGC56" s="13"/>
      <c r="NGD56" s="13"/>
      <c r="NGE56" s="13"/>
      <c r="NGF56" s="13"/>
      <c r="NGG56" s="13"/>
      <c r="NGH56" s="13"/>
      <c r="NGI56" s="13"/>
      <c r="NGJ56" s="13"/>
      <c r="NGK56" s="13"/>
      <c r="NGL56" s="13"/>
      <c r="NGM56" s="13"/>
      <c r="NGN56" s="13"/>
      <c r="NGO56" s="13"/>
      <c r="NGP56" s="13"/>
      <c r="NGQ56" s="13"/>
      <c r="NGR56" s="13"/>
      <c r="NGS56" s="13"/>
      <c r="NGT56" s="13"/>
      <c r="NGU56" s="13"/>
      <c r="NGV56" s="13"/>
      <c r="NGW56" s="13"/>
      <c r="NGX56" s="13"/>
      <c r="NGY56" s="13"/>
      <c r="NGZ56" s="13"/>
      <c r="NHA56" s="13"/>
      <c r="NHB56" s="13"/>
      <c r="NHC56" s="13"/>
      <c r="NHD56" s="13"/>
      <c r="NHE56" s="13"/>
      <c r="NHF56" s="13"/>
      <c r="NHG56" s="13"/>
      <c r="NHH56" s="13"/>
      <c r="NHI56" s="13"/>
      <c r="NHJ56" s="13"/>
      <c r="NHK56" s="13"/>
      <c r="NHL56" s="13"/>
      <c r="NHM56" s="13"/>
      <c r="NHN56" s="13"/>
      <c r="NHO56" s="13"/>
      <c r="NHP56" s="13"/>
      <c r="NHQ56" s="13"/>
      <c r="NHR56" s="13"/>
      <c r="NHS56" s="13"/>
      <c r="NHT56" s="13"/>
      <c r="NHU56" s="13"/>
      <c r="NHV56" s="13"/>
      <c r="NHW56" s="13"/>
      <c r="NHX56" s="13"/>
      <c r="NHY56" s="13"/>
      <c r="NHZ56" s="13"/>
      <c r="NIA56" s="13"/>
      <c r="NIB56" s="13"/>
      <c r="NIC56" s="13"/>
      <c r="NID56" s="13"/>
      <c r="NIE56" s="13"/>
      <c r="NIF56" s="13"/>
      <c r="NIG56" s="13"/>
      <c r="NIH56" s="13"/>
      <c r="NII56" s="13"/>
      <c r="NIJ56" s="13"/>
      <c r="NIK56" s="13"/>
      <c r="NIL56" s="13"/>
      <c r="NIM56" s="13"/>
      <c r="NIN56" s="13"/>
      <c r="NIO56" s="13"/>
      <c r="NIP56" s="13"/>
      <c r="NIQ56" s="13"/>
      <c r="NIR56" s="13"/>
      <c r="NIS56" s="13"/>
      <c r="NIT56" s="13"/>
      <c r="NIU56" s="13"/>
      <c r="NIV56" s="13"/>
      <c r="NIW56" s="13"/>
      <c r="NIX56" s="13"/>
      <c r="NIY56" s="13"/>
      <c r="NIZ56" s="13"/>
      <c r="NJA56" s="13"/>
      <c r="NJB56" s="13"/>
      <c r="NJC56" s="13"/>
      <c r="NJD56" s="13"/>
      <c r="NJE56" s="13"/>
      <c r="NJF56" s="13"/>
      <c r="NJG56" s="13"/>
      <c r="NJH56" s="13"/>
      <c r="NJI56" s="13"/>
      <c r="NJJ56" s="13"/>
      <c r="NJK56" s="13"/>
      <c r="NJL56" s="13"/>
      <c r="NJM56" s="13"/>
      <c r="NJN56" s="13"/>
      <c r="NJO56" s="13"/>
      <c r="NJP56" s="13"/>
      <c r="NJQ56" s="13"/>
      <c r="NJR56" s="13"/>
      <c r="NJS56" s="13"/>
      <c r="NJT56" s="13"/>
      <c r="NJU56" s="13"/>
      <c r="NJV56" s="13"/>
      <c r="NJW56" s="13"/>
      <c r="NJX56" s="13"/>
      <c r="NJY56" s="13"/>
      <c r="NJZ56" s="13"/>
      <c r="NKA56" s="13"/>
      <c r="NKB56" s="13"/>
      <c r="NKC56" s="13"/>
      <c r="NKD56" s="13"/>
      <c r="NKE56" s="13"/>
      <c r="NKF56" s="13"/>
      <c r="NKG56" s="13"/>
      <c r="NKH56" s="13"/>
      <c r="NKI56" s="13"/>
      <c r="NKJ56" s="13"/>
      <c r="NKK56" s="13"/>
      <c r="NKL56" s="13"/>
      <c r="NKM56" s="13"/>
      <c r="NKN56" s="13"/>
      <c r="NKO56" s="13"/>
      <c r="NKP56" s="13"/>
      <c r="NKQ56" s="13"/>
      <c r="NKR56" s="13"/>
      <c r="NKS56" s="13"/>
      <c r="NKT56" s="13"/>
      <c r="NKU56" s="13"/>
      <c r="NKV56" s="13"/>
      <c r="NKW56" s="13"/>
      <c r="NKX56" s="13"/>
      <c r="NKY56" s="13"/>
      <c r="NKZ56" s="13"/>
      <c r="NLA56" s="13"/>
      <c r="NLB56" s="13"/>
      <c r="NLC56" s="13"/>
      <c r="NLD56" s="13"/>
      <c r="NLE56" s="13"/>
      <c r="NLF56" s="13"/>
      <c r="NLG56" s="13"/>
      <c r="NLH56" s="13"/>
      <c r="NLI56" s="13"/>
      <c r="NLJ56" s="13"/>
      <c r="NLK56" s="13"/>
      <c r="NLL56" s="13"/>
      <c r="NLM56" s="13"/>
      <c r="NLN56" s="13"/>
      <c r="NLO56" s="13"/>
      <c r="NLP56" s="13"/>
      <c r="NLQ56" s="13"/>
      <c r="NLR56" s="13"/>
      <c r="NLS56" s="13"/>
      <c r="NLT56" s="13"/>
      <c r="NLU56" s="13"/>
      <c r="NLV56" s="13"/>
      <c r="NLW56" s="13"/>
      <c r="NLX56" s="13"/>
      <c r="NLY56" s="13"/>
      <c r="NLZ56" s="13"/>
      <c r="NMA56" s="13"/>
      <c r="NMB56" s="13"/>
      <c r="NMC56" s="13"/>
      <c r="NMD56" s="13"/>
      <c r="NME56" s="13"/>
      <c r="NMF56" s="13"/>
      <c r="NMG56" s="13"/>
      <c r="NMH56" s="13"/>
      <c r="NMI56" s="13"/>
      <c r="NMJ56" s="13"/>
      <c r="NMK56" s="13"/>
      <c r="NML56" s="13"/>
      <c r="NMM56" s="13"/>
      <c r="NMN56" s="13"/>
      <c r="NMO56" s="13"/>
      <c r="NMP56" s="13"/>
      <c r="NMQ56" s="13"/>
      <c r="NMR56" s="13"/>
      <c r="NMS56" s="13"/>
      <c r="NMT56" s="13"/>
      <c r="NMU56" s="13"/>
      <c r="NMV56" s="13"/>
      <c r="NMW56" s="13"/>
      <c r="NMX56" s="13"/>
      <c r="NMY56" s="13"/>
      <c r="NMZ56" s="13"/>
      <c r="NNA56" s="13"/>
      <c r="NNB56" s="13"/>
      <c r="NNC56" s="13"/>
      <c r="NND56" s="13"/>
      <c r="NNE56" s="13"/>
      <c r="NNF56" s="13"/>
      <c r="NNG56" s="13"/>
      <c r="NNH56" s="13"/>
      <c r="NNI56" s="13"/>
      <c r="NNJ56" s="13"/>
      <c r="NNK56" s="13"/>
      <c r="NNL56" s="13"/>
      <c r="NNM56" s="13"/>
      <c r="NNN56" s="13"/>
      <c r="NNO56" s="13"/>
      <c r="NNP56" s="13"/>
      <c r="NNQ56" s="13"/>
      <c r="NNR56" s="13"/>
      <c r="NNS56" s="13"/>
      <c r="NNT56" s="13"/>
      <c r="NNU56" s="13"/>
      <c r="NNV56" s="13"/>
      <c r="NNW56" s="13"/>
      <c r="NNX56" s="13"/>
      <c r="NNY56" s="13"/>
      <c r="NNZ56" s="13"/>
      <c r="NOA56" s="13"/>
      <c r="NOB56" s="13"/>
      <c r="NOC56" s="13"/>
      <c r="NOD56" s="13"/>
      <c r="NOE56" s="13"/>
      <c r="NOF56" s="13"/>
      <c r="NOG56" s="13"/>
      <c r="NOH56" s="13"/>
      <c r="NOI56" s="13"/>
      <c r="NOJ56" s="13"/>
      <c r="NOK56" s="13"/>
      <c r="NOL56" s="13"/>
      <c r="NOM56" s="13"/>
      <c r="NON56" s="13"/>
      <c r="NOO56" s="13"/>
      <c r="NOP56" s="13"/>
      <c r="NOQ56" s="13"/>
      <c r="NOR56" s="13"/>
      <c r="NOS56" s="13"/>
      <c r="NOT56" s="13"/>
      <c r="NOU56" s="13"/>
      <c r="NOV56" s="13"/>
      <c r="NOW56" s="13"/>
      <c r="NOX56" s="13"/>
      <c r="NOY56" s="13"/>
      <c r="NOZ56" s="13"/>
      <c r="NPA56" s="13"/>
      <c r="NPB56" s="13"/>
      <c r="NPC56" s="13"/>
      <c r="NPD56" s="13"/>
      <c r="NPE56" s="13"/>
      <c r="NPF56" s="13"/>
      <c r="NPG56" s="13"/>
      <c r="NPH56" s="13"/>
      <c r="NPI56" s="13"/>
      <c r="NPJ56" s="13"/>
      <c r="NPK56" s="13"/>
      <c r="NPL56" s="13"/>
      <c r="NPM56" s="13"/>
      <c r="NPN56" s="13"/>
      <c r="NPO56" s="13"/>
      <c r="NPP56" s="13"/>
      <c r="NPQ56" s="13"/>
      <c r="NPR56" s="13"/>
      <c r="NPS56" s="13"/>
      <c r="NPT56" s="13"/>
      <c r="NPU56" s="13"/>
      <c r="NPV56" s="13"/>
      <c r="NPW56" s="13"/>
      <c r="NPX56" s="13"/>
      <c r="NPY56" s="13"/>
      <c r="NPZ56" s="13"/>
      <c r="NQA56" s="13"/>
      <c r="NQB56" s="13"/>
      <c r="NQC56" s="13"/>
      <c r="NQD56" s="13"/>
      <c r="NQE56" s="13"/>
      <c r="NQF56" s="13"/>
      <c r="NQG56" s="13"/>
      <c r="NQH56" s="13"/>
      <c r="NQI56" s="13"/>
      <c r="NQJ56" s="13"/>
      <c r="NQK56" s="13"/>
      <c r="NQL56" s="13"/>
      <c r="NQM56" s="13"/>
      <c r="NQN56" s="13"/>
      <c r="NQO56" s="13"/>
      <c r="NQP56" s="13"/>
      <c r="NQQ56" s="13"/>
      <c r="NQR56" s="13"/>
      <c r="NQS56" s="13"/>
      <c r="NQT56" s="13"/>
      <c r="NQU56" s="13"/>
      <c r="NQV56" s="13"/>
      <c r="NQW56" s="13"/>
      <c r="NQX56" s="13"/>
      <c r="NQY56" s="13"/>
      <c r="NQZ56" s="13"/>
      <c r="NRA56" s="13"/>
      <c r="NRB56" s="13"/>
      <c r="NRC56" s="13"/>
      <c r="NRD56" s="13"/>
      <c r="NRE56" s="13"/>
      <c r="NRF56" s="13"/>
      <c r="NRG56" s="13"/>
      <c r="NRH56" s="13"/>
      <c r="NRI56" s="13"/>
      <c r="NRJ56" s="13"/>
      <c r="NRK56" s="13"/>
      <c r="NRL56" s="13"/>
      <c r="NRM56" s="13"/>
      <c r="NRN56" s="13"/>
      <c r="NRO56" s="13"/>
      <c r="NRP56" s="13"/>
      <c r="NRQ56" s="13"/>
      <c r="NRR56" s="13"/>
      <c r="NRS56" s="13"/>
      <c r="NRT56" s="13"/>
      <c r="NRU56" s="13"/>
      <c r="NRV56" s="13"/>
      <c r="NRW56" s="13"/>
      <c r="NRX56" s="13"/>
      <c r="NRY56" s="13"/>
      <c r="NRZ56" s="13"/>
      <c r="NSA56" s="13"/>
      <c r="NSB56" s="13"/>
      <c r="NSC56" s="13"/>
      <c r="NSD56" s="13"/>
      <c r="NSE56" s="13"/>
      <c r="NSF56" s="13"/>
      <c r="NSG56" s="13"/>
      <c r="NSH56" s="13"/>
      <c r="NSI56" s="13"/>
      <c r="NSJ56" s="13"/>
      <c r="NSK56" s="13"/>
      <c r="NSL56" s="13"/>
      <c r="NSM56" s="13"/>
      <c r="NSN56" s="13"/>
      <c r="NSO56" s="13"/>
      <c r="NSP56" s="13"/>
      <c r="NSQ56" s="13"/>
      <c r="NSR56" s="13"/>
      <c r="NSS56" s="13"/>
      <c r="NST56" s="13"/>
      <c r="NSU56" s="13"/>
      <c r="NSV56" s="13"/>
      <c r="NSW56" s="13"/>
      <c r="NSX56" s="13"/>
      <c r="NSY56" s="13"/>
      <c r="NSZ56" s="13"/>
      <c r="NTA56" s="13"/>
      <c r="NTB56" s="13"/>
      <c r="NTC56" s="13"/>
      <c r="NTD56" s="13"/>
      <c r="NTE56" s="13"/>
      <c r="NTF56" s="13"/>
      <c r="NTG56" s="13"/>
      <c r="NTH56" s="13"/>
      <c r="NTI56" s="13"/>
      <c r="NTJ56" s="13"/>
      <c r="NTK56" s="13"/>
      <c r="NTL56" s="13"/>
      <c r="NTM56" s="13"/>
      <c r="NTN56" s="13"/>
      <c r="NTO56" s="13"/>
      <c r="NTP56" s="13"/>
      <c r="NTQ56" s="13"/>
      <c r="NTR56" s="13"/>
      <c r="NTS56" s="13"/>
      <c r="NTT56" s="13"/>
      <c r="NTU56" s="13"/>
      <c r="NTV56" s="13"/>
      <c r="NTW56" s="13"/>
      <c r="NTX56" s="13"/>
      <c r="NTY56" s="13"/>
      <c r="NTZ56" s="13"/>
      <c r="NUA56" s="13"/>
      <c r="NUB56" s="13"/>
      <c r="NUC56" s="13"/>
      <c r="NUD56" s="13"/>
      <c r="NUE56" s="13"/>
      <c r="NUF56" s="13"/>
      <c r="NUG56" s="13"/>
      <c r="NUH56" s="13"/>
      <c r="NUI56" s="13"/>
      <c r="NUJ56" s="13"/>
      <c r="NUK56" s="13"/>
      <c r="NUL56" s="13"/>
      <c r="NUM56" s="13"/>
      <c r="NUN56" s="13"/>
      <c r="NUO56" s="13"/>
      <c r="NUP56" s="13"/>
      <c r="NUQ56" s="13"/>
      <c r="NUR56" s="13"/>
      <c r="NUS56" s="13"/>
      <c r="NUT56" s="13"/>
      <c r="NUU56" s="13"/>
      <c r="NUV56" s="13"/>
      <c r="NUW56" s="13"/>
      <c r="NUX56" s="13"/>
      <c r="NUY56" s="13"/>
      <c r="NUZ56" s="13"/>
      <c r="NVA56" s="13"/>
      <c r="NVB56" s="13"/>
      <c r="NVC56" s="13"/>
      <c r="NVD56" s="13"/>
      <c r="NVE56" s="13"/>
      <c r="NVF56" s="13"/>
      <c r="NVG56" s="13"/>
      <c r="NVH56" s="13"/>
      <c r="NVI56" s="13"/>
      <c r="NVJ56" s="13"/>
      <c r="NVK56" s="13"/>
      <c r="NVL56" s="13"/>
      <c r="NVM56" s="13"/>
      <c r="NVN56" s="13"/>
      <c r="NVO56" s="13"/>
      <c r="NVP56" s="13"/>
      <c r="NVQ56" s="13"/>
      <c r="NVR56" s="13"/>
      <c r="NVS56" s="13"/>
      <c r="NVT56" s="13"/>
      <c r="NVU56" s="13"/>
      <c r="NVV56" s="13"/>
      <c r="NVW56" s="13"/>
      <c r="NVX56" s="13"/>
      <c r="NVY56" s="13"/>
      <c r="NVZ56" s="13"/>
      <c r="NWA56" s="13"/>
      <c r="NWB56" s="13"/>
      <c r="NWC56" s="13"/>
      <c r="NWD56" s="13"/>
      <c r="NWE56" s="13"/>
      <c r="NWF56" s="13"/>
      <c r="NWG56" s="13"/>
      <c r="NWH56" s="13"/>
      <c r="NWI56" s="13"/>
      <c r="NWJ56" s="13"/>
      <c r="NWK56" s="13"/>
      <c r="NWL56" s="13"/>
      <c r="NWM56" s="13"/>
      <c r="NWN56" s="13"/>
      <c r="NWO56" s="13"/>
      <c r="NWP56" s="13"/>
      <c r="NWQ56" s="13"/>
      <c r="NWR56" s="13"/>
      <c r="NWS56" s="13"/>
      <c r="NWT56" s="13"/>
      <c r="NWU56" s="13"/>
      <c r="NWV56" s="13"/>
      <c r="NWW56" s="13"/>
      <c r="NWX56" s="13"/>
      <c r="NWY56" s="13"/>
      <c r="NWZ56" s="13"/>
      <c r="NXA56" s="13"/>
      <c r="NXB56" s="13"/>
      <c r="NXC56" s="13"/>
      <c r="NXD56" s="13"/>
      <c r="NXE56" s="13"/>
      <c r="NXF56" s="13"/>
      <c r="NXG56" s="13"/>
      <c r="NXH56" s="13"/>
      <c r="NXI56" s="13"/>
      <c r="NXJ56" s="13"/>
      <c r="NXK56" s="13"/>
      <c r="NXL56" s="13"/>
      <c r="NXM56" s="13"/>
      <c r="NXN56" s="13"/>
      <c r="NXO56" s="13"/>
      <c r="NXP56" s="13"/>
      <c r="NXQ56" s="13"/>
      <c r="NXR56" s="13"/>
      <c r="NXS56" s="13"/>
      <c r="NXT56" s="13"/>
      <c r="NXU56" s="13"/>
      <c r="NXV56" s="13"/>
      <c r="NXW56" s="13"/>
      <c r="NXX56" s="13"/>
      <c r="NXY56" s="13"/>
      <c r="NXZ56" s="13"/>
      <c r="NYA56" s="13"/>
      <c r="NYB56" s="13"/>
      <c r="NYC56" s="13"/>
      <c r="NYD56" s="13"/>
      <c r="NYE56" s="13"/>
      <c r="NYF56" s="13"/>
      <c r="NYG56" s="13"/>
      <c r="NYH56" s="13"/>
      <c r="NYI56" s="13"/>
      <c r="NYJ56" s="13"/>
      <c r="NYK56" s="13"/>
      <c r="NYL56" s="13"/>
      <c r="NYM56" s="13"/>
      <c r="NYN56" s="13"/>
      <c r="NYO56" s="13"/>
      <c r="NYP56" s="13"/>
      <c r="NYQ56" s="13"/>
      <c r="NYR56" s="13"/>
      <c r="NYS56" s="13"/>
      <c r="NYT56" s="13"/>
      <c r="NYU56" s="13"/>
      <c r="NYV56" s="13"/>
      <c r="NYW56" s="13"/>
      <c r="NYX56" s="13"/>
      <c r="NYY56" s="13"/>
      <c r="NYZ56" s="13"/>
      <c r="NZA56" s="13"/>
      <c r="NZB56" s="13"/>
      <c r="NZC56" s="13"/>
      <c r="NZD56" s="13"/>
      <c r="NZE56" s="13"/>
      <c r="NZF56" s="13"/>
      <c r="NZG56" s="13"/>
      <c r="NZH56" s="13"/>
      <c r="NZI56" s="13"/>
      <c r="NZJ56" s="13"/>
      <c r="NZK56" s="13"/>
      <c r="NZL56" s="13"/>
      <c r="NZM56" s="13"/>
      <c r="NZN56" s="13"/>
      <c r="NZO56" s="13"/>
      <c r="NZP56" s="13"/>
      <c r="NZQ56" s="13"/>
      <c r="NZR56" s="13"/>
      <c r="NZS56" s="13"/>
      <c r="NZT56" s="13"/>
      <c r="NZU56" s="13"/>
      <c r="NZV56" s="13"/>
      <c r="NZW56" s="13"/>
      <c r="NZX56" s="13"/>
      <c r="NZY56" s="13"/>
      <c r="NZZ56" s="13"/>
      <c r="OAA56" s="13"/>
      <c r="OAB56" s="13"/>
      <c r="OAC56" s="13"/>
      <c r="OAD56" s="13"/>
      <c r="OAE56" s="13"/>
      <c r="OAF56" s="13"/>
      <c r="OAG56" s="13"/>
      <c r="OAH56" s="13"/>
      <c r="OAI56" s="13"/>
      <c r="OAJ56" s="13"/>
      <c r="OAK56" s="13"/>
      <c r="OAL56" s="13"/>
      <c r="OAM56" s="13"/>
      <c r="OAN56" s="13"/>
      <c r="OAO56" s="13"/>
      <c r="OAP56" s="13"/>
      <c r="OAQ56" s="13"/>
      <c r="OAR56" s="13"/>
      <c r="OAS56" s="13"/>
      <c r="OAT56" s="13"/>
      <c r="OAU56" s="13"/>
      <c r="OAV56" s="13"/>
      <c r="OAW56" s="13"/>
      <c r="OAX56" s="13"/>
      <c r="OAY56" s="13"/>
      <c r="OAZ56" s="13"/>
      <c r="OBA56" s="13"/>
      <c r="OBB56" s="13"/>
      <c r="OBC56" s="13"/>
      <c r="OBD56" s="13"/>
      <c r="OBE56" s="13"/>
      <c r="OBF56" s="13"/>
      <c r="OBG56" s="13"/>
      <c r="OBH56" s="13"/>
      <c r="OBI56" s="13"/>
      <c r="OBJ56" s="13"/>
      <c r="OBK56" s="13"/>
      <c r="OBL56" s="13"/>
      <c r="OBM56" s="13"/>
      <c r="OBN56" s="13"/>
      <c r="OBO56" s="13"/>
      <c r="OBP56" s="13"/>
      <c r="OBQ56" s="13"/>
      <c r="OBR56" s="13"/>
      <c r="OBS56" s="13"/>
      <c r="OBT56" s="13"/>
      <c r="OBU56" s="13"/>
      <c r="OBV56" s="13"/>
      <c r="OBW56" s="13"/>
      <c r="OBX56" s="13"/>
      <c r="OBY56" s="13"/>
      <c r="OBZ56" s="13"/>
      <c r="OCA56" s="13"/>
      <c r="OCB56" s="13"/>
      <c r="OCC56" s="13"/>
      <c r="OCD56" s="13"/>
      <c r="OCE56" s="13"/>
      <c r="OCF56" s="13"/>
      <c r="OCG56" s="13"/>
      <c r="OCH56" s="13"/>
      <c r="OCI56" s="13"/>
      <c r="OCJ56" s="13"/>
      <c r="OCK56" s="13"/>
      <c r="OCL56" s="13"/>
      <c r="OCM56" s="13"/>
      <c r="OCN56" s="13"/>
      <c r="OCO56" s="13"/>
      <c r="OCP56" s="13"/>
      <c r="OCQ56" s="13"/>
      <c r="OCR56" s="13"/>
      <c r="OCS56" s="13"/>
      <c r="OCT56" s="13"/>
      <c r="OCU56" s="13"/>
      <c r="OCV56" s="13"/>
      <c r="OCW56" s="13"/>
      <c r="OCX56" s="13"/>
      <c r="OCY56" s="13"/>
      <c r="OCZ56" s="13"/>
      <c r="ODA56" s="13"/>
      <c r="ODB56" s="13"/>
      <c r="ODC56" s="13"/>
      <c r="ODD56" s="13"/>
      <c r="ODE56" s="13"/>
      <c r="ODF56" s="13"/>
      <c r="ODG56" s="13"/>
      <c r="ODH56" s="13"/>
      <c r="ODI56" s="13"/>
      <c r="ODJ56" s="13"/>
      <c r="ODK56" s="13"/>
      <c r="ODL56" s="13"/>
      <c r="ODM56" s="13"/>
      <c r="ODN56" s="13"/>
      <c r="ODO56" s="13"/>
      <c r="ODP56" s="13"/>
      <c r="ODQ56" s="13"/>
      <c r="ODR56" s="13"/>
      <c r="ODS56" s="13"/>
      <c r="ODT56" s="13"/>
      <c r="ODU56" s="13"/>
      <c r="ODV56" s="13"/>
      <c r="ODW56" s="13"/>
      <c r="ODX56" s="13"/>
      <c r="ODY56" s="13"/>
      <c r="ODZ56" s="13"/>
      <c r="OEA56" s="13"/>
      <c r="OEB56" s="13"/>
      <c r="OEC56" s="13"/>
      <c r="OED56" s="13"/>
      <c r="OEE56" s="13"/>
      <c r="OEF56" s="13"/>
      <c r="OEG56" s="13"/>
      <c r="OEH56" s="13"/>
      <c r="OEI56" s="13"/>
      <c r="OEJ56" s="13"/>
      <c r="OEK56" s="13"/>
      <c r="OEL56" s="13"/>
      <c r="OEM56" s="13"/>
      <c r="OEN56" s="13"/>
      <c r="OEO56" s="13"/>
      <c r="OEP56" s="13"/>
      <c r="OEQ56" s="13"/>
      <c r="OER56" s="13"/>
      <c r="OES56" s="13"/>
      <c r="OET56" s="13"/>
      <c r="OEU56" s="13"/>
      <c r="OEV56" s="13"/>
      <c r="OEW56" s="13"/>
      <c r="OEX56" s="13"/>
      <c r="OEY56" s="13"/>
      <c r="OEZ56" s="13"/>
      <c r="OFA56" s="13"/>
      <c r="OFB56" s="13"/>
      <c r="OFC56" s="13"/>
      <c r="OFD56" s="13"/>
      <c r="OFE56" s="13"/>
      <c r="OFF56" s="13"/>
      <c r="OFG56" s="13"/>
      <c r="OFH56" s="13"/>
      <c r="OFI56" s="13"/>
      <c r="OFJ56" s="13"/>
      <c r="OFK56" s="13"/>
      <c r="OFL56" s="13"/>
      <c r="OFM56" s="13"/>
      <c r="OFN56" s="13"/>
      <c r="OFO56" s="13"/>
      <c r="OFP56" s="13"/>
      <c r="OFQ56" s="13"/>
      <c r="OFR56" s="13"/>
      <c r="OFS56" s="13"/>
      <c r="OFT56" s="13"/>
      <c r="OFU56" s="13"/>
      <c r="OFV56" s="13"/>
      <c r="OFW56" s="13"/>
      <c r="OFX56" s="13"/>
      <c r="OFY56" s="13"/>
      <c r="OFZ56" s="13"/>
      <c r="OGA56" s="13"/>
      <c r="OGB56" s="13"/>
      <c r="OGC56" s="13"/>
      <c r="OGD56" s="13"/>
      <c r="OGE56" s="13"/>
      <c r="OGF56" s="13"/>
      <c r="OGG56" s="13"/>
      <c r="OGH56" s="13"/>
      <c r="OGI56" s="13"/>
      <c r="OGJ56" s="13"/>
      <c r="OGK56" s="13"/>
      <c r="OGL56" s="13"/>
      <c r="OGM56" s="13"/>
      <c r="OGN56" s="13"/>
      <c r="OGO56" s="13"/>
      <c r="OGP56" s="13"/>
      <c r="OGQ56" s="13"/>
      <c r="OGR56" s="13"/>
      <c r="OGS56" s="13"/>
      <c r="OGT56" s="13"/>
      <c r="OGU56" s="13"/>
      <c r="OGV56" s="13"/>
      <c r="OGW56" s="13"/>
      <c r="OGX56" s="13"/>
      <c r="OGY56" s="13"/>
      <c r="OGZ56" s="13"/>
      <c r="OHA56" s="13"/>
      <c r="OHB56" s="13"/>
      <c r="OHC56" s="13"/>
      <c r="OHD56" s="13"/>
      <c r="OHE56" s="13"/>
      <c r="OHF56" s="13"/>
      <c r="OHG56" s="13"/>
      <c r="OHH56" s="13"/>
      <c r="OHI56" s="13"/>
      <c r="OHJ56" s="13"/>
      <c r="OHK56" s="13"/>
      <c r="OHL56" s="13"/>
      <c r="OHM56" s="13"/>
      <c r="OHN56" s="13"/>
      <c r="OHO56" s="13"/>
      <c r="OHP56" s="13"/>
      <c r="OHQ56" s="13"/>
      <c r="OHR56" s="13"/>
      <c r="OHS56" s="13"/>
      <c r="OHT56" s="13"/>
      <c r="OHU56" s="13"/>
      <c r="OHV56" s="13"/>
      <c r="OHW56" s="13"/>
      <c r="OHX56" s="13"/>
      <c r="OHY56" s="13"/>
      <c r="OHZ56" s="13"/>
      <c r="OIA56" s="13"/>
      <c r="OIB56" s="13"/>
      <c r="OIC56" s="13"/>
      <c r="OID56" s="13"/>
      <c r="OIE56" s="13"/>
      <c r="OIF56" s="13"/>
      <c r="OIG56" s="13"/>
      <c r="OIH56" s="13"/>
      <c r="OII56" s="13"/>
      <c r="OIJ56" s="13"/>
      <c r="OIK56" s="13"/>
      <c r="OIL56" s="13"/>
      <c r="OIM56" s="13"/>
      <c r="OIN56" s="13"/>
      <c r="OIO56" s="13"/>
      <c r="OIP56" s="13"/>
      <c r="OIQ56" s="13"/>
      <c r="OIR56" s="13"/>
      <c r="OIS56" s="13"/>
      <c r="OIT56" s="13"/>
      <c r="OIU56" s="13"/>
      <c r="OIV56" s="13"/>
      <c r="OIW56" s="13"/>
      <c r="OIX56" s="13"/>
      <c r="OIY56" s="13"/>
      <c r="OIZ56" s="13"/>
      <c r="OJA56" s="13"/>
      <c r="OJB56" s="13"/>
      <c r="OJC56" s="13"/>
      <c r="OJD56" s="13"/>
      <c r="OJE56" s="13"/>
      <c r="OJF56" s="13"/>
      <c r="OJG56" s="13"/>
      <c r="OJH56" s="13"/>
      <c r="OJI56" s="13"/>
      <c r="OJJ56" s="13"/>
      <c r="OJK56" s="13"/>
      <c r="OJL56" s="13"/>
      <c r="OJM56" s="13"/>
      <c r="OJN56" s="13"/>
      <c r="OJO56" s="13"/>
      <c r="OJP56" s="13"/>
      <c r="OJQ56" s="13"/>
      <c r="OJR56" s="13"/>
      <c r="OJS56" s="13"/>
      <c r="OJT56" s="13"/>
      <c r="OJU56" s="13"/>
      <c r="OJV56" s="13"/>
      <c r="OJW56" s="13"/>
      <c r="OJX56" s="13"/>
      <c r="OJY56" s="13"/>
      <c r="OJZ56" s="13"/>
      <c r="OKA56" s="13"/>
      <c r="OKB56" s="13"/>
      <c r="OKC56" s="13"/>
      <c r="OKD56" s="13"/>
      <c r="OKE56" s="13"/>
      <c r="OKF56" s="13"/>
      <c r="OKG56" s="13"/>
      <c r="OKH56" s="13"/>
      <c r="OKI56" s="13"/>
      <c r="OKJ56" s="13"/>
      <c r="OKK56" s="13"/>
      <c r="OKL56" s="13"/>
      <c r="OKM56" s="13"/>
      <c r="OKN56" s="13"/>
      <c r="OKO56" s="13"/>
      <c r="OKP56" s="13"/>
      <c r="OKQ56" s="13"/>
      <c r="OKR56" s="13"/>
      <c r="OKS56" s="13"/>
      <c r="OKT56" s="13"/>
      <c r="OKU56" s="13"/>
      <c r="OKV56" s="13"/>
      <c r="OKW56" s="13"/>
      <c r="OKX56" s="13"/>
      <c r="OKY56" s="13"/>
      <c r="OKZ56" s="13"/>
      <c r="OLA56" s="13"/>
      <c r="OLB56" s="13"/>
      <c r="OLC56" s="13"/>
      <c r="OLD56" s="13"/>
      <c r="OLE56" s="13"/>
      <c r="OLF56" s="13"/>
      <c r="OLG56" s="13"/>
      <c r="OLH56" s="13"/>
      <c r="OLI56" s="13"/>
      <c r="OLJ56" s="13"/>
      <c r="OLK56" s="13"/>
      <c r="OLL56" s="13"/>
      <c r="OLM56" s="13"/>
      <c r="OLN56" s="13"/>
      <c r="OLO56" s="13"/>
      <c r="OLP56" s="13"/>
      <c r="OLQ56" s="13"/>
      <c r="OLR56" s="13"/>
      <c r="OLS56" s="13"/>
      <c r="OLT56" s="13"/>
      <c r="OLU56" s="13"/>
      <c r="OLV56" s="13"/>
      <c r="OLW56" s="13"/>
      <c r="OLX56" s="13"/>
      <c r="OLY56" s="13"/>
      <c r="OLZ56" s="13"/>
      <c r="OMA56" s="13"/>
      <c r="OMB56" s="13"/>
      <c r="OMC56" s="13"/>
      <c r="OMD56" s="13"/>
      <c r="OME56" s="13"/>
      <c r="OMF56" s="13"/>
      <c r="OMG56" s="13"/>
      <c r="OMH56" s="13"/>
      <c r="OMI56" s="13"/>
      <c r="OMJ56" s="13"/>
      <c r="OMK56" s="13"/>
      <c r="OML56" s="13"/>
      <c r="OMM56" s="13"/>
      <c r="OMN56" s="13"/>
      <c r="OMO56" s="13"/>
      <c r="OMP56" s="13"/>
      <c r="OMQ56" s="13"/>
      <c r="OMR56" s="13"/>
      <c r="OMS56" s="13"/>
      <c r="OMT56" s="13"/>
      <c r="OMU56" s="13"/>
      <c r="OMV56" s="13"/>
      <c r="OMW56" s="13"/>
      <c r="OMX56" s="13"/>
      <c r="OMY56" s="13"/>
      <c r="OMZ56" s="13"/>
      <c r="ONA56" s="13"/>
      <c r="ONB56" s="13"/>
      <c r="ONC56" s="13"/>
      <c r="OND56" s="13"/>
      <c r="ONE56" s="13"/>
      <c r="ONF56" s="13"/>
      <c r="ONG56" s="13"/>
      <c r="ONH56" s="13"/>
      <c r="ONI56" s="13"/>
      <c r="ONJ56" s="13"/>
      <c r="ONK56" s="13"/>
      <c r="ONL56" s="13"/>
      <c r="ONM56" s="13"/>
      <c r="ONN56" s="13"/>
      <c r="ONO56" s="13"/>
      <c r="ONP56" s="13"/>
      <c r="ONQ56" s="13"/>
      <c r="ONR56" s="13"/>
      <c r="ONS56" s="13"/>
      <c r="ONT56" s="13"/>
      <c r="ONU56" s="13"/>
      <c r="ONV56" s="13"/>
      <c r="ONW56" s="13"/>
      <c r="ONX56" s="13"/>
      <c r="ONY56" s="13"/>
      <c r="ONZ56" s="13"/>
      <c r="OOA56" s="13"/>
      <c r="OOB56" s="13"/>
      <c r="OOC56" s="13"/>
      <c r="OOD56" s="13"/>
      <c r="OOE56" s="13"/>
      <c r="OOF56" s="13"/>
      <c r="OOG56" s="13"/>
      <c r="OOH56" s="13"/>
      <c r="OOI56" s="13"/>
      <c r="OOJ56" s="13"/>
      <c r="OOK56" s="13"/>
      <c r="OOL56" s="13"/>
      <c r="OOM56" s="13"/>
      <c r="OON56" s="13"/>
      <c r="OOO56" s="13"/>
      <c r="OOP56" s="13"/>
      <c r="OOQ56" s="13"/>
      <c r="OOR56" s="13"/>
      <c r="OOS56" s="13"/>
      <c r="OOT56" s="13"/>
      <c r="OOU56" s="13"/>
      <c r="OOV56" s="13"/>
      <c r="OOW56" s="13"/>
      <c r="OOX56" s="13"/>
      <c r="OOY56" s="13"/>
      <c r="OOZ56" s="13"/>
      <c r="OPA56" s="13"/>
      <c r="OPB56" s="13"/>
      <c r="OPC56" s="13"/>
      <c r="OPD56" s="13"/>
      <c r="OPE56" s="13"/>
      <c r="OPF56" s="13"/>
      <c r="OPG56" s="13"/>
      <c r="OPH56" s="13"/>
      <c r="OPI56" s="13"/>
      <c r="OPJ56" s="13"/>
      <c r="OPK56" s="13"/>
      <c r="OPL56" s="13"/>
      <c r="OPM56" s="13"/>
      <c r="OPN56" s="13"/>
      <c r="OPO56" s="13"/>
      <c r="OPP56" s="13"/>
      <c r="OPQ56" s="13"/>
      <c r="OPR56" s="13"/>
      <c r="OPS56" s="13"/>
      <c r="OPT56" s="13"/>
      <c r="OPU56" s="13"/>
      <c r="OPV56" s="13"/>
      <c r="OPW56" s="13"/>
      <c r="OPX56" s="13"/>
      <c r="OPY56" s="13"/>
      <c r="OPZ56" s="13"/>
      <c r="OQA56" s="13"/>
      <c r="OQB56" s="13"/>
      <c r="OQC56" s="13"/>
      <c r="OQD56" s="13"/>
      <c r="OQE56" s="13"/>
      <c r="OQF56" s="13"/>
      <c r="OQG56" s="13"/>
      <c r="OQH56" s="13"/>
      <c r="OQI56" s="13"/>
      <c r="OQJ56" s="13"/>
      <c r="OQK56" s="13"/>
      <c r="OQL56" s="13"/>
      <c r="OQM56" s="13"/>
      <c r="OQN56" s="13"/>
      <c r="OQO56" s="13"/>
      <c r="OQP56" s="13"/>
      <c r="OQQ56" s="13"/>
      <c r="OQR56" s="13"/>
      <c r="OQS56" s="13"/>
      <c r="OQT56" s="13"/>
      <c r="OQU56" s="13"/>
      <c r="OQV56" s="13"/>
      <c r="OQW56" s="13"/>
      <c r="OQX56" s="13"/>
      <c r="OQY56" s="13"/>
      <c r="OQZ56" s="13"/>
      <c r="ORA56" s="13"/>
      <c r="ORB56" s="13"/>
      <c r="ORC56" s="13"/>
      <c r="ORD56" s="13"/>
      <c r="ORE56" s="13"/>
      <c r="ORF56" s="13"/>
      <c r="ORG56" s="13"/>
      <c r="ORH56" s="13"/>
      <c r="ORI56" s="13"/>
      <c r="ORJ56" s="13"/>
      <c r="ORK56" s="13"/>
      <c r="ORL56" s="13"/>
      <c r="ORM56" s="13"/>
      <c r="ORN56" s="13"/>
      <c r="ORO56" s="13"/>
      <c r="ORP56" s="13"/>
      <c r="ORQ56" s="13"/>
      <c r="ORR56" s="13"/>
      <c r="ORS56" s="13"/>
      <c r="ORT56" s="13"/>
      <c r="ORU56" s="13"/>
      <c r="ORV56" s="13"/>
      <c r="ORW56" s="13"/>
      <c r="ORX56" s="13"/>
      <c r="ORY56" s="13"/>
      <c r="ORZ56" s="13"/>
      <c r="OSA56" s="13"/>
      <c r="OSB56" s="13"/>
      <c r="OSC56" s="13"/>
      <c r="OSD56" s="13"/>
      <c r="OSE56" s="13"/>
      <c r="OSF56" s="13"/>
      <c r="OSG56" s="13"/>
      <c r="OSH56" s="13"/>
      <c r="OSI56" s="13"/>
      <c r="OSJ56" s="13"/>
      <c r="OSK56" s="13"/>
      <c r="OSL56" s="13"/>
      <c r="OSM56" s="13"/>
      <c r="OSN56" s="13"/>
      <c r="OSO56" s="13"/>
      <c r="OSP56" s="13"/>
      <c r="OSQ56" s="13"/>
      <c r="OSR56" s="13"/>
      <c r="OSS56" s="13"/>
      <c r="OST56" s="13"/>
      <c r="OSU56" s="13"/>
      <c r="OSV56" s="13"/>
      <c r="OSW56" s="13"/>
      <c r="OSX56" s="13"/>
      <c r="OSY56" s="13"/>
      <c r="OSZ56" s="13"/>
      <c r="OTA56" s="13"/>
      <c r="OTB56" s="13"/>
      <c r="OTC56" s="13"/>
      <c r="OTD56" s="13"/>
      <c r="OTE56" s="13"/>
      <c r="OTF56" s="13"/>
      <c r="OTG56" s="13"/>
      <c r="OTH56" s="13"/>
      <c r="OTI56" s="13"/>
      <c r="OTJ56" s="13"/>
      <c r="OTK56" s="13"/>
      <c r="OTL56" s="13"/>
      <c r="OTM56" s="13"/>
      <c r="OTN56" s="13"/>
      <c r="OTO56" s="13"/>
      <c r="OTP56" s="13"/>
      <c r="OTQ56" s="13"/>
      <c r="OTR56" s="13"/>
      <c r="OTS56" s="13"/>
      <c r="OTT56" s="13"/>
      <c r="OTU56" s="13"/>
      <c r="OTV56" s="13"/>
      <c r="OTW56" s="13"/>
      <c r="OTX56" s="13"/>
      <c r="OTY56" s="13"/>
      <c r="OTZ56" s="13"/>
      <c r="OUA56" s="13"/>
      <c r="OUB56" s="13"/>
      <c r="OUC56" s="13"/>
      <c r="OUD56" s="13"/>
      <c r="OUE56" s="13"/>
      <c r="OUF56" s="13"/>
      <c r="OUG56" s="13"/>
      <c r="OUH56" s="13"/>
      <c r="OUI56" s="13"/>
      <c r="OUJ56" s="13"/>
      <c r="OUK56" s="13"/>
      <c r="OUL56" s="13"/>
      <c r="OUM56" s="13"/>
      <c r="OUN56" s="13"/>
      <c r="OUO56" s="13"/>
      <c r="OUP56" s="13"/>
      <c r="OUQ56" s="13"/>
      <c r="OUR56" s="13"/>
      <c r="OUS56" s="13"/>
      <c r="OUT56" s="13"/>
      <c r="OUU56" s="13"/>
      <c r="OUV56" s="13"/>
      <c r="OUW56" s="13"/>
      <c r="OUX56" s="13"/>
      <c r="OUY56" s="13"/>
      <c r="OUZ56" s="13"/>
      <c r="OVA56" s="13"/>
      <c r="OVB56" s="13"/>
      <c r="OVC56" s="13"/>
      <c r="OVD56" s="13"/>
      <c r="OVE56" s="13"/>
      <c r="OVF56" s="13"/>
      <c r="OVG56" s="13"/>
      <c r="OVH56" s="13"/>
      <c r="OVI56" s="13"/>
      <c r="OVJ56" s="13"/>
      <c r="OVK56" s="13"/>
      <c r="OVL56" s="13"/>
      <c r="OVM56" s="13"/>
      <c r="OVN56" s="13"/>
      <c r="OVO56" s="13"/>
      <c r="OVP56" s="13"/>
      <c r="OVQ56" s="13"/>
      <c r="OVR56" s="13"/>
      <c r="OVS56" s="13"/>
      <c r="OVT56" s="13"/>
      <c r="OVU56" s="13"/>
      <c r="OVV56" s="13"/>
      <c r="OVW56" s="13"/>
      <c r="OVX56" s="13"/>
      <c r="OVY56" s="13"/>
      <c r="OVZ56" s="13"/>
      <c r="OWA56" s="13"/>
      <c r="OWB56" s="13"/>
      <c r="OWC56" s="13"/>
      <c r="OWD56" s="13"/>
      <c r="OWE56" s="13"/>
      <c r="OWF56" s="13"/>
      <c r="OWG56" s="13"/>
      <c r="OWH56" s="13"/>
      <c r="OWI56" s="13"/>
      <c r="OWJ56" s="13"/>
      <c r="OWK56" s="13"/>
      <c r="OWL56" s="13"/>
      <c r="OWM56" s="13"/>
      <c r="OWN56" s="13"/>
      <c r="OWO56" s="13"/>
      <c r="OWP56" s="13"/>
      <c r="OWQ56" s="13"/>
      <c r="OWR56" s="13"/>
      <c r="OWS56" s="13"/>
      <c r="OWT56" s="13"/>
      <c r="OWU56" s="13"/>
      <c r="OWV56" s="13"/>
      <c r="OWW56" s="13"/>
      <c r="OWX56" s="13"/>
      <c r="OWY56" s="13"/>
      <c r="OWZ56" s="13"/>
      <c r="OXA56" s="13"/>
      <c r="OXB56" s="13"/>
      <c r="OXC56" s="13"/>
      <c r="OXD56" s="13"/>
      <c r="OXE56" s="13"/>
      <c r="OXF56" s="13"/>
      <c r="OXG56" s="13"/>
      <c r="OXH56" s="13"/>
      <c r="OXI56" s="13"/>
      <c r="OXJ56" s="13"/>
      <c r="OXK56" s="13"/>
      <c r="OXL56" s="13"/>
      <c r="OXM56" s="13"/>
      <c r="OXN56" s="13"/>
      <c r="OXO56" s="13"/>
      <c r="OXP56" s="13"/>
      <c r="OXQ56" s="13"/>
      <c r="OXR56" s="13"/>
      <c r="OXS56" s="13"/>
      <c r="OXT56" s="13"/>
      <c r="OXU56" s="13"/>
      <c r="OXV56" s="13"/>
      <c r="OXW56" s="13"/>
      <c r="OXX56" s="13"/>
      <c r="OXY56" s="13"/>
      <c r="OXZ56" s="13"/>
      <c r="OYA56" s="13"/>
      <c r="OYB56" s="13"/>
      <c r="OYC56" s="13"/>
      <c r="OYD56" s="13"/>
      <c r="OYE56" s="13"/>
      <c r="OYF56" s="13"/>
      <c r="OYG56" s="13"/>
      <c r="OYH56" s="13"/>
      <c r="OYI56" s="13"/>
      <c r="OYJ56" s="13"/>
      <c r="OYK56" s="13"/>
      <c r="OYL56" s="13"/>
      <c r="OYM56" s="13"/>
      <c r="OYN56" s="13"/>
      <c r="OYO56" s="13"/>
      <c r="OYP56" s="13"/>
      <c r="OYQ56" s="13"/>
      <c r="OYR56" s="13"/>
      <c r="OYS56" s="13"/>
      <c r="OYT56" s="13"/>
      <c r="OYU56" s="13"/>
      <c r="OYV56" s="13"/>
      <c r="OYW56" s="13"/>
      <c r="OYX56" s="13"/>
      <c r="OYY56" s="13"/>
      <c r="OYZ56" s="13"/>
      <c r="OZA56" s="13"/>
      <c r="OZB56" s="13"/>
      <c r="OZC56" s="13"/>
      <c r="OZD56" s="13"/>
      <c r="OZE56" s="13"/>
      <c r="OZF56" s="13"/>
      <c r="OZG56" s="13"/>
      <c r="OZH56" s="13"/>
      <c r="OZI56" s="13"/>
      <c r="OZJ56" s="13"/>
      <c r="OZK56" s="13"/>
      <c r="OZL56" s="13"/>
      <c r="OZM56" s="13"/>
      <c r="OZN56" s="13"/>
      <c r="OZO56" s="13"/>
      <c r="OZP56" s="13"/>
      <c r="OZQ56" s="13"/>
      <c r="OZR56" s="13"/>
      <c r="OZS56" s="13"/>
      <c r="OZT56" s="13"/>
      <c r="OZU56" s="13"/>
      <c r="OZV56" s="13"/>
      <c r="OZW56" s="13"/>
      <c r="OZX56" s="13"/>
      <c r="OZY56" s="13"/>
      <c r="OZZ56" s="13"/>
      <c r="PAA56" s="13"/>
      <c r="PAB56" s="13"/>
      <c r="PAC56" s="13"/>
      <c r="PAD56" s="13"/>
      <c r="PAE56" s="13"/>
      <c r="PAF56" s="13"/>
      <c r="PAG56" s="13"/>
      <c r="PAH56" s="13"/>
      <c r="PAI56" s="13"/>
      <c r="PAJ56" s="13"/>
      <c r="PAK56" s="13"/>
      <c r="PAL56" s="13"/>
      <c r="PAM56" s="13"/>
      <c r="PAN56" s="13"/>
      <c r="PAO56" s="13"/>
      <c r="PAP56" s="13"/>
      <c r="PAQ56" s="13"/>
      <c r="PAR56" s="13"/>
      <c r="PAS56" s="13"/>
      <c r="PAT56" s="13"/>
      <c r="PAU56" s="13"/>
      <c r="PAV56" s="13"/>
      <c r="PAW56" s="13"/>
      <c r="PAX56" s="13"/>
      <c r="PAY56" s="13"/>
      <c r="PAZ56" s="13"/>
      <c r="PBA56" s="13"/>
      <c r="PBB56" s="13"/>
      <c r="PBC56" s="13"/>
      <c r="PBD56" s="13"/>
      <c r="PBE56" s="13"/>
      <c r="PBF56" s="13"/>
      <c r="PBG56" s="13"/>
      <c r="PBH56" s="13"/>
      <c r="PBI56" s="13"/>
      <c r="PBJ56" s="13"/>
      <c r="PBK56" s="13"/>
      <c r="PBL56" s="13"/>
      <c r="PBM56" s="13"/>
      <c r="PBN56" s="13"/>
      <c r="PBO56" s="13"/>
      <c r="PBP56" s="13"/>
      <c r="PBQ56" s="13"/>
      <c r="PBR56" s="13"/>
      <c r="PBS56" s="13"/>
      <c r="PBT56" s="13"/>
      <c r="PBU56" s="13"/>
      <c r="PBV56" s="13"/>
      <c r="PBW56" s="13"/>
      <c r="PBX56" s="13"/>
      <c r="PBY56" s="13"/>
      <c r="PBZ56" s="13"/>
      <c r="PCA56" s="13"/>
      <c r="PCB56" s="13"/>
      <c r="PCC56" s="13"/>
      <c r="PCD56" s="13"/>
      <c r="PCE56" s="13"/>
      <c r="PCF56" s="13"/>
      <c r="PCG56" s="13"/>
      <c r="PCH56" s="13"/>
      <c r="PCI56" s="13"/>
      <c r="PCJ56" s="13"/>
      <c r="PCK56" s="13"/>
      <c r="PCL56" s="13"/>
      <c r="PCM56" s="13"/>
      <c r="PCN56" s="13"/>
      <c r="PCO56" s="13"/>
      <c r="PCP56" s="13"/>
      <c r="PCQ56" s="13"/>
      <c r="PCR56" s="13"/>
      <c r="PCS56" s="13"/>
      <c r="PCT56" s="13"/>
      <c r="PCU56" s="13"/>
      <c r="PCV56" s="13"/>
      <c r="PCW56" s="13"/>
      <c r="PCX56" s="13"/>
      <c r="PCY56" s="13"/>
      <c r="PCZ56" s="13"/>
      <c r="PDA56" s="13"/>
      <c r="PDB56" s="13"/>
      <c r="PDC56" s="13"/>
      <c r="PDD56" s="13"/>
      <c r="PDE56" s="13"/>
      <c r="PDF56" s="13"/>
      <c r="PDG56" s="13"/>
      <c r="PDH56" s="13"/>
      <c r="PDI56" s="13"/>
      <c r="PDJ56" s="13"/>
      <c r="PDK56" s="13"/>
      <c r="PDL56" s="13"/>
      <c r="PDM56" s="13"/>
      <c r="PDN56" s="13"/>
      <c r="PDO56" s="13"/>
      <c r="PDP56" s="13"/>
      <c r="PDQ56" s="13"/>
      <c r="PDR56" s="13"/>
      <c r="PDS56" s="13"/>
      <c r="PDT56" s="13"/>
      <c r="PDU56" s="13"/>
      <c r="PDV56" s="13"/>
      <c r="PDW56" s="13"/>
      <c r="PDX56" s="13"/>
      <c r="PDY56" s="13"/>
      <c r="PDZ56" s="13"/>
      <c r="PEA56" s="13"/>
      <c r="PEB56" s="13"/>
      <c r="PEC56" s="13"/>
      <c r="PED56" s="13"/>
      <c r="PEE56" s="13"/>
      <c r="PEF56" s="13"/>
      <c r="PEG56" s="13"/>
      <c r="PEH56" s="13"/>
      <c r="PEI56" s="13"/>
      <c r="PEJ56" s="13"/>
      <c r="PEK56" s="13"/>
      <c r="PEL56" s="13"/>
      <c r="PEM56" s="13"/>
      <c r="PEN56" s="13"/>
      <c r="PEO56" s="13"/>
      <c r="PEP56" s="13"/>
      <c r="PEQ56" s="13"/>
      <c r="PER56" s="13"/>
      <c r="PES56" s="13"/>
      <c r="PET56" s="13"/>
      <c r="PEU56" s="13"/>
      <c r="PEV56" s="13"/>
      <c r="PEW56" s="13"/>
      <c r="PEX56" s="13"/>
      <c r="PEY56" s="13"/>
      <c r="PEZ56" s="13"/>
      <c r="PFA56" s="13"/>
      <c r="PFB56" s="13"/>
      <c r="PFC56" s="13"/>
      <c r="PFD56" s="13"/>
      <c r="PFE56" s="13"/>
      <c r="PFF56" s="13"/>
      <c r="PFG56" s="13"/>
      <c r="PFH56" s="13"/>
      <c r="PFI56" s="13"/>
      <c r="PFJ56" s="13"/>
      <c r="PFK56" s="13"/>
      <c r="PFL56" s="13"/>
      <c r="PFM56" s="13"/>
      <c r="PFN56" s="13"/>
      <c r="PFO56" s="13"/>
      <c r="PFP56" s="13"/>
      <c r="PFQ56" s="13"/>
      <c r="PFR56" s="13"/>
      <c r="PFS56" s="13"/>
      <c r="PFT56" s="13"/>
      <c r="PFU56" s="13"/>
      <c r="PFV56" s="13"/>
      <c r="PFW56" s="13"/>
      <c r="PFX56" s="13"/>
      <c r="PFY56" s="13"/>
      <c r="PFZ56" s="13"/>
      <c r="PGA56" s="13"/>
      <c r="PGB56" s="13"/>
      <c r="PGC56" s="13"/>
      <c r="PGD56" s="13"/>
      <c r="PGE56" s="13"/>
      <c r="PGF56" s="13"/>
      <c r="PGG56" s="13"/>
      <c r="PGH56" s="13"/>
      <c r="PGI56" s="13"/>
      <c r="PGJ56" s="13"/>
      <c r="PGK56" s="13"/>
      <c r="PGL56" s="13"/>
      <c r="PGM56" s="13"/>
      <c r="PGN56" s="13"/>
      <c r="PGO56" s="13"/>
      <c r="PGP56" s="13"/>
      <c r="PGQ56" s="13"/>
      <c r="PGR56" s="13"/>
      <c r="PGS56" s="13"/>
      <c r="PGT56" s="13"/>
      <c r="PGU56" s="13"/>
      <c r="PGV56" s="13"/>
      <c r="PGW56" s="13"/>
      <c r="PGX56" s="13"/>
      <c r="PGY56" s="13"/>
      <c r="PGZ56" s="13"/>
      <c r="PHA56" s="13"/>
      <c r="PHB56" s="13"/>
      <c r="PHC56" s="13"/>
      <c r="PHD56" s="13"/>
      <c r="PHE56" s="13"/>
      <c r="PHF56" s="13"/>
      <c r="PHG56" s="13"/>
      <c r="PHH56" s="13"/>
      <c r="PHI56" s="13"/>
      <c r="PHJ56" s="13"/>
      <c r="PHK56" s="13"/>
      <c r="PHL56" s="13"/>
      <c r="PHM56" s="13"/>
      <c r="PHN56" s="13"/>
      <c r="PHO56" s="13"/>
      <c r="PHP56" s="13"/>
      <c r="PHQ56" s="13"/>
      <c r="PHR56" s="13"/>
      <c r="PHS56" s="13"/>
      <c r="PHT56" s="13"/>
      <c r="PHU56" s="13"/>
      <c r="PHV56" s="13"/>
      <c r="PHW56" s="13"/>
      <c r="PHX56" s="13"/>
      <c r="PHY56" s="13"/>
      <c r="PHZ56" s="13"/>
      <c r="PIA56" s="13"/>
      <c r="PIB56" s="13"/>
      <c r="PIC56" s="13"/>
      <c r="PID56" s="13"/>
      <c r="PIE56" s="13"/>
      <c r="PIF56" s="13"/>
      <c r="PIG56" s="13"/>
      <c r="PIH56" s="13"/>
      <c r="PII56" s="13"/>
      <c r="PIJ56" s="13"/>
      <c r="PIK56" s="13"/>
      <c r="PIL56" s="13"/>
      <c r="PIM56" s="13"/>
      <c r="PIN56" s="13"/>
      <c r="PIO56" s="13"/>
      <c r="PIP56" s="13"/>
      <c r="PIQ56" s="13"/>
      <c r="PIR56" s="13"/>
      <c r="PIS56" s="13"/>
      <c r="PIT56" s="13"/>
      <c r="PIU56" s="13"/>
      <c r="PIV56" s="13"/>
      <c r="PIW56" s="13"/>
      <c r="PIX56" s="13"/>
      <c r="PIY56" s="13"/>
      <c r="PIZ56" s="13"/>
      <c r="PJA56" s="13"/>
      <c r="PJB56" s="13"/>
      <c r="PJC56" s="13"/>
      <c r="PJD56" s="13"/>
      <c r="PJE56" s="13"/>
      <c r="PJF56" s="13"/>
      <c r="PJG56" s="13"/>
      <c r="PJH56" s="13"/>
      <c r="PJI56" s="13"/>
      <c r="PJJ56" s="13"/>
      <c r="PJK56" s="13"/>
      <c r="PJL56" s="13"/>
      <c r="PJM56" s="13"/>
      <c r="PJN56" s="13"/>
      <c r="PJO56" s="13"/>
      <c r="PJP56" s="13"/>
      <c r="PJQ56" s="13"/>
      <c r="PJR56" s="13"/>
      <c r="PJS56" s="13"/>
      <c r="PJT56" s="13"/>
      <c r="PJU56" s="13"/>
      <c r="PJV56" s="13"/>
      <c r="PJW56" s="13"/>
      <c r="PJX56" s="13"/>
      <c r="PJY56" s="13"/>
      <c r="PJZ56" s="13"/>
      <c r="PKA56" s="13"/>
      <c r="PKB56" s="13"/>
      <c r="PKC56" s="13"/>
      <c r="PKD56" s="13"/>
      <c r="PKE56" s="13"/>
      <c r="PKF56" s="13"/>
      <c r="PKG56" s="13"/>
      <c r="PKH56" s="13"/>
      <c r="PKI56" s="13"/>
      <c r="PKJ56" s="13"/>
      <c r="PKK56" s="13"/>
      <c r="PKL56" s="13"/>
      <c r="PKM56" s="13"/>
      <c r="PKN56" s="13"/>
      <c r="PKO56" s="13"/>
      <c r="PKP56" s="13"/>
      <c r="PKQ56" s="13"/>
      <c r="PKR56" s="13"/>
      <c r="PKS56" s="13"/>
      <c r="PKT56" s="13"/>
      <c r="PKU56" s="13"/>
      <c r="PKV56" s="13"/>
      <c r="PKW56" s="13"/>
      <c r="PKX56" s="13"/>
      <c r="PKY56" s="13"/>
      <c r="PKZ56" s="13"/>
      <c r="PLA56" s="13"/>
      <c r="PLB56" s="13"/>
      <c r="PLC56" s="13"/>
      <c r="PLD56" s="13"/>
      <c r="PLE56" s="13"/>
      <c r="PLF56" s="13"/>
      <c r="PLG56" s="13"/>
      <c r="PLH56" s="13"/>
      <c r="PLI56" s="13"/>
      <c r="PLJ56" s="13"/>
      <c r="PLK56" s="13"/>
      <c r="PLL56" s="13"/>
      <c r="PLM56" s="13"/>
      <c r="PLN56" s="13"/>
      <c r="PLO56" s="13"/>
      <c r="PLP56" s="13"/>
      <c r="PLQ56" s="13"/>
      <c r="PLR56" s="13"/>
      <c r="PLS56" s="13"/>
      <c r="PLT56" s="13"/>
      <c r="PLU56" s="13"/>
      <c r="PLV56" s="13"/>
      <c r="PLW56" s="13"/>
      <c r="PLX56" s="13"/>
      <c r="PLY56" s="13"/>
      <c r="PLZ56" s="13"/>
      <c r="PMA56" s="13"/>
      <c r="PMB56" s="13"/>
      <c r="PMC56" s="13"/>
      <c r="PMD56" s="13"/>
      <c r="PME56" s="13"/>
      <c r="PMF56" s="13"/>
      <c r="PMG56" s="13"/>
      <c r="PMH56" s="13"/>
      <c r="PMI56" s="13"/>
      <c r="PMJ56" s="13"/>
      <c r="PMK56" s="13"/>
      <c r="PML56" s="13"/>
      <c r="PMM56" s="13"/>
      <c r="PMN56" s="13"/>
      <c r="PMO56" s="13"/>
      <c r="PMP56" s="13"/>
      <c r="PMQ56" s="13"/>
      <c r="PMR56" s="13"/>
      <c r="PMS56" s="13"/>
      <c r="PMT56" s="13"/>
      <c r="PMU56" s="13"/>
      <c r="PMV56" s="13"/>
      <c r="PMW56" s="13"/>
      <c r="PMX56" s="13"/>
      <c r="PMY56" s="13"/>
      <c r="PMZ56" s="13"/>
      <c r="PNA56" s="13"/>
      <c r="PNB56" s="13"/>
      <c r="PNC56" s="13"/>
      <c r="PND56" s="13"/>
      <c r="PNE56" s="13"/>
      <c r="PNF56" s="13"/>
      <c r="PNG56" s="13"/>
      <c r="PNH56" s="13"/>
      <c r="PNI56" s="13"/>
      <c r="PNJ56" s="13"/>
      <c r="PNK56" s="13"/>
      <c r="PNL56" s="13"/>
      <c r="PNM56" s="13"/>
      <c r="PNN56" s="13"/>
      <c r="PNO56" s="13"/>
      <c r="PNP56" s="13"/>
      <c r="PNQ56" s="13"/>
      <c r="PNR56" s="13"/>
      <c r="PNS56" s="13"/>
      <c r="PNT56" s="13"/>
      <c r="PNU56" s="13"/>
      <c r="PNV56" s="13"/>
      <c r="PNW56" s="13"/>
      <c r="PNX56" s="13"/>
      <c r="PNY56" s="13"/>
      <c r="PNZ56" s="13"/>
      <c r="POA56" s="13"/>
      <c r="POB56" s="13"/>
      <c r="POC56" s="13"/>
      <c r="POD56" s="13"/>
      <c r="POE56" s="13"/>
      <c r="POF56" s="13"/>
      <c r="POG56" s="13"/>
      <c r="POH56" s="13"/>
      <c r="POI56" s="13"/>
      <c r="POJ56" s="13"/>
      <c r="POK56" s="13"/>
      <c r="POL56" s="13"/>
      <c r="POM56" s="13"/>
      <c r="PON56" s="13"/>
      <c r="POO56" s="13"/>
      <c r="POP56" s="13"/>
      <c r="POQ56" s="13"/>
      <c r="POR56" s="13"/>
      <c r="POS56" s="13"/>
      <c r="POT56" s="13"/>
      <c r="POU56" s="13"/>
      <c r="POV56" s="13"/>
      <c r="POW56" s="13"/>
      <c r="POX56" s="13"/>
      <c r="POY56" s="13"/>
      <c r="POZ56" s="13"/>
      <c r="PPA56" s="13"/>
      <c r="PPB56" s="13"/>
      <c r="PPC56" s="13"/>
      <c r="PPD56" s="13"/>
      <c r="PPE56" s="13"/>
      <c r="PPF56" s="13"/>
      <c r="PPG56" s="13"/>
      <c r="PPH56" s="13"/>
      <c r="PPI56" s="13"/>
      <c r="PPJ56" s="13"/>
      <c r="PPK56" s="13"/>
      <c r="PPL56" s="13"/>
      <c r="PPM56" s="13"/>
      <c r="PPN56" s="13"/>
      <c r="PPO56" s="13"/>
      <c r="PPP56" s="13"/>
      <c r="PPQ56" s="13"/>
      <c r="PPR56" s="13"/>
      <c r="PPS56" s="13"/>
      <c r="PPT56" s="13"/>
      <c r="PPU56" s="13"/>
      <c r="PPV56" s="13"/>
      <c r="PPW56" s="13"/>
      <c r="PPX56" s="13"/>
      <c r="PPY56" s="13"/>
      <c r="PPZ56" s="13"/>
      <c r="PQA56" s="13"/>
      <c r="PQB56" s="13"/>
      <c r="PQC56" s="13"/>
      <c r="PQD56" s="13"/>
      <c r="PQE56" s="13"/>
      <c r="PQF56" s="13"/>
      <c r="PQG56" s="13"/>
      <c r="PQH56" s="13"/>
      <c r="PQI56" s="13"/>
      <c r="PQJ56" s="13"/>
      <c r="PQK56" s="13"/>
      <c r="PQL56" s="13"/>
      <c r="PQM56" s="13"/>
      <c r="PQN56" s="13"/>
      <c r="PQO56" s="13"/>
      <c r="PQP56" s="13"/>
      <c r="PQQ56" s="13"/>
      <c r="PQR56" s="13"/>
      <c r="PQS56" s="13"/>
      <c r="PQT56" s="13"/>
      <c r="PQU56" s="13"/>
      <c r="PQV56" s="13"/>
      <c r="PQW56" s="13"/>
      <c r="PQX56" s="13"/>
      <c r="PQY56" s="13"/>
      <c r="PQZ56" s="13"/>
      <c r="PRA56" s="13"/>
      <c r="PRB56" s="13"/>
      <c r="PRC56" s="13"/>
      <c r="PRD56" s="13"/>
      <c r="PRE56" s="13"/>
      <c r="PRF56" s="13"/>
      <c r="PRG56" s="13"/>
      <c r="PRH56" s="13"/>
      <c r="PRI56" s="13"/>
      <c r="PRJ56" s="13"/>
      <c r="PRK56" s="13"/>
      <c r="PRL56" s="13"/>
      <c r="PRM56" s="13"/>
      <c r="PRN56" s="13"/>
      <c r="PRO56" s="13"/>
      <c r="PRP56" s="13"/>
      <c r="PRQ56" s="13"/>
      <c r="PRR56" s="13"/>
      <c r="PRS56" s="13"/>
      <c r="PRT56" s="13"/>
      <c r="PRU56" s="13"/>
      <c r="PRV56" s="13"/>
      <c r="PRW56" s="13"/>
      <c r="PRX56" s="13"/>
      <c r="PRY56" s="13"/>
      <c r="PRZ56" s="13"/>
      <c r="PSA56" s="13"/>
      <c r="PSB56" s="13"/>
      <c r="PSC56" s="13"/>
      <c r="PSD56" s="13"/>
      <c r="PSE56" s="13"/>
      <c r="PSF56" s="13"/>
      <c r="PSG56" s="13"/>
      <c r="PSH56" s="13"/>
      <c r="PSI56" s="13"/>
      <c r="PSJ56" s="13"/>
      <c r="PSK56" s="13"/>
      <c r="PSL56" s="13"/>
      <c r="PSM56" s="13"/>
      <c r="PSN56" s="13"/>
      <c r="PSO56" s="13"/>
      <c r="PSP56" s="13"/>
      <c r="PSQ56" s="13"/>
      <c r="PSR56" s="13"/>
      <c r="PSS56" s="13"/>
      <c r="PST56" s="13"/>
      <c r="PSU56" s="13"/>
      <c r="PSV56" s="13"/>
      <c r="PSW56" s="13"/>
      <c r="PSX56" s="13"/>
      <c r="PSY56" s="13"/>
      <c r="PSZ56" s="13"/>
      <c r="PTA56" s="13"/>
      <c r="PTB56" s="13"/>
      <c r="PTC56" s="13"/>
      <c r="PTD56" s="13"/>
      <c r="PTE56" s="13"/>
      <c r="PTF56" s="13"/>
      <c r="PTG56" s="13"/>
      <c r="PTH56" s="13"/>
      <c r="PTI56" s="13"/>
      <c r="PTJ56" s="13"/>
      <c r="PTK56" s="13"/>
      <c r="PTL56" s="13"/>
      <c r="PTM56" s="13"/>
      <c r="PTN56" s="13"/>
      <c r="PTO56" s="13"/>
      <c r="PTP56" s="13"/>
      <c r="PTQ56" s="13"/>
      <c r="PTR56" s="13"/>
      <c r="PTS56" s="13"/>
      <c r="PTT56" s="13"/>
      <c r="PTU56" s="13"/>
      <c r="PTV56" s="13"/>
      <c r="PTW56" s="13"/>
      <c r="PTX56" s="13"/>
      <c r="PTY56" s="13"/>
      <c r="PTZ56" s="13"/>
      <c r="PUA56" s="13"/>
      <c r="PUB56" s="13"/>
      <c r="PUC56" s="13"/>
      <c r="PUD56" s="13"/>
      <c r="PUE56" s="13"/>
      <c r="PUF56" s="13"/>
      <c r="PUG56" s="13"/>
      <c r="PUH56" s="13"/>
      <c r="PUI56" s="13"/>
      <c r="PUJ56" s="13"/>
      <c r="PUK56" s="13"/>
      <c r="PUL56" s="13"/>
      <c r="PUM56" s="13"/>
      <c r="PUN56" s="13"/>
      <c r="PUO56" s="13"/>
      <c r="PUP56" s="13"/>
      <c r="PUQ56" s="13"/>
      <c r="PUR56" s="13"/>
      <c r="PUS56" s="13"/>
      <c r="PUT56" s="13"/>
      <c r="PUU56" s="13"/>
      <c r="PUV56" s="13"/>
      <c r="PUW56" s="13"/>
      <c r="PUX56" s="13"/>
      <c r="PUY56" s="13"/>
      <c r="PUZ56" s="13"/>
      <c r="PVA56" s="13"/>
      <c r="PVB56" s="13"/>
      <c r="PVC56" s="13"/>
      <c r="PVD56" s="13"/>
      <c r="PVE56" s="13"/>
      <c r="PVF56" s="13"/>
      <c r="PVG56" s="13"/>
      <c r="PVH56" s="13"/>
      <c r="PVI56" s="13"/>
      <c r="PVJ56" s="13"/>
      <c r="PVK56" s="13"/>
      <c r="PVL56" s="13"/>
      <c r="PVM56" s="13"/>
      <c r="PVN56" s="13"/>
      <c r="PVO56" s="13"/>
      <c r="PVP56" s="13"/>
      <c r="PVQ56" s="13"/>
      <c r="PVR56" s="13"/>
      <c r="PVS56" s="13"/>
      <c r="PVT56" s="13"/>
      <c r="PVU56" s="13"/>
      <c r="PVV56" s="13"/>
      <c r="PVW56" s="13"/>
      <c r="PVX56" s="13"/>
      <c r="PVY56" s="13"/>
      <c r="PVZ56" s="13"/>
      <c r="PWA56" s="13"/>
      <c r="PWB56" s="13"/>
      <c r="PWC56" s="13"/>
      <c r="PWD56" s="13"/>
      <c r="PWE56" s="13"/>
      <c r="PWF56" s="13"/>
      <c r="PWG56" s="13"/>
      <c r="PWH56" s="13"/>
      <c r="PWI56" s="13"/>
      <c r="PWJ56" s="13"/>
      <c r="PWK56" s="13"/>
      <c r="PWL56" s="13"/>
      <c r="PWM56" s="13"/>
      <c r="PWN56" s="13"/>
      <c r="PWO56" s="13"/>
      <c r="PWP56" s="13"/>
      <c r="PWQ56" s="13"/>
      <c r="PWR56" s="13"/>
      <c r="PWS56" s="13"/>
      <c r="PWT56" s="13"/>
      <c r="PWU56" s="13"/>
      <c r="PWV56" s="13"/>
      <c r="PWW56" s="13"/>
      <c r="PWX56" s="13"/>
      <c r="PWY56" s="13"/>
      <c r="PWZ56" s="13"/>
      <c r="PXA56" s="13"/>
      <c r="PXB56" s="13"/>
      <c r="PXC56" s="13"/>
      <c r="PXD56" s="13"/>
      <c r="PXE56" s="13"/>
      <c r="PXF56" s="13"/>
      <c r="PXG56" s="13"/>
      <c r="PXH56" s="13"/>
      <c r="PXI56" s="13"/>
      <c r="PXJ56" s="13"/>
      <c r="PXK56" s="13"/>
      <c r="PXL56" s="13"/>
      <c r="PXM56" s="13"/>
      <c r="PXN56" s="13"/>
      <c r="PXO56" s="13"/>
      <c r="PXP56" s="13"/>
      <c r="PXQ56" s="13"/>
      <c r="PXR56" s="13"/>
      <c r="PXS56" s="13"/>
      <c r="PXT56" s="13"/>
      <c r="PXU56" s="13"/>
      <c r="PXV56" s="13"/>
      <c r="PXW56" s="13"/>
      <c r="PXX56" s="13"/>
      <c r="PXY56" s="13"/>
      <c r="PXZ56" s="13"/>
      <c r="PYA56" s="13"/>
      <c r="PYB56" s="13"/>
      <c r="PYC56" s="13"/>
      <c r="PYD56" s="13"/>
      <c r="PYE56" s="13"/>
      <c r="PYF56" s="13"/>
      <c r="PYG56" s="13"/>
      <c r="PYH56" s="13"/>
      <c r="PYI56" s="13"/>
      <c r="PYJ56" s="13"/>
      <c r="PYK56" s="13"/>
      <c r="PYL56" s="13"/>
      <c r="PYM56" s="13"/>
      <c r="PYN56" s="13"/>
      <c r="PYO56" s="13"/>
      <c r="PYP56" s="13"/>
      <c r="PYQ56" s="13"/>
      <c r="PYR56" s="13"/>
      <c r="PYS56" s="13"/>
      <c r="PYT56" s="13"/>
      <c r="PYU56" s="13"/>
      <c r="PYV56" s="13"/>
      <c r="PYW56" s="13"/>
      <c r="PYX56" s="13"/>
      <c r="PYY56" s="13"/>
      <c r="PYZ56" s="13"/>
      <c r="PZA56" s="13"/>
      <c r="PZB56" s="13"/>
      <c r="PZC56" s="13"/>
      <c r="PZD56" s="13"/>
      <c r="PZE56" s="13"/>
      <c r="PZF56" s="13"/>
      <c r="PZG56" s="13"/>
      <c r="PZH56" s="13"/>
      <c r="PZI56" s="13"/>
      <c r="PZJ56" s="13"/>
      <c r="PZK56" s="13"/>
      <c r="PZL56" s="13"/>
      <c r="PZM56" s="13"/>
      <c r="PZN56" s="13"/>
      <c r="PZO56" s="13"/>
      <c r="PZP56" s="13"/>
      <c r="PZQ56" s="13"/>
      <c r="PZR56" s="13"/>
      <c r="PZS56" s="13"/>
      <c r="PZT56" s="13"/>
      <c r="PZU56" s="13"/>
      <c r="PZV56" s="13"/>
      <c r="PZW56" s="13"/>
      <c r="PZX56" s="13"/>
      <c r="PZY56" s="13"/>
      <c r="PZZ56" s="13"/>
      <c r="QAA56" s="13"/>
      <c r="QAB56" s="13"/>
      <c r="QAC56" s="13"/>
      <c r="QAD56" s="13"/>
      <c r="QAE56" s="13"/>
      <c r="QAF56" s="13"/>
      <c r="QAG56" s="13"/>
      <c r="QAH56" s="13"/>
      <c r="QAI56" s="13"/>
      <c r="QAJ56" s="13"/>
      <c r="QAK56" s="13"/>
      <c r="QAL56" s="13"/>
      <c r="QAM56" s="13"/>
      <c r="QAN56" s="13"/>
      <c r="QAO56" s="13"/>
      <c r="QAP56" s="13"/>
      <c r="QAQ56" s="13"/>
      <c r="QAR56" s="13"/>
      <c r="QAS56" s="13"/>
      <c r="QAT56" s="13"/>
      <c r="QAU56" s="13"/>
      <c r="QAV56" s="13"/>
      <c r="QAW56" s="13"/>
      <c r="QAX56" s="13"/>
      <c r="QAY56" s="13"/>
      <c r="QAZ56" s="13"/>
      <c r="QBA56" s="13"/>
      <c r="QBB56" s="13"/>
      <c r="QBC56" s="13"/>
      <c r="QBD56" s="13"/>
      <c r="QBE56" s="13"/>
      <c r="QBF56" s="13"/>
      <c r="QBG56" s="13"/>
      <c r="QBH56" s="13"/>
      <c r="QBI56" s="13"/>
      <c r="QBJ56" s="13"/>
      <c r="QBK56" s="13"/>
      <c r="QBL56" s="13"/>
      <c r="QBM56" s="13"/>
      <c r="QBN56" s="13"/>
      <c r="QBO56" s="13"/>
      <c r="QBP56" s="13"/>
      <c r="QBQ56" s="13"/>
      <c r="QBR56" s="13"/>
      <c r="QBS56" s="13"/>
      <c r="QBT56" s="13"/>
      <c r="QBU56" s="13"/>
      <c r="QBV56" s="13"/>
      <c r="QBW56" s="13"/>
      <c r="QBX56" s="13"/>
      <c r="QBY56" s="13"/>
      <c r="QBZ56" s="13"/>
      <c r="QCA56" s="13"/>
      <c r="QCB56" s="13"/>
      <c r="QCC56" s="13"/>
      <c r="QCD56" s="13"/>
      <c r="QCE56" s="13"/>
      <c r="QCF56" s="13"/>
      <c r="QCG56" s="13"/>
      <c r="QCH56" s="13"/>
      <c r="QCI56" s="13"/>
      <c r="QCJ56" s="13"/>
      <c r="QCK56" s="13"/>
      <c r="QCL56" s="13"/>
      <c r="QCM56" s="13"/>
      <c r="QCN56" s="13"/>
      <c r="QCO56" s="13"/>
      <c r="QCP56" s="13"/>
      <c r="QCQ56" s="13"/>
      <c r="QCR56" s="13"/>
      <c r="QCS56" s="13"/>
      <c r="QCT56" s="13"/>
      <c r="QCU56" s="13"/>
      <c r="QCV56" s="13"/>
      <c r="QCW56" s="13"/>
      <c r="QCX56" s="13"/>
      <c r="QCY56" s="13"/>
      <c r="QCZ56" s="13"/>
      <c r="QDA56" s="13"/>
      <c r="QDB56" s="13"/>
      <c r="QDC56" s="13"/>
      <c r="QDD56" s="13"/>
      <c r="QDE56" s="13"/>
      <c r="QDF56" s="13"/>
      <c r="QDG56" s="13"/>
      <c r="QDH56" s="13"/>
      <c r="QDI56" s="13"/>
      <c r="QDJ56" s="13"/>
      <c r="QDK56" s="13"/>
      <c r="QDL56" s="13"/>
      <c r="QDM56" s="13"/>
      <c r="QDN56" s="13"/>
      <c r="QDO56" s="13"/>
      <c r="QDP56" s="13"/>
      <c r="QDQ56" s="13"/>
      <c r="QDR56" s="13"/>
      <c r="QDS56" s="13"/>
      <c r="QDT56" s="13"/>
      <c r="QDU56" s="13"/>
      <c r="QDV56" s="13"/>
      <c r="QDW56" s="13"/>
      <c r="QDX56" s="13"/>
      <c r="QDY56" s="13"/>
      <c r="QDZ56" s="13"/>
      <c r="QEA56" s="13"/>
      <c r="QEB56" s="13"/>
      <c r="QEC56" s="13"/>
      <c r="QED56" s="13"/>
      <c r="QEE56" s="13"/>
      <c r="QEF56" s="13"/>
      <c r="QEG56" s="13"/>
      <c r="QEH56" s="13"/>
      <c r="QEI56" s="13"/>
      <c r="QEJ56" s="13"/>
      <c r="QEK56" s="13"/>
      <c r="QEL56" s="13"/>
      <c r="QEM56" s="13"/>
      <c r="QEN56" s="13"/>
      <c r="QEO56" s="13"/>
      <c r="QEP56" s="13"/>
      <c r="QEQ56" s="13"/>
      <c r="QER56" s="13"/>
      <c r="QES56" s="13"/>
      <c r="QET56" s="13"/>
      <c r="QEU56" s="13"/>
      <c r="QEV56" s="13"/>
      <c r="QEW56" s="13"/>
      <c r="QEX56" s="13"/>
      <c r="QEY56" s="13"/>
      <c r="QEZ56" s="13"/>
      <c r="QFA56" s="13"/>
      <c r="QFB56" s="13"/>
      <c r="QFC56" s="13"/>
      <c r="QFD56" s="13"/>
      <c r="QFE56" s="13"/>
      <c r="QFF56" s="13"/>
      <c r="QFG56" s="13"/>
      <c r="QFH56" s="13"/>
      <c r="QFI56" s="13"/>
      <c r="QFJ56" s="13"/>
      <c r="QFK56" s="13"/>
      <c r="QFL56" s="13"/>
      <c r="QFM56" s="13"/>
      <c r="QFN56" s="13"/>
      <c r="QFO56" s="13"/>
      <c r="QFP56" s="13"/>
      <c r="QFQ56" s="13"/>
      <c r="QFR56" s="13"/>
      <c r="QFS56" s="13"/>
      <c r="QFT56" s="13"/>
      <c r="QFU56" s="13"/>
      <c r="QFV56" s="13"/>
      <c r="QFW56" s="13"/>
      <c r="QFX56" s="13"/>
      <c r="QFY56" s="13"/>
      <c r="QFZ56" s="13"/>
      <c r="QGA56" s="13"/>
      <c r="QGB56" s="13"/>
      <c r="QGC56" s="13"/>
      <c r="QGD56" s="13"/>
      <c r="QGE56" s="13"/>
      <c r="QGF56" s="13"/>
      <c r="QGG56" s="13"/>
      <c r="QGH56" s="13"/>
      <c r="QGI56" s="13"/>
      <c r="QGJ56" s="13"/>
      <c r="QGK56" s="13"/>
      <c r="QGL56" s="13"/>
      <c r="QGM56" s="13"/>
      <c r="QGN56" s="13"/>
      <c r="QGO56" s="13"/>
      <c r="QGP56" s="13"/>
      <c r="QGQ56" s="13"/>
      <c r="QGR56" s="13"/>
      <c r="QGS56" s="13"/>
      <c r="QGT56" s="13"/>
      <c r="QGU56" s="13"/>
      <c r="QGV56" s="13"/>
      <c r="QGW56" s="13"/>
      <c r="QGX56" s="13"/>
      <c r="QGY56" s="13"/>
      <c r="QGZ56" s="13"/>
      <c r="QHA56" s="13"/>
      <c r="QHB56" s="13"/>
      <c r="QHC56" s="13"/>
      <c r="QHD56" s="13"/>
      <c r="QHE56" s="13"/>
      <c r="QHF56" s="13"/>
      <c r="QHG56" s="13"/>
      <c r="QHH56" s="13"/>
      <c r="QHI56" s="13"/>
      <c r="QHJ56" s="13"/>
      <c r="QHK56" s="13"/>
      <c r="QHL56" s="13"/>
      <c r="QHM56" s="13"/>
      <c r="QHN56" s="13"/>
      <c r="QHO56" s="13"/>
      <c r="QHP56" s="13"/>
      <c r="QHQ56" s="13"/>
      <c r="QHR56" s="13"/>
      <c r="QHS56" s="13"/>
      <c r="QHT56" s="13"/>
      <c r="QHU56" s="13"/>
      <c r="QHV56" s="13"/>
      <c r="QHW56" s="13"/>
      <c r="QHX56" s="13"/>
      <c r="QHY56" s="13"/>
      <c r="QHZ56" s="13"/>
      <c r="QIA56" s="13"/>
      <c r="QIB56" s="13"/>
      <c r="QIC56" s="13"/>
      <c r="QID56" s="13"/>
      <c r="QIE56" s="13"/>
      <c r="QIF56" s="13"/>
      <c r="QIG56" s="13"/>
      <c r="QIH56" s="13"/>
      <c r="QII56" s="13"/>
      <c r="QIJ56" s="13"/>
      <c r="QIK56" s="13"/>
      <c r="QIL56" s="13"/>
      <c r="QIM56" s="13"/>
      <c r="QIN56" s="13"/>
      <c r="QIO56" s="13"/>
      <c r="QIP56" s="13"/>
      <c r="QIQ56" s="13"/>
      <c r="QIR56" s="13"/>
      <c r="QIS56" s="13"/>
      <c r="QIT56" s="13"/>
      <c r="QIU56" s="13"/>
      <c r="QIV56" s="13"/>
      <c r="QIW56" s="13"/>
      <c r="QIX56" s="13"/>
      <c r="QIY56" s="13"/>
      <c r="QIZ56" s="13"/>
      <c r="QJA56" s="13"/>
      <c r="QJB56" s="13"/>
      <c r="QJC56" s="13"/>
      <c r="QJD56" s="13"/>
      <c r="QJE56" s="13"/>
      <c r="QJF56" s="13"/>
      <c r="QJG56" s="13"/>
      <c r="QJH56" s="13"/>
      <c r="QJI56" s="13"/>
      <c r="QJJ56" s="13"/>
      <c r="QJK56" s="13"/>
      <c r="QJL56" s="13"/>
      <c r="QJM56" s="13"/>
      <c r="QJN56" s="13"/>
      <c r="QJO56" s="13"/>
      <c r="QJP56" s="13"/>
      <c r="QJQ56" s="13"/>
      <c r="QJR56" s="13"/>
      <c r="QJS56" s="13"/>
      <c r="QJT56" s="13"/>
      <c r="QJU56" s="13"/>
      <c r="QJV56" s="13"/>
      <c r="QJW56" s="13"/>
      <c r="QJX56" s="13"/>
      <c r="QJY56" s="13"/>
      <c r="QJZ56" s="13"/>
      <c r="QKA56" s="13"/>
      <c r="QKB56" s="13"/>
      <c r="QKC56" s="13"/>
      <c r="QKD56" s="13"/>
      <c r="QKE56" s="13"/>
      <c r="QKF56" s="13"/>
      <c r="QKG56" s="13"/>
      <c r="QKH56" s="13"/>
      <c r="QKI56" s="13"/>
      <c r="QKJ56" s="13"/>
      <c r="QKK56" s="13"/>
      <c r="QKL56" s="13"/>
      <c r="QKM56" s="13"/>
      <c r="QKN56" s="13"/>
      <c r="QKO56" s="13"/>
      <c r="QKP56" s="13"/>
      <c r="QKQ56" s="13"/>
      <c r="QKR56" s="13"/>
      <c r="QKS56" s="13"/>
      <c r="QKT56" s="13"/>
      <c r="QKU56" s="13"/>
      <c r="QKV56" s="13"/>
      <c r="QKW56" s="13"/>
      <c r="QKX56" s="13"/>
      <c r="QKY56" s="13"/>
      <c r="QKZ56" s="13"/>
      <c r="QLA56" s="13"/>
      <c r="QLB56" s="13"/>
      <c r="QLC56" s="13"/>
      <c r="QLD56" s="13"/>
      <c r="QLE56" s="13"/>
      <c r="QLF56" s="13"/>
      <c r="QLG56" s="13"/>
      <c r="QLH56" s="13"/>
      <c r="QLI56" s="13"/>
      <c r="QLJ56" s="13"/>
      <c r="QLK56" s="13"/>
      <c r="QLL56" s="13"/>
      <c r="QLM56" s="13"/>
      <c r="QLN56" s="13"/>
      <c r="QLO56" s="13"/>
      <c r="QLP56" s="13"/>
      <c r="QLQ56" s="13"/>
      <c r="QLR56" s="13"/>
      <c r="QLS56" s="13"/>
      <c r="QLT56" s="13"/>
      <c r="QLU56" s="13"/>
      <c r="QLV56" s="13"/>
      <c r="QLW56" s="13"/>
      <c r="QLX56" s="13"/>
      <c r="QLY56" s="13"/>
      <c r="QLZ56" s="13"/>
      <c r="QMA56" s="13"/>
      <c r="QMB56" s="13"/>
      <c r="QMC56" s="13"/>
      <c r="QMD56" s="13"/>
      <c r="QME56" s="13"/>
      <c r="QMF56" s="13"/>
      <c r="QMG56" s="13"/>
      <c r="QMH56" s="13"/>
      <c r="QMI56" s="13"/>
      <c r="QMJ56" s="13"/>
      <c r="QMK56" s="13"/>
      <c r="QML56" s="13"/>
      <c r="QMM56" s="13"/>
      <c r="QMN56" s="13"/>
      <c r="QMO56" s="13"/>
      <c r="QMP56" s="13"/>
      <c r="QMQ56" s="13"/>
      <c r="QMR56" s="13"/>
      <c r="QMS56" s="13"/>
      <c r="QMT56" s="13"/>
      <c r="QMU56" s="13"/>
      <c r="QMV56" s="13"/>
      <c r="QMW56" s="13"/>
      <c r="QMX56" s="13"/>
      <c r="QMY56" s="13"/>
      <c r="QMZ56" s="13"/>
      <c r="QNA56" s="13"/>
      <c r="QNB56" s="13"/>
      <c r="QNC56" s="13"/>
      <c r="QND56" s="13"/>
      <c r="QNE56" s="13"/>
      <c r="QNF56" s="13"/>
      <c r="QNG56" s="13"/>
      <c r="QNH56" s="13"/>
      <c r="QNI56" s="13"/>
      <c r="QNJ56" s="13"/>
      <c r="QNK56" s="13"/>
      <c r="QNL56" s="13"/>
      <c r="QNM56" s="13"/>
      <c r="QNN56" s="13"/>
      <c r="QNO56" s="13"/>
      <c r="QNP56" s="13"/>
      <c r="QNQ56" s="13"/>
      <c r="QNR56" s="13"/>
      <c r="QNS56" s="13"/>
      <c r="QNT56" s="13"/>
      <c r="QNU56" s="13"/>
      <c r="QNV56" s="13"/>
      <c r="QNW56" s="13"/>
      <c r="QNX56" s="13"/>
      <c r="QNY56" s="13"/>
      <c r="QNZ56" s="13"/>
      <c r="QOA56" s="13"/>
      <c r="QOB56" s="13"/>
      <c r="QOC56" s="13"/>
      <c r="QOD56" s="13"/>
      <c r="QOE56" s="13"/>
      <c r="QOF56" s="13"/>
      <c r="QOG56" s="13"/>
      <c r="QOH56" s="13"/>
      <c r="QOI56" s="13"/>
      <c r="QOJ56" s="13"/>
      <c r="QOK56" s="13"/>
      <c r="QOL56" s="13"/>
      <c r="QOM56" s="13"/>
      <c r="QON56" s="13"/>
      <c r="QOO56" s="13"/>
      <c r="QOP56" s="13"/>
      <c r="QOQ56" s="13"/>
      <c r="QOR56" s="13"/>
      <c r="QOS56" s="13"/>
      <c r="QOT56" s="13"/>
      <c r="QOU56" s="13"/>
      <c r="QOV56" s="13"/>
      <c r="QOW56" s="13"/>
      <c r="QOX56" s="13"/>
      <c r="QOY56" s="13"/>
      <c r="QOZ56" s="13"/>
      <c r="QPA56" s="13"/>
      <c r="QPB56" s="13"/>
      <c r="QPC56" s="13"/>
      <c r="QPD56" s="13"/>
      <c r="QPE56" s="13"/>
      <c r="QPF56" s="13"/>
      <c r="QPG56" s="13"/>
      <c r="QPH56" s="13"/>
      <c r="QPI56" s="13"/>
      <c r="QPJ56" s="13"/>
      <c r="QPK56" s="13"/>
      <c r="QPL56" s="13"/>
      <c r="QPM56" s="13"/>
      <c r="QPN56" s="13"/>
      <c r="QPO56" s="13"/>
      <c r="QPP56" s="13"/>
      <c r="QPQ56" s="13"/>
      <c r="QPR56" s="13"/>
      <c r="QPS56" s="13"/>
      <c r="QPT56" s="13"/>
      <c r="QPU56" s="13"/>
      <c r="QPV56" s="13"/>
      <c r="QPW56" s="13"/>
      <c r="QPX56" s="13"/>
      <c r="QPY56" s="13"/>
      <c r="QPZ56" s="13"/>
      <c r="QQA56" s="13"/>
      <c r="QQB56" s="13"/>
      <c r="QQC56" s="13"/>
      <c r="QQD56" s="13"/>
      <c r="QQE56" s="13"/>
      <c r="QQF56" s="13"/>
      <c r="QQG56" s="13"/>
      <c r="QQH56" s="13"/>
      <c r="QQI56" s="13"/>
      <c r="QQJ56" s="13"/>
      <c r="QQK56" s="13"/>
      <c r="QQL56" s="13"/>
      <c r="QQM56" s="13"/>
      <c r="QQN56" s="13"/>
      <c r="QQO56" s="13"/>
      <c r="QQP56" s="13"/>
      <c r="QQQ56" s="13"/>
      <c r="QQR56" s="13"/>
      <c r="QQS56" s="13"/>
      <c r="QQT56" s="13"/>
      <c r="QQU56" s="13"/>
      <c r="QQV56" s="13"/>
      <c r="QQW56" s="13"/>
      <c r="QQX56" s="13"/>
      <c r="QQY56" s="13"/>
      <c r="QQZ56" s="13"/>
      <c r="QRA56" s="13"/>
      <c r="QRB56" s="13"/>
      <c r="QRC56" s="13"/>
      <c r="QRD56" s="13"/>
      <c r="QRE56" s="13"/>
      <c r="QRF56" s="13"/>
      <c r="QRG56" s="13"/>
      <c r="QRH56" s="13"/>
      <c r="QRI56" s="13"/>
      <c r="QRJ56" s="13"/>
      <c r="QRK56" s="13"/>
      <c r="QRL56" s="13"/>
      <c r="QRM56" s="13"/>
      <c r="QRN56" s="13"/>
      <c r="QRO56" s="13"/>
      <c r="QRP56" s="13"/>
      <c r="QRQ56" s="13"/>
      <c r="QRR56" s="13"/>
      <c r="QRS56" s="13"/>
      <c r="QRT56" s="13"/>
      <c r="QRU56" s="13"/>
      <c r="QRV56" s="13"/>
      <c r="QRW56" s="13"/>
      <c r="QRX56" s="13"/>
      <c r="QRY56" s="13"/>
      <c r="QRZ56" s="13"/>
      <c r="QSA56" s="13"/>
      <c r="QSB56" s="13"/>
      <c r="QSC56" s="13"/>
      <c r="QSD56" s="13"/>
      <c r="QSE56" s="13"/>
      <c r="QSF56" s="13"/>
      <c r="QSG56" s="13"/>
      <c r="QSH56" s="13"/>
      <c r="QSI56" s="13"/>
      <c r="QSJ56" s="13"/>
      <c r="QSK56" s="13"/>
      <c r="QSL56" s="13"/>
      <c r="QSM56" s="13"/>
      <c r="QSN56" s="13"/>
      <c r="QSO56" s="13"/>
      <c r="QSP56" s="13"/>
      <c r="QSQ56" s="13"/>
      <c r="QSR56" s="13"/>
      <c r="QSS56" s="13"/>
      <c r="QST56" s="13"/>
      <c r="QSU56" s="13"/>
      <c r="QSV56" s="13"/>
      <c r="QSW56" s="13"/>
      <c r="QSX56" s="13"/>
      <c r="QSY56" s="13"/>
      <c r="QSZ56" s="13"/>
      <c r="QTA56" s="13"/>
      <c r="QTB56" s="13"/>
      <c r="QTC56" s="13"/>
      <c r="QTD56" s="13"/>
      <c r="QTE56" s="13"/>
      <c r="QTF56" s="13"/>
      <c r="QTG56" s="13"/>
      <c r="QTH56" s="13"/>
      <c r="QTI56" s="13"/>
      <c r="QTJ56" s="13"/>
      <c r="QTK56" s="13"/>
      <c r="QTL56" s="13"/>
      <c r="QTM56" s="13"/>
      <c r="QTN56" s="13"/>
      <c r="QTO56" s="13"/>
      <c r="QTP56" s="13"/>
      <c r="QTQ56" s="13"/>
      <c r="QTR56" s="13"/>
      <c r="QTS56" s="13"/>
      <c r="QTT56" s="13"/>
      <c r="QTU56" s="13"/>
      <c r="QTV56" s="13"/>
      <c r="QTW56" s="13"/>
      <c r="QTX56" s="13"/>
      <c r="QTY56" s="13"/>
      <c r="QTZ56" s="13"/>
      <c r="QUA56" s="13"/>
      <c r="QUB56" s="13"/>
      <c r="QUC56" s="13"/>
      <c r="QUD56" s="13"/>
      <c r="QUE56" s="13"/>
      <c r="QUF56" s="13"/>
      <c r="QUG56" s="13"/>
      <c r="QUH56" s="13"/>
      <c r="QUI56" s="13"/>
      <c r="QUJ56" s="13"/>
      <c r="QUK56" s="13"/>
      <c r="QUL56" s="13"/>
      <c r="QUM56" s="13"/>
      <c r="QUN56" s="13"/>
      <c r="QUO56" s="13"/>
      <c r="QUP56" s="13"/>
      <c r="QUQ56" s="13"/>
      <c r="QUR56" s="13"/>
      <c r="QUS56" s="13"/>
      <c r="QUT56" s="13"/>
      <c r="QUU56" s="13"/>
      <c r="QUV56" s="13"/>
      <c r="QUW56" s="13"/>
      <c r="QUX56" s="13"/>
      <c r="QUY56" s="13"/>
      <c r="QUZ56" s="13"/>
      <c r="QVA56" s="13"/>
      <c r="QVB56" s="13"/>
      <c r="QVC56" s="13"/>
      <c r="QVD56" s="13"/>
      <c r="QVE56" s="13"/>
      <c r="QVF56" s="13"/>
      <c r="QVG56" s="13"/>
      <c r="QVH56" s="13"/>
      <c r="QVI56" s="13"/>
      <c r="QVJ56" s="13"/>
      <c r="QVK56" s="13"/>
      <c r="QVL56" s="13"/>
      <c r="QVM56" s="13"/>
      <c r="QVN56" s="13"/>
      <c r="QVO56" s="13"/>
      <c r="QVP56" s="13"/>
      <c r="QVQ56" s="13"/>
      <c r="QVR56" s="13"/>
      <c r="QVS56" s="13"/>
      <c r="QVT56" s="13"/>
      <c r="QVU56" s="13"/>
      <c r="QVV56" s="13"/>
      <c r="QVW56" s="13"/>
      <c r="QVX56" s="13"/>
      <c r="QVY56" s="13"/>
      <c r="QVZ56" s="13"/>
      <c r="QWA56" s="13"/>
      <c r="QWB56" s="13"/>
      <c r="QWC56" s="13"/>
      <c r="QWD56" s="13"/>
      <c r="QWE56" s="13"/>
      <c r="QWF56" s="13"/>
      <c r="QWG56" s="13"/>
      <c r="QWH56" s="13"/>
      <c r="QWI56" s="13"/>
      <c r="QWJ56" s="13"/>
      <c r="QWK56" s="13"/>
      <c r="QWL56" s="13"/>
      <c r="QWM56" s="13"/>
      <c r="QWN56" s="13"/>
      <c r="QWO56" s="13"/>
      <c r="QWP56" s="13"/>
      <c r="QWQ56" s="13"/>
      <c r="QWR56" s="13"/>
      <c r="QWS56" s="13"/>
      <c r="QWT56" s="13"/>
      <c r="QWU56" s="13"/>
      <c r="QWV56" s="13"/>
      <c r="QWW56" s="13"/>
      <c r="QWX56" s="13"/>
      <c r="QWY56" s="13"/>
      <c r="QWZ56" s="13"/>
      <c r="QXA56" s="13"/>
      <c r="QXB56" s="13"/>
      <c r="QXC56" s="13"/>
      <c r="QXD56" s="13"/>
      <c r="QXE56" s="13"/>
      <c r="QXF56" s="13"/>
      <c r="QXG56" s="13"/>
      <c r="QXH56" s="13"/>
      <c r="QXI56" s="13"/>
      <c r="QXJ56" s="13"/>
      <c r="QXK56" s="13"/>
      <c r="QXL56" s="13"/>
      <c r="QXM56" s="13"/>
      <c r="QXN56" s="13"/>
      <c r="QXO56" s="13"/>
      <c r="QXP56" s="13"/>
      <c r="QXQ56" s="13"/>
      <c r="QXR56" s="13"/>
      <c r="QXS56" s="13"/>
      <c r="QXT56" s="13"/>
      <c r="QXU56" s="13"/>
      <c r="QXV56" s="13"/>
      <c r="QXW56" s="13"/>
      <c r="QXX56" s="13"/>
      <c r="QXY56" s="13"/>
      <c r="QXZ56" s="13"/>
      <c r="QYA56" s="13"/>
      <c r="QYB56" s="13"/>
      <c r="QYC56" s="13"/>
      <c r="QYD56" s="13"/>
      <c r="QYE56" s="13"/>
      <c r="QYF56" s="13"/>
      <c r="QYG56" s="13"/>
      <c r="QYH56" s="13"/>
      <c r="QYI56" s="13"/>
      <c r="QYJ56" s="13"/>
      <c r="QYK56" s="13"/>
      <c r="QYL56" s="13"/>
      <c r="QYM56" s="13"/>
      <c r="QYN56" s="13"/>
      <c r="QYO56" s="13"/>
      <c r="QYP56" s="13"/>
      <c r="QYQ56" s="13"/>
      <c r="QYR56" s="13"/>
      <c r="QYS56" s="13"/>
      <c r="QYT56" s="13"/>
      <c r="QYU56" s="13"/>
      <c r="QYV56" s="13"/>
      <c r="QYW56" s="13"/>
      <c r="QYX56" s="13"/>
      <c r="QYY56" s="13"/>
      <c r="QYZ56" s="13"/>
      <c r="QZA56" s="13"/>
      <c r="QZB56" s="13"/>
      <c r="QZC56" s="13"/>
      <c r="QZD56" s="13"/>
      <c r="QZE56" s="13"/>
      <c r="QZF56" s="13"/>
      <c r="QZG56" s="13"/>
      <c r="QZH56" s="13"/>
      <c r="QZI56" s="13"/>
      <c r="QZJ56" s="13"/>
      <c r="QZK56" s="13"/>
      <c r="QZL56" s="13"/>
      <c r="QZM56" s="13"/>
      <c r="QZN56" s="13"/>
      <c r="QZO56" s="13"/>
      <c r="QZP56" s="13"/>
      <c r="QZQ56" s="13"/>
      <c r="QZR56" s="13"/>
      <c r="QZS56" s="13"/>
      <c r="QZT56" s="13"/>
      <c r="QZU56" s="13"/>
      <c r="QZV56" s="13"/>
      <c r="QZW56" s="13"/>
      <c r="QZX56" s="13"/>
      <c r="QZY56" s="13"/>
      <c r="QZZ56" s="13"/>
      <c r="RAA56" s="13"/>
      <c r="RAB56" s="13"/>
      <c r="RAC56" s="13"/>
      <c r="RAD56" s="13"/>
      <c r="RAE56" s="13"/>
      <c r="RAF56" s="13"/>
      <c r="RAG56" s="13"/>
      <c r="RAH56" s="13"/>
      <c r="RAI56" s="13"/>
      <c r="RAJ56" s="13"/>
      <c r="RAK56" s="13"/>
      <c r="RAL56" s="13"/>
      <c r="RAM56" s="13"/>
      <c r="RAN56" s="13"/>
      <c r="RAO56" s="13"/>
      <c r="RAP56" s="13"/>
      <c r="RAQ56" s="13"/>
      <c r="RAR56" s="13"/>
      <c r="RAS56" s="13"/>
      <c r="RAT56" s="13"/>
      <c r="RAU56" s="13"/>
      <c r="RAV56" s="13"/>
      <c r="RAW56" s="13"/>
      <c r="RAX56" s="13"/>
      <c r="RAY56" s="13"/>
      <c r="RAZ56" s="13"/>
      <c r="RBA56" s="13"/>
      <c r="RBB56" s="13"/>
      <c r="RBC56" s="13"/>
      <c r="RBD56" s="13"/>
      <c r="RBE56" s="13"/>
      <c r="RBF56" s="13"/>
      <c r="RBG56" s="13"/>
      <c r="RBH56" s="13"/>
      <c r="RBI56" s="13"/>
      <c r="RBJ56" s="13"/>
      <c r="RBK56" s="13"/>
      <c r="RBL56" s="13"/>
      <c r="RBM56" s="13"/>
      <c r="RBN56" s="13"/>
      <c r="RBO56" s="13"/>
      <c r="RBP56" s="13"/>
      <c r="RBQ56" s="13"/>
      <c r="RBR56" s="13"/>
      <c r="RBS56" s="13"/>
      <c r="RBT56" s="13"/>
      <c r="RBU56" s="13"/>
      <c r="RBV56" s="13"/>
      <c r="RBW56" s="13"/>
      <c r="RBX56" s="13"/>
      <c r="RBY56" s="13"/>
      <c r="RBZ56" s="13"/>
      <c r="RCA56" s="13"/>
      <c r="RCB56" s="13"/>
      <c r="RCC56" s="13"/>
      <c r="RCD56" s="13"/>
      <c r="RCE56" s="13"/>
      <c r="RCF56" s="13"/>
      <c r="RCG56" s="13"/>
      <c r="RCH56" s="13"/>
      <c r="RCI56" s="13"/>
      <c r="RCJ56" s="13"/>
      <c r="RCK56" s="13"/>
      <c r="RCL56" s="13"/>
      <c r="RCM56" s="13"/>
      <c r="RCN56" s="13"/>
      <c r="RCO56" s="13"/>
      <c r="RCP56" s="13"/>
      <c r="RCQ56" s="13"/>
      <c r="RCR56" s="13"/>
      <c r="RCS56" s="13"/>
      <c r="RCT56" s="13"/>
      <c r="RCU56" s="13"/>
      <c r="RCV56" s="13"/>
      <c r="RCW56" s="13"/>
      <c r="RCX56" s="13"/>
      <c r="RCY56" s="13"/>
      <c r="RCZ56" s="13"/>
      <c r="RDA56" s="13"/>
      <c r="RDB56" s="13"/>
      <c r="RDC56" s="13"/>
      <c r="RDD56" s="13"/>
      <c r="RDE56" s="13"/>
      <c r="RDF56" s="13"/>
      <c r="RDG56" s="13"/>
      <c r="RDH56" s="13"/>
      <c r="RDI56" s="13"/>
      <c r="RDJ56" s="13"/>
      <c r="RDK56" s="13"/>
      <c r="RDL56" s="13"/>
      <c r="RDM56" s="13"/>
      <c r="RDN56" s="13"/>
      <c r="RDO56" s="13"/>
      <c r="RDP56" s="13"/>
      <c r="RDQ56" s="13"/>
      <c r="RDR56" s="13"/>
      <c r="RDS56" s="13"/>
      <c r="RDT56" s="13"/>
      <c r="RDU56" s="13"/>
      <c r="RDV56" s="13"/>
      <c r="RDW56" s="13"/>
      <c r="RDX56" s="13"/>
      <c r="RDY56" s="13"/>
      <c r="RDZ56" s="13"/>
      <c r="REA56" s="13"/>
      <c r="REB56" s="13"/>
      <c r="REC56" s="13"/>
      <c r="RED56" s="13"/>
      <c r="REE56" s="13"/>
      <c r="REF56" s="13"/>
      <c r="REG56" s="13"/>
      <c r="REH56" s="13"/>
      <c r="REI56" s="13"/>
      <c r="REJ56" s="13"/>
      <c r="REK56" s="13"/>
      <c r="REL56" s="13"/>
      <c r="REM56" s="13"/>
      <c r="REN56" s="13"/>
      <c r="REO56" s="13"/>
      <c r="REP56" s="13"/>
      <c r="REQ56" s="13"/>
      <c r="RER56" s="13"/>
      <c r="RES56" s="13"/>
      <c r="RET56" s="13"/>
      <c r="REU56" s="13"/>
      <c r="REV56" s="13"/>
      <c r="REW56" s="13"/>
      <c r="REX56" s="13"/>
      <c r="REY56" s="13"/>
      <c r="REZ56" s="13"/>
      <c r="RFA56" s="13"/>
      <c r="RFB56" s="13"/>
      <c r="RFC56" s="13"/>
      <c r="RFD56" s="13"/>
      <c r="RFE56" s="13"/>
      <c r="RFF56" s="13"/>
      <c r="RFG56" s="13"/>
      <c r="RFH56" s="13"/>
      <c r="RFI56" s="13"/>
      <c r="RFJ56" s="13"/>
      <c r="RFK56" s="13"/>
      <c r="RFL56" s="13"/>
      <c r="RFM56" s="13"/>
      <c r="RFN56" s="13"/>
      <c r="RFO56" s="13"/>
      <c r="RFP56" s="13"/>
      <c r="RFQ56" s="13"/>
      <c r="RFR56" s="13"/>
      <c r="RFS56" s="13"/>
      <c r="RFT56" s="13"/>
      <c r="RFU56" s="13"/>
      <c r="RFV56" s="13"/>
      <c r="RFW56" s="13"/>
      <c r="RFX56" s="13"/>
      <c r="RFY56" s="13"/>
      <c r="RFZ56" s="13"/>
      <c r="RGA56" s="13"/>
      <c r="RGB56" s="13"/>
      <c r="RGC56" s="13"/>
      <c r="RGD56" s="13"/>
      <c r="RGE56" s="13"/>
      <c r="RGF56" s="13"/>
      <c r="RGG56" s="13"/>
      <c r="RGH56" s="13"/>
      <c r="RGI56" s="13"/>
      <c r="RGJ56" s="13"/>
      <c r="RGK56" s="13"/>
      <c r="RGL56" s="13"/>
      <c r="RGM56" s="13"/>
      <c r="RGN56" s="13"/>
      <c r="RGO56" s="13"/>
      <c r="RGP56" s="13"/>
      <c r="RGQ56" s="13"/>
      <c r="RGR56" s="13"/>
      <c r="RGS56" s="13"/>
      <c r="RGT56" s="13"/>
      <c r="RGU56" s="13"/>
      <c r="RGV56" s="13"/>
      <c r="RGW56" s="13"/>
      <c r="RGX56" s="13"/>
      <c r="RGY56" s="13"/>
      <c r="RGZ56" s="13"/>
      <c r="RHA56" s="13"/>
      <c r="RHB56" s="13"/>
      <c r="RHC56" s="13"/>
      <c r="RHD56" s="13"/>
      <c r="RHE56" s="13"/>
      <c r="RHF56" s="13"/>
      <c r="RHG56" s="13"/>
      <c r="RHH56" s="13"/>
      <c r="RHI56" s="13"/>
      <c r="RHJ56" s="13"/>
      <c r="RHK56" s="13"/>
      <c r="RHL56" s="13"/>
      <c r="RHM56" s="13"/>
      <c r="RHN56" s="13"/>
      <c r="RHO56" s="13"/>
      <c r="RHP56" s="13"/>
      <c r="RHQ56" s="13"/>
      <c r="RHR56" s="13"/>
      <c r="RHS56" s="13"/>
      <c r="RHT56" s="13"/>
      <c r="RHU56" s="13"/>
      <c r="RHV56" s="13"/>
      <c r="RHW56" s="13"/>
      <c r="RHX56" s="13"/>
      <c r="RHY56" s="13"/>
      <c r="RHZ56" s="13"/>
      <c r="RIA56" s="13"/>
      <c r="RIB56" s="13"/>
      <c r="RIC56" s="13"/>
      <c r="RID56" s="13"/>
      <c r="RIE56" s="13"/>
      <c r="RIF56" s="13"/>
      <c r="RIG56" s="13"/>
      <c r="RIH56" s="13"/>
      <c r="RII56" s="13"/>
      <c r="RIJ56" s="13"/>
      <c r="RIK56" s="13"/>
      <c r="RIL56" s="13"/>
      <c r="RIM56" s="13"/>
      <c r="RIN56" s="13"/>
      <c r="RIO56" s="13"/>
      <c r="RIP56" s="13"/>
      <c r="RIQ56" s="13"/>
      <c r="RIR56" s="13"/>
      <c r="RIS56" s="13"/>
      <c r="RIT56" s="13"/>
      <c r="RIU56" s="13"/>
      <c r="RIV56" s="13"/>
      <c r="RIW56" s="13"/>
      <c r="RIX56" s="13"/>
      <c r="RIY56" s="13"/>
      <c r="RIZ56" s="13"/>
      <c r="RJA56" s="13"/>
      <c r="RJB56" s="13"/>
      <c r="RJC56" s="13"/>
      <c r="RJD56" s="13"/>
      <c r="RJE56" s="13"/>
      <c r="RJF56" s="13"/>
      <c r="RJG56" s="13"/>
      <c r="RJH56" s="13"/>
      <c r="RJI56" s="13"/>
      <c r="RJJ56" s="13"/>
      <c r="RJK56" s="13"/>
      <c r="RJL56" s="13"/>
      <c r="RJM56" s="13"/>
      <c r="RJN56" s="13"/>
      <c r="RJO56" s="13"/>
      <c r="RJP56" s="13"/>
      <c r="RJQ56" s="13"/>
      <c r="RJR56" s="13"/>
      <c r="RJS56" s="13"/>
      <c r="RJT56" s="13"/>
      <c r="RJU56" s="13"/>
      <c r="RJV56" s="13"/>
      <c r="RJW56" s="13"/>
      <c r="RJX56" s="13"/>
      <c r="RJY56" s="13"/>
      <c r="RJZ56" s="13"/>
      <c r="RKA56" s="13"/>
      <c r="RKB56" s="13"/>
      <c r="RKC56" s="13"/>
      <c r="RKD56" s="13"/>
      <c r="RKE56" s="13"/>
      <c r="RKF56" s="13"/>
      <c r="RKG56" s="13"/>
      <c r="RKH56" s="13"/>
      <c r="RKI56" s="13"/>
      <c r="RKJ56" s="13"/>
      <c r="RKK56" s="13"/>
      <c r="RKL56" s="13"/>
      <c r="RKM56" s="13"/>
      <c r="RKN56" s="13"/>
      <c r="RKO56" s="13"/>
      <c r="RKP56" s="13"/>
      <c r="RKQ56" s="13"/>
      <c r="RKR56" s="13"/>
      <c r="RKS56" s="13"/>
      <c r="RKT56" s="13"/>
      <c r="RKU56" s="13"/>
      <c r="RKV56" s="13"/>
      <c r="RKW56" s="13"/>
      <c r="RKX56" s="13"/>
      <c r="RKY56" s="13"/>
      <c r="RKZ56" s="13"/>
      <c r="RLA56" s="13"/>
      <c r="RLB56" s="13"/>
      <c r="RLC56" s="13"/>
      <c r="RLD56" s="13"/>
      <c r="RLE56" s="13"/>
      <c r="RLF56" s="13"/>
      <c r="RLG56" s="13"/>
      <c r="RLH56" s="13"/>
      <c r="RLI56" s="13"/>
      <c r="RLJ56" s="13"/>
      <c r="RLK56" s="13"/>
      <c r="RLL56" s="13"/>
      <c r="RLM56" s="13"/>
      <c r="RLN56" s="13"/>
      <c r="RLO56" s="13"/>
      <c r="RLP56" s="13"/>
      <c r="RLQ56" s="13"/>
      <c r="RLR56" s="13"/>
      <c r="RLS56" s="13"/>
      <c r="RLT56" s="13"/>
      <c r="RLU56" s="13"/>
      <c r="RLV56" s="13"/>
      <c r="RLW56" s="13"/>
      <c r="RLX56" s="13"/>
      <c r="RLY56" s="13"/>
      <c r="RLZ56" s="13"/>
      <c r="RMA56" s="13"/>
      <c r="RMB56" s="13"/>
      <c r="RMC56" s="13"/>
      <c r="RMD56" s="13"/>
      <c r="RME56" s="13"/>
      <c r="RMF56" s="13"/>
      <c r="RMG56" s="13"/>
      <c r="RMH56" s="13"/>
      <c r="RMI56" s="13"/>
      <c r="RMJ56" s="13"/>
      <c r="RMK56" s="13"/>
      <c r="RML56" s="13"/>
      <c r="RMM56" s="13"/>
      <c r="RMN56" s="13"/>
      <c r="RMO56" s="13"/>
      <c r="RMP56" s="13"/>
      <c r="RMQ56" s="13"/>
      <c r="RMR56" s="13"/>
      <c r="RMS56" s="13"/>
      <c r="RMT56" s="13"/>
      <c r="RMU56" s="13"/>
      <c r="RMV56" s="13"/>
      <c r="RMW56" s="13"/>
      <c r="RMX56" s="13"/>
      <c r="RMY56" s="13"/>
      <c r="RMZ56" s="13"/>
      <c r="RNA56" s="13"/>
      <c r="RNB56" s="13"/>
      <c r="RNC56" s="13"/>
      <c r="RND56" s="13"/>
      <c r="RNE56" s="13"/>
      <c r="RNF56" s="13"/>
      <c r="RNG56" s="13"/>
      <c r="RNH56" s="13"/>
      <c r="RNI56" s="13"/>
      <c r="RNJ56" s="13"/>
      <c r="RNK56" s="13"/>
      <c r="RNL56" s="13"/>
      <c r="RNM56" s="13"/>
      <c r="RNN56" s="13"/>
      <c r="RNO56" s="13"/>
      <c r="RNP56" s="13"/>
      <c r="RNQ56" s="13"/>
      <c r="RNR56" s="13"/>
      <c r="RNS56" s="13"/>
      <c r="RNT56" s="13"/>
      <c r="RNU56" s="13"/>
      <c r="RNV56" s="13"/>
      <c r="RNW56" s="13"/>
      <c r="RNX56" s="13"/>
      <c r="RNY56" s="13"/>
      <c r="RNZ56" s="13"/>
      <c r="ROA56" s="13"/>
      <c r="ROB56" s="13"/>
      <c r="ROC56" s="13"/>
      <c r="ROD56" s="13"/>
      <c r="ROE56" s="13"/>
      <c r="ROF56" s="13"/>
      <c r="ROG56" s="13"/>
      <c r="ROH56" s="13"/>
      <c r="ROI56" s="13"/>
      <c r="ROJ56" s="13"/>
      <c r="ROK56" s="13"/>
      <c r="ROL56" s="13"/>
      <c r="ROM56" s="13"/>
      <c r="RON56" s="13"/>
      <c r="ROO56" s="13"/>
      <c r="ROP56" s="13"/>
      <c r="ROQ56" s="13"/>
      <c r="ROR56" s="13"/>
      <c r="ROS56" s="13"/>
      <c r="ROT56" s="13"/>
      <c r="ROU56" s="13"/>
      <c r="ROV56" s="13"/>
      <c r="ROW56" s="13"/>
      <c r="ROX56" s="13"/>
      <c r="ROY56" s="13"/>
      <c r="ROZ56" s="13"/>
      <c r="RPA56" s="13"/>
      <c r="RPB56" s="13"/>
      <c r="RPC56" s="13"/>
      <c r="RPD56" s="13"/>
      <c r="RPE56" s="13"/>
      <c r="RPF56" s="13"/>
      <c r="RPG56" s="13"/>
      <c r="RPH56" s="13"/>
      <c r="RPI56" s="13"/>
      <c r="RPJ56" s="13"/>
      <c r="RPK56" s="13"/>
      <c r="RPL56" s="13"/>
      <c r="RPM56" s="13"/>
      <c r="RPN56" s="13"/>
      <c r="RPO56" s="13"/>
      <c r="RPP56" s="13"/>
      <c r="RPQ56" s="13"/>
      <c r="RPR56" s="13"/>
      <c r="RPS56" s="13"/>
      <c r="RPT56" s="13"/>
      <c r="RPU56" s="13"/>
      <c r="RPV56" s="13"/>
      <c r="RPW56" s="13"/>
      <c r="RPX56" s="13"/>
      <c r="RPY56" s="13"/>
      <c r="RPZ56" s="13"/>
      <c r="RQA56" s="13"/>
      <c r="RQB56" s="13"/>
      <c r="RQC56" s="13"/>
      <c r="RQD56" s="13"/>
      <c r="RQE56" s="13"/>
      <c r="RQF56" s="13"/>
      <c r="RQG56" s="13"/>
      <c r="RQH56" s="13"/>
      <c r="RQI56" s="13"/>
      <c r="RQJ56" s="13"/>
      <c r="RQK56" s="13"/>
      <c r="RQL56" s="13"/>
      <c r="RQM56" s="13"/>
      <c r="RQN56" s="13"/>
      <c r="RQO56" s="13"/>
      <c r="RQP56" s="13"/>
      <c r="RQQ56" s="13"/>
      <c r="RQR56" s="13"/>
      <c r="RQS56" s="13"/>
      <c r="RQT56" s="13"/>
      <c r="RQU56" s="13"/>
      <c r="RQV56" s="13"/>
      <c r="RQW56" s="13"/>
      <c r="RQX56" s="13"/>
      <c r="RQY56" s="13"/>
      <c r="RQZ56" s="13"/>
      <c r="RRA56" s="13"/>
      <c r="RRB56" s="13"/>
      <c r="RRC56" s="13"/>
      <c r="RRD56" s="13"/>
      <c r="RRE56" s="13"/>
      <c r="RRF56" s="13"/>
      <c r="RRG56" s="13"/>
      <c r="RRH56" s="13"/>
      <c r="RRI56" s="13"/>
      <c r="RRJ56" s="13"/>
      <c r="RRK56" s="13"/>
      <c r="RRL56" s="13"/>
      <c r="RRM56" s="13"/>
      <c r="RRN56" s="13"/>
      <c r="RRO56" s="13"/>
      <c r="RRP56" s="13"/>
      <c r="RRQ56" s="13"/>
      <c r="RRR56" s="13"/>
      <c r="RRS56" s="13"/>
      <c r="RRT56" s="13"/>
      <c r="RRU56" s="13"/>
      <c r="RRV56" s="13"/>
      <c r="RRW56" s="13"/>
      <c r="RRX56" s="13"/>
      <c r="RRY56" s="13"/>
      <c r="RRZ56" s="13"/>
      <c r="RSA56" s="13"/>
      <c r="RSB56" s="13"/>
      <c r="RSC56" s="13"/>
      <c r="RSD56" s="13"/>
      <c r="RSE56" s="13"/>
      <c r="RSF56" s="13"/>
      <c r="RSG56" s="13"/>
      <c r="RSH56" s="13"/>
      <c r="RSI56" s="13"/>
      <c r="RSJ56" s="13"/>
      <c r="RSK56" s="13"/>
      <c r="RSL56" s="13"/>
      <c r="RSM56" s="13"/>
      <c r="RSN56" s="13"/>
      <c r="RSO56" s="13"/>
      <c r="RSP56" s="13"/>
      <c r="RSQ56" s="13"/>
      <c r="RSR56" s="13"/>
      <c r="RSS56" s="13"/>
      <c r="RST56" s="13"/>
      <c r="RSU56" s="13"/>
      <c r="RSV56" s="13"/>
      <c r="RSW56" s="13"/>
      <c r="RSX56" s="13"/>
      <c r="RSY56" s="13"/>
      <c r="RSZ56" s="13"/>
      <c r="RTA56" s="13"/>
      <c r="RTB56" s="13"/>
      <c r="RTC56" s="13"/>
      <c r="RTD56" s="13"/>
      <c r="RTE56" s="13"/>
      <c r="RTF56" s="13"/>
      <c r="RTG56" s="13"/>
      <c r="RTH56" s="13"/>
      <c r="RTI56" s="13"/>
      <c r="RTJ56" s="13"/>
      <c r="RTK56" s="13"/>
      <c r="RTL56" s="13"/>
      <c r="RTM56" s="13"/>
      <c r="RTN56" s="13"/>
      <c r="RTO56" s="13"/>
      <c r="RTP56" s="13"/>
      <c r="RTQ56" s="13"/>
      <c r="RTR56" s="13"/>
      <c r="RTS56" s="13"/>
      <c r="RTT56" s="13"/>
      <c r="RTU56" s="13"/>
      <c r="RTV56" s="13"/>
      <c r="RTW56" s="13"/>
      <c r="RTX56" s="13"/>
      <c r="RTY56" s="13"/>
      <c r="RTZ56" s="13"/>
      <c r="RUA56" s="13"/>
      <c r="RUB56" s="13"/>
      <c r="RUC56" s="13"/>
      <c r="RUD56" s="13"/>
      <c r="RUE56" s="13"/>
      <c r="RUF56" s="13"/>
      <c r="RUG56" s="13"/>
      <c r="RUH56" s="13"/>
      <c r="RUI56" s="13"/>
      <c r="RUJ56" s="13"/>
      <c r="RUK56" s="13"/>
      <c r="RUL56" s="13"/>
      <c r="RUM56" s="13"/>
      <c r="RUN56" s="13"/>
      <c r="RUO56" s="13"/>
      <c r="RUP56" s="13"/>
      <c r="RUQ56" s="13"/>
      <c r="RUR56" s="13"/>
      <c r="RUS56" s="13"/>
      <c r="RUT56" s="13"/>
      <c r="RUU56" s="13"/>
      <c r="RUV56" s="13"/>
      <c r="RUW56" s="13"/>
      <c r="RUX56" s="13"/>
      <c r="RUY56" s="13"/>
      <c r="RUZ56" s="13"/>
      <c r="RVA56" s="13"/>
      <c r="RVB56" s="13"/>
      <c r="RVC56" s="13"/>
      <c r="RVD56" s="13"/>
      <c r="RVE56" s="13"/>
      <c r="RVF56" s="13"/>
      <c r="RVG56" s="13"/>
      <c r="RVH56" s="13"/>
      <c r="RVI56" s="13"/>
      <c r="RVJ56" s="13"/>
      <c r="RVK56" s="13"/>
      <c r="RVL56" s="13"/>
      <c r="RVM56" s="13"/>
      <c r="RVN56" s="13"/>
      <c r="RVO56" s="13"/>
      <c r="RVP56" s="13"/>
      <c r="RVQ56" s="13"/>
      <c r="RVR56" s="13"/>
      <c r="RVS56" s="13"/>
      <c r="RVT56" s="13"/>
      <c r="RVU56" s="13"/>
      <c r="RVV56" s="13"/>
      <c r="RVW56" s="13"/>
      <c r="RVX56" s="13"/>
      <c r="RVY56" s="13"/>
      <c r="RVZ56" s="13"/>
      <c r="RWA56" s="13"/>
      <c r="RWB56" s="13"/>
      <c r="RWC56" s="13"/>
      <c r="RWD56" s="13"/>
      <c r="RWE56" s="13"/>
      <c r="RWF56" s="13"/>
      <c r="RWG56" s="13"/>
      <c r="RWH56" s="13"/>
      <c r="RWI56" s="13"/>
      <c r="RWJ56" s="13"/>
      <c r="RWK56" s="13"/>
      <c r="RWL56" s="13"/>
      <c r="RWM56" s="13"/>
      <c r="RWN56" s="13"/>
      <c r="RWO56" s="13"/>
      <c r="RWP56" s="13"/>
      <c r="RWQ56" s="13"/>
      <c r="RWR56" s="13"/>
      <c r="RWS56" s="13"/>
      <c r="RWT56" s="13"/>
      <c r="RWU56" s="13"/>
      <c r="RWV56" s="13"/>
      <c r="RWW56" s="13"/>
      <c r="RWX56" s="13"/>
      <c r="RWY56" s="13"/>
      <c r="RWZ56" s="13"/>
      <c r="RXA56" s="13"/>
      <c r="RXB56" s="13"/>
      <c r="RXC56" s="13"/>
      <c r="RXD56" s="13"/>
      <c r="RXE56" s="13"/>
      <c r="RXF56" s="13"/>
      <c r="RXG56" s="13"/>
      <c r="RXH56" s="13"/>
      <c r="RXI56" s="13"/>
      <c r="RXJ56" s="13"/>
      <c r="RXK56" s="13"/>
      <c r="RXL56" s="13"/>
      <c r="RXM56" s="13"/>
      <c r="RXN56" s="13"/>
      <c r="RXO56" s="13"/>
      <c r="RXP56" s="13"/>
      <c r="RXQ56" s="13"/>
      <c r="RXR56" s="13"/>
      <c r="RXS56" s="13"/>
      <c r="RXT56" s="13"/>
      <c r="RXU56" s="13"/>
      <c r="RXV56" s="13"/>
      <c r="RXW56" s="13"/>
      <c r="RXX56" s="13"/>
      <c r="RXY56" s="13"/>
      <c r="RXZ56" s="13"/>
      <c r="RYA56" s="13"/>
      <c r="RYB56" s="13"/>
      <c r="RYC56" s="13"/>
      <c r="RYD56" s="13"/>
      <c r="RYE56" s="13"/>
      <c r="RYF56" s="13"/>
      <c r="RYG56" s="13"/>
      <c r="RYH56" s="13"/>
      <c r="RYI56" s="13"/>
      <c r="RYJ56" s="13"/>
      <c r="RYK56" s="13"/>
      <c r="RYL56" s="13"/>
      <c r="RYM56" s="13"/>
      <c r="RYN56" s="13"/>
      <c r="RYO56" s="13"/>
      <c r="RYP56" s="13"/>
      <c r="RYQ56" s="13"/>
      <c r="RYR56" s="13"/>
      <c r="RYS56" s="13"/>
      <c r="RYT56" s="13"/>
      <c r="RYU56" s="13"/>
      <c r="RYV56" s="13"/>
      <c r="RYW56" s="13"/>
      <c r="RYX56" s="13"/>
      <c r="RYY56" s="13"/>
      <c r="RYZ56" s="13"/>
      <c r="RZA56" s="13"/>
      <c r="RZB56" s="13"/>
      <c r="RZC56" s="13"/>
      <c r="RZD56" s="13"/>
      <c r="RZE56" s="13"/>
      <c r="RZF56" s="13"/>
      <c r="RZG56" s="13"/>
      <c r="RZH56" s="13"/>
      <c r="RZI56" s="13"/>
      <c r="RZJ56" s="13"/>
      <c r="RZK56" s="13"/>
      <c r="RZL56" s="13"/>
      <c r="RZM56" s="13"/>
      <c r="RZN56" s="13"/>
      <c r="RZO56" s="13"/>
      <c r="RZP56" s="13"/>
      <c r="RZQ56" s="13"/>
      <c r="RZR56" s="13"/>
      <c r="RZS56" s="13"/>
      <c r="RZT56" s="13"/>
      <c r="RZU56" s="13"/>
      <c r="RZV56" s="13"/>
      <c r="RZW56" s="13"/>
      <c r="RZX56" s="13"/>
      <c r="RZY56" s="13"/>
      <c r="RZZ56" s="13"/>
      <c r="SAA56" s="13"/>
      <c r="SAB56" s="13"/>
      <c r="SAC56" s="13"/>
      <c r="SAD56" s="13"/>
      <c r="SAE56" s="13"/>
      <c r="SAF56" s="13"/>
      <c r="SAG56" s="13"/>
      <c r="SAH56" s="13"/>
      <c r="SAI56" s="13"/>
      <c r="SAJ56" s="13"/>
      <c r="SAK56" s="13"/>
      <c r="SAL56" s="13"/>
      <c r="SAM56" s="13"/>
      <c r="SAN56" s="13"/>
      <c r="SAO56" s="13"/>
      <c r="SAP56" s="13"/>
      <c r="SAQ56" s="13"/>
      <c r="SAR56" s="13"/>
      <c r="SAS56" s="13"/>
      <c r="SAT56" s="13"/>
      <c r="SAU56" s="13"/>
      <c r="SAV56" s="13"/>
      <c r="SAW56" s="13"/>
      <c r="SAX56" s="13"/>
      <c r="SAY56" s="13"/>
      <c r="SAZ56" s="13"/>
      <c r="SBA56" s="13"/>
      <c r="SBB56" s="13"/>
      <c r="SBC56" s="13"/>
      <c r="SBD56" s="13"/>
      <c r="SBE56" s="13"/>
      <c r="SBF56" s="13"/>
      <c r="SBG56" s="13"/>
      <c r="SBH56" s="13"/>
      <c r="SBI56" s="13"/>
      <c r="SBJ56" s="13"/>
      <c r="SBK56" s="13"/>
      <c r="SBL56" s="13"/>
      <c r="SBM56" s="13"/>
      <c r="SBN56" s="13"/>
      <c r="SBO56" s="13"/>
      <c r="SBP56" s="13"/>
      <c r="SBQ56" s="13"/>
      <c r="SBR56" s="13"/>
      <c r="SBS56" s="13"/>
      <c r="SBT56" s="13"/>
      <c r="SBU56" s="13"/>
      <c r="SBV56" s="13"/>
      <c r="SBW56" s="13"/>
      <c r="SBX56" s="13"/>
      <c r="SBY56" s="13"/>
      <c r="SBZ56" s="13"/>
      <c r="SCA56" s="13"/>
      <c r="SCB56" s="13"/>
      <c r="SCC56" s="13"/>
      <c r="SCD56" s="13"/>
      <c r="SCE56" s="13"/>
      <c r="SCF56" s="13"/>
      <c r="SCG56" s="13"/>
      <c r="SCH56" s="13"/>
      <c r="SCI56" s="13"/>
      <c r="SCJ56" s="13"/>
      <c r="SCK56" s="13"/>
      <c r="SCL56" s="13"/>
      <c r="SCM56" s="13"/>
      <c r="SCN56" s="13"/>
      <c r="SCO56" s="13"/>
      <c r="SCP56" s="13"/>
      <c r="SCQ56" s="13"/>
      <c r="SCR56" s="13"/>
      <c r="SCS56" s="13"/>
      <c r="SCT56" s="13"/>
      <c r="SCU56" s="13"/>
      <c r="SCV56" s="13"/>
      <c r="SCW56" s="13"/>
      <c r="SCX56" s="13"/>
      <c r="SCY56" s="13"/>
      <c r="SCZ56" s="13"/>
      <c r="SDA56" s="13"/>
      <c r="SDB56" s="13"/>
      <c r="SDC56" s="13"/>
      <c r="SDD56" s="13"/>
      <c r="SDE56" s="13"/>
      <c r="SDF56" s="13"/>
      <c r="SDG56" s="13"/>
      <c r="SDH56" s="13"/>
      <c r="SDI56" s="13"/>
      <c r="SDJ56" s="13"/>
      <c r="SDK56" s="13"/>
      <c r="SDL56" s="13"/>
      <c r="SDM56" s="13"/>
      <c r="SDN56" s="13"/>
      <c r="SDO56" s="13"/>
      <c r="SDP56" s="13"/>
      <c r="SDQ56" s="13"/>
      <c r="SDR56" s="13"/>
      <c r="SDS56" s="13"/>
      <c r="SDT56" s="13"/>
      <c r="SDU56" s="13"/>
      <c r="SDV56" s="13"/>
      <c r="SDW56" s="13"/>
      <c r="SDX56" s="13"/>
      <c r="SDY56" s="13"/>
      <c r="SDZ56" s="13"/>
      <c r="SEA56" s="13"/>
      <c r="SEB56" s="13"/>
      <c r="SEC56" s="13"/>
      <c r="SED56" s="13"/>
      <c r="SEE56" s="13"/>
      <c r="SEF56" s="13"/>
      <c r="SEG56" s="13"/>
      <c r="SEH56" s="13"/>
      <c r="SEI56" s="13"/>
      <c r="SEJ56" s="13"/>
      <c r="SEK56" s="13"/>
      <c r="SEL56" s="13"/>
      <c r="SEM56" s="13"/>
      <c r="SEN56" s="13"/>
      <c r="SEO56" s="13"/>
      <c r="SEP56" s="13"/>
      <c r="SEQ56" s="13"/>
      <c r="SER56" s="13"/>
      <c r="SES56" s="13"/>
      <c r="SET56" s="13"/>
      <c r="SEU56" s="13"/>
      <c r="SEV56" s="13"/>
      <c r="SEW56" s="13"/>
      <c r="SEX56" s="13"/>
      <c r="SEY56" s="13"/>
      <c r="SEZ56" s="13"/>
      <c r="SFA56" s="13"/>
      <c r="SFB56" s="13"/>
      <c r="SFC56" s="13"/>
      <c r="SFD56" s="13"/>
      <c r="SFE56" s="13"/>
      <c r="SFF56" s="13"/>
      <c r="SFG56" s="13"/>
      <c r="SFH56" s="13"/>
      <c r="SFI56" s="13"/>
      <c r="SFJ56" s="13"/>
      <c r="SFK56" s="13"/>
      <c r="SFL56" s="13"/>
      <c r="SFM56" s="13"/>
      <c r="SFN56" s="13"/>
      <c r="SFO56" s="13"/>
      <c r="SFP56" s="13"/>
      <c r="SFQ56" s="13"/>
      <c r="SFR56" s="13"/>
      <c r="SFS56" s="13"/>
      <c r="SFT56" s="13"/>
      <c r="SFU56" s="13"/>
      <c r="SFV56" s="13"/>
      <c r="SFW56" s="13"/>
      <c r="SFX56" s="13"/>
      <c r="SFY56" s="13"/>
      <c r="SFZ56" s="13"/>
      <c r="SGA56" s="13"/>
      <c r="SGB56" s="13"/>
      <c r="SGC56" s="13"/>
      <c r="SGD56" s="13"/>
      <c r="SGE56" s="13"/>
      <c r="SGF56" s="13"/>
      <c r="SGG56" s="13"/>
      <c r="SGH56" s="13"/>
      <c r="SGI56" s="13"/>
      <c r="SGJ56" s="13"/>
      <c r="SGK56" s="13"/>
      <c r="SGL56" s="13"/>
      <c r="SGM56" s="13"/>
      <c r="SGN56" s="13"/>
      <c r="SGO56" s="13"/>
      <c r="SGP56" s="13"/>
      <c r="SGQ56" s="13"/>
      <c r="SGR56" s="13"/>
      <c r="SGS56" s="13"/>
      <c r="SGT56" s="13"/>
      <c r="SGU56" s="13"/>
      <c r="SGV56" s="13"/>
      <c r="SGW56" s="13"/>
      <c r="SGX56" s="13"/>
      <c r="SGY56" s="13"/>
      <c r="SGZ56" s="13"/>
      <c r="SHA56" s="13"/>
      <c r="SHB56" s="13"/>
      <c r="SHC56" s="13"/>
      <c r="SHD56" s="13"/>
      <c r="SHE56" s="13"/>
      <c r="SHF56" s="13"/>
      <c r="SHG56" s="13"/>
      <c r="SHH56" s="13"/>
      <c r="SHI56" s="13"/>
      <c r="SHJ56" s="13"/>
      <c r="SHK56" s="13"/>
      <c r="SHL56" s="13"/>
      <c r="SHM56" s="13"/>
      <c r="SHN56" s="13"/>
      <c r="SHO56" s="13"/>
      <c r="SHP56" s="13"/>
      <c r="SHQ56" s="13"/>
      <c r="SHR56" s="13"/>
      <c r="SHS56" s="13"/>
      <c r="SHT56" s="13"/>
      <c r="SHU56" s="13"/>
      <c r="SHV56" s="13"/>
      <c r="SHW56" s="13"/>
      <c r="SHX56" s="13"/>
      <c r="SHY56" s="13"/>
      <c r="SHZ56" s="13"/>
      <c r="SIA56" s="13"/>
      <c r="SIB56" s="13"/>
      <c r="SIC56" s="13"/>
      <c r="SID56" s="13"/>
      <c r="SIE56" s="13"/>
      <c r="SIF56" s="13"/>
      <c r="SIG56" s="13"/>
      <c r="SIH56" s="13"/>
      <c r="SII56" s="13"/>
      <c r="SIJ56" s="13"/>
      <c r="SIK56" s="13"/>
      <c r="SIL56" s="13"/>
      <c r="SIM56" s="13"/>
      <c r="SIN56" s="13"/>
      <c r="SIO56" s="13"/>
      <c r="SIP56" s="13"/>
      <c r="SIQ56" s="13"/>
      <c r="SIR56" s="13"/>
      <c r="SIS56" s="13"/>
      <c r="SIT56" s="13"/>
      <c r="SIU56" s="13"/>
      <c r="SIV56" s="13"/>
      <c r="SIW56" s="13"/>
      <c r="SIX56" s="13"/>
      <c r="SIY56" s="13"/>
      <c r="SIZ56" s="13"/>
      <c r="SJA56" s="13"/>
      <c r="SJB56" s="13"/>
      <c r="SJC56" s="13"/>
      <c r="SJD56" s="13"/>
      <c r="SJE56" s="13"/>
      <c r="SJF56" s="13"/>
      <c r="SJG56" s="13"/>
      <c r="SJH56" s="13"/>
      <c r="SJI56" s="13"/>
      <c r="SJJ56" s="13"/>
      <c r="SJK56" s="13"/>
      <c r="SJL56" s="13"/>
      <c r="SJM56" s="13"/>
      <c r="SJN56" s="13"/>
      <c r="SJO56" s="13"/>
      <c r="SJP56" s="13"/>
      <c r="SJQ56" s="13"/>
      <c r="SJR56" s="13"/>
      <c r="SJS56" s="13"/>
      <c r="SJT56" s="13"/>
      <c r="SJU56" s="13"/>
      <c r="SJV56" s="13"/>
      <c r="SJW56" s="13"/>
      <c r="SJX56" s="13"/>
      <c r="SJY56" s="13"/>
      <c r="SJZ56" s="13"/>
      <c r="SKA56" s="13"/>
      <c r="SKB56" s="13"/>
      <c r="SKC56" s="13"/>
      <c r="SKD56" s="13"/>
      <c r="SKE56" s="13"/>
      <c r="SKF56" s="13"/>
      <c r="SKG56" s="13"/>
      <c r="SKH56" s="13"/>
      <c r="SKI56" s="13"/>
      <c r="SKJ56" s="13"/>
      <c r="SKK56" s="13"/>
      <c r="SKL56" s="13"/>
      <c r="SKM56" s="13"/>
      <c r="SKN56" s="13"/>
      <c r="SKO56" s="13"/>
      <c r="SKP56" s="13"/>
      <c r="SKQ56" s="13"/>
      <c r="SKR56" s="13"/>
      <c r="SKS56" s="13"/>
      <c r="SKT56" s="13"/>
      <c r="SKU56" s="13"/>
      <c r="SKV56" s="13"/>
      <c r="SKW56" s="13"/>
      <c r="SKX56" s="13"/>
      <c r="SKY56" s="13"/>
      <c r="SKZ56" s="13"/>
      <c r="SLA56" s="13"/>
      <c r="SLB56" s="13"/>
      <c r="SLC56" s="13"/>
      <c r="SLD56" s="13"/>
      <c r="SLE56" s="13"/>
      <c r="SLF56" s="13"/>
      <c r="SLG56" s="13"/>
      <c r="SLH56" s="13"/>
      <c r="SLI56" s="13"/>
      <c r="SLJ56" s="13"/>
      <c r="SLK56" s="13"/>
      <c r="SLL56" s="13"/>
      <c r="SLM56" s="13"/>
      <c r="SLN56" s="13"/>
      <c r="SLO56" s="13"/>
      <c r="SLP56" s="13"/>
      <c r="SLQ56" s="13"/>
      <c r="SLR56" s="13"/>
      <c r="SLS56" s="13"/>
      <c r="SLT56" s="13"/>
      <c r="SLU56" s="13"/>
      <c r="SLV56" s="13"/>
      <c r="SLW56" s="13"/>
      <c r="SLX56" s="13"/>
      <c r="SLY56" s="13"/>
      <c r="SLZ56" s="13"/>
      <c r="SMA56" s="13"/>
      <c r="SMB56" s="13"/>
      <c r="SMC56" s="13"/>
      <c r="SMD56" s="13"/>
      <c r="SME56" s="13"/>
      <c r="SMF56" s="13"/>
      <c r="SMG56" s="13"/>
      <c r="SMH56" s="13"/>
      <c r="SMI56" s="13"/>
      <c r="SMJ56" s="13"/>
      <c r="SMK56" s="13"/>
      <c r="SML56" s="13"/>
      <c r="SMM56" s="13"/>
      <c r="SMN56" s="13"/>
      <c r="SMO56" s="13"/>
      <c r="SMP56" s="13"/>
      <c r="SMQ56" s="13"/>
      <c r="SMR56" s="13"/>
      <c r="SMS56" s="13"/>
      <c r="SMT56" s="13"/>
      <c r="SMU56" s="13"/>
      <c r="SMV56" s="13"/>
      <c r="SMW56" s="13"/>
      <c r="SMX56" s="13"/>
      <c r="SMY56" s="13"/>
      <c r="SMZ56" s="13"/>
      <c r="SNA56" s="13"/>
      <c r="SNB56" s="13"/>
      <c r="SNC56" s="13"/>
      <c r="SND56" s="13"/>
      <c r="SNE56" s="13"/>
      <c r="SNF56" s="13"/>
      <c r="SNG56" s="13"/>
      <c r="SNH56" s="13"/>
      <c r="SNI56" s="13"/>
      <c r="SNJ56" s="13"/>
      <c r="SNK56" s="13"/>
      <c r="SNL56" s="13"/>
      <c r="SNM56" s="13"/>
      <c r="SNN56" s="13"/>
      <c r="SNO56" s="13"/>
      <c r="SNP56" s="13"/>
      <c r="SNQ56" s="13"/>
      <c r="SNR56" s="13"/>
      <c r="SNS56" s="13"/>
      <c r="SNT56" s="13"/>
      <c r="SNU56" s="13"/>
      <c r="SNV56" s="13"/>
      <c r="SNW56" s="13"/>
      <c r="SNX56" s="13"/>
      <c r="SNY56" s="13"/>
      <c r="SNZ56" s="13"/>
      <c r="SOA56" s="13"/>
      <c r="SOB56" s="13"/>
      <c r="SOC56" s="13"/>
      <c r="SOD56" s="13"/>
      <c r="SOE56" s="13"/>
      <c r="SOF56" s="13"/>
      <c r="SOG56" s="13"/>
      <c r="SOH56" s="13"/>
      <c r="SOI56" s="13"/>
      <c r="SOJ56" s="13"/>
      <c r="SOK56" s="13"/>
      <c r="SOL56" s="13"/>
      <c r="SOM56" s="13"/>
      <c r="SON56" s="13"/>
      <c r="SOO56" s="13"/>
      <c r="SOP56" s="13"/>
      <c r="SOQ56" s="13"/>
      <c r="SOR56" s="13"/>
      <c r="SOS56" s="13"/>
      <c r="SOT56" s="13"/>
      <c r="SOU56" s="13"/>
      <c r="SOV56" s="13"/>
      <c r="SOW56" s="13"/>
      <c r="SOX56" s="13"/>
      <c r="SOY56" s="13"/>
      <c r="SOZ56" s="13"/>
      <c r="SPA56" s="13"/>
      <c r="SPB56" s="13"/>
      <c r="SPC56" s="13"/>
      <c r="SPD56" s="13"/>
      <c r="SPE56" s="13"/>
      <c r="SPF56" s="13"/>
      <c r="SPG56" s="13"/>
      <c r="SPH56" s="13"/>
      <c r="SPI56" s="13"/>
      <c r="SPJ56" s="13"/>
      <c r="SPK56" s="13"/>
      <c r="SPL56" s="13"/>
      <c r="SPM56" s="13"/>
      <c r="SPN56" s="13"/>
      <c r="SPO56" s="13"/>
      <c r="SPP56" s="13"/>
      <c r="SPQ56" s="13"/>
      <c r="SPR56" s="13"/>
      <c r="SPS56" s="13"/>
      <c r="SPT56" s="13"/>
      <c r="SPU56" s="13"/>
      <c r="SPV56" s="13"/>
      <c r="SPW56" s="13"/>
      <c r="SPX56" s="13"/>
      <c r="SPY56" s="13"/>
      <c r="SPZ56" s="13"/>
      <c r="SQA56" s="13"/>
      <c r="SQB56" s="13"/>
      <c r="SQC56" s="13"/>
      <c r="SQD56" s="13"/>
      <c r="SQE56" s="13"/>
      <c r="SQF56" s="13"/>
      <c r="SQG56" s="13"/>
      <c r="SQH56" s="13"/>
      <c r="SQI56" s="13"/>
      <c r="SQJ56" s="13"/>
      <c r="SQK56" s="13"/>
      <c r="SQL56" s="13"/>
      <c r="SQM56" s="13"/>
      <c r="SQN56" s="13"/>
      <c r="SQO56" s="13"/>
      <c r="SQP56" s="13"/>
      <c r="SQQ56" s="13"/>
      <c r="SQR56" s="13"/>
      <c r="SQS56" s="13"/>
      <c r="SQT56" s="13"/>
      <c r="SQU56" s="13"/>
      <c r="SQV56" s="13"/>
      <c r="SQW56" s="13"/>
      <c r="SQX56" s="13"/>
      <c r="SQY56" s="13"/>
      <c r="SQZ56" s="13"/>
      <c r="SRA56" s="13"/>
      <c r="SRB56" s="13"/>
      <c r="SRC56" s="13"/>
      <c r="SRD56" s="13"/>
      <c r="SRE56" s="13"/>
      <c r="SRF56" s="13"/>
      <c r="SRG56" s="13"/>
      <c r="SRH56" s="13"/>
      <c r="SRI56" s="13"/>
      <c r="SRJ56" s="13"/>
      <c r="SRK56" s="13"/>
      <c r="SRL56" s="13"/>
      <c r="SRM56" s="13"/>
      <c r="SRN56" s="13"/>
      <c r="SRO56" s="13"/>
      <c r="SRP56" s="13"/>
      <c r="SRQ56" s="13"/>
      <c r="SRR56" s="13"/>
      <c r="SRS56" s="13"/>
      <c r="SRT56" s="13"/>
      <c r="SRU56" s="13"/>
      <c r="SRV56" s="13"/>
      <c r="SRW56" s="13"/>
      <c r="SRX56" s="13"/>
      <c r="SRY56" s="13"/>
      <c r="SRZ56" s="13"/>
      <c r="SSA56" s="13"/>
      <c r="SSB56" s="13"/>
      <c r="SSC56" s="13"/>
      <c r="SSD56" s="13"/>
      <c r="SSE56" s="13"/>
      <c r="SSF56" s="13"/>
      <c r="SSG56" s="13"/>
      <c r="SSH56" s="13"/>
      <c r="SSI56" s="13"/>
      <c r="SSJ56" s="13"/>
      <c r="SSK56" s="13"/>
      <c r="SSL56" s="13"/>
      <c r="SSM56" s="13"/>
      <c r="SSN56" s="13"/>
      <c r="SSO56" s="13"/>
      <c r="SSP56" s="13"/>
      <c r="SSQ56" s="13"/>
      <c r="SSR56" s="13"/>
      <c r="SSS56" s="13"/>
      <c r="SST56" s="13"/>
      <c r="SSU56" s="13"/>
      <c r="SSV56" s="13"/>
      <c r="SSW56" s="13"/>
      <c r="SSX56" s="13"/>
      <c r="SSY56" s="13"/>
      <c r="SSZ56" s="13"/>
      <c r="STA56" s="13"/>
      <c r="STB56" s="13"/>
      <c r="STC56" s="13"/>
      <c r="STD56" s="13"/>
      <c r="STE56" s="13"/>
      <c r="STF56" s="13"/>
      <c r="STG56" s="13"/>
      <c r="STH56" s="13"/>
      <c r="STI56" s="13"/>
      <c r="STJ56" s="13"/>
      <c r="STK56" s="13"/>
      <c r="STL56" s="13"/>
      <c r="STM56" s="13"/>
      <c r="STN56" s="13"/>
      <c r="STO56" s="13"/>
      <c r="STP56" s="13"/>
      <c r="STQ56" s="13"/>
      <c r="STR56" s="13"/>
      <c r="STS56" s="13"/>
      <c r="STT56" s="13"/>
      <c r="STU56" s="13"/>
      <c r="STV56" s="13"/>
      <c r="STW56" s="13"/>
      <c r="STX56" s="13"/>
      <c r="STY56" s="13"/>
      <c r="STZ56" s="13"/>
      <c r="SUA56" s="13"/>
      <c r="SUB56" s="13"/>
      <c r="SUC56" s="13"/>
      <c r="SUD56" s="13"/>
      <c r="SUE56" s="13"/>
      <c r="SUF56" s="13"/>
      <c r="SUG56" s="13"/>
      <c r="SUH56" s="13"/>
      <c r="SUI56" s="13"/>
      <c r="SUJ56" s="13"/>
      <c r="SUK56" s="13"/>
      <c r="SUL56" s="13"/>
      <c r="SUM56" s="13"/>
      <c r="SUN56" s="13"/>
      <c r="SUO56" s="13"/>
      <c r="SUP56" s="13"/>
      <c r="SUQ56" s="13"/>
      <c r="SUR56" s="13"/>
      <c r="SUS56" s="13"/>
      <c r="SUT56" s="13"/>
      <c r="SUU56" s="13"/>
      <c r="SUV56" s="13"/>
      <c r="SUW56" s="13"/>
      <c r="SUX56" s="13"/>
      <c r="SUY56" s="13"/>
      <c r="SUZ56" s="13"/>
      <c r="SVA56" s="13"/>
      <c r="SVB56" s="13"/>
      <c r="SVC56" s="13"/>
      <c r="SVD56" s="13"/>
      <c r="SVE56" s="13"/>
      <c r="SVF56" s="13"/>
      <c r="SVG56" s="13"/>
      <c r="SVH56" s="13"/>
      <c r="SVI56" s="13"/>
      <c r="SVJ56" s="13"/>
      <c r="SVK56" s="13"/>
      <c r="SVL56" s="13"/>
      <c r="SVM56" s="13"/>
      <c r="SVN56" s="13"/>
      <c r="SVO56" s="13"/>
      <c r="SVP56" s="13"/>
      <c r="SVQ56" s="13"/>
      <c r="SVR56" s="13"/>
      <c r="SVS56" s="13"/>
      <c r="SVT56" s="13"/>
      <c r="SVU56" s="13"/>
      <c r="SVV56" s="13"/>
      <c r="SVW56" s="13"/>
      <c r="SVX56" s="13"/>
      <c r="SVY56" s="13"/>
      <c r="SVZ56" s="13"/>
      <c r="SWA56" s="13"/>
      <c r="SWB56" s="13"/>
      <c r="SWC56" s="13"/>
      <c r="SWD56" s="13"/>
      <c r="SWE56" s="13"/>
      <c r="SWF56" s="13"/>
      <c r="SWG56" s="13"/>
      <c r="SWH56" s="13"/>
      <c r="SWI56" s="13"/>
      <c r="SWJ56" s="13"/>
      <c r="SWK56" s="13"/>
      <c r="SWL56" s="13"/>
      <c r="SWM56" s="13"/>
      <c r="SWN56" s="13"/>
      <c r="SWO56" s="13"/>
      <c r="SWP56" s="13"/>
      <c r="SWQ56" s="13"/>
      <c r="SWR56" s="13"/>
      <c r="SWS56" s="13"/>
      <c r="SWT56" s="13"/>
      <c r="SWU56" s="13"/>
      <c r="SWV56" s="13"/>
      <c r="SWW56" s="13"/>
      <c r="SWX56" s="13"/>
      <c r="SWY56" s="13"/>
      <c r="SWZ56" s="13"/>
      <c r="SXA56" s="13"/>
      <c r="SXB56" s="13"/>
      <c r="SXC56" s="13"/>
      <c r="SXD56" s="13"/>
      <c r="SXE56" s="13"/>
      <c r="SXF56" s="13"/>
      <c r="SXG56" s="13"/>
      <c r="SXH56" s="13"/>
      <c r="SXI56" s="13"/>
      <c r="SXJ56" s="13"/>
      <c r="SXK56" s="13"/>
      <c r="SXL56" s="13"/>
      <c r="SXM56" s="13"/>
      <c r="SXN56" s="13"/>
      <c r="SXO56" s="13"/>
      <c r="SXP56" s="13"/>
      <c r="SXQ56" s="13"/>
      <c r="SXR56" s="13"/>
      <c r="SXS56" s="13"/>
      <c r="SXT56" s="13"/>
      <c r="SXU56" s="13"/>
      <c r="SXV56" s="13"/>
      <c r="SXW56" s="13"/>
      <c r="SXX56" s="13"/>
      <c r="SXY56" s="13"/>
      <c r="SXZ56" s="13"/>
      <c r="SYA56" s="13"/>
      <c r="SYB56" s="13"/>
      <c r="SYC56" s="13"/>
      <c r="SYD56" s="13"/>
      <c r="SYE56" s="13"/>
      <c r="SYF56" s="13"/>
      <c r="SYG56" s="13"/>
      <c r="SYH56" s="13"/>
      <c r="SYI56" s="13"/>
      <c r="SYJ56" s="13"/>
      <c r="SYK56" s="13"/>
      <c r="SYL56" s="13"/>
      <c r="SYM56" s="13"/>
      <c r="SYN56" s="13"/>
      <c r="SYO56" s="13"/>
      <c r="SYP56" s="13"/>
      <c r="SYQ56" s="13"/>
      <c r="SYR56" s="13"/>
      <c r="SYS56" s="13"/>
      <c r="SYT56" s="13"/>
      <c r="SYU56" s="13"/>
      <c r="SYV56" s="13"/>
      <c r="SYW56" s="13"/>
      <c r="SYX56" s="13"/>
      <c r="SYY56" s="13"/>
      <c r="SYZ56" s="13"/>
      <c r="SZA56" s="13"/>
      <c r="SZB56" s="13"/>
      <c r="SZC56" s="13"/>
      <c r="SZD56" s="13"/>
      <c r="SZE56" s="13"/>
      <c r="SZF56" s="13"/>
      <c r="SZG56" s="13"/>
      <c r="SZH56" s="13"/>
      <c r="SZI56" s="13"/>
      <c r="SZJ56" s="13"/>
      <c r="SZK56" s="13"/>
      <c r="SZL56" s="13"/>
      <c r="SZM56" s="13"/>
      <c r="SZN56" s="13"/>
      <c r="SZO56" s="13"/>
      <c r="SZP56" s="13"/>
      <c r="SZQ56" s="13"/>
      <c r="SZR56" s="13"/>
      <c r="SZS56" s="13"/>
      <c r="SZT56" s="13"/>
      <c r="SZU56" s="13"/>
      <c r="SZV56" s="13"/>
      <c r="SZW56" s="13"/>
      <c r="SZX56" s="13"/>
      <c r="SZY56" s="13"/>
      <c r="SZZ56" s="13"/>
      <c r="TAA56" s="13"/>
      <c r="TAB56" s="13"/>
      <c r="TAC56" s="13"/>
      <c r="TAD56" s="13"/>
      <c r="TAE56" s="13"/>
      <c r="TAF56" s="13"/>
      <c r="TAG56" s="13"/>
      <c r="TAH56" s="13"/>
      <c r="TAI56" s="13"/>
      <c r="TAJ56" s="13"/>
      <c r="TAK56" s="13"/>
      <c r="TAL56" s="13"/>
      <c r="TAM56" s="13"/>
      <c r="TAN56" s="13"/>
      <c r="TAO56" s="13"/>
      <c r="TAP56" s="13"/>
      <c r="TAQ56" s="13"/>
      <c r="TAR56" s="13"/>
      <c r="TAS56" s="13"/>
      <c r="TAT56" s="13"/>
      <c r="TAU56" s="13"/>
      <c r="TAV56" s="13"/>
      <c r="TAW56" s="13"/>
      <c r="TAX56" s="13"/>
      <c r="TAY56" s="13"/>
      <c r="TAZ56" s="13"/>
      <c r="TBA56" s="13"/>
      <c r="TBB56" s="13"/>
      <c r="TBC56" s="13"/>
      <c r="TBD56" s="13"/>
      <c r="TBE56" s="13"/>
      <c r="TBF56" s="13"/>
      <c r="TBG56" s="13"/>
      <c r="TBH56" s="13"/>
      <c r="TBI56" s="13"/>
      <c r="TBJ56" s="13"/>
      <c r="TBK56" s="13"/>
      <c r="TBL56" s="13"/>
      <c r="TBM56" s="13"/>
      <c r="TBN56" s="13"/>
      <c r="TBO56" s="13"/>
      <c r="TBP56" s="13"/>
      <c r="TBQ56" s="13"/>
      <c r="TBR56" s="13"/>
      <c r="TBS56" s="13"/>
      <c r="TBT56" s="13"/>
      <c r="TBU56" s="13"/>
      <c r="TBV56" s="13"/>
      <c r="TBW56" s="13"/>
      <c r="TBX56" s="13"/>
      <c r="TBY56" s="13"/>
      <c r="TBZ56" s="13"/>
      <c r="TCA56" s="13"/>
      <c r="TCB56" s="13"/>
      <c r="TCC56" s="13"/>
      <c r="TCD56" s="13"/>
      <c r="TCE56" s="13"/>
      <c r="TCF56" s="13"/>
      <c r="TCG56" s="13"/>
      <c r="TCH56" s="13"/>
      <c r="TCI56" s="13"/>
      <c r="TCJ56" s="13"/>
      <c r="TCK56" s="13"/>
      <c r="TCL56" s="13"/>
      <c r="TCM56" s="13"/>
      <c r="TCN56" s="13"/>
      <c r="TCO56" s="13"/>
      <c r="TCP56" s="13"/>
      <c r="TCQ56" s="13"/>
      <c r="TCR56" s="13"/>
      <c r="TCS56" s="13"/>
      <c r="TCT56" s="13"/>
      <c r="TCU56" s="13"/>
      <c r="TCV56" s="13"/>
      <c r="TCW56" s="13"/>
      <c r="TCX56" s="13"/>
      <c r="TCY56" s="13"/>
      <c r="TCZ56" s="13"/>
      <c r="TDA56" s="13"/>
      <c r="TDB56" s="13"/>
      <c r="TDC56" s="13"/>
      <c r="TDD56" s="13"/>
      <c r="TDE56" s="13"/>
      <c r="TDF56" s="13"/>
      <c r="TDG56" s="13"/>
      <c r="TDH56" s="13"/>
      <c r="TDI56" s="13"/>
      <c r="TDJ56" s="13"/>
      <c r="TDK56" s="13"/>
      <c r="TDL56" s="13"/>
      <c r="TDM56" s="13"/>
      <c r="TDN56" s="13"/>
      <c r="TDO56" s="13"/>
      <c r="TDP56" s="13"/>
      <c r="TDQ56" s="13"/>
      <c r="TDR56" s="13"/>
      <c r="TDS56" s="13"/>
      <c r="TDT56" s="13"/>
      <c r="TDU56" s="13"/>
      <c r="TDV56" s="13"/>
      <c r="TDW56" s="13"/>
      <c r="TDX56" s="13"/>
      <c r="TDY56" s="13"/>
      <c r="TDZ56" s="13"/>
      <c r="TEA56" s="13"/>
      <c r="TEB56" s="13"/>
      <c r="TEC56" s="13"/>
      <c r="TED56" s="13"/>
      <c r="TEE56" s="13"/>
      <c r="TEF56" s="13"/>
      <c r="TEG56" s="13"/>
      <c r="TEH56" s="13"/>
      <c r="TEI56" s="13"/>
      <c r="TEJ56" s="13"/>
      <c r="TEK56" s="13"/>
      <c r="TEL56" s="13"/>
      <c r="TEM56" s="13"/>
      <c r="TEN56" s="13"/>
      <c r="TEO56" s="13"/>
      <c r="TEP56" s="13"/>
      <c r="TEQ56" s="13"/>
      <c r="TER56" s="13"/>
      <c r="TES56" s="13"/>
      <c r="TET56" s="13"/>
      <c r="TEU56" s="13"/>
      <c r="TEV56" s="13"/>
      <c r="TEW56" s="13"/>
      <c r="TEX56" s="13"/>
      <c r="TEY56" s="13"/>
      <c r="TEZ56" s="13"/>
      <c r="TFA56" s="13"/>
      <c r="TFB56" s="13"/>
      <c r="TFC56" s="13"/>
      <c r="TFD56" s="13"/>
      <c r="TFE56" s="13"/>
      <c r="TFF56" s="13"/>
      <c r="TFG56" s="13"/>
      <c r="TFH56" s="13"/>
      <c r="TFI56" s="13"/>
      <c r="TFJ56" s="13"/>
      <c r="TFK56" s="13"/>
      <c r="TFL56" s="13"/>
      <c r="TFM56" s="13"/>
      <c r="TFN56" s="13"/>
      <c r="TFO56" s="13"/>
      <c r="TFP56" s="13"/>
      <c r="TFQ56" s="13"/>
      <c r="TFR56" s="13"/>
      <c r="TFS56" s="13"/>
      <c r="TFT56" s="13"/>
      <c r="TFU56" s="13"/>
      <c r="TFV56" s="13"/>
      <c r="TFW56" s="13"/>
      <c r="TFX56" s="13"/>
      <c r="TFY56" s="13"/>
      <c r="TFZ56" s="13"/>
      <c r="TGA56" s="13"/>
      <c r="TGB56" s="13"/>
      <c r="TGC56" s="13"/>
      <c r="TGD56" s="13"/>
      <c r="TGE56" s="13"/>
      <c r="TGF56" s="13"/>
      <c r="TGG56" s="13"/>
      <c r="TGH56" s="13"/>
      <c r="TGI56" s="13"/>
      <c r="TGJ56" s="13"/>
      <c r="TGK56" s="13"/>
      <c r="TGL56" s="13"/>
      <c r="TGM56" s="13"/>
      <c r="TGN56" s="13"/>
      <c r="TGO56" s="13"/>
      <c r="TGP56" s="13"/>
      <c r="TGQ56" s="13"/>
      <c r="TGR56" s="13"/>
      <c r="TGS56" s="13"/>
      <c r="TGT56" s="13"/>
      <c r="TGU56" s="13"/>
      <c r="TGV56" s="13"/>
      <c r="TGW56" s="13"/>
      <c r="TGX56" s="13"/>
      <c r="TGY56" s="13"/>
      <c r="TGZ56" s="13"/>
      <c r="THA56" s="13"/>
      <c r="THB56" s="13"/>
      <c r="THC56" s="13"/>
      <c r="THD56" s="13"/>
      <c r="THE56" s="13"/>
      <c r="THF56" s="13"/>
      <c r="THG56" s="13"/>
      <c r="THH56" s="13"/>
      <c r="THI56" s="13"/>
      <c r="THJ56" s="13"/>
      <c r="THK56" s="13"/>
      <c r="THL56" s="13"/>
      <c r="THM56" s="13"/>
      <c r="THN56" s="13"/>
      <c r="THO56" s="13"/>
      <c r="THP56" s="13"/>
      <c r="THQ56" s="13"/>
      <c r="THR56" s="13"/>
      <c r="THS56" s="13"/>
      <c r="THT56" s="13"/>
      <c r="THU56" s="13"/>
      <c r="THV56" s="13"/>
      <c r="THW56" s="13"/>
      <c r="THX56" s="13"/>
      <c r="THY56" s="13"/>
      <c r="THZ56" s="13"/>
      <c r="TIA56" s="13"/>
      <c r="TIB56" s="13"/>
      <c r="TIC56" s="13"/>
      <c r="TID56" s="13"/>
      <c r="TIE56" s="13"/>
      <c r="TIF56" s="13"/>
      <c r="TIG56" s="13"/>
      <c r="TIH56" s="13"/>
      <c r="TII56" s="13"/>
      <c r="TIJ56" s="13"/>
      <c r="TIK56" s="13"/>
      <c r="TIL56" s="13"/>
      <c r="TIM56" s="13"/>
      <c r="TIN56" s="13"/>
      <c r="TIO56" s="13"/>
      <c r="TIP56" s="13"/>
      <c r="TIQ56" s="13"/>
      <c r="TIR56" s="13"/>
      <c r="TIS56" s="13"/>
      <c r="TIT56" s="13"/>
      <c r="TIU56" s="13"/>
      <c r="TIV56" s="13"/>
      <c r="TIW56" s="13"/>
      <c r="TIX56" s="13"/>
      <c r="TIY56" s="13"/>
      <c r="TIZ56" s="13"/>
      <c r="TJA56" s="13"/>
      <c r="TJB56" s="13"/>
      <c r="TJC56" s="13"/>
      <c r="TJD56" s="13"/>
      <c r="TJE56" s="13"/>
      <c r="TJF56" s="13"/>
      <c r="TJG56" s="13"/>
      <c r="TJH56" s="13"/>
      <c r="TJI56" s="13"/>
      <c r="TJJ56" s="13"/>
      <c r="TJK56" s="13"/>
      <c r="TJL56" s="13"/>
      <c r="TJM56" s="13"/>
      <c r="TJN56" s="13"/>
      <c r="TJO56" s="13"/>
      <c r="TJP56" s="13"/>
      <c r="TJQ56" s="13"/>
      <c r="TJR56" s="13"/>
      <c r="TJS56" s="13"/>
      <c r="TJT56" s="13"/>
      <c r="TJU56" s="13"/>
      <c r="TJV56" s="13"/>
      <c r="TJW56" s="13"/>
      <c r="TJX56" s="13"/>
      <c r="TJY56" s="13"/>
      <c r="TJZ56" s="13"/>
      <c r="TKA56" s="13"/>
      <c r="TKB56" s="13"/>
      <c r="TKC56" s="13"/>
      <c r="TKD56" s="13"/>
      <c r="TKE56" s="13"/>
      <c r="TKF56" s="13"/>
      <c r="TKG56" s="13"/>
      <c r="TKH56" s="13"/>
      <c r="TKI56" s="13"/>
      <c r="TKJ56" s="13"/>
      <c r="TKK56" s="13"/>
      <c r="TKL56" s="13"/>
      <c r="TKM56" s="13"/>
      <c r="TKN56" s="13"/>
      <c r="TKO56" s="13"/>
      <c r="TKP56" s="13"/>
      <c r="TKQ56" s="13"/>
      <c r="TKR56" s="13"/>
      <c r="TKS56" s="13"/>
      <c r="TKT56" s="13"/>
      <c r="TKU56" s="13"/>
      <c r="TKV56" s="13"/>
      <c r="TKW56" s="13"/>
      <c r="TKX56" s="13"/>
      <c r="TKY56" s="13"/>
      <c r="TKZ56" s="13"/>
      <c r="TLA56" s="13"/>
      <c r="TLB56" s="13"/>
      <c r="TLC56" s="13"/>
      <c r="TLD56" s="13"/>
      <c r="TLE56" s="13"/>
      <c r="TLF56" s="13"/>
      <c r="TLG56" s="13"/>
      <c r="TLH56" s="13"/>
      <c r="TLI56" s="13"/>
      <c r="TLJ56" s="13"/>
      <c r="TLK56" s="13"/>
      <c r="TLL56" s="13"/>
      <c r="TLM56" s="13"/>
      <c r="TLN56" s="13"/>
      <c r="TLO56" s="13"/>
      <c r="TLP56" s="13"/>
      <c r="TLQ56" s="13"/>
      <c r="TLR56" s="13"/>
      <c r="TLS56" s="13"/>
      <c r="TLT56" s="13"/>
      <c r="TLU56" s="13"/>
      <c r="TLV56" s="13"/>
      <c r="TLW56" s="13"/>
      <c r="TLX56" s="13"/>
      <c r="TLY56" s="13"/>
      <c r="TLZ56" s="13"/>
      <c r="TMA56" s="13"/>
      <c r="TMB56" s="13"/>
      <c r="TMC56" s="13"/>
      <c r="TMD56" s="13"/>
      <c r="TME56" s="13"/>
      <c r="TMF56" s="13"/>
      <c r="TMG56" s="13"/>
      <c r="TMH56" s="13"/>
      <c r="TMI56" s="13"/>
      <c r="TMJ56" s="13"/>
      <c r="TMK56" s="13"/>
      <c r="TML56" s="13"/>
      <c r="TMM56" s="13"/>
      <c r="TMN56" s="13"/>
      <c r="TMO56" s="13"/>
      <c r="TMP56" s="13"/>
      <c r="TMQ56" s="13"/>
      <c r="TMR56" s="13"/>
      <c r="TMS56" s="13"/>
      <c r="TMT56" s="13"/>
      <c r="TMU56" s="13"/>
      <c r="TMV56" s="13"/>
      <c r="TMW56" s="13"/>
      <c r="TMX56" s="13"/>
      <c r="TMY56" s="13"/>
      <c r="TMZ56" s="13"/>
      <c r="TNA56" s="13"/>
      <c r="TNB56" s="13"/>
      <c r="TNC56" s="13"/>
      <c r="TND56" s="13"/>
      <c r="TNE56" s="13"/>
      <c r="TNF56" s="13"/>
      <c r="TNG56" s="13"/>
      <c r="TNH56" s="13"/>
      <c r="TNI56" s="13"/>
      <c r="TNJ56" s="13"/>
      <c r="TNK56" s="13"/>
      <c r="TNL56" s="13"/>
      <c r="TNM56" s="13"/>
      <c r="TNN56" s="13"/>
      <c r="TNO56" s="13"/>
      <c r="TNP56" s="13"/>
      <c r="TNQ56" s="13"/>
      <c r="TNR56" s="13"/>
      <c r="TNS56" s="13"/>
      <c r="TNT56" s="13"/>
      <c r="TNU56" s="13"/>
      <c r="TNV56" s="13"/>
      <c r="TNW56" s="13"/>
      <c r="TNX56" s="13"/>
      <c r="TNY56" s="13"/>
      <c r="TNZ56" s="13"/>
      <c r="TOA56" s="13"/>
      <c r="TOB56" s="13"/>
      <c r="TOC56" s="13"/>
      <c r="TOD56" s="13"/>
      <c r="TOE56" s="13"/>
      <c r="TOF56" s="13"/>
      <c r="TOG56" s="13"/>
      <c r="TOH56" s="13"/>
      <c r="TOI56" s="13"/>
      <c r="TOJ56" s="13"/>
      <c r="TOK56" s="13"/>
      <c r="TOL56" s="13"/>
      <c r="TOM56" s="13"/>
      <c r="TON56" s="13"/>
      <c r="TOO56" s="13"/>
      <c r="TOP56" s="13"/>
      <c r="TOQ56" s="13"/>
      <c r="TOR56" s="13"/>
      <c r="TOS56" s="13"/>
      <c r="TOT56" s="13"/>
      <c r="TOU56" s="13"/>
      <c r="TOV56" s="13"/>
      <c r="TOW56" s="13"/>
      <c r="TOX56" s="13"/>
      <c r="TOY56" s="13"/>
      <c r="TOZ56" s="13"/>
      <c r="TPA56" s="13"/>
      <c r="TPB56" s="13"/>
      <c r="TPC56" s="13"/>
      <c r="TPD56" s="13"/>
      <c r="TPE56" s="13"/>
      <c r="TPF56" s="13"/>
      <c r="TPG56" s="13"/>
      <c r="TPH56" s="13"/>
      <c r="TPI56" s="13"/>
      <c r="TPJ56" s="13"/>
      <c r="TPK56" s="13"/>
      <c r="TPL56" s="13"/>
      <c r="TPM56" s="13"/>
      <c r="TPN56" s="13"/>
      <c r="TPO56" s="13"/>
      <c r="TPP56" s="13"/>
      <c r="TPQ56" s="13"/>
      <c r="TPR56" s="13"/>
      <c r="TPS56" s="13"/>
      <c r="TPT56" s="13"/>
      <c r="TPU56" s="13"/>
      <c r="TPV56" s="13"/>
      <c r="TPW56" s="13"/>
      <c r="TPX56" s="13"/>
      <c r="TPY56" s="13"/>
      <c r="TPZ56" s="13"/>
      <c r="TQA56" s="13"/>
      <c r="TQB56" s="13"/>
      <c r="TQC56" s="13"/>
      <c r="TQD56" s="13"/>
      <c r="TQE56" s="13"/>
      <c r="TQF56" s="13"/>
      <c r="TQG56" s="13"/>
      <c r="TQH56" s="13"/>
      <c r="TQI56" s="13"/>
      <c r="TQJ56" s="13"/>
      <c r="TQK56" s="13"/>
      <c r="TQL56" s="13"/>
      <c r="TQM56" s="13"/>
      <c r="TQN56" s="13"/>
      <c r="TQO56" s="13"/>
      <c r="TQP56" s="13"/>
      <c r="TQQ56" s="13"/>
      <c r="TQR56" s="13"/>
      <c r="TQS56" s="13"/>
      <c r="TQT56" s="13"/>
      <c r="TQU56" s="13"/>
      <c r="TQV56" s="13"/>
      <c r="TQW56" s="13"/>
      <c r="TQX56" s="13"/>
      <c r="TQY56" s="13"/>
      <c r="TQZ56" s="13"/>
      <c r="TRA56" s="13"/>
      <c r="TRB56" s="13"/>
      <c r="TRC56" s="13"/>
      <c r="TRD56" s="13"/>
      <c r="TRE56" s="13"/>
      <c r="TRF56" s="13"/>
      <c r="TRG56" s="13"/>
      <c r="TRH56" s="13"/>
      <c r="TRI56" s="13"/>
      <c r="TRJ56" s="13"/>
      <c r="TRK56" s="13"/>
      <c r="TRL56" s="13"/>
      <c r="TRM56" s="13"/>
      <c r="TRN56" s="13"/>
      <c r="TRO56" s="13"/>
      <c r="TRP56" s="13"/>
      <c r="TRQ56" s="13"/>
      <c r="TRR56" s="13"/>
      <c r="TRS56" s="13"/>
      <c r="TRT56" s="13"/>
      <c r="TRU56" s="13"/>
      <c r="TRV56" s="13"/>
      <c r="TRW56" s="13"/>
      <c r="TRX56" s="13"/>
      <c r="TRY56" s="13"/>
      <c r="TRZ56" s="13"/>
      <c r="TSA56" s="13"/>
      <c r="TSB56" s="13"/>
      <c r="TSC56" s="13"/>
      <c r="TSD56" s="13"/>
      <c r="TSE56" s="13"/>
      <c r="TSF56" s="13"/>
      <c r="TSG56" s="13"/>
      <c r="TSH56" s="13"/>
      <c r="TSI56" s="13"/>
      <c r="TSJ56" s="13"/>
      <c r="TSK56" s="13"/>
      <c r="TSL56" s="13"/>
      <c r="TSM56" s="13"/>
      <c r="TSN56" s="13"/>
      <c r="TSO56" s="13"/>
      <c r="TSP56" s="13"/>
      <c r="TSQ56" s="13"/>
      <c r="TSR56" s="13"/>
      <c r="TSS56" s="13"/>
      <c r="TST56" s="13"/>
      <c r="TSU56" s="13"/>
      <c r="TSV56" s="13"/>
      <c r="TSW56" s="13"/>
      <c r="TSX56" s="13"/>
      <c r="TSY56" s="13"/>
      <c r="TSZ56" s="13"/>
      <c r="TTA56" s="13"/>
      <c r="TTB56" s="13"/>
      <c r="TTC56" s="13"/>
      <c r="TTD56" s="13"/>
      <c r="TTE56" s="13"/>
      <c r="TTF56" s="13"/>
      <c r="TTG56" s="13"/>
      <c r="TTH56" s="13"/>
      <c r="TTI56" s="13"/>
      <c r="TTJ56" s="13"/>
      <c r="TTK56" s="13"/>
      <c r="TTL56" s="13"/>
      <c r="TTM56" s="13"/>
      <c r="TTN56" s="13"/>
      <c r="TTO56" s="13"/>
      <c r="TTP56" s="13"/>
      <c r="TTQ56" s="13"/>
      <c r="TTR56" s="13"/>
      <c r="TTS56" s="13"/>
      <c r="TTT56" s="13"/>
      <c r="TTU56" s="13"/>
      <c r="TTV56" s="13"/>
      <c r="TTW56" s="13"/>
      <c r="TTX56" s="13"/>
      <c r="TTY56" s="13"/>
      <c r="TTZ56" s="13"/>
      <c r="TUA56" s="13"/>
      <c r="TUB56" s="13"/>
      <c r="TUC56" s="13"/>
      <c r="TUD56" s="13"/>
      <c r="TUE56" s="13"/>
      <c r="TUF56" s="13"/>
      <c r="TUG56" s="13"/>
      <c r="TUH56" s="13"/>
      <c r="TUI56" s="13"/>
      <c r="TUJ56" s="13"/>
      <c r="TUK56" s="13"/>
      <c r="TUL56" s="13"/>
      <c r="TUM56" s="13"/>
      <c r="TUN56" s="13"/>
      <c r="TUO56" s="13"/>
      <c r="TUP56" s="13"/>
      <c r="TUQ56" s="13"/>
      <c r="TUR56" s="13"/>
      <c r="TUS56" s="13"/>
      <c r="TUT56" s="13"/>
      <c r="TUU56" s="13"/>
      <c r="TUV56" s="13"/>
      <c r="TUW56" s="13"/>
      <c r="TUX56" s="13"/>
      <c r="TUY56" s="13"/>
      <c r="TUZ56" s="13"/>
      <c r="TVA56" s="13"/>
      <c r="TVB56" s="13"/>
      <c r="TVC56" s="13"/>
      <c r="TVD56" s="13"/>
      <c r="TVE56" s="13"/>
      <c r="TVF56" s="13"/>
      <c r="TVG56" s="13"/>
      <c r="TVH56" s="13"/>
      <c r="TVI56" s="13"/>
      <c r="TVJ56" s="13"/>
      <c r="TVK56" s="13"/>
      <c r="TVL56" s="13"/>
      <c r="TVM56" s="13"/>
      <c r="TVN56" s="13"/>
      <c r="TVO56" s="13"/>
      <c r="TVP56" s="13"/>
      <c r="TVQ56" s="13"/>
      <c r="TVR56" s="13"/>
      <c r="TVS56" s="13"/>
      <c r="TVT56" s="13"/>
      <c r="TVU56" s="13"/>
      <c r="TVV56" s="13"/>
      <c r="TVW56" s="13"/>
      <c r="TVX56" s="13"/>
      <c r="TVY56" s="13"/>
      <c r="TVZ56" s="13"/>
      <c r="TWA56" s="13"/>
      <c r="TWB56" s="13"/>
      <c r="TWC56" s="13"/>
      <c r="TWD56" s="13"/>
      <c r="TWE56" s="13"/>
      <c r="TWF56" s="13"/>
      <c r="TWG56" s="13"/>
      <c r="TWH56" s="13"/>
      <c r="TWI56" s="13"/>
      <c r="TWJ56" s="13"/>
      <c r="TWK56" s="13"/>
      <c r="TWL56" s="13"/>
      <c r="TWM56" s="13"/>
      <c r="TWN56" s="13"/>
      <c r="TWO56" s="13"/>
      <c r="TWP56" s="13"/>
      <c r="TWQ56" s="13"/>
      <c r="TWR56" s="13"/>
      <c r="TWS56" s="13"/>
      <c r="TWT56" s="13"/>
      <c r="TWU56" s="13"/>
      <c r="TWV56" s="13"/>
      <c r="TWW56" s="13"/>
      <c r="TWX56" s="13"/>
      <c r="TWY56" s="13"/>
      <c r="TWZ56" s="13"/>
      <c r="TXA56" s="13"/>
      <c r="TXB56" s="13"/>
      <c r="TXC56" s="13"/>
      <c r="TXD56" s="13"/>
      <c r="TXE56" s="13"/>
      <c r="TXF56" s="13"/>
      <c r="TXG56" s="13"/>
      <c r="TXH56" s="13"/>
      <c r="TXI56" s="13"/>
      <c r="TXJ56" s="13"/>
      <c r="TXK56" s="13"/>
      <c r="TXL56" s="13"/>
      <c r="TXM56" s="13"/>
      <c r="TXN56" s="13"/>
      <c r="TXO56" s="13"/>
      <c r="TXP56" s="13"/>
      <c r="TXQ56" s="13"/>
      <c r="TXR56" s="13"/>
      <c r="TXS56" s="13"/>
      <c r="TXT56" s="13"/>
      <c r="TXU56" s="13"/>
      <c r="TXV56" s="13"/>
      <c r="TXW56" s="13"/>
      <c r="TXX56" s="13"/>
      <c r="TXY56" s="13"/>
      <c r="TXZ56" s="13"/>
      <c r="TYA56" s="13"/>
      <c r="TYB56" s="13"/>
      <c r="TYC56" s="13"/>
      <c r="TYD56" s="13"/>
      <c r="TYE56" s="13"/>
      <c r="TYF56" s="13"/>
      <c r="TYG56" s="13"/>
      <c r="TYH56" s="13"/>
      <c r="TYI56" s="13"/>
      <c r="TYJ56" s="13"/>
      <c r="TYK56" s="13"/>
      <c r="TYL56" s="13"/>
      <c r="TYM56" s="13"/>
      <c r="TYN56" s="13"/>
      <c r="TYO56" s="13"/>
      <c r="TYP56" s="13"/>
      <c r="TYQ56" s="13"/>
      <c r="TYR56" s="13"/>
      <c r="TYS56" s="13"/>
      <c r="TYT56" s="13"/>
      <c r="TYU56" s="13"/>
      <c r="TYV56" s="13"/>
      <c r="TYW56" s="13"/>
      <c r="TYX56" s="13"/>
      <c r="TYY56" s="13"/>
      <c r="TYZ56" s="13"/>
      <c r="TZA56" s="13"/>
      <c r="TZB56" s="13"/>
      <c r="TZC56" s="13"/>
      <c r="TZD56" s="13"/>
      <c r="TZE56" s="13"/>
      <c r="TZF56" s="13"/>
      <c r="TZG56" s="13"/>
      <c r="TZH56" s="13"/>
      <c r="TZI56" s="13"/>
      <c r="TZJ56" s="13"/>
      <c r="TZK56" s="13"/>
      <c r="TZL56" s="13"/>
      <c r="TZM56" s="13"/>
      <c r="TZN56" s="13"/>
      <c r="TZO56" s="13"/>
      <c r="TZP56" s="13"/>
      <c r="TZQ56" s="13"/>
      <c r="TZR56" s="13"/>
      <c r="TZS56" s="13"/>
      <c r="TZT56" s="13"/>
      <c r="TZU56" s="13"/>
      <c r="TZV56" s="13"/>
      <c r="TZW56" s="13"/>
      <c r="TZX56" s="13"/>
      <c r="TZY56" s="13"/>
      <c r="TZZ56" s="13"/>
      <c r="UAA56" s="13"/>
      <c r="UAB56" s="13"/>
      <c r="UAC56" s="13"/>
      <c r="UAD56" s="13"/>
      <c r="UAE56" s="13"/>
      <c r="UAF56" s="13"/>
      <c r="UAG56" s="13"/>
      <c r="UAH56" s="13"/>
      <c r="UAI56" s="13"/>
      <c r="UAJ56" s="13"/>
      <c r="UAK56" s="13"/>
      <c r="UAL56" s="13"/>
      <c r="UAM56" s="13"/>
      <c r="UAN56" s="13"/>
      <c r="UAO56" s="13"/>
      <c r="UAP56" s="13"/>
      <c r="UAQ56" s="13"/>
      <c r="UAR56" s="13"/>
      <c r="UAS56" s="13"/>
      <c r="UAT56" s="13"/>
      <c r="UAU56" s="13"/>
      <c r="UAV56" s="13"/>
      <c r="UAW56" s="13"/>
      <c r="UAX56" s="13"/>
      <c r="UAY56" s="13"/>
      <c r="UAZ56" s="13"/>
      <c r="UBA56" s="13"/>
      <c r="UBB56" s="13"/>
      <c r="UBC56" s="13"/>
      <c r="UBD56" s="13"/>
      <c r="UBE56" s="13"/>
      <c r="UBF56" s="13"/>
      <c r="UBG56" s="13"/>
      <c r="UBH56" s="13"/>
      <c r="UBI56" s="13"/>
      <c r="UBJ56" s="13"/>
      <c r="UBK56" s="13"/>
      <c r="UBL56" s="13"/>
      <c r="UBM56" s="13"/>
      <c r="UBN56" s="13"/>
      <c r="UBO56" s="13"/>
      <c r="UBP56" s="13"/>
      <c r="UBQ56" s="13"/>
      <c r="UBR56" s="13"/>
      <c r="UBS56" s="13"/>
      <c r="UBT56" s="13"/>
      <c r="UBU56" s="13"/>
      <c r="UBV56" s="13"/>
      <c r="UBW56" s="13"/>
      <c r="UBX56" s="13"/>
      <c r="UBY56" s="13"/>
      <c r="UBZ56" s="13"/>
      <c r="UCA56" s="13"/>
      <c r="UCB56" s="13"/>
      <c r="UCC56" s="13"/>
      <c r="UCD56" s="13"/>
      <c r="UCE56" s="13"/>
      <c r="UCF56" s="13"/>
      <c r="UCG56" s="13"/>
      <c r="UCH56" s="13"/>
      <c r="UCI56" s="13"/>
      <c r="UCJ56" s="13"/>
      <c r="UCK56" s="13"/>
      <c r="UCL56" s="13"/>
      <c r="UCM56" s="13"/>
      <c r="UCN56" s="13"/>
      <c r="UCO56" s="13"/>
      <c r="UCP56" s="13"/>
      <c r="UCQ56" s="13"/>
      <c r="UCR56" s="13"/>
      <c r="UCS56" s="13"/>
      <c r="UCT56" s="13"/>
      <c r="UCU56" s="13"/>
      <c r="UCV56" s="13"/>
      <c r="UCW56" s="13"/>
      <c r="UCX56" s="13"/>
      <c r="UCY56" s="13"/>
      <c r="UCZ56" s="13"/>
      <c r="UDA56" s="13"/>
      <c r="UDB56" s="13"/>
      <c r="UDC56" s="13"/>
      <c r="UDD56" s="13"/>
      <c r="UDE56" s="13"/>
      <c r="UDF56" s="13"/>
      <c r="UDG56" s="13"/>
      <c r="UDH56" s="13"/>
      <c r="UDI56" s="13"/>
      <c r="UDJ56" s="13"/>
      <c r="UDK56" s="13"/>
      <c r="UDL56" s="13"/>
      <c r="UDM56" s="13"/>
      <c r="UDN56" s="13"/>
      <c r="UDO56" s="13"/>
      <c r="UDP56" s="13"/>
      <c r="UDQ56" s="13"/>
      <c r="UDR56" s="13"/>
      <c r="UDS56" s="13"/>
      <c r="UDT56" s="13"/>
      <c r="UDU56" s="13"/>
      <c r="UDV56" s="13"/>
      <c r="UDW56" s="13"/>
      <c r="UDX56" s="13"/>
      <c r="UDY56" s="13"/>
      <c r="UDZ56" s="13"/>
      <c r="UEA56" s="13"/>
      <c r="UEB56" s="13"/>
      <c r="UEC56" s="13"/>
      <c r="UED56" s="13"/>
      <c r="UEE56" s="13"/>
      <c r="UEF56" s="13"/>
      <c r="UEG56" s="13"/>
      <c r="UEH56" s="13"/>
      <c r="UEI56" s="13"/>
      <c r="UEJ56" s="13"/>
      <c r="UEK56" s="13"/>
      <c r="UEL56" s="13"/>
      <c r="UEM56" s="13"/>
      <c r="UEN56" s="13"/>
      <c r="UEO56" s="13"/>
      <c r="UEP56" s="13"/>
      <c r="UEQ56" s="13"/>
      <c r="UER56" s="13"/>
      <c r="UES56" s="13"/>
      <c r="UET56" s="13"/>
      <c r="UEU56" s="13"/>
      <c r="UEV56" s="13"/>
      <c r="UEW56" s="13"/>
      <c r="UEX56" s="13"/>
      <c r="UEY56" s="13"/>
      <c r="UEZ56" s="13"/>
      <c r="UFA56" s="13"/>
      <c r="UFB56" s="13"/>
      <c r="UFC56" s="13"/>
      <c r="UFD56" s="13"/>
      <c r="UFE56" s="13"/>
      <c r="UFF56" s="13"/>
      <c r="UFG56" s="13"/>
      <c r="UFH56" s="13"/>
      <c r="UFI56" s="13"/>
      <c r="UFJ56" s="13"/>
      <c r="UFK56" s="13"/>
      <c r="UFL56" s="13"/>
      <c r="UFM56" s="13"/>
      <c r="UFN56" s="13"/>
      <c r="UFO56" s="13"/>
      <c r="UFP56" s="13"/>
      <c r="UFQ56" s="13"/>
      <c r="UFR56" s="13"/>
      <c r="UFS56" s="13"/>
      <c r="UFT56" s="13"/>
      <c r="UFU56" s="13"/>
      <c r="UFV56" s="13"/>
      <c r="UFW56" s="13"/>
      <c r="UFX56" s="13"/>
      <c r="UFY56" s="13"/>
      <c r="UFZ56" s="13"/>
      <c r="UGA56" s="13"/>
      <c r="UGB56" s="13"/>
      <c r="UGC56" s="13"/>
      <c r="UGD56" s="13"/>
      <c r="UGE56" s="13"/>
      <c r="UGF56" s="13"/>
      <c r="UGG56" s="13"/>
      <c r="UGH56" s="13"/>
      <c r="UGI56" s="13"/>
      <c r="UGJ56" s="13"/>
      <c r="UGK56" s="13"/>
      <c r="UGL56" s="13"/>
      <c r="UGM56" s="13"/>
      <c r="UGN56" s="13"/>
      <c r="UGO56" s="13"/>
      <c r="UGP56" s="13"/>
      <c r="UGQ56" s="13"/>
      <c r="UGR56" s="13"/>
      <c r="UGS56" s="13"/>
      <c r="UGT56" s="13"/>
      <c r="UGU56" s="13"/>
      <c r="UGV56" s="13"/>
      <c r="UGW56" s="13"/>
      <c r="UGX56" s="13"/>
      <c r="UGY56" s="13"/>
      <c r="UGZ56" s="13"/>
      <c r="UHA56" s="13"/>
      <c r="UHB56" s="13"/>
      <c r="UHC56" s="13"/>
      <c r="UHD56" s="13"/>
      <c r="UHE56" s="13"/>
      <c r="UHF56" s="13"/>
      <c r="UHG56" s="13"/>
      <c r="UHH56" s="13"/>
      <c r="UHI56" s="13"/>
      <c r="UHJ56" s="13"/>
      <c r="UHK56" s="13"/>
      <c r="UHL56" s="13"/>
      <c r="UHM56" s="13"/>
      <c r="UHN56" s="13"/>
      <c r="UHO56" s="13"/>
      <c r="UHP56" s="13"/>
      <c r="UHQ56" s="13"/>
      <c r="UHR56" s="13"/>
      <c r="UHS56" s="13"/>
      <c r="UHT56" s="13"/>
      <c r="UHU56" s="13"/>
      <c r="UHV56" s="13"/>
      <c r="UHW56" s="13"/>
      <c r="UHX56" s="13"/>
      <c r="UHY56" s="13"/>
      <c r="UHZ56" s="13"/>
      <c r="UIA56" s="13"/>
      <c r="UIB56" s="13"/>
      <c r="UIC56" s="13"/>
      <c r="UID56" s="13"/>
      <c r="UIE56" s="13"/>
      <c r="UIF56" s="13"/>
      <c r="UIG56" s="13"/>
      <c r="UIH56" s="13"/>
      <c r="UII56" s="13"/>
      <c r="UIJ56" s="13"/>
      <c r="UIK56" s="13"/>
      <c r="UIL56" s="13"/>
      <c r="UIM56" s="13"/>
      <c r="UIN56" s="13"/>
      <c r="UIO56" s="13"/>
      <c r="UIP56" s="13"/>
      <c r="UIQ56" s="13"/>
      <c r="UIR56" s="13"/>
      <c r="UIS56" s="13"/>
      <c r="UIT56" s="13"/>
      <c r="UIU56" s="13"/>
      <c r="UIV56" s="13"/>
      <c r="UIW56" s="13"/>
      <c r="UIX56" s="13"/>
      <c r="UIY56" s="13"/>
      <c r="UIZ56" s="13"/>
      <c r="UJA56" s="13"/>
      <c r="UJB56" s="13"/>
      <c r="UJC56" s="13"/>
      <c r="UJD56" s="13"/>
      <c r="UJE56" s="13"/>
      <c r="UJF56" s="13"/>
      <c r="UJG56" s="13"/>
      <c r="UJH56" s="13"/>
      <c r="UJI56" s="13"/>
      <c r="UJJ56" s="13"/>
      <c r="UJK56" s="13"/>
      <c r="UJL56" s="13"/>
      <c r="UJM56" s="13"/>
      <c r="UJN56" s="13"/>
      <c r="UJO56" s="13"/>
      <c r="UJP56" s="13"/>
      <c r="UJQ56" s="13"/>
      <c r="UJR56" s="13"/>
      <c r="UJS56" s="13"/>
      <c r="UJT56" s="13"/>
      <c r="UJU56" s="13"/>
      <c r="UJV56" s="13"/>
      <c r="UJW56" s="13"/>
      <c r="UJX56" s="13"/>
      <c r="UJY56" s="13"/>
      <c r="UJZ56" s="13"/>
      <c r="UKA56" s="13"/>
      <c r="UKB56" s="13"/>
      <c r="UKC56" s="13"/>
      <c r="UKD56" s="13"/>
      <c r="UKE56" s="13"/>
      <c r="UKF56" s="13"/>
      <c r="UKG56" s="13"/>
      <c r="UKH56" s="13"/>
      <c r="UKI56" s="13"/>
      <c r="UKJ56" s="13"/>
      <c r="UKK56" s="13"/>
      <c r="UKL56" s="13"/>
      <c r="UKM56" s="13"/>
      <c r="UKN56" s="13"/>
      <c r="UKO56" s="13"/>
      <c r="UKP56" s="13"/>
      <c r="UKQ56" s="13"/>
      <c r="UKR56" s="13"/>
      <c r="UKS56" s="13"/>
      <c r="UKT56" s="13"/>
      <c r="UKU56" s="13"/>
      <c r="UKV56" s="13"/>
      <c r="UKW56" s="13"/>
      <c r="UKX56" s="13"/>
      <c r="UKY56" s="13"/>
      <c r="UKZ56" s="13"/>
      <c r="ULA56" s="13"/>
      <c r="ULB56" s="13"/>
      <c r="ULC56" s="13"/>
      <c r="ULD56" s="13"/>
      <c r="ULE56" s="13"/>
      <c r="ULF56" s="13"/>
      <c r="ULG56" s="13"/>
      <c r="ULH56" s="13"/>
      <c r="ULI56" s="13"/>
      <c r="ULJ56" s="13"/>
      <c r="ULK56" s="13"/>
      <c r="ULL56" s="13"/>
      <c r="ULM56" s="13"/>
      <c r="ULN56" s="13"/>
      <c r="ULO56" s="13"/>
      <c r="ULP56" s="13"/>
      <c r="ULQ56" s="13"/>
      <c r="ULR56" s="13"/>
      <c r="ULS56" s="13"/>
      <c r="ULT56" s="13"/>
      <c r="ULU56" s="13"/>
      <c r="ULV56" s="13"/>
      <c r="ULW56" s="13"/>
      <c r="ULX56" s="13"/>
      <c r="ULY56" s="13"/>
      <c r="ULZ56" s="13"/>
      <c r="UMA56" s="13"/>
      <c r="UMB56" s="13"/>
      <c r="UMC56" s="13"/>
      <c r="UMD56" s="13"/>
      <c r="UME56" s="13"/>
      <c r="UMF56" s="13"/>
      <c r="UMG56" s="13"/>
      <c r="UMH56" s="13"/>
      <c r="UMI56" s="13"/>
      <c r="UMJ56" s="13"/>
      <c r="UMK56" s="13"/>
      <c r="UML56" s="13"/>
      <c r="UMM56" s="13"/>
      <c r="UMN56" s="13"/>
      <c r="UMO56" s="13"/>
      <c r="UMP56" s="13"/>
      <c r="UMQ56" s="13"/>
      <c r="UMR56" s="13"/>
      <c r="UMS56" s="13"/>
      <c r="UMT56" s="13"/>
      <c r="UMU56" s="13"/>
      <c r="UMV56" s="13"/>
      <c r="UMW56" s="13"/>
      <c r="UMX56" s="13"/>
      <c r="UMY56" s="13"/>
      <c r="UMZ56" s="13"/>
      <c r="UNA56" s="13"/>
      <c r="UNB56" s="13"/>
      <c r="UNC56" s="13"/>
      <c r="UND56" s="13"/>
      <c r="UNE56" s="13"/>
      <c r="UNF56" s="13"/>
      <c r="UNG56" s="13"/>
      <c r="UNH56" s="13"/>
      <c r="UNI56" s="13"/>
      <c r="UNJ56" s="13"/>
      <c r="UNK56" s="13"/>
      <c r="UNL56" s="13"/>
      <c r="UNM56" s="13"/>
      <c r="UNN56" s="13"/>
      <c r="UNO56" s="13"/>
      <c r="UNP56" s="13"/>
      <c r="UNQ56" s="13"/>
      <c r="UNR56" s="13"/>
      <c r="UNS56" s="13"/>
      <c r="UNT56" s="13"/>
      <c r="UNU56" s="13"/>
      <c r="UNV56" s="13"/>
      <c r="UNW56" s="13"/>
      <c r="UNX56" s="13"/>
      <c r="UNY56" s="13"/>
      <c r="UNZ56" s="13"/>
      <c r="UOA56" s="13"/>
      <c r="UOB56" s="13"/>
      <c r="UOC56" s="13"/>
      <c r="UOD56" s="13"/>
      <c r="UOE56" s="13"/>
      <c r="UOF56" s="13"/>
      <c r="UOG56" s="13"/>
      <c r="UOH56" s="13"/>
      <c r="UOI56" s="13"/>
      <c r="UOJ56" s="13"/>
      <c r="UOK56" s="13"/>
      <c r="UOL56" s="13"/>
      <c r="UOM56" s="13"/>
      <c r="UON56" s="13"/>
      <c r="UOO56" s="13"/>
      <c r="UOP56" s="13"/>
      <c r="UOQ56" s="13"/>
      <c r="UOR56" s="13"/>
      <c r="UOS56" s="13"/>
      <c r="UOT56" s="13"/>
      <c r="UOU56" s="13"/>
      <c r="UOV56" s="13"/>
      <c r="UOW56" s="13"/>
      <c r="UOX56" s="13"/>
      <c r="UOY56" s="13"/>
      <c r="UOZ56" s="13"/>
      <c r="UPA56" s="13"/>
      <c r="UPB56" s="13"/>
      <c r="UPC56" s="13"/>
      <c r="UPD56" s="13"/>
      <c r="UPE56" s="13"/>
      <c r="UPF56" s="13"/>
      <c r="UPG56" s="13"/>
      <c r="UPH56" s="13"/>
      <c r="UPI56" s="13"/>
      <c r="UPJ56" s="13"/>
      <c r="UPK56" s="13"/>
      <c r="UPL56" s="13"/>
      <c r="UPM56" s="13"/>
      <c r="UPN56" s="13"/>
      <c r="UPO56" s="13"/>
      <c r="UPP56" s="13"/>
      <c r="UPQ56" s="13"/>
      <c r="UPR56" s="13"/>
      <c r="UPS56" s="13"/>
      <c r="UPT56" s="13"/>
      <c r="UPU56" s="13"/>
      <c r="UPV56" s="13"/>
      <c r="UPW56" s="13"/>
      <c r="UPX56" s="13"/>
      <c r="UPY56" s="13"/>
      <c r="UPZ56" s="13"/>
      <c r="UQA56" s="13"/>
      <c r="UQB56" s="13"/>
      <c r="UQC56" s="13"/>
      <c r="UQD56" s="13"/>
      <c r="UQE56" s="13"/>
      <c r="UQF56" s="13"/>
      <c r="UQG56" s="13"/>
      <c r="UQH56" s="13"/>
      <c r="UQI56" s="13"/>
      <c r="UQJ56" s="13"/>
      <c r="UQK56" s="13"/>
      <c r="UQL56" s="13"/>
      <c r="UQM56" s="13"/>
      <c r="UQN56" s="13"/>
      <c r="UQO56" s="13"/>
      <c r="UQP56" s="13"/>
      <c r="UQQ56" s="13"/>
      <c r="UQR56" s="13"/>
      <c r="UQS56" s="13"/>
      <c r="UQT56" s="13"/>
      <c r="UQU56" s="13"/>
      <c r="UQV56" s="13"/>
      <c r="UQW56" s="13"/>
      <c r="UQX56" s="13"/>
      <c r="UQY56" s="13"/>
      <c r="UQZ56" s="13"/>
      <c r="URA56" s="13"/>
      <c r="URB56" s="13"/>
      <c r="URC56" s="13"/>
      <c r="URD56" s="13"/>
      <c r="URE56" s="13"/>
      <c r="URF56" s="13"/>
      <c r="URG56" s="13"/>
      <c r="URH56" s="13"/>
      <c r="URI56" s="13"/>
      <c r="URJ56" s="13"/>
      <c r="URK56" s="13"/>
      <c r="URL56" s="13"/>
      <c r="URM56" s="13"/>
      <c r="URN56" s="13"/>
      <c r="URO56" s="13"/>
      <c r="URP56" s="13"/>
      <c r="URQ56" s="13"/>
      <c r="URR56" s="13"/>
      <c r="URS56" s="13"/>
      <c r="URT56" s="13"/>
      <c r="URU56" s="13"/>
      <c r="URV56" s="13"/>
      <c r="URW56" s="13"/>
      <c r="URX56" s="13"/>
      <c r="URY56" s="13"/>
      <c r="URZ56" s="13"/>
      <c r="USA56" s="13"/>
      <c r="USB56" s="13"/>
      <c r="USC56" s="13"/>
      <c r="USD56" s="13"/>
      <c r="USE56" s="13"/>
      <c r="USF56" s="13"/>
      <c r="USG56" s="13"/>
      <c r="USH56" s="13"/>
      <c r="USI56" s="13"/>
      <c r="USJ56" s="13"/>
      <c r="USK56" s="13"/>
      <c r="USL56" s="13"/>
      <c r="USM56" s="13"/>
      <c r="USN56" s="13"/>
      <c r="USO56" s="13"/>
      <c r="USP56" s="13"/>
      <c r="USQ56" s="13"/>
      <c r="USR56" s="13"/>
      <c r="USS56" s="13"/>
      <c r="UST56" s="13"/>
      <c r="USU56" s="13"/>
      <c r="USV56" s="13"/>
      <c r="USW56" s="13"/>
      <c r="USX56" s="13"/>
      <c r="USY56" s="13"/>
      <c r="USZ56" s="13"/>
      <c r="UTA56" s="13"/>
      <c r="UTB56" s="13"/>
      <c r="UTC56" s="13"/>
      <c r="UTD56" s="13"/>
      <c r="UTE56" s="13"/>
      <c r="UTF56" s="13"/>
      <c r="UTG56" s="13"/>
      <c r="UTH56" s="13"/>
      <c r="UTI56" s="13"/>
      <c r="UTJ56" s="13"/>
      <c r="UTK56" s="13"/>
      <c r="UTL56" s="13"/>
      <c r="UTM56" s="13"/>
      <c r="UTN56" s="13"/>
      <c r="UTO56" s="13"/>
      <c r="UTP56" s="13"/>
      <c r="UTQ56" s="13"/>
      <c r="UTR56" s="13"/>
      <c r="UTS56" s="13"/>
      <c r="UTT56" s="13"/>
      <c r="UTU56" s="13"/>
      <c r="UTV56" s="13"/>
      <c r="UTW56" s="13"/>
      <c r="UTX56" s="13"/>
      <c r="UTY56" s="13"/>
      <c r="UTZ56" s="13"/>
      <c r="UUA56" s="13"/>
      <c r="UUB56" s="13"/>
      <c r="UUC56" s="13"/>
      <c r="UUD56" s="13"/>
      <c r="UUE56" s="13"/>
      <c r="UUF56" s="13"/>
      <c r="UUG56" s="13"/>
      <c r="UUH56" s="13"/>
      <c r="UUI56" s="13"/>
      <c r="UUJ56" s="13"/>
      <c r="UUK56" s="13"/>
      <c r="UUL56" s="13"/>
      <c r="UUM56" s="13"/>
      <c r="UUN56" s="13"/>
      <c r="UUO56" s="13"/>
      <c r="UUP56" s="13"/>
      <c r="UUQ56" s="13"/>
      <c r="UUR56" s="13"/>
      <c r="UUS56" s="13"/>
      <c r="UUT56" s="13"/>
      <c r="UUU56" s="13"/>
      <c r="UUV56" s="13"/>
      <c r="UUW56" s="13"/>
      <c r="UUX56" s="13"/>
      <c r="UUY56" s="13"/>
      <c r="UUZ56" s="13"/>
      <c r="UVA56" s="13"/>
      <c r="UVB56" s="13"/>
      <c r="UVC56" s="13"/>
      <c r="UVD56" s="13"/>
      <c r="UVE56" s="13"/>
      <c r="UVF56" s="13"/>
      <c r="UVG56" s="13"/>
      <c r="UVH56" s="13"/>
      <c r="UVI56" s="13"/>
      <c r="UVJ56" s="13"/>
      <c r="UVK56" s="13"/>
      <c r="UVL56" s="13"/>
      <c r="UVM56" s="13"/>
      <c r="UVN56" s="13"/>
      <c r="UVO56" s="13"/>
      <c r="UVP56" s="13"/>
      <c r="UVQ56" s="13"/>
      <c r="UVR56" s="13"/>
      <c r="UVS56" s="13"/>
      <c r="UVT56" s="13"/>
      <c r="UVU56" s="13"/>
      <c r="UVV56" s="13"/>
      <c r="UVW56" s="13"/>
      <c r="UVX56" s="13"/>
      <c r="UVY56" s="13"/>
      <c r="UVZ56" s="13"/>
      <c r="UWA56" s="13"/>
      <c r="UWB56" s="13"/>
      <c r="UWC56" s="13"/>
      <c r="UWD56" s="13"/>
      <c r="UWE56" s="13"/>
      <c r="UWF56" s="13"/>
      <c r="UWG56" s="13"/>
      <c r="UWH56" s="13"/>
      <c r="UWI56" s="13"/>
      <c r="UWJ56" s="13"/>
      <c r="UWK56" s="13"/>
      <c r="UWL56" s="13"/>
      <c r="UWM56" s="13"/>
      <c r="UWN56" s="13"/>
      <c r="UWO56" s="13"/>
      <c r="UWP56" s="13"/>
      <c r="UWQ56" s="13"/>
      <c r="UWR56" s="13"/>
      <c r="UWS56" s="13"/>
      <c r="UWT56" s="13"/>
      <c r="UWU56" s="13"/>
      <c r="UWV56" s="13"/>
      <c r="UWW56" s="13"/>
      <c r="UWX56" s="13"/>
      <c r="UWY56" s="13"/>
      <c r="UWZ56" s="13"/>
      <c r="UXA56" s="13"/>
      <c r="UXB56" s="13"/>
      <c r="UXC56" s="13"/>
      <c r="UXD56" s="13"/>
      <c r="UXE56" s="13"/>
      <c r="UXF56" s="13"/>
      <c r="UXG56" s="13"/>
      <c r="UXH56" s="13"/>
      <c r="UXI56" s="13"/>
      <c r="UXJ56" s="13"/>
      <c r="UXK56" s="13"/>
      <c r="UXL56" s="13"/>
      <c r="UXM56" s="13"/>
      <c r="UXN56" s="13"/>
      <c r="UXO56" s="13"/>
      <c r="UXP56" s="13"/>
      <c r="UXQ56" s="13"/>
      <c r="UXR56" s="13"/>
      <c r="UXS56" s="13"/>
      <c r="UXT56" s="13"/>
      <c r="UXU56" s="13"/>
      <c r="UXV56" s="13"/>
      <c r="UXW56" s="13"/>
      <c r="UXX56" s="13"/>
      <c r="UXY56" s="13"/>
      <c r="UXZ56" s="13"/>
      <c r="UYA56" s="13"/>
      <c r="UYB56" s="13"/>
      <c r="UYC56" s="13"/>
      <c r="UYD56" s="13"/>
      <c r="UYE56" s="13"/>
      <c r="UYF56" s="13"/>
      <c r="UYG56" s="13"/>
      <c r="UYH56" s="13"/>
      <c r="UYI56" s="13"/>
      <c r="UYJ56" s="13"/>
      <c r="UYK56" s="13"/>
      <c r="UYL56" s="13"/>
      <c r="UYM56" s="13"/>
      <c r="UYN56" s="13"/>
      <c r="UYO56" s="13"/>
      <c r="UYP56" s="13"/>
      <c r="UYQ56" s="13"/>
      <c r="UYR56" s="13"/>
      <c r="UYS56" s="13"/>
      <c r="UYT56" s="13"/>
      <c r="UYU56" s="13"/>
      <c r="UYV56" s="13"/>
      <c r="UYW56" s="13"/>
      <c r="UYX56" s="13"/>
      <c r="UYY56" s="13"/>
      <c r="UYZ56" s="13"/>
      <c r="UZA56" s="13"/>
      <c r="UZB56" s="13"/>
      <c r="UZC56" s="13"/>
      <c r="UZD56" s="13"/>
      <c r="UZE56" s="13"/>
      <c r="UZF56" s="13"/>
      <c r="UZG56" s="13"/>
      <c r="UZH56" s="13"/>
      <c r="UZI56" s="13"/>
      <c r="UZJ56" s="13"/>
      <c r="UZK56" s="13"/>
      <c r="UZL56" s="13"/>
      <c r="UZM56" s="13"/>
      <c r="UZN56" s="13"/>
      <c r="UZO56" s="13"/>
      <c r="UZP56" s="13"/>
      <c r="UZQ56" s="13"/>
      <c r="UZR56" s="13"/>
      <c r="UZS56" s="13"/>
      <c r="UZT56" s="13"/>
      <c r="UZU56" s="13"/>
      <c r="UZV56" s="13"/>
      <c r="UZW56" s="13"/>
      <c r="UZX56" s="13"/>
      <c r="UZY56" s="13"/>
      <c r="UZZ56" s="13"/>
      <c r="VAA56" s="13"/>
      <c r="VAB56" s="13"/>
      <c r="VAC56" s="13"/>
      <c r="VAD56" s="13"/>
      <c r="VAE56" s="13"/>
      <c r="VAF56" s="13"/>
      <c r="VAG56" s="13"/>
      <c r="VAH56" s="13"/>
      <c r="VAI56" s="13"/>
      <c r="VAJ56" s="13"/>
      <c r="VAK56" s="13"/>
      <c r="VAL56" s="13"/>
      <c r="VAM56" s="13"/>
      <c r="VAN56" s="13"/>
      <c r="VAO56" s="13"/>
      <c r="VAP56" s="13"/>
      <c r="VAQ56" s="13"/>
      <c r="VAR56" s="13"/>
      <c r="VAS56" s="13"/>
      <c r="VAT56" s="13"/>
      <c r="VAU56" s="13"/>
      <c r="VAV56" s="13"/>
      <c r="VAW56" s="13"/>
      <c r="VAX56" s="13"/>
      <c r="VAY56" s="13"/>
      <c r="VAZ56" s="13"/>
      <c r="VBA56" s="13"/>
      <c r="VBB56" s="13"/>
      <c r="VBC56" s="13"/>
      <c r="VBD56" s="13"/>
      <c r="VBE56" s="13"/>
      <c r="VBF56" s="13"/>
      <c r="VBG56" s="13"/>
      <c r="VBH56" s="13"/>
      <c r="VBI56" s="13"/>
      <c r="VBJ56" s="13"/>
      <c r="VBK56" s="13"/>
      <c r="VBL56" s="13"/>
      <c r="VBM56" s="13"/>
      <c r="VBN56" s="13"/>
      <c r="VBO56" s="13"/>
      <c r="VBP56" s="13"/>
      <c r="VBQ56" s="13"/>
      <c r="VBR56" s="13"/>
      <c r="VBS56" s="13"/>
      <c r="VBT56" s="13"/>
      <c r="VBU56" s="13"/>
      <c r="VBV56" s="13"/>
      <c r="VBW56" s="13"/>
      <c r="VBX56" s="13"/>
      <c r="VBY56" s="13"/>
      <c r="VBZ56" s="13"/>
      <c r="VCA56" s="13"/>
      <c r="VCB56" s="13"/>
      <c r="VCC56" s="13"/>
      <c r="VCD56" s="13"/>
      <c r="VCE56" s="13"/>
      <c r="VCF56" s="13"/>
      <c r="VCG56" s="13"/>
      <c r="VCH56" s="13"/>
      <c r="VCI56" s="13"/>
      <c r="VCJ56" s="13"/>
      <c r="VCK56" s="13"/>
      <c r="VCL56" s="13"/>
      <c r="VCM56" s="13"/>
      <c r="VCN56" s="13"/>
      <c r="VCO56" s="13"/>
      <c r="VCP56" s="13"/>
      <c r="VCQ56" s="13"/>
      <c r="VCR56" s="13"/>
      <c r="VCS56" s="13"/>
      <c r="VCT56" s="13"/>
      <c r="VCU56" s="13"/>
      <c r="VCV56" s="13"/>
      <c r="VCW56" s="13"/>
      <c r="VCX56" s="13"/>
      <c r="VCY56" s="13"/>
      <c r="VCZ56" s="13"/>
      <c r="VDA56" s="13"/>
      <c r="VDB56" s="13"/>
      <c r="VDC56" s="13"/>
      <c r="VDD56" s="13"/>
      <c r="VDE56" s="13"/>
      <c r="VDF56" s="13"/>
      <c r="VDG56" s="13"/>
      <c r="VDH56" s="13"/>
      <c r="VDI56" s="13"/>
      <c r="VDJ56" s="13"/>
      <c r="VDK56" s="13"/>
      <c r="VDL56" s="13"/>
      <c r="VDM56" s="13"/>
      <c r="VDN56" s="13"/>
      <c r="VDO56" s="13"/>
      <c r="VDP56" s="13"/>
      <c r="VDQ56" s="13"/>
      <c r="VDR56" s="13"/>
      <c r="VDS56" s="13"/>
      <c r="VDT56" s="13"/>
      <c r="VDU56" s="13"/>
      <c r="VDV56" s="13"/>
      <c r="VDW56" s="13"/>
      <c r="VDX56" s="13"/>
      <c r="VDY56" s="13"/>
      <c r="VDZ56" s="13"/>
      <c r="VEA56" s="13"/>
      <c r="VEB56" s="13"/>
      <c r="VEC56" s="13"/>
      <c r="VED56" s="13"/>
      <c r="VEE56" s="13"/>
      <c r="VEF56" s="13"/>
      <c r="VEG56" s="13"/>
      <c r="VEH56" s="13"/>
      <c r="VEI56" s="13"/>
      <c r="VEJ56" s="13"/>
      <c r="VEK56" s="13"/>
      <c r="VEL56" s="13"/>
      <c r="VEM56" s="13"/>
      <c r="VEN56" s="13"/>
      <c r="VEO56" s="13"/>
      <c r="VEP56" s="13"/>
      <c r="VEQ56" s="13"/>
      <c r="VER56" s="13"/>
      <c r="VES56" s="13"/>
      <c r="VET56" s="13"/>
      <c r="VEU56" s="13"/>
      <c r="VEV56" s="13"/>
      <c r="VEW56" s="13"/>
      <c r="VEX56" s="13"/>
      <c r="VEY56" s="13"/>
      <c r="VEZ56" s="13"/>
      <c r="VFA56" s="13"/>
      <c r="VFB56" s="13"/>
      <c r="VFC56" s="13"/>
      <c r="VFD56" s="13"/>
      <c r="VFE56" s="13"/>
      <c r="VFF56" s="13"/>
      <c r="VFG56" s="13"/>
      <c r="VFH56" s="13"/>
      <c r="VFI56" s="13"/>
      <c r="VFJ56" s="13"/>
      <c r="VFK56" s="13"/>
      <c r="VFL56" s="13"/>
      <c r="VFM56" s="13"/>
      <c r="VFN56" s="13"/>
      <c r="VFO56" s="13"/>
      <c r="VFP56" s="13"/>
      <c r="VFQ56" s="13"/>
      <c r="VFR56" s="13"/>
      <c r="VFS56" s="13"/>
      <c r="VFT56" s="13"/>
      <c r="VFU56" s="13"/>
      <c r="VFV56" s="13"/>
      <c r="VFW56" s="13"/>
      <c r="VFX56" s="13"/>
      <c r="VFY56" s="13"/>
      <c r="VFZ56" s="13"/>
      <c r="VGA56" s="13"/>
      <c r="VGB56" s="13"/>
      <c r="VGC56" s="13"/>
      <c r="VGD56" s="13"/>
      <c r="VGE56" s="13"/>
      <c r="VGF56" s="13"/>
      <c r="VGG56" s="13"/>
      <c r="VGH56" s="13"/>
      <c r="VGI56" s="13"/>
      <c r="VGJ56" s="13"/>
      <c r="VGK56" s="13"/>
      <c r="VGL56" s="13"/>
      <c r="VGM56" s="13"/>
      <c r="VGN56" s="13"/>
      <c r="VGO56" s="13"/>
      <c r="VGP56" s="13"/>
      <c r="VGQ56" s="13"/>
      <c r="VGR56" s="13"/>
      <c r="VGS56" s="13"/>
      <c r="VGT56" s="13"/>
      <c r="VGU56" s="13"/>
      <c r="VGV56" s="13"/>
      <c r="VGW56" s="13"/>
      <c r="VGX56" s="13"/>
      <c r="VGY56" s="13"/>
      <c r="VGZ56" s="13"/>
      <c r="VHA56" s="13"/>
      <c r="VHB56" s="13"/>
      <c r="VHC56" s="13"/>
      <c r="VHD56" s="13"/>
      <c r="VHE56" s="13"/>
      <c r="VHF56" s="13"/>
      <c r="VHG56" s="13"/>
      <c r="VHH56" s="13"/>
      <c r="VHI56" s="13"/>
      <c r="VHJ56" s="13"/>
      <c r="VHK56" s="13"/>
      <c r="VHL56" s="13"/>
      <c r="VHM56" s="13"/>
      <c r="VHN56" s="13"/>
      <c r="VHO56" s="13"/>
      <c r="VHP56" s="13"/>
      <c r="VHQ56" s="13"/>
      <c r="VHR56" s="13"/>
      <c r="VHS56" s="13"/>
      <c r="VHT56" s="13"/>
      <c r="VHU56" s="13"/>
      <c r="VHV56" s="13"/>
      <c r="VHW56" s="13"/>
      <c r="VHX56" s="13"/>
      <c r="VHY56" s="13"/>
      <c r="VHZ56" s="13"/>
      <c r="VIA56" s="13"/>
      <c r="VIB56" s="13"/>
      <c r="VIC56" s="13"/>
      <c r="VID56" s="13"/>
      <c r="VIE56" s="13"/>
      <c r="VIF56" s="13"/>
      <c r="VIG56" s="13"/>
      <c r="VIH56" s="13"/>
      <c r="VII56" s="13"/>
      <c r="VIJ56" s="13"/>
      <c r="VIK56" s="13"/>
      <c r="VIL56" s="13"/>
      <c r="VIM56" s="13"/>
      <c r="VIN56" s="13"/>
      <c r="VIO56" s="13"/>
      <c r="VIP56" s="13"/>
      <c r="VIQ56" s="13"/>
      <c r="VIR56" s="13"/>
      <c r="VIS56" s="13"/>
      <c r="VIT56" s="13"/>
      <c r="VIU56" s="13"/>
      <c r="VIV56" s="13"/>
      <c r="VIW56" s="13"/>
      <c r="VIX56" s="13"/>
      <c r="VIY56" s="13"/>
      <c r="VIZ56" s="13"/>
      <c r="VJA56" s="13"/>
      <c r="VJB56" s="13"/>
      <c r="VJC56" s="13"/>
      <c r="VJD56" s="13"/>
      <c r="VJE56" s="13"/>
      <c r="VJF56" s="13"/>
      <c r="VJG56" s="13"/>
      <c r="VJH56" s="13"/>
      <c r="VJI56" s="13"/>
      <c r="VJJ56" s="13"/>
      <c r="VJK56" s="13"/>
      <c r="VJL56" s="13"/>
      <c r="VJM56" s="13"/>
      <c r="VJN56" s="13"/>
      <c r="VJO56" s="13"/>
      <c r="VJP56" s="13"/>
      <c r="VJQ56" s="13"/>
      <c r="VJR56" s="13"/>
      <c r="VJS56" s="13"/>
      <c r="VJT56" s="13"/>
      <c r="VJU56" s="13"/>
      <c r="VJV56" s="13"/>
      <c r="VJW56" s="13"/>
      <c r="VJX56" s="13"/>
      <c r="VJY56" s="13"/>
      <c r="VJZ56" s="13"/>
      <c r="VKA56" s="13"/>
      <c r="VKB56" s="13"/>
      <c r="VKC56" s="13"/>
      <c r="VKD56" s="13"/>
      <c r="VKE56" s="13"/>
      <c r="VKF56" s="13"/>
      <c r="VKG56" s="13"/>
      <c r="VKH56" s="13"/>
      <c r="VKI56" s="13"/>
      <c r="VKJ56" s="13"/>
      <c r="VKK56" s="13"/>
      <c r="VKL56" s="13"/>
      <c r="VKM56" s="13"/>
      <c r="VKN56" s="13"/>
      <c r="VKO56" s="13"/>
      <c r="VKP56" s="13"/>
      <c r="VKQ56" s="13"/>
      <c r="VKR56" s="13"/>
      <c r="VKS56" s="13"/>
      <c r="VKT56" s="13"/>
      <c r="VKU56" s="13"/>
      <c r="VKV56" s="13"/>
      <c r="VKW56" s="13"/>
      <c r="VKX56" s="13"/>
      <c r="VKY56" s="13"/>
      <c r="VKZ56" s="13"/>
      <c r="VLA56" s="13"/>
      <c r="VLB56" s="13"/>
      <c r="VLC56" s="13"/>
      <c r="VLD56" s="13"/>
      <c r="VLE56" s="13"/>
      <c r="VLF56" s="13"/>
      <c r="VLG56" s="13"/>
      <c r="VLH56" s="13"/>
      <c r="VLI56" s="13"/>
      <c r="VLJ56" s="13"/>
      <c r="VLK56" s="13"/>
      <c r="VLL56" s="13"/>
      <c r="VLM56" s="13"/>
      <c r="VLN56" s="13"/>
      <c r="VLO56" s="13"/>
      <c r="VLP56" s="13"/>
      <c r="VLQ56" s="13"/>
      <c r="VLR56" s="13"/>
      <c r="VLS56" s="13"/>
      <c r="VLT56" s="13"/>
      <c r="VLU56" s="13"/>
      <c r="VLV56" s="13"/>
      <c r="VLW56" s="13"/>
      <c r="VLX56" s="13"/>
      <c r="VLY56" s="13"/>
      <c r="VLZ56" s="13"/>
      <c r="VMA56" s="13"/>
      <c r="VMB56" s="13"/>
      <c r="VMC56" s="13"/>
      <c r="VMD56" s="13"/>
      <c r="VME56" s="13"/>
      <c r="VMF56" s="13"/>
      <c r="VMG56" s="13"/>
      <c r="VMH56" s="13"/>
      <c r="VMI56" s="13"/>
      <c r="VMJ56" s="13"/>
      <c r="VMK56" s="13"/>
      <c r="VML56" s="13"/>
      <c r="VMM56" s="13"/>
      <c r="VMN56" s="13"/>
      <c r="VMO56" s="13"/>
      <c r="VMP56" s="13"/>
      <c r="VMQ56" s="13"/>
      <c r="VMR56" s="13"/>
      <c r="VMS56" s="13"/>
      <c r="VMT56" s="13"/>
      <c r="VMU56" s="13"/>
      <c r="VMV56" s="13"/>
      <c r="VMW56" s="13"/>
      <c r="VMX56" s="13"/>
      <c r="VMY56" s="13"/>
      <c r="VMZ56" s="13"/>
      <c r="VNA56" s="13"/>
      <c r="VNB56" s="13"/>
      <c r="VNC56" s="13"/>
      <c r="VND56" s="13"/>
      <c r="VNE56" s="13"/>
      <c r="VNF56" s="13"/>
      <c r="VNG56" s="13"/>
      <c r="VNH56" s="13"/>
      <c r="VNI56" s="13"/>
      <c r="VNJ56" s="13"/>
      <c r="VNK56" s="13"/>
      <c r="VNL56" s="13"/>
      <c r="VNM56" s="13"/>
      <c r="VNN56" s="13"/>
      <c r="VNO56" s="13"/>
      <c r="VNP56" s="13"/>
      <c r="VNQ56" s="13"/>
      <c r="VNR56" s="13"/>
      <c r="VNS56" s="13"/>
      <c r="VNT56" s="13"/>
      <c r="VNU56" s="13"/>
      <c r="VNV56" s="13"/>
      <c r="VNW56" s="13"/>
      <c r="VNX56" s="13"/>
      <c r="VNY56" s="13"/>
      <c r="VNZ56" s="13"/>
      <c r="VOA56" s="13"/>
      <c r="VOB56" s="13"/>
      <c r="VOC56" s="13"/>
      <c r="VOD56" s="13"/>
      <c r="VOE56" s="13"/>
      <c r="VOF56" s="13"/>
      <c r="VOG56" s="13"/>
      <c r="VOH56" s="13"/>
      <c r="VOI56" s="13"/>
      <c r="VOJ56" s="13"/>
      <c r="VOK56" s="13"/>
      <c r="VOL56" s="13"/>
      <c r="VOM56" s="13"/>
      <c r="VON56" s="13"/>
      <c r="VOO56" s="13"/>
      <c r="VOP56" s="13"/>
      <c r="VOQ56" s="13"/>
      <c r="VOR56" s="13"/>
      <c r="VOS56" s="13"/>
      <c r="VOT56" s="13"/>
      <c r="VOU56" s="13"/>
      <c r="VOV56" s="13"/>
      <c r="VOW56" s="13"/>
      <c r="VOX56" s="13"/>
      <c r="VOY56" s="13"/>
      <c r="VOZ56" s="13"/>
      <c r="VPA56" s="13"/>
      <c r="VPB56" s="13"/>
      <c r="VPC56" s="13"/>
      <c r="VPD56" s="13"/>
      <c r="VPE56" s="13"/>
      <c r="VPF56" s="13"/>
      <c r="VPG56" s="13"/>
      <c r="VPH56" s="13"/>
      <c r="VPI56" s="13"/>
      <c r="VPJ56" s="13"/>
      <c r="VPK56" s="13"/>
      <c r="VPL56" s="13"/>
      <c r="VPM56" s="13"/>
      <c r="VPN56" s="13"/>
      <c r="VPO56" s="13"/>
      <c r="VPP56" s="13"/>
      <c r="VPQ56" s="13"/>
      <c r="VPR56" s="13"/>
      <c r="VPS56" s="13"/>
      <c r="VPT56" s="13"/>
      <c r="VPU56" s="13"/>
      <c r="VPV56" s="13"/>
      <c r="VPW56" s="13"/>
      <c r="VPX56" s="13"/>
      <c r="VPY56" s="13"/>
      <c r="VPZ56" s="13"/>
      <c r="VQA56" s="13"/>
      <c r="VQB56" s="13"/>
      <c r="VQC56" s="13"/>
      <c r="VQD56" s="13"/>
      <c r="VQE56" s="13"/>
      <c r="VQF56" s="13"/>
      <c r="VQG56" s="13"/>
      <c r="VQH56" s="13"/>
      <c r="VQI56" s="13"/>
      <c r="VQJ56" s="13"/>
      <c r="VQK56" s="13"/>
      <c r="VQL56" s="13"/>
      <c r="VQM56" s="13"/>
      <c r="VQN56" s="13"/>
      <c r="VQO56" s="13"/>
      <c r="VQP56" s="13"/>
      <c r="VQQ56" s="13"/>
      <c r="VQR56" s="13"/>
      <c r="VQS56" s="13"/>
      <c r="VQT56" s="13"/>
      <c r="VQU56" s="13"/>
      <c r="VQV56" s="13"/>
      <c r="VQW56" s="13"/>
      <c r="VQX56" s="13"/>
      <c r="VQY56" s="13"/>
      <c r="VQZ56" s="13"/>
      <c r="VRA56" s="13"/>
      <c r="VRB56" s="13"/>
      <c r="VRC56" s="13"/>
      <c r="VRD56" s="13"/>
      <c r="VRE56" s="13"/>
      <c r="VRF56" s="13"/>
      <c r="VRG56" s="13"/>
      <c r="VRH56" s="13"/>
      <c r="VRI56" s="13"/>
      <c r="VRJ56" s="13"/>
      <c r="VRK56" s="13"/>
      <c r="VRL56" s="13"/>
      <c r="VRM56" s="13"/>
      <c r="VRN56" s="13"/>
      <c r="VRO56" s="13"/>
      <c r="VRP56" s="13"/>
      <c r="VRQ56" s="13"/>
      <c r="VRR56" s="13"/>
      <c r="VRS56" s="13"/>
      <c r="VRT56" s="13"/>
      <c r="VRU56" s="13"/>
      <c r="VRV56" s="13"/>
      <c r="VRW56" s="13"/>
      <c r="VRX56" s="13"/>
      <c r="VRY56" s="13"/>
      <c r="VRZ56" s="13"/>
      <c r="VSA56" s="13"/>
      <c r="VSB56" s="13"/>
      <c r="VSC56" s="13"/>
      <c r="VSD56" s="13"/>
      <c r="VSE56" s="13"/>
      <c r="VSF56" s="13"/>
      <c r="VSG56" s="13"/>
      <c r="VSH56" s="13"/>
      <c r="VSI56" s="13"/>
      <c r="VSJ56" s="13"/>
      <c r="VSK56" s="13"/>
      <c r="VSL56" s="13"/>
      <c r="VSM56" s="13"/>
      <c r="VSN56" s="13"/>
      <c r="VSO56" s="13"/>
      <c r="VSP56" s="13"/>
      <c r="VSQ56" s="13"/>
      <c r="VSR56" s="13"/>
      <c r="VSS56" s="13"/>
      <c r="VST56" s="13"/>
      <c r="VSU56" s="13"/>
      <c r="VSV56" s="13"/>
      <c r="VSW56" s="13"/>
      <c r="VSX56" s="13"/>
      <c r="VSY56" s="13"/>
      <c r="VSZ56" s="13"/>
      <c r="VTA56" s="13"/>
      <c r="VTB56" s="13"/>
      <c r="VTC56" s="13"/>
      <c r="VTD56" s="13"/>
      <c r="VTE56" s="13"/>
      <c r="VTF56" s="13"/>
      <c r="VTG56" s="13"/>
      <c r="VTH56" s="13"/>
      <c r="VTI56" s="13"/>
      <c r="VTJ56" s="13"/>
      <c r="VTK56" s="13"/>
      <c r="VTL56" s="13"/>
      <c r="VTM56" s="13"/>
      <c r="VTN56" s="13"/>
      <c r="VTO56" s="13"/>
      <c r="VTP56" s="13"/>
      <c r="VTQ56" s="13"/>
      <c r="VTR56" s="13"/>
      <c r="VTS56" s="13"/>
      <c r="VTT56" s="13"/>
      <c r="VTU56" s="13"/>
      <c r="VTV56" s="13"/>
      <c r="VTW56" s="13"/>
      <c r="VTX56" s="13"/>
      <c r="VTY56" s="13"/>
      <c r="VTZ56" s="13"/>
      <c r="VUA56" s="13"/>
      <c r="VUB56" s="13"/>
      <c r="VUC56" s="13"/>
      <c r="VUD56" s="13"/>
      <c r="VUE56" s="13"/>
      <c r="VUF56" s="13"/>
      <c r="VUG56" s="13"/>
      <c r="VUH56" s="13"/>
      <c r="VUI56" s="13"/>
      <c r="VUJ56" s="13"/>
      <c r="VUK56" s="13"/>
      <c r="VUL56" s="13"/>
      <c r="VUM56" s="13"/>
      <c r="VUN56" s="13"/>
      <c r="VUO56" s="13"/>
      <c r="VUP56" s="13"/>
      <c r="VUQ56" s="13"/>
      <c r="VUR56" s="13"/>
      <c r="VUS56" s="13"/>
      <c r="VUT56" s="13"/>
      <c r="VUU56" s="13"/>
      <c r="VUV56" s="13"/>
      <c r="VUW56" s="13"/>
      <c r="VUX56" s="13"/>
      <c r="VUY56" s="13"/>
      <c r="VUZ56" s="13"/>
      <c r="VVA56" s="13"/>
      <c r="VVB56" s="13"/>
      <c r="VVC56" s="13"/>
      <c r="VVD56" s="13"/>
      <c r="VVE56" s="13"/>
      <c r="VVF56" s="13"/>
      <c r="VVG56" s="13"/>
      <c r="VVH56" s="13"/>
      <c r="VVI56" s="13"/>
      <c r="VVJ56" s="13"/>
      <c r="VVK56" s="13"/>
      <c r="VVL56" s="13"/>
      <c r="VVM56" s="13"/>
      <c r="VVN56" s="13"/>
      <c r="VVO56" s="13"/>
      <c r="VVP56" s="13"/>
      <c r="VVQ56" s="13"/>
      <c r="VVR56" s="13"/>
      <c r="VVS56" s="13"/>
      <c r="VVT56" s="13"/>
      <c r="VVU56" s="13"/>
      <c r="VVV56" s="13"/>
      <c r="VVW56" s="13"/>
      <c r="VVX56" s="13"/>
      <c r="VVY56" s="13"/>
      <c r="VVZ56" s="13"/>
      <c r="VWA56" s="13"/>
      <c r="VWB56" s="13"/>
      <c r="VWC56" s="13"/>
      <c r="VWD56" s="13"/>
      <c r="VWE56" s="13"/>
      <c r="VWF56" s="13"/>
      <c r="VWG56" s="13"/>
      <c r="VWH56" s="13"/>
      <c r="VWI56" s="13"/>
      <c r="VWJ56" s="13"/>
      <c r="VWK56" s="13"/>
      <c r="VWL56" s="13"/>
      <c r="VWM56" s="13"/>
      <c r="VWN56" s="13"/>
      <c r="VWO56" s="13"/>
      <c r="VWP56" s="13"/>
      <c r="VWQ56" s="13"/>
      <c r="VWR56" s="13"/>
      <c r="VWS56" s="13"/>
      <c r="VWT56" s="13"/>
      <c r="VWU56" s="13"/>
      <c r="VWV56" s="13"/>
      <c r="VWW56" s="13"/>
      <c r="VWX56" s="13"/>
      <c r="VWY56" s="13"/>
      <c r="VWZ56" s="13"/>
      <c r="VXA56" s="13"/>
      <c r="VXB56" s="13"/>
      <c r="VXC56" s="13"/>
      <c r="VXD56" s="13"/>
      <c r="VXE56" s="13"/>
      <c r="VXF56" s="13"/>
      <c r="VXG56" s="13"/>
      <c r="VXH56" s="13"/>
      <c r="VXI56" s="13"/>
      <c r="VXJ56" s="13"/>
      <c r="VXK56" s="13"/>
      <c r="VXL56" s="13"/>
      <c r="VXM56" s="13"/>
      <c r="VXN56" s="13"/>
      <c r="VXO56" s="13"/>
      <c r="VXP56" s="13"/>
      <c r="VXQ56" s="13"/>
      <c r="VXR56" s="13"/>
      <c r="VXS56" s="13"/>
      <c r="VXT56" s="13"/>
      <c r="VXU56" s="13"/>
      <c r="VXV56" s="13"/>
      <c r="VXW56" s="13"/>
      <c r="VXX56" s="13"/>
      <c r="VXY56" s="13"/>
      <c r="VXZ56" s="13"/>
      <c r="VYA56" s="13"/>
      <c r="VYB56" s="13"/>
      <c r="VYC56" s="13"/>
      <c r="VYD56" s="13"/>
      <c r="VYE56" s="13"/>
      <c r="VYF56" s="13"/>
      <c r="VYG56" s="13"/>
      <c r="VYH56" s="13"/>
      <c r="VYI56" s="13"/>
      <c r="VYJ56" s="13"/>
      <c r="VYK56" s="13"/>
      <c r="VYL56" s="13"/>
      <c r="VYM56" s="13"/>
      <c r="VYN56" s="13"/>
      <c r="VYO56" s="13"/>
      <c r="VYP56" s="13"/>
      <c r="VYQ56" s="13"/>
      <c r="VYR56" s="13"/>
      <c r="VYS56" s="13"/>
      <c r="VYT56" s="13"/>
      <c r="VYU56" s="13"/>
      <c r="VYV56" s="13"/>
      <c r="VYW56" s="13"/>
      <c r="VYX56" s="13"/>
      <c r="VYY56" s="13"/>
      <c r="VYZ56" s="13"/>
      <c r="VZA56" s="13"/>
      <c r="VZB56" s="13"/>
      <c r="VZC56" s="13"/>
      <c r="VZD56" s="13"/>
      <c r="VZE56" s="13"/>
      <c r="VZF56" s="13"/>
      <c r="VZG56" s="13"/>
      <c r="VZH56" s="13"/>
      <c r="VZI56" s="13"/>
      <c r="VZJ56" s="13"/>
      <c r="VZK56" s="13"/>
      <c r="VZL56" s="13"/>
      <c r="VZM56" s="13"/>
      <c r="VZN56" s="13"/>
      <c r="VZO56" s="13"/>
      <c r="VZP56" s="13"/>
      <c r="VZQ56" s="13"/>
      <c r="VZR56" s="13"/>
      <c r="VZS56" s="13"/>
      <c r="VZT56" s="13"/>
      <c r="VZU56" s="13"/>
      <c r="VZV56" s="13"/>
      <c r="VZW56" s="13"/>
      <c r="VZX56" s="13"/>
      <c r="VZY56" s="13"/>
      <c r="VZZ56" s="13"/>
      <c r="WAA56" s="13"/>
      <c r="WAB56" s="13"/>
      <c r="WAC56" s="13"/>
      <c r="WAD56" s="13"/>
      <c r="WAE56" s="13"/>
      <c r="WAF56" s="13"/>
      <c r="WAG56" s="13"/>
      <c r="WAH56" s="13"/>
      <c r="WAI56" s="13"/>
      <c r="WAJ56" s="13"/>
      <c r="WAK56" s="13"/>
      <c r="WAL56" s="13"/>
      <c r="WAM56" s="13"/>
      <c r="WAN56" s="13"/>
      <c r="WAO56" s="13"/>
      <c r="WAP56" s="13"/>
      <c r="WAQ56" s="13"/>
      <c r="WAR56" s="13"/>
      <c r="WAS56" s="13"/>
      <c r="WAT56" s="13"/>
      <c r="WAU56" s="13"/>
      <c r="WAV56" s="13"/>
      <c r="WAW56" s="13"/>
      <c r="WAX56" s="13"/>
      <c r="WAY56" s="13"/>
      <c r="WAZ56" s="13"/>
      <c r="WBA56" s="13"/>
      <c r="WBB56" s="13"/>
      <c r="WBC56" s="13"/>
      <c r="WBD56" s="13"/>
      <c r="WBE56" s="13"/>
      <c r="WBF56" s="13"/>
      <c r="WBG56" s="13"/>
      <c r="WBH56" s="13"/>
      <c r="WBI56" s="13"/>
      <c r="WBJ56" s="13"/>
      <c r="WBK56" s="13"/>
      <c r="WBL56" s="13"/>
      <c r="WBM56" s="13"/>
      <c r="WBN56" s="13"/>
      <c r="WBO56" s="13"/>
      <c r="WBP56" s="13"/>
      <c r="WBQ56" s="13"/>
      <c r="WBR56" s="13"/>
      <c r="WBS56" s="13"/>
      <c r="WBT56" s="13"/>
      <c r="WBU56" s="13"/>
      <c r="WBV56" s="13"/>
      <c r="WBW56" s="13"/>
      <c r="WBX56" s="13"/>
      <c r="WBY56" s="13"/>
      <c r="WBZ56" s="13"/>
      <c r="WCA56" s="13"/>
      <c r="WCB56" s="13"/>
      <c r="WCC56" s="13"/>
      <c r="WCD56" s="13"/>
      <c r="WCE56" s="13"/>
      <c r="WCF56" s="13"/>
      <c r="WCG56" s="13"/>
      <c r="WCH56" s="13"/>
      <c r="WCI56" s="13"/>
      <c r="WCJ56" s="13"/>
      <c r="WCK56" s="13"/>
      <c r="WCL56" s="13"/>
      <c r="WCM56" s="13"/>
      <c r="WCN56" s="13"/>
      <c r="WCO56" s="13"/>
      <c r="WCP56" s="13"/>
      <c r="WCQ56" s="13"/>
      <c r="WCR56" s="13"/>
      <c r="WCS56" s="13"/>
      <c r="WCT56" s="13"/>
      <c r="WCU56" s="13"/>
      <c r="WCV56" s="13"/>
      <c r="WCW56" s="13"/>
      <c r="WCX56" s="13"/>
      <c r="WCY56" s="13"/>
      <c r="WCZ56" s="13"/>
      <c r="WDA56" s="13"/>
      <c r="WDB56" s="13"/>
      <c r="WDC56" s="13"/>
      <c r="WDD56" s="13"/>
      <c r="WDE56" s="13"/>
      <c r="WDF56" s="13"/>
      <c r="WDG56" s="13"/>
      <c r="WDH56" s="13"/>
      <c r="WDI56" s="13"/>
      <c r="WDJ56" s="13"/>
      <c r="WDK56" s="13"/>
      <c r="WDL56" s="13"/>
      <c r="WDM56" s="13"/>
      <c r="WDN56" s="13"/>
      <c r="WDO56" s="13"/>
      <c r="WDP56" s="13"/>
      <c r="WDQ56" s="13"/>
      <c r="WDR56" s="13"/>
      <c r="WDS56" s="13"/>
      <c r="WDT56" s="13"/>
      <c r="WDU56" s="13"/>
      <c r="WDV56" s="13"/>
      <c r="WDW56" s="13"/>
      <c r="WDX56" s="13"/>
      <c r="WDY56" s="13"/>
      <c r="WDZ56" s="13"/>
      <c r="WEA56" s="13"/>
      <c r="WEB56" s="13"/>
      <c r="WEC56" s="13"/>
      <c r="WED56" s="13"/>
      <c r="WEE56" s="13"/>
      <c r="WEF56" s="13"/>
      <c r="WEG56" s="13"/>
      <c r="WEH56" s="13"/>
      <c r="WEI56" s="13"/>
      <c r="WEJ56" s="13"/>
      <c r="WEK56" s="13"/>
      <c r="WEL56" s="13"/>
      <c r="WEM56" s="13"/>
      <c r="WEN56" s="13"/>
      <c r="WEO56" s="13"/>
      <c r="WEP56" s="13"/>
      <c r="WEQ56" s="13"/>
      <c r="WER56" s="13"/>
      <c r="WES56" s="13"/>
      <c r="WET56" s="13"/>
      <c r="WEU56" s="13"/>
      <c r="WEV56" s="13"/>
      <c r="WEW56" s="13"/>
      <c r="WEX56" s="13"/>
      <c r="WEY56" s="13"/>
      <c r="WEZ56" s="13"/>
      <c r="WFA56" s="13"/>
      <c r="WFB56" s="13"/>
      <c r="WFC56" s="13"/>
      <c r="WFD56" s="13"/>
      <c r="WFE56" s="13"/>
      <c r="WFF56" s="13"/>
      <c r="WFG56" s="13"/>
      <c r="WFH56" s="13"/>
      <c r="WFI56" s="13"/>
      <c r="WFJ56" s="13"/>
      <c r="WFK56" s="13"/>
      <c r="WFL56" s="13"/>
      <c r="WFM56" s="13"/>
      <c r="WFN56" s="13"/>
      <c r="WFO56" s="13"/>
      <c r="WFP56" s="13"/>
      <c r="WFQ56" s="13"/>
      <c r="WFR56" s="13"/>
      <c r="WFS56" s="13"/>
      <c r="WFT56" s="13"/>
      <c r="WFU56" s="13"/>
      <c r="WFV56" s="13"/>
      <c r="WFW56" s="13"/>
      <c r="WFX56" s="13"/>
      <c r="WFY56" s="13"/>
      <c r="WFZ56" s="13"/>
      <c r="WGA56" s="13"/>
      <c r="WGB56" s="13"/>
      <c r="WGC56" s="13"/>
      <c r="WGD56" s="13"/>
      <c r="WGE56" s="13"/>
      <c r="WGF56" s="13"/>
      <c r="WGG56" s="13"/>
      <c r="WGH56" s="13"/>
      <c r="WGI56" s="13"/>
      <c r="WGJ56" s="13"/>
      <c r="WGK56" s="13"/>
      <c r="WGL56" s="13"/>
      <c r="WGM56" s="13"/>
      <c r="WGN56" s="13"/>
      <c r="WGO56" s="13"/>
      <c r="WGP56" s="13"/>
      <c r="WGQ56" s="13"/>
      <c r="WGR56" s="13"/>
      <c r="WGS56" s="13"/>
      <c r="WGT56" s="13"/>
      <c r="WGU56" s="13"/>
      <c r="WGV56" s="13"/>
      <c r="WGW56" s="13"/>
      <c r="WGX56" s="13"/>
      <c r="WGY56" s="13"/>
      <c r="WGZ56" s="13"/>
      <c r="WHA56" s="13"/>
      <c r="WHB56" s="13"/>
      <c r="WHC56" s="13"/>
      <c r="WHD56" s="13"/>
      <c r="WHE56" s="13"/>
      <c r="WHF56" s="13"/>
      <c r="WHG56" s="13"/>
      <c r="WHH56" s="13"/>
      <c r="WHI56" s="13"/>
      <c r="WHJ56" s="13"/>
      <c r="WHK56" s="13"/>
      <c r="WHL56" s="13"/>
      <c r="WHM56" s="13"/>
      <c r="WHN56" s="13"/>
      <c r="WHO56" s="13"/>
      <c r="WHP56" s="13"/>
      <c r="WHQ56" s="13"/>
      <c r="WHR56" s="13"/>
      <c r="WHS56" s="13"/>
      <c r="WHT56" s="13"/>
      <c r="WHU56" s="13"/>
      <c r="WHV56" s="13"/>
      <c r="WHW56" s="13"/>
      <c r="WHX56" s="13"/>
      <c r="WHY56" s="13"/>
      <c r="WHZ56" s="13"/>
      <c r="WIA56" s="13"/>
      <c r="WIB56" s="13"/>
      <c r="WIC56" s="13"/>
      <c r="WID56" s="13"/>
      <c r="WIE56" s="13"/>
      <c r="WIF56" s="13"/>
      <c r="WIG56" s="13"/>
      <c r="WIH56" s="13"/>
      <c r="WII56" s="13"/>
      <c r="WIJ56" s="13"/>
      <c r="WIK56" s="13"/>
      <c r="WIL56" s="13"/>
      <c r="WIM56" s="13"/>
      <c r="WIN56" s="13"/>
      <c r="WIO56" s="13"/>
      <c r="WIP56" s="13"/>
      <c r="WIQ56" s="13"/>
      <c r="WIR56" s="13"/>
      <c r="WIS56" s="13"/>
      <c r="WIT56" s="13"/>
      <c r="WIU56" s="13"/>
      <c r="WIV56" s="13"/>
      <c r="WIW56" s="13"/>
      <c r="WIX56" s="13"/>
      <c r="WIY56" s="13"/>
      <c r="WIZ56" s="13"/>
      <c r="WJA56" s="13"/>
      <c r="WJB56" s="13"/>
      <c r="WJC56" s="13"/>
      <c r="WJD56" s="13"/>
      <c r="WJE56" s="13"/>
      <c r="WJF56" s="13"/>
      <c r="WJG56" s="13"/>
      <c r="WJH56" s="13"/>
      <c r="WJI56" s="13"/>
      <c r="WJJ56" s="13"/>
      <c r="WJK56" s="13"/>
      <c r="WJL56" s="13"/>
      <c r="WJM56" s="13"/>
      <c r="WJN56" s="13"/>
      <c r="WJO56" s="13"/>
      <c r="WJP56" s="13"/>
      <c r="WJQ56" s="13"/>
      <c r="WJR56" s="13"/>
      <c r="WJS56" s="13"/>
      <c r="WJT56" s="13"/>
      <c r="WJU56" s="13"/>
      <c r="WJV56" s="13"/>
      <c r="WJW56" s="13"/>
      <c r="WJX56" s="13"/>
      <c r="WJY56" s="13"/>
      <c r="WJZ56" s="13"/>
      <c r="WKA56" s="13"/>
      <c r="WKB56" s="13"/>
      <c r="WKC56" s="13"/>
      <c r="WKD56" s="13"/>
      <c r="WKE56" s="13"/>
      <c r="WKF56" s="13"/>
      <c r="WKG56" s="13"/>
      <c r="WKH56" s="13"/>
      <c r="WKI56" s="13"/>
      <c r="WKJ56" s="13"/>
      <c r="WKK56" s="13"/>
      <c r="WKL56" s="13"/>
      <c r="WKM56" s="13"/>
      <c r="WKN56" s="13"/>
      <c r="WKO56" s="13"/>
      <c r="WKP56" s="13"/>
      <c r="WKQ56" s="13"/>
      <c r="WKR56" s="13"/>
      <c r="WKS56" s="13"/>
      <c r="WKT56" s="13"/>
      <c r="WKU56" s="13"/>
      <c r="WKV56" s="13"/>
      <c r="WKW56" s="13"/>
      <c r="WKX56" s="13"/>
      <c r="WKY56" s="13"/>
      <c r="WKZ56" s="13"/>
      <c r="WLA56" s="13"/>
      <c r="WLB56" s="13"/>
      <c r="WLC56" s="13"/>
      <c r="WLD56" s="13"/>
      <c r="WLE56" s="13"/>
      <c r="WLF56" s="13"/>
      <c r="WLG56" s="13"/>
      <c r="WLH56" s="13"/>
      <c r="WLI56" s="13"/>
      <c r="WLJ56" s="13"/>
      <c r="WLK56" s="13"/>
      <c r="WLL56" s="13"/>
      <c r="WLM56" s="13"/>
      <c r="WLN56" s="13"/>
      <c r="WLO56" s="13"/>
      <c r="WLP56" s="13"/>
      <c r="WLQ56" s="13"/>
      <c r="WLR56" s="13"/>
      <c r="WLS56" s="13"/>
      <c r="WLT56" s="13"/>
      <c r="WLU56" s="13"/>
      <c r="WLV56" s="13"/>
      <c r="WLW56" s="13"/>
      <c r="WLX56" s="13"/>
      <c r="WLY56" s="13"/>
      <c r="WLZ56" s="13"/>
      <c r="WMA56" s="13"/>
      <c r="WMB56" s="13"/>
      <c r="WMC56" s="13"/>
      <c r="WMD56" s="13"/>
      <c r="WME56" s="13"/>
      <c r="WMF56" s="13"/>
      <c r="WMG56" s="13"/>
      <c r="WMH56" s="13"/>
      <c r="WMI56" s="13"/>
      <c r="WMJ56" s="13"/>
      <c r="WMK56" s="13"/>
      <c r="WML56" s="13"/>
      <c r="WMM56" s="13"/>
      <c r="WMN56" s="13"/>
      <c r="WMO56" s="13"/>
      <c r="WMP56" s="13"/>
      <c r="WMQ56" s="13"/>
      <c r="WMR56" s="13"/>
      <c r="WMS56" s="13"/>
      <c r="WMT56" s="13"/>
      <c r="WMU56" s="13"/>
      <c r="WMV56" s="13"/>
      <c r="WMW56" s="13"/>
      <c r="WMX56" s="13"/>
      <c r="WMY56" s="13"/>
      <c r="WMZ56" s="13"/>
      <c r="WNA56" s="13"/>
      <c r="WNB56" s="13"/>
      <c r="WNC56" s="13"/>
      <c r="WND56" s="13"/>
      <c r="WNE56" s="13"/>
      <c r="WNF56" s="13"/>
      <c r="WNG56" s="13"/>
      <c r="WNH56" s="13"/>
      <c r="WNI56" s="13"/>
      <c r="WNJ56" s="13"/>
      <c r="WNK56" s="13"/>
      <c r="WNL56" s="13"/>
      <c r="WNM56" s="13"/>
      <c r="WNN56" s="13"/>
      <c r="WNO56" s="13"/>
      <c r="WNP56" s="13"/>
      <c r="WNQ56" s="13"/>
      <c r="WNR56" s="13"/>
      <c r="WNS56" s="13"/>
      <c r="WNT56" s="13"/>
      <c r="WNU56" s="13"/>
      <c r="WNV56" s="13"/>
      <c r="WNW56" s="13"/>
      <c r="WNX56" s="13"/>
      <c r="WNY56" s="13"/>
      <c r="WNZ56" s="13"/>
      <c r="WOA56" s="13"/>
      <c r="WOB56" s="13"/>
      <c r="WOC56" s="13"/>
      <c r="WOD56" s="13"/>
      <c r="WOE56" s="13"/>
      <c r="WOF56" s="13"/>
      <c r="WOG56" s="13"/>
      <c r="WOH56" s="13"/>
      <c r="WOI56" s="13"/>
      <c r="WOJ56" s="13"/>
      <c r="WOK56" s="13"/>
      <c r="WOL56" s="13"/>
      <c r="WOM56" s="13"/>
      <c r="WON56" s="13"/>
      <c r="WOO56" s="13"/>
      <c r="WOP56" s="13"/>
      <c r="WOQ56" s="13"/>
      <c r="WOR56" s="13"/>
      <c r="WOS56" s="13"/>
      <c r="WOT56" s="13"/>
      <c r="WOU56" s="13"/>
      <c r="WOV56" s="13"/>
      <c r="WOW56" s="13"/>
      <c r="WOX56" s="13"/>
      <c r="WOY56" s="13"/>
      <c r="WOZ56" s="13"/>
      <c r="WPA56" s="13"/>
      <c r="WPB56" s="13"/>
      <c r="WPC56" s="13"/>
      <c r="WPD56" s="13"/>
      <c r="WPE56" s="13"/>
      <c r="WPF56" s="13"/>
      <c r="WPG56" s="13"/>
      <c r="WPH56" s="13"/>
      <c r="WPI56" s="13"/>
      <c r="WPJ56" s="13"/>
      <c r="WPK56" s="13"/>
      <c r="WPL56" s="13"/>
      <c r="WPM56" s="13"/>
      <c r="WPN56" s="13"/>
      <c r="WPO56" s="13"/>
      <c r="WPP56" s="13"/>
      <c r="WPQ56" s="13"/>
      <c r="WPR56" s="13"/>
      <c r="WPS56" s="13"/>
      <c r="WPT56" s="13"/>
      <c r="WPU56" s="13"/>
      <c r="WPV56" s="13"/>
      <c r="WPW56" s="13"/>
      <c r="WPX56" s="13"/>
      <c r="WPY56" s="13"/>
      <c r="WPZ56" s="13"/>
      <c r="WQA56" s="13"/>
      <c r="WQB56" s="13"/>
      <c r="WQC56" s="13"/>
      <c r="WQD56" s="13"/>
      <c r="WQE56" s="13"/>
      <c r="WQF56" s="13"/>
      <c r="WQG56" s="13"/>
      <c r="WQH56" s="13"/>
      <c r="WQI56" s="13"/>
      <c r="WQJ56" s="13"/>
      <c r="WQK56" s="13"/>
      <c r="WQL56" s="13"/>
      <c r="WQM56" s="13"/>
      <c r="WQN56" s="13"/>
      <c r="WQO56" s="13"/>
      <c r="WQP56" s="13"/>
      <c r="WQQ56" s="13"/>
      <c r="WQR56" s="13"/>
      <c r="WQS56" s="13"/>
      <c r="WQT56" s="13"/>
      <c r="WQU56" s="13"/>
      <c r="WQV56" s="13"/>
      <c r="WQW56" s="13"/>
      <c r="WQX56" s="13"/>
      <c r="WQY56" s="13"/>
      <c r="WQZ56" s="13"/>
      <c r="WRA56" s="13"/>
      <c r="WRB56" s="13"/>
      <c r="WRC56" s="13"/>
      <c r="WRD56" s="13"/>
      <c r="WRE56" s="13"/>
      <c r="WRF56" s="13"/>
      <c r="WRG56" s="13"/>
      <c r="WRH56" s="13"/>
      <c r="WRI56" s="13"/>
      <c r="WRJ56" s="13"/>
      <c r="WRK56" s="13"/>
      <c r="WRL56" s="13"/>
      <c r="WRM56" s="13"/>
      <c r="WRN56" s="13"/>
      <c r="WRO56" s="13"/>
      <c r="WRP56" s="13"/>
      <c r="WRQ56" s="13"/>
      <c r="WRR56" s="13"/>
      <c r="WRS56" s="13"/>
      <c r="WRT56" s="13"/>
      <c r="WRU56" s="13"/>
      <c r="WRV56" s="13"/>
      <c r="WRW56" s="13"/>
      <c r="WRX56" s="13"/>
      <c r="WRY56" s="13"/>
      <c r="WRZ56" s="13"/>
      <c r="WSA56" s="13"/>
      <c r="WSB56" s="13"/>
      <c r="WSC56" s="13"/>
      <c r="WSD56" s="13"/>
      <c r="WSE56" s="13"/>
      <c r="WSF56" s="13"/>
      <c r="WSG56" s="13"/>
      <c r="WSH56" s="13"/>
      <c r="WSI56" s="13"/>
      <c r="WSJ56" s="13"/>
      <c r="WSK56" s="13"/>
      <c r="WSL56" s="13"/>
      <c r="WSM56" s="13"/>
      <c r="WSN56" s="13"/>
      <c r="WSO56" s="13"/>
      <c r="WSP56" s="13"/>
      <c r="WSQ56" s="13"/>
      <c r="WSR56" s="13"/>
      <c r="WSS56" s="13"/>
      <c r="WST56" s="13"/>
      <c r="WSU56" s="13"/>
      <c r="WSV56" s="13"/>
      <c r="WSW56" s="13"/>
      <c r="WSX56" s="13"/>
      <c r="WSY56" s="13"/>
      <c r="WSZ56" s="13"/>
      <c r="WTA56" s="13"/>
      <c r="WTB56" s="13"/>
      <c r="WTC56" s="13"/>
      <c r="WTD56" s="13"/>
      <c r="WTE56" s="13"/>
      <c r="WTF56" s="13"/>
      <c r="WTG56" s="13"/>
      <c r="WTH56" s="13"/>
      <c r="WTI56" s="13"/>
      <c r="WTJ56" s="13"/>
      <c r="WTK56" s="13"/>
      <c r="WTL56" s="13"/>
      <c r="WTM56" s="13"/>
      <c r="WTN56" s="13"/>
      <c r="WTO56" s="13"/>
      <c r="WTP56" s="13"/>
      <c r="WTQ56" s="13"/>
      <c r="WTR56" s="13"/>
      <c r="WTS56" s="13"/>
      <c r="WTT56" s="13"/>
      <c r="WTU56" s="13"/>
      <c r="WTV56" s="13"/>
      <c r="WTW56" s="13"/>
      <c r="WTX56" s="13"/>
      <c r="WTY56" s="13"/>
      <c r="WTZ56" s="13"/>
      <c r="WUA56" s="13"/>
      <c r="WUB56" s="13"/>
      <c r="WUC56" s="13"/>
      <c r="WUD56" s="13"/>
      <c r="WUE56" s="13"/>
      <c r="WUF56" s="13"/>
      <c r="WUG56" s="13"/>
      <c r="WUH56" s="13"/>
      <c r="WUI56" s="13"/>
      <c r="WUJ56" s="13"/>
      <c r="WUK56" s="13"/>
      <c r="WUL56" s="13"/>
      <c r="WUM56" s="13"/>
      <c r="WUN56" s="13"/>
      <c r="WUO56" s="13"/>
      <c r="WUP56" s="13"/>
      <c r="WUQ56" s="13"/>
      <c r="WUR56" s="13"/>
      <c r="WUS56" s="13"/>
      <c r="WUT56" s="13"/>
      <c r="WUU56" s="13"/>
      <c r="WUV56" s="13"/>
      <c r="WUW56" s="13"/>
      <c r="WUX56" s="13"/>
      <c r="WUY56" s="13"/>
      <c r="WUZ56" s="13"/>
      <c r="WVA56" s="13"/>
      <c r="WVB56" s="13"/>
      <c r="WVC56" s="13"/>
      <c r="WVD56" s="13"/>
      <c r="WVE56" s="13"/>
      <c r="WVF56" s="13"/>
      <c r="WVG56" s="13"/>
      <c r="WVH56" s="13"/>
      <c r="WVI56" s="13"/>
      <c r="WVJ56" s="13"/>
      <c r="WVK56" s="13"/>
      <c r="WVL56" s="13"/>
      <c r="WVM56" s="13"/>
      <c r="WVN56" s="13"/>
      <c r="WVO56" s="13"/>
      <c r="WVP56" s="13"/>
      <c r="WVQ56" s="13"/>
      <c r="WVR56" s="13"/>
      <c r="WVS56" s="13"/>
      <c r="WVT56" s="13"/>
      <c r="WVU56" s="13"/>
      <c r="WVV56" s="13"/>
      <c r="WVW56" s="13"/>
      <c r="WVX56" s="13"/>
      <c r="WVY56" s="13"/>
      <c r="WVZ56" s="13"/>
      <c r="WWA56" s="13"/>
      <c r="WWB56" s="13"/>
      <c r="WWC56" s="13"/>
      <c r="WWD56" s="13"/>
      <c r="WWE56" s="13"/>
      <c r="WWF56" s="13"/>
      <c r="WWG56" s="13"/>
      <c r="WWH56" s="13"/>
      <c r="WWI56" s="13"/>
      <c r="WWJ56" s="13"/>
      <c r="WWK56" s="13"/>
      <c r="WWL56" s="13"/>
      <c r="WWM56" s="13"/>
      <c r="WWN56" s="13"/>
      <c r="WWO56" s="13"/>
      <c r="WWP56" s="13"/>
      <c r="WWQ56" s="13"/>
      <c r="WWR56" s="13"/>
      <c r="WWS56" s="13"/>
      <c r="WWT56" s="13"/>
      <c r="WWU56" s="13"/>
      <c r="WWV56" s="13"/>
      <c r="WWW56" s="13"/>
      <c r="WWX56" s="13"/>
      <c r="WWY56" s="13"/>
      <c r="WWZ56" s="13"/>
      <c r="WXA56" s="13"/>
      <c r="WXB56" s="13"/>
      <c r="WXC56" s="13"/>
      <c r="WXD56" s="13"/>
      <c r="WXE56" s="13"/>
      <c r="WXF56" s="13"/>
      <c r="WXG56" s="13"/>
      <c r="WXH56" s="13"/>
      <c r="WXI56" s="13"/>
      <c r="WXJ56" s="13"/>
      <c r="WXK56" s="13"/>
      <c r="WXL56" s="13"/>
      <c r="WXM56" s="13"/>
      <c r="WXN56" s="13"/>
      <c r="WXO56" s="13"/>
      <c r="WXP56" s="13"/>
      <c r="WXQ56" s="13"/>
      <c r="WXR56" s="13"/>
      <c r="WXS56" s="13"/>
      <c r="WXT56" s="13"/>
      <c r="WXU56" s="13"/>
      <c r="WXV56" s="13"/>
      <c r="WXW56" s="13"/>
      <c r="WXX56" s="13"/>
      <c r="WXY56" s="13"/>
      <c r="WXZ56" s="13"/>
      <c r="WYA56" s="13"/>
      <c r="WYB56" s="13"/>
      <c r="WYC56" s="13"/>
      <c r="WYD56" s="13"/>
      <c r="WYE56" s="13"/>
      <c r="WYF56" s="13"/>
      <c r="WYG56" s="13"/>
      <c r="WYH56" s="13"/>
      <c r="WYI56" s="13"/>
      <c r="WYJ56" s="13"/>
      <c r="WYK56" s="13"/>
      <c r="WYL56" s="13"/>
      <c r="WYM56" s="13"/>
      <c r="WYN56" s="13"/>
      <c r="WYO56" s="13"/>
      <c r="WYP56" s="13"/>
      <c r="WYQ56" s="13"/>
      <c r="WYR56" s="13"/>
      <c r="WYS56" s="13"/>
      <c r="WYT56" s="13"/>
      <c r="WYU56" s="13"/>
      <c r="WYV56" s="13"/>
      <c r="WYW56" s="13"/>
      <c r="WYX56" s="13"/>
      <c r="WYY56" s="13"/>
      <c r="WYZ56" s="13"/>
      <c r="WZA56" s="13"/>
      <c r="WZB56" s="13"/>
      <c r="WZC56" s="13"/>
      <c r="WZD56" s="13"/>
      <c r="WZE56" s="13"/>
      <c r="WZF56" s="13"/>
      <c r="WZG56" s="13"/>
      <c r="WZH56" s="13"/>
      <c r="WZI56" s="13"/>
      <c r="WZJ56" s="13"/>
      <c r="WZK56" s="13"/>
      <c r="WZL56" s="13"/>
      <c r="WZM56" s="13"/>
      <c r="WZN56" s="13"/>
      <c r="WZO56" s="13"/>
      <c r="WZP56" s="13"/>
      <c r="WZQ56" s="13"/>
      <c r="WZR56" s="13"/>
      <c r="WZS56" s="13"/>
      <c r="WZT56" s="13"/>
      <c r="WZU56" s="13"/>
      <c r="WZV56" s="13"/>
      <c r="WZW56" s="13"/>
      <c r="WZX56" s="13"/>
      <c r="WZY56" s="13"/>
      <c r="WZZ56" s="13"/>
      <c r="XAA56" s="13"/>
      <c r="XAB56" s="13"/>
      <c r="XAC56" s="13"/>
      <c r="XAD56" s="13"/>
      <c r="XAE56" s="13"/>
      <c r="XAF56" s="13"/>
      <c r="XAG56" s="13"/>
      <c r="XAH56" s="13"/>
      <c r="XAI56" s="13"/>
      <c r="XAJ56" s="13"/>
      <c r="XAK56" s="13"/>
      <c r="XAL56" s="13"/>
      <c r="XAM56" s="13"/>
      <c r="XAN56" s="13"/>
      <c r="XAO56" s="13"/>
      <c r="XAP56" s="13"/>
      <c r="XAQ56" s="13"/>
      <c r="XAR56" s="13"/>
      <c r="XAS56" s="13"/>
      <c r="XAT56" s="13"/>
      <c r="XAU56" s="13"/>
      <c r="XAV56" s="13"/>
      <c r="XAW56" s="13"/>
      <c r="XAX56" s="13"/>
      <c r="XAY56" s="13"/>
      <c r="XAZ56" s="13"/>
      <c r="XBA56" s="13"/>
      <c r="XBB56" s="13"/>
      <c r="XBC56" s="13"/>
      <c r="XBD56" s="13"/>
      <c r="XBE56" s="13"/>
      <c r="XBF56" s="13"/>
      <c r="XBG56" s="13"/>
      <c r="XBH56" s="13"/>
      <c r="XBI56" s="13"/>
      <c r="XBJ56" s="13"/>
      <c r="XBK56" s="13"/>
      <c r="XBL56" s="13"/>
      <c r="XBM56" s="13"/>
      <c r="XBN56" s="13"/>
      <c r="XBO56" s="13"/>
      <c r="XBP56" s="13"/>
      <c r="XBQ56" s="13"/>
      <c r="XBR56" s="13"/>
      <c r="XBS56" s="13"/>
      <c r="XBT56" s="13"/>
      <c r="XBU56" s="13"/>
      <c r="XBV56" s="13"/>
      <c r="XBW56" s="13"/>
      <c r="XBX56" s="13"/>
      <c r="XBY56" s="13"/>
      <c r="XBZ56" s="13"/>
      <c r="XCA56" s="13"/>
      <c r="XCB56" s="13"/>
      <c r="XCC56" s="13"/>
      <c r="XCD56" s="13"/>
      <c r="XCE56" s="13"/>
      <c r="XCF56" s="13"/>
      <c r="XCG56" s="13"/>
      <c r="XCH56" s="13"/>
      <c r="XCI56" s="13"/>
      <c r="XCJ56" s="13"/>
      <c r="XCK56" s="13"/>
      <c r="XCL56" s="13"/>
      <c r="XCM56" s="13"/>
      <c r="XCN56" s="13"/>
      <c r="XCO56" s="13"/>
      <c r="XCP56" s="13"/>
      <c r="XCQ56" s="13"/>
      <c r="XCR56" s="13"/>
      <c r="XCS56" s="13"/>
      <c r="XCT56" s="13"/>
      <c r="XCU56" s="13"/>
      <c r="XCV56" s="13"/>
      <c r="XCW56" s="13"/>
      <c r="XCX56" s="13"/>
      <c r="XCY56" s="13"/>
      <c r="XCZ56" s="13"/>
      <c r="XDA56" s="13"/>
      <c r="XDB56" s="13"/>
    </row>
    <row r="57" s="2" customFormat="1" ht="18" customHeight="1" spans="1:16330">
      <c r="A57" s="8">
        <v>55</v>
      </c>
      <c r="B57" s="8" t="s">
        <v>231</v>
      </c>
      <c r="C57" s="8" t="s">
        <v>13</v>
      </c>
      <c r="D57" s="19" t="s">
        <v>131</v>
      </c>
      <c r="E57" s="8" t="s">
        <v>232</v>
      </c>
      <c r="F57" s="8" t="s">
        <v>233</v>
      </c>
      <c r="G57" s="8" t="s">
        <v>17</v>
      </c>
      <c r="H57" s="8" t="s">
        <v>98</v>
      </c>
      <c r="I57" s="8" t="s">
        <v>93</v>
      </c>
      <c r="J57" s="8">
        <v>850</v>
      </c>
      <c r="K57" s="8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  <c r="OS57" s="13"/>
      <c r="OT57" s="13"/>
      <c r="OU57" s="13"/>
      <c r="OV57" s="13"/>
      <c r="OW57" s="13"/>
      <c r="OX57" s="13"/>
      <c r="OY57" s="13"/>
      <c r="OZ57" s="13"/>
      <c r="PA57" s="13"/>
      <c r="PB57" s="13"/>
      <c r="PC57" s="13"/>
      <c r="PD57" s="13"/>
      <c r="PE57" s="13"/>
      <c r="PF57" s="13"/>
      <c r="PG57" s="13"/>
      <c r="PH57" s="13"/>
      <c r="PI57" s="13"/>
      <c r="PJ57" s="13"/>
      <c r="PK57" s="13"/>
      <c r="PL57" s="13"/>
      <c r="PM57" s="13"/>
      <c r="PN57" s="13"/>
      <c r="PO57" s="13"/>
      <c r="PP57" s="13"/>
      <c r="PQ57" s="13"/>
      <c r="PR57" s="13"/>
      <c r="PS57" s="13"/>
      <c r="PT57" s="13"/>
      <c r="PU57" s="13"/>
      <c r="PV57" s="13"/>
      <c r="PW57" s="13"/>
      <c r="PX57" s="13"/>
      <c r="PY57" s="13"/>
      <c r="PZ57" s="13"/>
      <c r="QA57" s="13"/>
      <c r="QB57" s="13"/>
      <c r="QC57" s="13"/>
      <c r="QD57" s="13"/>
      <c r="QE57" s="13"/>
      <c r="QF57" s="13"/>
      <c r="QG57" s="13"/>
      <c r="QH57" s="13"/>
      <c r="QI57" s="13"/>
      <c r="QJ57" s="13"/>
      <c r="QK57" s="13"/>
      <c r="QL57" s="13"/>
      <c r="QM57" s="13"/>
      <c r="QN57" s="13"/>
      <c r="QO57" s="13"/>
      <c r="QP57" s="13"/>
      <c r="QQ57" s="13"/>
      <c r="QR57" s="13"/>
      <c r="QS57" s="13"/>
      <c r="QT57" s="13"/>
      <c r="QU57" s="13"/>
      <c r="QV57" s="13"/>
      <c r="QW57" s="13"/>
      <c r="QX57" s="13"/>
      <c r="QY57" s="13"/>
      <c r="QZ57" s="13"/>
      <c r="RA57" s="13"/>
      <c r="RB57" s="13"/>
      <c r="RC57" s="13"/>
      <c r="RD57" s="13"/>
      <c r="RE57" s="13"/>
      <c r="RF57" s="13"/>
      <c r="RG57" s="13"/>
      <c r="RH57" s="13"/>
      <c r="RI57" s="13"/>
      <c r="RJ57" s="13"/>
      <c r="RK57" s="13"/>
      <c r="RL57" s="13"/>
      <c r="RM57" s="13"/>
      <c r="RN57" s="13"/>
      <c r="RO57" s="13"/>
      <c r="RP57" s="13"/>
      <c r="RQ57" s="13"/>
      <c r="RR57" s="13"/>
      <c r="RS57" s="13"/>
      <c r="RT57" s="13"/>
      <c r="RU57" s="13"/>
      <c r="RV57" s="13"/>
      <c r="RW57" s="13"/>
      <c r="RX57" s="13"/>
      <c r="RY57" s="13"/>
      <c r="RZ57" s="13"/>
      <c r="SA57" s="13"/>
      <c r="SB57" s="13"/>
      <c r="SC57" s="13"/>
      <c r="SD57" s="13"/>
      <c r="SE57" s="13"/>
      <c r="SF57" s="13"/>
      <c r="SG57" s="13"/>
      <c r="SH57" s="13"/>
      <c r="SI57" s="13"/>
      <c r="SJ57" s="13"/>
      <c r="SK57" s="13"/>
      <c r="SL57" s="13"/>
      <c r="SM57" s="13"/>
      <c r="SN57" s="13"/>
      <c r="SO57" s="13"/>
      <c r="SP57" s="13"/>
      <c r="SQ57" s="13"/>
      <c r="SR57" s="13"/>
      <c r="SS57" s="13"/>
      <c r="ST57" s="13"/>
      <c r="SU57" s="13"/>
      <c r="SV57" s="13"/>
      <c r="SW57" s="13"/>
      <c r="SX57" s="13"/>
      <c r="SY57" s="13"/>
      <c r="SZ57" s="13"/>
      <c r="TA57" s="13"/>
      <c r="TB57" s="13"/>
      <c r="TC57" s="13"/>
      <c r="TD57" s="13"/>
      <c r="TE57" s="13"/>
      <c r="TF57" s="13"/>
      <c r="TG57" s="13"/>
      <c r="TH57" s="13"/>
      <c r="TI57" s="13"/>
      <c r="TJ57" s="13"/>
      <c r="TK57" s="13"/>
      <c r="TL57" s="13"/>
      <c r="TM57" s="13"/>
      <c r="TN57" s="13"/>
      <c r="TO57" s="13"/>
      <c r="TP57" s="13"/>
      <c r="TQ57" s="13"/>
      <c r="TR57" s="13"/>
      <c r="TS57" s="13"/>
      <c r="TT57" s="13"/>
      <c r="TU57" s="13"/>
      <c r="TV57" s="13"/>
      <c r="TW57" s="13"/>
      <c r="TX57" s="13"/>
      <c r="TY57" s="13"/>
      <c r="TZ57" s="13"/>
      <c r="UA57" s="13"/>
      <c r="UB57" s="13"/>
      <c r="UC57" s="13"/>
      <c r="UD57" s="13"/>
      <c r="UE57" s="13"/>
      <c r="UF57" s="13"/>
      <c r="UG57" s="13"/>
      <c r="UH57" s="13"/>
      <c r="UI57" s="13"/>
      <c r="UJ57" s="13"/>
      <c r="UK57" s="13"/>
      <c r="UL57" s="13"/>
      <c r="UM57" s="13"/>
      <c r="UN57" s="13"/>
      <c r="UO57" s="13"/>
      <c r="UP57" s="13"/>
      <c r="UQ57" s="13"/>
      <c r="UR57" s="13"/>
      <c r="US57" s="13"/>
      <c r="UT57" s="13"/>
      <c r="UU57" s="13"/>
      <c r="UV57" s="13"/>
      <c r="UW57" s="13"/>
      <c r="UX57" s="13"/>
      <c r="UY57" s="13"/>
      <c r="UZ57" s="13"/>
      <c r="VA57" s="13"/>
      <c r="VB57" s="13"/>
      <c r="VC57" s="13"/>
      <c r="VD57" s="13"/>
      <c r="VE57" s="13"/>
      <c r="VF57" s="13"/>
      <c r="VG57" s="13"/>
      <c r="VH57" s="13"/>
      <c r="VI57" s="13"/>
      <c r="VJ57" s="13"/>
      <c r="VK57" s="13"/>
      <c r="VL57" s="13"/>
      <c r="VM57" s="13"/>
      <c r="VN57" s="13"/>
      <c r="VO57" s="13"/>
      <c r="VP57" s="13"/>
      <c r="VQ57" s="13"/>
      <c r="VR57" s="13"/>
      <c r="VS57" s="13"/>
      <c r="VT57" s="13"/>
      <c r="VU57" s="13"/>
      <c r="VV57" s="13"/>
      <c r="VW57" s="13"/>
      <c r="VX57" s="13"/>
      <c r="VY57" s="13"/>
      <c r="VZ57" s="13"/>
      <c r="WA57" s="13"/>
      <c r="WB57" s="13"/>
      <c r="WC57" s="13"/>
      <c r="WD57" s="13"/>
      <c r="WE57" s="13"/>
      <c r="WF57" s="13"/>
      <c r="WG57" s="13"/>
      <c r="WH57" s="13"/>
      <c r="WI57" s="13"/>
      <c r="WJ57" s="13"/>
      <c r="WK57" s="13"/>
      <c r="WL57" s="13"/>
      <c r="WM57" s="13"/>
      <c r="WN57" s="13"/>
      <c r="WO57" s="13"/>
      <c r="WP57" s="13"/>
      <c r="WQ57" s="13"/>
      <c r="WR57" s="13"/>
      <c r="WS57" s="13"/>
      <c r="WT57" s="13"/>
      <c r="WU57" s="13"/>
      <c r="WV57" s="13"/>
      <c r="WW57" s="13"/>
      <c r="WX57" s="13"/>
      <c r="WY57" s="13"/>
      <c r="WZ57" s="13"/>
      <c r="XA57" s="13"/>
      <c r="XB57" s="13"/>
      <c r="XC57" s="13"/>
      <c r="XD57" s="13"/>
      <c r="XE57" s="13"/>
      <c r="XF57" s="13"/>
      <c r="XG57" s="13"/>
      <c r="XH57" s="13"/>
      <c r="XI57" s="13"/>
      <c r="XJ57" s="13"/>
      <c r="XK57" s="13"/>
      <c r="XL57" s="13"/>
      <c r="XM57" s="13"/>
      <c r="XN57" s="13"/>
      <c r="XO57" s="13"/>
      <c r="XP57" s="13"/>
      <c r="XQ57" s="13"/>
      <c r="XR57" s="13"/>
      <c r="XS57" s="13"/>
      <c r="XT57" s="13"/>
      <c r="XU57" s="13"/>
      <c r="XV57" s="13"/>
      <c r="XW57" s="13"/>
      <c r="XX57" s="13"/>
      <c r="XY57" s="13"/>
      <c r="XZ57" s="13"/>
      <c r="YA57" s="13"/>
      <c r="YB57" s="13"/>
      <c r="YC57" s="13"/>
      <c r="YD57" s="13"/>
      <c r="YE57" s="13"/>
      <c r="YF57" s="13"/>
      <c r="YG57" s="13"/>
      <c r="YH57" s="13"/>
      <c r="YI57" s="13"/>
      <c r="YJ57" s="13"/>
      <c r="YK57" s="13"/>
      <c r="YL57" s="13"/>
      <c r="YM57" s="13"/>
      <c r="YN57" s="13"/>
      <c r="YO57" s="13"/>
      <c r="YP57" s="13"/>
      <c r="YQ57" s="13"/>
      <c r="YR57" s="13"/>
      <c r="YS57" s="13"/>
      <c r="YT57" s="13"/>
      <c r="YU57" s="13"/>
      <c r="YV57" s="13"/>
      <c r="YW57" s="13"/>
      <c r="YX57" s="13"/>
      <c r="YY57" s="13"/>
      <c r="YZ57" s="13"/>
      <c r="ZA57" s="13"/>
      <c r="ZB57" s="13"/>
      <c r="ZC57" s="13"/>
      <c r="ZD57" s="13"/>
      <c r="ZE57" s="13"/>
      <c r="ZF57" s="13"/>
      <c r="ZG57" s="13"/>
      <c r="ZH57" s="13"/>
      <c r="ZI57" s="13"/>
      <c r="ZJ57" s="13"/>
      <c r="ZK57" s="13"/>
      <c r="ZL57" s="13"/>
      <c r="ZM57" s="13"/>
      <c r="ZN57" s="13"/>
      <c r="ZO57" s="13"/>
      <c r="ZP57" s="13"/>
      <c r="ZQ57" s="13"/>
      <c r="ZR57" s="13"/>
      <c r="ZS57" s="13"/>
      <c r="ZT57" s="13"/>
      <c r="ZU57" s="13"/>
      <c r="ZV57" s="13"/>
      <c r="ZW57" s="13"/>
      <c r="ZX57" s="13"/>
      <c r="ZY57" s="13"/>
      <c r="ZZ57" s="13"/>
      <c r="AAA57" s="13"/>
      <c r="AAB57" s="13"/>
      <c r="AAC57" s="13"/>
      <c r="AAD57" s="13"/>
      <c r="AAE57" s="13"/>
      <c r="AAF57" s="13"/>
      <c r="AAG57" s="13"/>
      <c r="AAH57" s="13"/>
      <c r="AAI57" s="13"/>
      <c r="AAJ57" s="13"/>
      <c r="AAK57" s="13"/>
      <c r="AAL57" s="13"/>
      <c r="AAM57" s="13"/>
      <c r="AAN57" s="13"/>
      <c r="AAO57" s="13"/>
      <c r="AAP57" s="13"/>
      <c r="AAQ57" s="13"/>
      <c r="AAR57" s="13"/>
      <c r="AAS57" s="13"/>
      <c r="AAT57" s="13"/>
      <c r="AAU57" s="13"/>
      <c r="AAV57" s="13"/>
      <c r="AAW57" s="13"/>
      <c r="AAX57" s="13"/>
      <c r="AAY57" s="13"/>
      <c r="AAZ57" s="13"/>
      <c r="ABA57" s="13"/>
      <c r="ABB57" s="13"/>
      <c r="ABC57" s="13"/>
      <c r="ABD57" s="13"/>
      <c r="ABE57" s="13"/>
      <c r="ABF57" s="13"/>
      <c r="ABG57" s="13"/>
      <c r="ABH57" s="13"/>
      <c r="ABI57" s="13"/>
      <c r="ABJ57" s="13"/>
      <c r="ABK57" s="13"/>
      <c r="ABL57" s="13"/>
      <c r="ABM57" s="13"/>
      <c r="ABN57" s="13"/>
      <c r="ABO57" s="13"/>
      <c r="ABP57" s="13"/>
      <c r="ABQ57" s="13"/>
      <c r="ABR57" s="13"/>
      <c r="ABS57" s="13"/>
      <c r="ABT57" s="13"/>
      <c r="ABU57" s="13"/>
      <c r="ABV57" s="13"/>
      <c r="ABW57" s="13"/>
      <c r="ABX57" s="13"/>
      <c r="ABY57" s="13"/>
      <c r="ABZ57" s="13"/>
      <c r="ACA57" s="13"/>
      <c r="ACB57" s="13"/>
      <c r="ACC57" s="13"/>
      <c r="ACD57" s="13"/>
      <c r="ACE57" s="13"/>
      <c r="ACF57" s="13"/>
      <c r="ACG57" s="13"/>
      <c r="ACH57" s="13"/>
      <c r="ACI57" s="13"/>
      <c r="ACJ57" s="13"/>
      <c r="ACK57" s="13"/>
      <c r="ACL57" s="13"/>
      <c r="ACM57" s="13"/>
      <c r="ACN57" s="13"/>
      <c r="ACO57" s="13"/>
      <c r="ACP57" s="13"/>
      <c r="ACQ57" s="13"/>
      <c r="ACR57" s="13"/>
      <c r="ACS57" s="13"/>
      <c r="ACT57" s="13"/>
      <c r="ACU57" s="13"/>
      <c r="ACV57" s="13"/>
      <c r="ACW57" s="13"/>
      <c r="ACX57" s="13"/>
      <c r="ACY57" s="13"/>
      <c r="ACZ57" s="13"/>
      <c r="ADA57" s="13"/>
      <c r="ADB57" s="13"/>
      <c r="ADC57" s="13"/>
      <c r="ADD57" s="13"/>
      <c r="ADE57" s="13"/>
      <c r="ADF57" s="13"/>
      <c r="ADG57" s="13"/>
      <c r="ADH57" s="13"/>
      <c r="ADI57" s="13"/>
      <c r="ADJ57" s="13"/>
      <c r="ADK57" s="13"/>
      <c r="ADL57" s="13"/>
      <c r="ADM57" s="13"/>
      <c r="ADN57" s="13"/>
      <c r="ADO57" s="13"/>
      <c r="ADP57" s="13"/>
      <c r="ADQ57" s="13"/>
      <c r="ADR57" s="13"/>
      <c r="ADS57" s="13"/>
      <c r="ADT57" s="13"/>
      <c r="ADU57" s="13"/>
      <c r="ADV57" s="13"/>
      <c r="ADW57" s="13"/>
      <c r="ADX57" s="13"/>
      <c r="ADY57" s="13"/>
      <c r="ADZ57" s="13"/>
      <c r="AEA57" s="13"/>
      <c r="AEB57" s="13"/>
      <c r="AEC57" s="13"/>
      <c r="AED57" s="13"/>
      <c r="AEE57" s="13"/>
      <c r="AEF57" s="13"/>
      <c r="AEG57" s="13"/>
      <c r="AEH57" s="13"/>
      <c r="AEI57" s="13"/>
      <c r="AEJ57" s="13"/>
      <c r="AEK57" s="13"/>
      <c r="AEL57" s="13"/>
      <c r="AEM57" s="13"/>
      <c r="AEN57" s="13"/>
      <c r="AEO57" s="13"/>
      <c r="AEP57" s="13"/>
      <c r="AEQ57" s="13"/>
      <c r="AER57" s="13"/>
      <c r="AES57" s="13"/>
      <c r="AET57" s="13"/>
      <c r="AEU57" s="13"/>
      <c r="AEV57" s="13"/>
      <c r="AEW57" s="13"/>
      <c r="AEX57" s="13"/>
      <c r="AEY57" s="13"/>
      <c r="AEZ57" s="13"/>
      <c r="AFA57" s="13"/>
      <c r="AFB57" s="13"/>
      <c r="AFC57" s="13"/>
      <c r="AFD57" s="13"/>
      <c r="AFE57" s="13"/>
      <c r="AFF57" s="13"/>
      <c r="AFG57" s="13"/>
      <c r="AFH57" s="13"/>
      <c r="AFI57" s="13"/>
      <c r="AFJ57" s="13"/>
      <c r="AFK57" s="13"/>
      <c r="AFL57" s="13"/>
      <c r="AFM57" s="13"/>
      <c r="AFN57" s="13"/>
      <c r="AFO57" s="13"/>
      <c r="AFP57" s="13"/>
      <c r="AFQ57" s="13"/>
      <c r="AFR57" s="13"/>
      <c r="AFS57" s="13"/>
      <c r="AFT57" s="13"/>
      <c r="AFU57" s="13"/>
      <c r="AFV57" s="13"/>
      <c r="AFW57" s="13"/>
      <c r="AFX57" s="13"/>
      <c r="AFY57" s="13"/>
      <c r="AFZ57" s="13"/>
      <c r="AGA57" s="13"/>
      <c r="AGB57" s="13"/>
      <c r="AGC57" s="13"/>
      <c r="AGD57" s="13"/>
      <c r="AGE57" s="13"/>
      <c r="AGF57" s="13"/>
      <c r="AGG57" s="13"/>
      <c r="AGH57" s="13"/>
      <c r="AGI57" s="13"/>
      <c r="AGJ57" s="13"/>
      <c r="AGK57" s="13"/>
      <c r="AGL57" s="13"/>
      <c r="AGM57" s="13"/>
      <c r="AGN57" s="13"/>
      <c r="AGO57" s="13"/>
      <c r="AGP57" s="13"/>
      <c r="AGQ57" s="13"/>
      <c r="AGR57" s="13"/>
      <c r="AGS57" s="13"/>
      <c r="AGT57" s="13"/>
      <c r="AGU57" s="13"/>
      <c r="AGV57" s="13"/>
      <c r="AGW57" s="13"/>
      <c r="AGX57" s="13"/>
      <c r="AGY57" s="13"/>
      <c r="AGZ57" s="13"/>
      <c r="AHA57" s="13"/>
      <c r="AHB57" s="13"/>
      <c r="AHC57" s="13"/>
      <c r="AHD57" s="13"/>
      <c r="AHE57" s="13"/>
      <c r="AHF57" s="13"/>
      <c r="AHG57" s="13"/>
      <c r="AHH57" s="13"/>
      <c r="AHI57" s="13"/>
      <c r="AHJ57" s="13"/>
      <c r="AHK57" s="13"/>
      <c r="AHL57" s="13"/>
      <c r="AHM57" s="13"/>
      <c r="AHN57" s="13"/>
      <c r="AHO57" s="13"/>
      <c r="AHP57" s="13"/>
      <c r="AHQ57" s="13"/>
      <c r="AHR57" s="13"/>
      <c r="AHS57" s="13"/>
      <c r="AHT57" s="13"/>
      <c r="AHU57" s="13"/>
      <c r="AHV57" s="13"/>
      <c r="AHW57" s="13"/>
      <c r="AHX57" s="13"/>
      <c r="AHY57" s="13"/>
      <c r="AHZ57" s="13"/>
      <c r="AIA57" s="13"/>
      <c r="AIB57" s="13"/>
      <c r="AIC57" s="13"/>
      <c r="AID57" s="13"/>
      <c r="AIE57" s="13"/>
      <c r="AIF57" s="13"/>
      <c r="AIG57" s="13"/>
      <c r="AIH57" s="13"/>
      <c r="AII57" s="13"/>
      <c r="AIJ57" s="13"/>
      <c r="AIK57" s="13"/>
      <c r="AIL57" s="13"/>
      <c r="AIM57" s="13"/>
      <c r="AIN57" s="13"/>
      <c r="AIO57" s="13"/>
      <c r="AIP57" s="13"/>
      <c r="AIQ57" s="13"/>
      <c r="AIR57" s="13"/>
      <c r="AIS57" s="13"/>
      <c r="AIT57" s="13"/>
      <c r="AIU57" s="13"/>
      <c r="AIV57" s="13"/>
      <c r="AIW57" s="13"/>
      <c r="AIX57" s="13"/>
      <c r="AIY57" s="13"/>
      <c r="AIZ57" s="13"/>
      <c r="AJA57" s="13"/>
      <c r="AJB57" s="13"/>
      <c r="AJC57" s="13"/>
      <c r="AJD57" s="13"/>
      <c r="AJE57" s="13"/>
      <c r="AJF57" s="13"/>
      <c r="AJG57" s="13"/>
      <c r="AJH57" s="13"/>
      <c r="AJI57" s="13"/>
      <c r="AJJ57" s="13"/>
      <c r="AJK57" s="13"/>
      <c r="AJL57" s="13"/>
      <c r="AJM57" s="13"/>
      <c r="AJN57" s="13"/>
      <c r="AJO57" s="13"/>
      <c r="AJP57" s="13"/>
      <c r="AJQ57" s="13"/>
      <c r="AJR57" s="13"/>
      <c r="AJS57" s="13"/>
      <c r="AJT57" s="13"/>
      <c r="AJU57" s="13"/>
      <c r="AJV57" s="13"/>
      <c r="AJW57" s="13"/>
      <c r="AJX57" s="13"/>
      <c r="AJY57" s="13"/>
      <c r="AJZ57" s="13"/>
      <c r="AKA57" s="13"/>
      <c r="AKB57" s="13"/>
      <c r="AKC57" s="13"/>
      <c r="AKD57" s="13"/>
      <c r="AKE57" s="13"/>
      <c r="AKF57" s="13"/>
      <c r="AKG57" s="13"/>
      <c r="AKH57" s="13"/>
      <c r="AKI57" s="13"/>
      <c r="AKJ57" s="13"/>
      <c r="AKK57" s="13"/>
      <c r="AKL57" s="13"/>
      <c r="AKM57" s="13"/>
      <c r="AKN57" s="13"/>
      <c r="AKO57" s="13"/>
      <c r="AKP57" s="13"/>
      <c r="AKQ57" s="13"/>
      <c r="AKR57" s="13"/>
      <c r="AKS57" s="13"/>
      <c r="AKT57" s="13"/>
      <c r="AKU57" s="13"/>
      <c r="AKV57" s="13"/>
      <c r="AKW57" s="13"/>
      <c r="AKX57" s="13"/>
      <c r="AKY57" s="13"/>
      <c r="AKZ57" s="13"/>
      <c r="ALA57" s="13"/>
      <c r="ALB57" s="13"/>
      <c r="ALC57" s="13"/>
      <c r="ALD57" s="13"/>
      <c r="ALE57" s="13"/>
      <c r="ALF57" s="13"/>
      <c r="ALG57" s="13"/>
      <c r="ALH57" s="13"/>
      <c r="ALI57" s="13"/>
      <c r="ALJ57" s="13"/>
      <c r="ALK57" s="13"/>
      <c r="ALL57" s="13"/>
      <c r="ALM57" s="13"/>
      <c r="ALN57" s="13"/>
      <c r="ALO57" s="13"/>
      <c r="ALP57" s="13"/>
      <c r="ALQ57" s="13"/>
      <c r="ALR57" s="13"/>
      <c r="ALS57" s="13"/>
      <c r="ALT57" s="13"/>
      <c r="ALU57" s="13"/>
      <c r="ALV57" s="13"/>
      <c r="ALW57" s="13"/>
      <c r="ALX57" s="13"/>
      <c r="ALY57" s="13"/>
      <c r="ALZ57" s="13"/>
      <c r="AMA57" s="13"/>
      <c r="AMB57" s="13"/>
      <c r="AMC57" s="13"/>
      <c r="AMD57" s="13"/>
      <c r="AME57" s="13"/>
      <c r="AMF57" s="13"/>
      <c r="AMG57" s="13"/>
      <c r="AMH57" s="13"/>
      <c r="AMI57" s="13"/>
      <c r="AMJ57" s="13"/>
      <c r="AMK57" s="13"/>
      <c r="AML57" s="13"/>
      <c r="AMM57" s="13"/>
      <c r="AMN57" s="13"/>
      <c r="AMO57" s="13"/>
      <c r="AMP57" s="13"/>
      <c r="AMQ57" s="13"/>
      <c r="AMR57" s="13"/>
      <c r="AMS57" s="13"/>
      <c r="AMT57" s="13"/>
      <c r="AMU57" s="13"/>
      <c r="AMV57" s="13"/>
      <c r="AMW57" s="13"/>
      <c r="AMX57" s="13"/>
      <c r="AMY57" s="13"/>
      <c r="AMZ57" s="13"/>
      <c r="ANA57" s="13"/>
      <c r="ANB57" s="13"/>
      <c r="ANC57" s="13"/>
      <c r="AND57" s="13"/>
      <c r="ANE57" s="13"/>
      <c r="ANF57" s="13"/>
      <c r="ANG57" s="13"/>
      <c r="ANH57" s="13"/>
      <c r="ANI57" s="13"/>
      <c r="ANJ57" s="13"/>
      <c r="ANK57" s="13"/>
      <c r="ANL57" s="13"/>
      <c r="ANM57" s="13"/>
      <c r="ANN57" s="13"/>
      <c r="ANO57" s="13"/>
      <c r="ANP57" s="13"/>
      <c r="ANQ57" s="13"/>
      <c r="ANR57" s="13"/>
      <c r="ANS57" s="13"/>
      <c r="ANT57" s="13"/>
      <c r="ANU57" s="13"/>
      <c r="ANV57" s="13"/>
      <c r="ANW57" s="13"/>
      <c r="ANX57" s="13"/>
      <c r="ANY57" s="13"/>
      <c r="ANZ57" s="13"/>
      <c r="AOA57" s="13"/>
      <c r="AOB57" s="13"/>
      <c r="AOC57" s="13"/>
      <c r="AOD57" s="13"/>
      <c r="AOE57" s="13"/>
      <c r="AOF57" s="13"/>
      <c r="AOG57" s="13"/>
      <c r="AOH57" s="13"/>
      <c r="AOI57" s="13"/>
      <c r="AOJ57" s="13"/>
      <c r="AOK57" s="13"/>
      <c r="AOL57" s="13"/>
      <c r="AOM57" s="13"/>
      <c r="AON57" s="13"/>
      <c r="AOO57" s="13"/>
      <c r="AOP57" s="13"/>
      <c r="AOQ57" s="13"/>
      <c r="AOR57" s="13"/>
      <c r="AOS57" s="13"/>
      <c r="AOT57" s="13"/>
      <c r="AOU57" s="13"/>
      <c r="AOV57" s="13"/>
      <c r="AOW57" s="13"/>
      <c r="AOX57" s="13"/>
      <c r="AOY57" s="13"/>
      <c r="AOZ57" s="13"/>
      <c r="APA57" s="13"/>
      <c r="APB57" s="13"/>
      <c r="APC57" s="13"/>
      <c r="APD57" s="13"/>
      <c r="APE57" s="13"/>
      <c r="APF57" s="13"/>
      <c r="APG57" s="13"/>
      <c r="APH57" s="13"/>
      <c r="API57" s="13"/>
      <c r="APJ57" s="13"/>
      <c r="APK57" s="13"/>
      <c r="APL57" s="13"/>
      <c r="APM57" s="13"/>
      <c r="APN57" s="13"/>
      <c r="APO57" s="13"/>
      <c r="APP57" s="13"/>
      <c r="APQ57" s="13"/>
      <c r="APR57" s="13"/>
      <c r="APS57" s="13"/>
      <c r="APT57" s="13"/>
      <c r="APU57" s="13"/>
      <c r="APV57" s="13"/>
      <c r="APW57" s="13"/>
      <c r="APX57" s="13"/>
      <c r="APY57" s="13"/>
      <c r="APZ57" s="13"/>
      <c r="AQA57" s="13"/>
      <c r="AQB57" s="13"/>
      <c r="AQC57" s="13"/>
      <c r="AQD57" s="13"/>
      <c r="AQE57" s="13"/>
      <c r="AQF57" s="13"/>
      <c r="AQG57" s="13"/>
      <c r="AQH57" s="13"/>
      <c r="AQI57" s="13"/>
      <c r="AQJ57" s="13"/>
      <c r="AQK57" s="13"/>
      <c r="AQL57" s="13"/>
      <c r="AQM57" s="13"/>
      <c r="AQN57" s="13"/>
      <c r="AQO57" s="13"/>
      <c r="AQP57" s="13"/>
      <c r="AQQ57" s="13"/>
      <c r="AQR57" s="13"/>
      <c r="AQS57" s="13"/>
      <c r="AQT57" s="13"/>
      <c r="AQU57" s="13"/>
      <c r="AQV57" s="13"/>
      <c r="AQW57" s="13"/>
      <c r="AQX57" s="13"/>
      <c r="AQY57" s="13"/>
      <c r="AQZ57" s="13"/>
      <c r="ARA57" s="13"/>
      <c r="ARB57" s="13"/>
      <c r="ARC57" s="13"/>
      <c r="ARD57" s="13"/>
      <c r="ARE57" s="13"/>
      <c r="ARF57" s="13"/>
      <c r="ARG57" s="13"/>
      <c r="ARH57" s="13"/>
      <c r="ARI57" s="13"/>
      <c r="ARJ57" s="13"/>
      <c r="ARK57" s="13"/>
      <c r="ARL57" s="13"/>
      <c r="ARM57" s="13"/>
      <c r="ARN57" s="13"/>
      <c r="ARO57" s="13"/>
      <c r="ARP57" s="13"/>
      <c r="ARQ57" s="13"/>
      <c r="ARR57" s="13"/>
      <c r="ARS57" s="13"/>
      <c r="ART57" s="13"/>
      <c r="ARU57" s="13"/>
      <c r="ARV57" s="13"/>
      <c r="ARW57" s="13"/>
      <c r="ARX57" s="13"/>
      <c r="ARY57" s="13"/>
      <c r="ARZ57" s="13"/>
      <c r="ASA57" s="13"/>
      <c r="ASB57" s="13"/>
      <c r="ASC57" s="13"/>
      <c r="ASD57" s="13"/>
      <c r="ASE57" s="13"/>
      <c r="ASF57" s="13"/>
      <c r="ASG57" s="13"/>
      <c r="ASH57" s="13"/>
      <c r="ASI57" s="13"/>
      <c r="ASJ57" s="13"/>
      <c r="ASK57" s="13"/>
      <c r="ASL57" s="13"/>
      <c r="ASM57" s="13"/>
      <c r="ASN57" s="13"/>
      <c r="ASO57" s="13"/>
      <c r="ASP57" s="13"/>
      <c r="ASQ57" s="13"/>
      <c r="ASR57" s="13"/>
      <c r="ASS57" s="13"/>
      <c r="AST57" s="13"/>
      <c r="ASU57" s="13"/>
      <c r="ASV57" s="13"/>
      <c r="ASW57" s="13"/>
      <c r="ASX57" s="13"/>
      <c r="ASY57" s="13"/>
      <c r="ASZ57" s="13"/>
      <c r="ATA57" s="13"/>
      <c r="ATB57" s="13"/>
      <c r="ATC57" s="13"/>
      <c r="ATD57" s="13"/>
      <c r="ATE57" s="13"/>
      <c r="ATF57" s="13"/>
      <c r="ATG57" s="13"/>
      <c r="ATH57" s="13"/>
      <c r="ATI57" s="13"/>
      <c r="ATJ57" s="13"/>
      <c r="ATK57" s="13"/>
      <c r="ATL57" s="13"/>
      <c r="ATM57" s="13"/>
      <c r="ATN57" s="13"/>
      <c r="ATO57" s="13"/>
      <c r="ATP57" s="13"/>
      <c r="ATQ57" s="13"/>
      <c r="ATR57" s="13"/>
      <c r="ATS57" s="13"/>
      <c r="ATT57" s="13"/>
      <c r="ATU57" s="13"/>
      <c r="ATV57" s="13"/>
      <c r="ATW57" s="13"/>
      <c r="ATX57" s="13"/>
      <c r="ATY57" s="13"/>
      <c r="ATZ57" s="13"/>
      <c r="AUA57" s="13"/>
      <c r="AUB57" s="13"/>
      <c r="AUC57" s="13"/>
      <c r="AUD57" s="13"/>
      <c r="AUE57" s="13"/>
      <c r="AUF57" s="13"/>
      <c r="AUG57" s="13"/>
      <c r="AUH57" s="13"/>
      <c r="AUI57" s="13"/>
      <c r="AUJ57" s="13"/>
      <c r="AUK57" s="13"/>
      <c r="AUL57" s="13"/>
      <c r="AUM57" s="13"/>
      <c r="AUN57" s="13"/>
      <c r="AUO57" s="13"/>
      <c r="AUP57" s="13"/>
      <c r="AUQ57" s="13"/>
      <c r="AUR57" s="13"/>
      <c r="AUS57" s="13"/>
      <c r="AUT57" s="13"/>
      <c r="AUU57" s="13"/>
      <c r="AUV57" s="13"/>
      <c r="AUW57" s="13"/>
      <c r="AUX57" s="13"/>
      <c r="AUY57" s="13"/>
      <c r="AUZ57" s="13"/>
      <c r="AVA57" s="13"/>
      <c r="AVB57" s="13"/>
      <c r="AVC57" s="13"/>
      <c r="AVD57" s="13"/>
      <c r="AVE57" s="13"/>
      <c r="AVF57" s="13"/>
      <c r="AVG57" s="13"/>
      <c r="AVH57" s="13"/>
      <c r="AVI57" s="13"/>
      <c r="AVJ57" s="13"/>
      <c r="AVK57" s="13"/>
      <c r="AVL57" s="13"/>
      <c r="AVM57" s="13"/>
      <c r="AVN57" s="13"/>
      <c r="AVO57" s="13"/>
      <c r="AVP57" s="13"/>
      <c r="AVQ57" s="13"/>
      <c r="AVR57" s="13"/>
      <c r="AVS57" s="13"/>
      <c r="AVT57" s="13"/>
      <c r="AVU57" s="13"/>
      <c r="AVV57" s="13"/>
      <c r="AVW57" s="13"/>
      <c r="AVX57" s="13"/>
      <c r="AVY57" s="13"/>
      <c r="AVZ57" s="13"/>
      <c r="AWA57" s="13"/>
      <c r="AWB57" s="13"/>
      <c r="AWC57" s="13"/>
      <c r="AWD57" s="13"/>
      <c r="AWE57" s="13"/>
      <c r="AWF57" s="13"/>
      <c r="AWG57" s="13"/>
      <c r="AWH57" s="13"/>
      <c r="AWI57" s="13"/>
      <c r="AWJ57" s="13"/>
      <c r="AWK57" s="13"/>
      <c r="AWL57" s="13"/>
      <c r="AWM57" s="13"/>
      <c r="AWN57" s="13"/>
      <c r="AWO57" s="13"/>
      <c r="AWP57" s="13"/>
      <c r="AWQ57" s="13"/>
      <c r="AWR57" s="13"/>
      <c r="AWS57" s="13"/>
      <c r="AWT57" s="13"/>
      <c r="AWU57" s="13"/>
      <c r="AWV57" s="13"/>
      <c r="AWW57" s="13"/>
      <c r="AWX57" s="13"/>
      <c r="AWY57" s="13"/>
      <c r="AWZ57" s="13"/>
      <c r="AXA57" s="13"/>
      <c r="AXB57" s="13"/>
      <c r="AXC57" s="13"/>
      <c r="AXD57" s="13"/>
      <c r="AXE57" s="13"/>
      <c r="AXF57" s="13"/>
      <c r="AXG57" s="13"/>
      <c r="AXH57" s="13"/>
      <c r="AXI57" s="13"/>
      <c r="AXJ57" s="13"/>
      <c r="AXK57" s="13"/>
      <c r="AXL57" s="13"/>
      <c r="AXM57" s="13"/>
      <c r="AXN57" s="13"/>
      <c r="AXO57" s="13"/>
      <c r="AXP57" s="13"/>
      <c r="AXQ57" s="13"/>
      <c r="AXR57" s="13"/>
      <c r="AXS57" s="13"/>
      <c r="AXT57" s="13"/>
      <c r="AXU57" s="13"/>
      <c r="AXV57" s="13"/>
      <c r="AXW57" s="13"/>
      <c r="AXX57" s="13"/>
      <c r="AXY57" s="13"/>
      <c r="AXZ57" s="13"/>
      <c r="AYA57" s="13"/>
      <c r="AYB57" s="13"/>
      <c r="AYC57" s="13"/>
      <c r="AYD57" s="13"/>
      <c r="AYE57" s="13"/>
      <c r="AYF57" s="13"/>
      <c r="AYG57" s="13"/>
      <c r="AYH57" s="13"/>
      <c r="AYI57" s="13"/>
      <c r="AYJ57" s="13"/>
      <c r="AYK57" s="13"/>
      <c r="AYL57" s="13"/>
      <c r="AYM57" s="13"/>
      <c r="AYN57" s="13"/>
      <c r="AYO57" s="13"/>
      <c r="AYP57" s="13"/>
      <c r="AYQ57" s="13"/>
      <c r="AYR57" s="13"/>
      <c r="AYS57" s="13"/>
      <c r="AYT57" s="13"/>
      <c r="AYU57" s="13"/>
      <c r="AYV57" s="13"/>
      <c r="AYW57" s="13"/>
      <c r="AYX57" s="13"/>
      <c r="AYY57" s="13"/>
      <c r="AYZ57" s="13"/>
      <c r="AZA57" s="13"/>
      <c r="AZB57" s="13"/>
      <c r="AZC57" s="13"/>
      <c r="AZD57" s="13"/>
      <c r="AZE57" s="13"/>
      <c r="AZF57" s="13"/>
      <c r="AZG57" s="13"/>
      <c r="AZH57" s="13"/>
      <c r="AZI57" s="13"/>
      <c r="AZJ57" s="13"/>
      <c r="AZK57" s="13"/>
      <c r="AZL57" s="13"/>
      <c r="AZM57" s="13"/>
      <c r="AZN57" s="13"/>
      <c r="AZO57" s="13"/>
      <c r="AZP57" s="13"/>
      <c r="AZQ57" s="13"/>
      <c r="AZR57" s="13"/>
      <c r="AZS57" s="13"/>
      <c r="AZT57" s="13"/>
      <c r="AZU57" s="13"/>
      <c r="AZV57" s="13"/>
      <c r="AZW57" s="13"/>
      <c r="AZX57" s="13"/>
      <c r="AZY57" s="13"/>
      <c r="AZZ57" s="13"/>
      <c r="BAA57" s="13"/>
      <c r="BAB57" s="13"/>
      <c r="BAC57" s="13"/>
      <c r="BAD57" s="13"/>
      <c r="BAE57" s="13"/>
      <c r="BAF57" s="13"/>
      <c r="BAG57" s="13"/>
      <c r="BAH57" s="13"/>
      <c r="BAI57" s="13"/>
      <c r="BAJ57" s="13"/>
      <c r="BAK57" s="13"/>
      <c r="BAL57" s="13"/>
      <c r="BAM57" s="13"/>
      <c r="BAN57" s="13"/>
      <c r="BAO57" s="13"/>
      <c r="BAP57" s="13"/>
      <c r="BAQ57" s="13"/>
      <c r="BAR57" s="13"/>
      <c r="BAS57" s="13"/>
      <c r="BAT57" s="13"/>
      <c r="BAU57" s="13"/>
      <c r="BAV57" s="13"/>
      <c r="BAW57" s="13"/>
      <c r="BAX57" s="13"/>
      <c r="BAY57" s="13"/>
      <c r="BAZ57" s="13"/>
      <c r="BBA57" s="13"/>
      <c r="BBB57" s="13"/>
      <c r="BBC57" s="13"/>
      <c r="BBD57" s="13"/>
      <c r="BBE57" s="13"/>
      <c r="BBF57" s="13"/>
      <c r="BBG57" s="13"/>
      <c r="BBH57" s="13"/>
      <c r="BBI57" s="13"/>
      <c r="BBJ57" s="13"/>
      <c r="BBK57" s="13"/>
      <c r="BBL57" s="13"/>
      <c r="BBM57" s="13"/>
      <c r="BBN57" s="13"/>
      <c r="BBO57" s="13"/>
      <c r="BBP57" s="13"/>
      <c r="BBQ57" s="13"/>
      <c r="BBR57" s="13"/>
      <c r="BBS57" s="13"/>
      <c r="BBT57" s="13"/>
      <c r="BBU57" s="13"/>
      <c r="BBV57" s="13"/>
      <c r="BBW57" s="13"/>
      <c r="BBX57" s="13"/>
      <c r="BBY57" s="13"/>
      <c r="BBZ57" s="13"/>
      <c r="BCA57" s="13"/>
      <c r="BCB57" s="13"/>
      <c r="BCC57" s="13"/>
      <c r="BCD57" s="13"/>
      <c r="BCE57" s="13"/>
      <c r="BCF57" s="13"/>
      <c r="BCG57" s="13"/>
      <c r="BCH57" s="13"/>
      <c r="BCI57" s="13"/>
      <c r="BCJ57" s="13"/>
      <c r="BCK57" s="13"/>
      <c r="BCL57" s="13"/>
      <c r="BCM57" s="13"/>
      <c r="BCN57" s="13"/>
      <c r="BCO57" s="13"/>
      <c r="BCP57" s="13"/>
      <c r="BCQ57" s="13"/>
      <c r="BCR57" s="13"/>
      <c r="BCS57" s="13"/>
      <c r="BCT57" s="13"/>
      <c r="BCU57" s="13"/>
      <c r="BCV57" s="13"/>
      <c r="BCW57" s="13"/>
      <c r="BCX57" s="13"/>
      <c r="BCY57" s="13"/>
      <c r="BCZ57" s="13"/>
      <c r="BDA57" s="13"/>
      <c r="BDB57" s="13"/>
      <c r="BDC57" s="13"/>
      <c r="BDD57" s="13"/>
      <c r="BDE57" s="13"/>
      <c r="BDF57" s="13"/>
      <c r="BDG57" s="13"/>
      <c r="BDH57" s="13"/>
      <c r="BDI57" s="13"/>
      <c r="BDJ57" s="13"/>
      <c r="BDK57" s="13"/>
      <c r="BDL57" s="13"/>
      <c r="BDM57" s="13"/>
      <c r="BDN57" s="13"/>
      <c r="BDO57" s="13"/>
      <c r="BDP57" s="13"/>
      <c r="BDQ57" s="13"/>
      <c r="BDR57" s="13"/>
      <c r="BDS57" s="13"/>
      <c r="BDT57" s="13"/>
      <c r="BDU57" s="13"/>
      <c r="BDV57" s="13"/>
      <c r="BDW57" s="13"/>
      <c r="BDX57" s="13"/>
      <c r="BDY57" s="13"/>
      <c r="BDZ57" s="13"/>
      <c r="BEA57" s="13"/>
      <c r="BEB57" s="13"/>
      <c r="BEC57" s="13"/>
      <c r="BED57" s="13"/>
      <c r="BEE57" s="13"/>
      <c r="BEF57" s="13"/>
      <c r="BEG57" s="13"/>
      <c r="BEH57" s="13"/>
      <c r="BEI57" s="13"/>
      <c r="BEJ57" s="13"/>
      <c r="BEK57" s="13"/>
      <c r="BEL57" s="13"/>
      <c r="BEM57" s="13"/>
      <c r="BEN57" s="13"/>
      <c r="BEO57" s="13"/>
      <c r="BEP57" s="13"/>
      <c r="BEQ57" s="13"/>
      <c r="BER57" s="13"/>
      <c r="BES57" s="13"/>
      <c r="BET57" s="13"/>
      <c r="BEU57" s="13"/>
      <c r="BEV57" s="13"/>
      <c r="BEW57" s="13"/>
      <c r="BEX57" s="13"/>
      <c r="BEY57" s="13"/>
      <c r="BEZ57" s="13"/>
      <c r="BFA57" s="13"/>
      <c r="BFB57" s="13"/>
      <c r="BFC57" s="13"/>
      <c r="BFD57" s="13"/>
      <c r="BFE57" s="13"/>
      <c r="BFF57" s="13"/>
      <c r="BFG57" s="13"/>
      <c r="BFH57" s="13"/>
      <c r="BFI57" s="13"/>
      <c r="BFJ57" s="13"/>
      <c r="BFK57" s="13"/>
      <c r="BFL57" s="13"/>
      <c r="BFM57" s="13"/>
      <c r="BFN57" s="13"/>
      <c r="BFO57" s="13"/>
      <c r="BFP57" s="13"/>
      <c r="BFQ57" s="13"/>
      <c r="BFR57" s="13"/>
      <c r="BFS57" s="13"/>
      <c r="BFT57" s="13"/>
      <c r="BFU57" s="13"/>
      <c r="BFV57" s="13"/>
      <c r="BFW57" s="13"/>
      <c r="BFX57" s="13"/>
      <c r="BFY57" s="13"/>
      <c r="BFZ57" s="13"/>
      <c r="BGA57" s="13"/>
      <c r="BGB57" s="13"/>
      <c r="BGC57" s="13"/>
      <c r="BGD57" s="13"/>
      <c r="BGE57" s="13"/>
      <c r="BGF57" s="13"/>
      <c r="BGG57" s="13"/>
      <c r="BGH57" s="13"/>
      <c r="BGI57" s="13"/>
      <c r="BGJ57" s="13"/>
      <c r="BGK57" s="13"/>
      <c r="BGL57" s="13"/>
      <c r="BGM57" s="13"/>
      <c r="BGN57" s="13"/>
      <c r="BGO57" s="13"/>
      <c r="BGP57" s="13"/>
      <c r="BGQ57" s="13"/>
      <c r="BGR57" s="13"/>
      <c r="BGS57" s="13"/>
      <c r="BGT57" s="13"/>
      <c r="BGU57" s="13"/>
      <c r="BGV57" s="13"/>
      <c r="BGW57" s="13"/>
      <c r="BGX57" s="13"/>
      <c r="BGY57" s="13"/>
      <c r="BGZ57" s="13"/>
      <c r="BHA57" s="13"/>
      <c r="BHB57" s="13"/>
      <c r="BHC57" s="13"/>
      <c r="BHD57" s="13"/>
      <c r="BHE57" s="13"/>
      <c r="BHF57" s="13"/>
      <c r="BHG57" s="13"/>
      <c r="BHH57" s="13"/>
      <c r="BHI57" s="13"/>
      <c r="BHJ57" s="13"/>
      <c r="BHK57" s="13"/>
      <c r="BHL57" s="13"/>
      <c r="BHM57" s="13"/>
      <c r="BHN57" s="13"/>
      <c r="BHO57" s="13"/>
      <c r="BHP57" s="13"/>
      <c r="BHQ57" s="13"/>
      <c r="BHR57" s="13"/>
      <c r="BHS57" s="13"/>
      <c r="BHT57" s="13"/>
      <c r="BHU57" s="13"/>
      <c r="BHV57" s="13"/>
      <c r="BHW57" s="13"/>
      <c r="BHX57" s="13"/>
      <c r="BHY57" s="13"/>
      <c r="BHZ57" s="13"/>
      <c r="BIA57" s="13"/>
      <c r="BIB57" s="13"/>
      <c r="BIC57" s="13"/>
      <c r="BID57" s="13"/>
      <c r="BIE57" s="13"/>
      <c r="BIF57" s="13"/>
      <c r="BIG57" s="13"/>
      <c r="BIH57" s="13"/>
      <c r="BII57" s="13"/>
      <c r="BIJ57" s="13"/>
      <c r="BIK57" s="13"/>
      <c r="BIL57" s="13"/>
      <c r="BIM57" s="13"/>
      <c r="BIN57" s="13"/>
      <c r="BIO57" s="13"/>
      <c r="BIP57" s="13"/>
      <c r="BIQ57" s="13"/>
      <c r="BIR57" s="13"/>
      <c r="BIS57" s="13"/>
      <c r="BIT57" s="13"/>
      <c r="BIU57" s="13"/>
      <c r="BIV57" s="13"/>
      <c r="BIW57" s="13"/>
      <c r="BIX57" s="13"/>
      <c r="BIY57" s="13"/>
      <c r="BIZ57" s="13"/>
      <c r="BJA57" s="13"/>
      <c r="BJB57" s="13"/>
      <c r="BJC57" s="13"/>
      <c r="BJD57" s="13"/>
      <c r="BJE57" s="13"/>
      <c r="BJF57" s="13"/>
      <c r="BJG57" s="13"/>
      <c r="BJH57" s="13"/>
      <c r="BJI57" s="13"/>
      <c r="BJJ57" s="13"/>
      <c r="BJK57" s="13"/>
      <c r="BJL57" s="13"/>
      <c r="BJM57" s="13"/>
      <c r="BJN57" s="13"/>
      <c r="BJO57" s="13"/>
      <c r="BJP57" s="13"/>
      <c r="BJQ57" s="13"/>
      <c r="BJR57" s="13"/>
      <c r="BJS57" s="13"/>
      <c r="BJT57" s="13"/>
      <c r="BJU57" s="13"/>
      <c r="BJV57" s="13"/>
      <c r="BJW57" s="13"/>
      <c r="BJX57" s="13"/>
      <c r="BJY57" s="13"/>
      <c r="BJZ57" s="13"/>
      <c r="BKA57" s="13"/>
      <c r="BKB57" s="13"/>
      <c r="BKC57" s="13"/>
      <c r="BKD57" s="13"/>
      <c r="BKE57" s="13"/>
      <c r="BKF57" s="13"/>
      <c r="BKG57" s="13"/>
      <c r="BKH57" s="13"/>
      <c r="BKI57" s="13"/>
      <c r="BKJ57" s="13"/>
      <c r="BKK57" s="13"/>
      <c r="BKL57" s="13"/>
      <c r="BKM57" s="13"/>
      <c r="BKN57" s="13"/>
      <c r="BKO57" s="13"/>
      <c r="BKP57" s="13"/>
      <c r="BKQ57" s="13"/>
      <c r="BKR57" s="13"/>
      <c r="BKS57" s="13"/>
      <c r="BKT57" s="13"/>
      <c r="BKU57" s="13"/>
      <c r="BKV57" s="13"/>
      <c r="BKW57" s="13"/>
      <c r="BKX57" s="13"/>
      <c r="BKY57" s="13"/>
      <c r="BKZ57" s="13"/>
      <c r="BLA57" s="13"/>
      <c r="BLB57" s="13"/>
      <c r="BLC57" s="13"/>
      <c r="BLD57" s="13"/>
      <c r="BLE57" s="13"/>
      <c r="BLF57" s="13"/>
      <c r="BLG57" s="13"/>
      <c r="BLH57" s="13"/>
      <c r="BLI57" s="13"/>
      <c r="BLJ57" s="13"/>
      <c r="BLK57" s="13"/>
      <c r="BLL57" s="13"/>
      <c r="BLM57" s="13"/>
      <c r="BLN57" s="13"/>
      <c r="BLO57" s="13"/>
      <c r="BLP57" s="13"/>
      <c r="BLQ57" s="13"/>
      <c r="BLR57" s="13"/>
      <c r="BLS57" s="13"/>
      <c r="BLT57" s="13"/>
      <c r="BLU57" s="13"/>
      <c r="BLV57" s="13"/>
      <c r="BLW57" s="13"/>
      <c r="BLX57" s="13"/>
      <c r="BLY57" s="13"/>
      <c r="BLZ57" s="13"/>
      <c r="BMA57" s="13"/>
      <c r="BMB57" s="13"/>
      <c r="BMC57" s="13"/>
      <c r="BMD57" s="13"/>
      <c r="BME57" s="13"/>
      <c r="BMF57" s="13"/>
      <c r="BMG57" s="13"/>
      <c r="BMH57" s="13"/>
      <c r="BMI57" s="13"/>
      <c r="BMJ57" s="13"/>
      <c r="BMK57" s="13"/>
      <c r="BML57" s="13"/>
      <c r="BMM57" s="13"/>
      <c r="BMN57" s="13"/>
      <c r="BMO57" s="13"/>
      <c r="BMP57" s="13"/>
      <c r="BMQ57" s="13"/>
      <c r="BMR57" s="13"/>
      <c r="BMS57" s="13"/>
      <c r="BMT57" s="13"/>
      <c r="BMU57" s="13"/>
      <c r="BMV57" s="13"/>
      <c r="BMW57" s="13"/>
      <c r="BMX57" s="13"/>
      <c r="BMY57" s="13"/>
      <c r="BMZ57" s="13"/>
      <c r="BNA57" s="13"/>
      <c r="BNB57" s="13"/>
      <c r="BNC57" s="13"/>
      <c r="BND57" s="13"/>
      <c r="BNE57" s="13"/>
      <c r="BNF57" s="13"/>
      <c r="BNG57" s="13"/>
      <c r="BNH57" s="13"/>
      <c r="BNI57" s="13"/>
      <c r="BNJ57" s="13"/>
      <c r="BNK57" s="13"/>
      <c r="BNL57" s="13"/>
      <c r="BNM57" s="13"/>
      <c r="BNN57" s="13"/>
      <c r="BNO57" s="13"/>
      <c r="BNP57" s="13"/>
      <c r="BNQ57" s="13"/>
      <c r="BNR57" s="13"/>
      <c r="BNS57" s="13"/>
      <c r="BNT57" s="13"/>
      <c r="BNU57" s="13"/>
      <c r="BNV57" s="13"/>
      <c r="BNW57" s="13"/>
      <c r="BNX57" s="13"/>
      <c r="BNY57" s="13"/>
      <c r="BNZ57" s="13"/>
      <c r="BOA57" s="13"/>
      <c r="BOB57" s="13"/>
      <c r="BOC57" s="13"/>
      <c r="BOD57" s="13"/>
      <c r="BOE57" s="13"/>
      <c r="BOF57" s="13"/>
      <c r="BOG57" s="13"/>
      <c r="BOH57" s="13"/>
      <c r="BOI57" s="13"/>
      <c r="BOJ57" s="13"/>
      <c r="BOK57" s="13"/>
      <c r="BOL57" s="13"/>
      <c r="BOM57" s="13"/>
      <c r="BON57" s="13"/>
      <c r="BOO57" s="13"/>
      <c r="BOP57" s="13"/>
      <c r="BOQ57" s="13"/>
      <c r="BOR57" s="13"/>
      <c r="BOS57" s="13"/>
      <c r="BOT57" s="13"/>
      <c r="BOU57" s="13"/>
      <c r="BOV57" s="13"/>
      <c r="BOW57" s="13"/>
      <c r="BOX57" s="13"/>
      <c r="BOY57" s="13"/>
      <c r="BOZ57" s="13"/>
      <c r="BPA57" s="13"/>
      <c r="BPB57" s="13"/>
      <c r="BPC57" s="13"/>
      <c r="BPD57" s="13"/>
      <c r="BPE57" s="13"/>
      <c r="BPF57" s="13"/>
      <c r="BPG57" s="13"/>
      <c r="BPH57" s="13"/>
      <c r="BPI57" s="13"/>
      <c r="BPJ57" s="13"/>
      <c r="BPK57" s="13"/>
      <c r="BPL57" s="13"/>
      <c r="BPM57" s="13"/>
      <c r="BPN57" s="13"/>
      <c r="BPO57" s="13"/>
      <c r="BPP57" s="13"/>
      <c r="BPQ57" s="13"/>
      <c r="BPR57" s="13"/>
      <c r="BPS57" s="13"/>
      <c r="BPT57" s="13"/>
      <c r="BPU57" s="13"/>
      <c r="BPV57" s="13"/>
      <c r="BPW57" s="13"/>
      <c r="BPX57" s="13"/>
      <c r="BPY57" s="13"/>
      <c r="BPZ57" s="13"/>
      <c r="BQA57" s="13"/>
      <c r="BQB57" s="13"/>
      <c r="BQC57" s="13"/>
      <c r="BQD57" s="13"/>
      <c r="BQE57" s="13"/>
      <c r="BQF57" s="13"/>
      <c r="BQG57" s="13"/>
      <c r="BQH57" s="13"/>
      <c r="BQI57" s="13"/>
      <c r="BQJ57" s="13"/>
      <c r="BQK57" s="13"/>
      <c r="BQL57" s="13"/>
      <c r="BQM57" s="13"/>
      <c r="BQN57" s="13"/>
      <c r="BQO57" s="13"/>
      <c r="BQP57" s="13"/>
      <c r="BQQ57" s="13"/>
      <c r="BQR57" s="13"/>
      <c r="BQS57" s="13"/>
      <c r="BQT57" s="13"/>
      <c r="BQU57" s="13"/>
      <c r="BQV57" s="13"/>
      <c r="BQW57" s="13"/>
      <c r="BQX57" s="13"/>
      <c r="BQY57" s="13"/>
      <c r="BQZ57" s="13"/>
      <c r="BRA57" s="13"/>
      <c r="BRB57" s="13"/>
      <c r="BRC57" s="13"/>
      <c r="BRD57" s="13"/>
      <c r="BRE57" s="13"/>
      <c r="BRF57" s="13"/>
      <c r="BRG57" s="13"/>
      <c r="BRH57" s="13"/>
      <c r="BRI57" s="13"/>
      <c r="BRJ57" s="13"/>
      <c r="BRK57" s="13"/>
      <c r="BRL57" s="13"/>
      <c r="BRM57" s="13"/>
      <c r="BRN57" s="13"/>
      <c r="BRO57" s="13"/>
      <c r="BRP57" s="13"/>
      <c r="BRQ57" s="13"/>
      <c r="BRR57" s="13"/>
      <c r="BRS57" s="13"/>
      <c r="BRT57" s="13"/>
      <c r="BRU57" s="13"/>
      <c r="BRV57" s="13"/>
      <c r="BRW57" s="13"/>
      <c r="BRX57" s="13"/>
      <c r="BRY57" s="13"/>
      <c r="BRZ57" s="13"/>
      <c r="BSA57" s="13"/>
      <c r="BSB57" s="13"/>
      <c r="BSC57" s="13"/>
      <c r="BSD57" s="13"/>
      <c r="BSE57" s="13"/>
      <c r="BSF57" s="13"/>
      <c r="BSG57" s="13"/>
      <c r="BSH57" s="13"/>
      <c r="BSI57" s="13"/>
      <c r="BSJ57" s="13"/>
      <c r="BSK57" s="13"/>
      <c r="BSL57" s="13"/>
      <c r="BSM57" s="13"/>
      <c r="BSN57" s="13"/>
      <c r="BSO57" s="13"/>
      <c r="BSP57" s="13"/>
      <c r="BSQ57" s="13"/>
      <c r="BSR57" s="13"/>
      <c r="BSS57" s="13"/>
      <c r="BST57" s="13"/>
      <c r="BSU57" s="13"/>
      <c r="BSV57" s="13"/>
      <c r="BSW57" s="13"/>
      <c r="BSX57" s="13"/>
      <c r="BSY57" s="13"/>
      <c r="BSZ57" s="13"/>
      <c r="BTA57" s="13"/>
      <c r="BTB57" s="13"/>
      <c r="BTC57" s="13"/>
      <c r="BTD57" s="13"/>
      <c r="BTE57" s="13"/>
      <c r="BTF57" s="13"/>
      <c r="BTG57" s="13"/>
      <c r="BTH57" s="13"/>
      <c r="BTI57" s="13"/>
      <c r="BTJ57" s="13"/>
      <c r="BTK57" s="13"/>
      <c r="BTL57" s="13"/>
      <c r="BTM57" s="13"/>
      <c r="BTN57" s="13"/>
      <c r="BTO57" s="13"/>
      <c r="BTP57" s="13"/>
      <c r="BTQ57" s="13"/>
      <c r="BTR57" s="13"/>
      <c r="BTS57" s="13"/>
      <c r="BTT57" s="13"/>
      <c r="BTU57" s="13"/>
      <c r="BTV57" s="13"/>
      <c r="BTW57" s="13"/>
      <c r="BTX57" s="13"/>
      <c r="BTY57" s="13"/>
      <c r="BTZ57" s="13"/>
      <c r="BUA57" s="13"/>
      <c r="BUB57" s="13"/>
      <c r="BUC57" s="13"/>
      <c r="BUD57" s="13"/>
      <c r="BUE57" s="13"/>
      <c r="BUF57" s="13"/>
      <c r="BUG57" s="13"/>
      <c r="BUH57" s="13"/>
      <c r="BUI57" s="13"/>
      <c r="BUJ57" s="13"/>
      <c r="BUK57" s="13"/>
      <c r="BUL57" s="13"/>
      <c r="BUM57" s="13"/>
      <c r="BUN57" s="13"/>
      <c r="BUO57" s="13"/>
      <c r="BUP57" s="13"/>
      <c r="BUQ57" s="13"/>
      <c r="BUR57" s="13"/>
      <c r="BUS57" s="13"/>
      <c r="BUT57" s="13"/>
      <c r="BUU57" s="13"/>
      <c r="BUV57" s="13"/>
      <c r="BUW57" s="13"/>
      <c r="BUX57" s="13"/>
      <c r="BUY57" s="13"/>
      <c r="BUZ57" s="13"/>
      <c r="BVA57" s="13"/>
      <c r="BVB57" s="13"/>
      <c r="BVC57" s="13"/>
      <c r="BVD57" s="13"/>
      <c r="BVE57" s="13"/>
      <c r="BVF57" s="13"/>
      <c r="BVG57" s="13"/>
      <c r="BVH57" s="13"/>
      <c r="BVI57" s="13"/>
      <c r="BVJ57" s="13"/>
      <c r="BVK57" s="13"/>
      <c r="BVL57" s="13"/>
      <c r="BVM57" s="13"/>
      <c r="BVN57" s="13"/>
      <c r="BVO57" s="13"/>
      <c r="BVP57" s="13"/>
      <c r="BVQ57" s="13"/>
      <c r="BVR57" s="13"/>
      <c r="BVS57" s="13"/>
      <c r="BVT57" s="13"/>
      <c r="BVU57" s="13"/>
      <c r="BVV57" s="13"/>
      <c r="BVW57" s="13"/>
      <c r="BVX57" s="13"/>
      <c r="BVY57" s="13"/>
      <c r="BVZ57" s="13"/>
      <c r="BWA57" s="13"/>
      <c r="BWB57" s="13"/>
      <c r="BWC57" s="13"/>
      <c r="BWD57" s="13"/>
      <c r="BWE57" s="13"/>
      <c r="BWF57" s="13"/>
      <c r="BWG57" s="13"/>
      <c r="BWH57" s="13"/>
      <c r="BWI57" s="13"/>
      <c r="BWJ57" s="13"/>
      <c r="BWK57" s="13"/>
      <c r="BWL57" s="13"/>
      <c r="BWM57" s="13"/>
      <c r="BWN57" s="13"/>
      <c r="BWO57" s="13"/>
      <c r="BWP57" s="13"/>
      <c r="BWQ57" s="13"/>
      <c r="BWR57" s="13"/>
      <c r="BWS57" s="13"/>
      <c r="BWT57" s="13"/>
      <c r="BWU57" s="13"/>
      <c r="BWV57" s="13"/>
      <c r="BWW57" s="13"/>
      <c r="BWX57" s="13"/>
      <c r="BWY57" s="13"/>
      <c r="BWZ57" s="13"/>
      <c r="BXA57" s="13"/>
      <c r="BXB57" s="13"/>
      <c r="BXC57" s="13"/>
      <c r="BXD57" s="13"/>
      <c r="BXE57" s="13"/>
      <c r="BXF57" s="13"/>
      <c r="BXG57" s="13"/>
      <c r="BXH57" s="13"/>
      <c r="BXI57" s="13"/>
      <c r="BXJ57" s="13"/>
      <c r="BXK57" s="13"/>
      <c r="BXL57" s="13"/>
      <c r="BXM57" s="13"/>
      <c r="BXN57" s="13"/>
      <c r="BXO57" s="13"/>
      <c r="BXP57" s="13"/>
      <c r="BXQ57" s="13"/>
      <c r="BXR57" s="13"/>
      <c r="BXS57" s="13"/>
      <c r="BXT57" s="13"/>
      <c r="BXU57" s="13"/>
      <c r="BXV57" s="13"/>
      <c r="BXW57" s="13"/>
      <c r="BXX57" s="13"/>
      <c r="BXY57" s="13"/>
      <c r="BXZ57" s="13"/>
      <c r="BYA57" s="13"/>
      <c r="BYB57" s="13"/>
      <c r="BYC57" s="13"/>
      <c r="BYD57" s="13"/>
      <c r="BYE57" s="13"/>
      <c r="BYF57" s="13"/>
      <c r="BYG57" s="13"/>
      <c r="BYH57" s="13"/>
      <c r="BYI57" s="13"/>
      <c r="BYJ57" s="13"/>
      <c r="BYK57" s="13"/>
      <c r="BYL57" s="13"/>
      <c r="BYM57" s="13"/>
      <c r="BYN57" s="13"/>
      <c r="BYO57" s="13"/>
      <c r="BYP57" s="13"/>
      <c r="BYQ57" s="13"/>
      <c r="BYR57" s="13"/>
      <c r="BYS57" s="13"/>
      <c r="BYT57" s="13"/>
      <c r="BYU57" s="13"/>
      <c r="BYV57" s="13"/>
      <c r="BYW57" s="13"/>
      <c r="BYX57" s="13"/>
      <c r="BYY57" s="13"/>
      <c r="BYZ57" s="13"/>
      <c r="BZA57" s="13"/>
      <c r="BZB57" s="13"/>
      <c r="BZC57" s="13"/>
      <c r="BZD57" s="13"/>
      <c r="BZE57" s="13"/>
      <c r="BZF57" s="13"/>
      <c r="BZG57" s="13"/>
      <c r="BZH57" s="13"/>
      <c r="BZI57" s="13"/>
      <c r="BZJ57" s="13"/>
      <c r="BZK57" s="13"/>
      <c r="BZL57" s="13"/>
      <c r="BZM57" s="13"/>
      <c r="BZN57" s="13"/>
      <c r="BZO57" s="13"/>
      <c r="BZP57" s="13"/>
      <c r="BZQ57" s="13"/>
      <c r="BZR57" s="13"/>
      <c r="BZS57" s="13"/>
      <c r="BZT57" s="13"/>
      <c r="BZU57" s="13"/>
      <c r="BZV57" s="13"/>
      <c r="BZW57" s="13"/>
      <c r="BZX57" s="13"/>
      <c r="BZY57" s="13"/>
      <c r="BZZ57" s="13"/>
      <c r="CAA57" s="13"/>
      <c r="CAB57" s="13"/>
      <c r="CAC57" s="13"/>
      <c r="CAD57" s="13"/>
      <c r="CAE57" s="13"/>
      <c r="CAF57" s="13"/>
      <c r="CAG57" s="13"/>
      <c r="CAH57" s="13"/>
      <c r="CAI57" s="13"/>
      <c r="CAJ57" s="13"/>
      <c r="CAK57" s="13"/>
      <c r="CAL57" s="13"/>
      <c r="CAM57" s="13"/>
      <c r="CAN57" s="13"/>
      <c r="CAO57" s="13"/>
      <c r="CAP57" s="13"/>
      <c r="CAQ57" s="13"/>
      <c r="CAR57" s="13"/>
      <c r="CAS57" s="13"/>
      <c r="CAT57" s="13"/>
      <c r="CAU57" s="13"/>
      <c r="CAV57" s="13"/>
      <c r="CAW57" s="13"/>
      <c r="CAX57" s="13"/>
      <c r="CAY57" s="13"/>
      <c r="CAZ57" s="13"/>
      <c r="CBA57" s="13"/>
      <c r="CBB57" s="13"/>
      <c r="CBC57" s="13"/>
      <c r="CBD57" s="13"/>
      <c r="CBE57" s="13"/>
      <c r="CBF57" s="13"/>
      <c r="CBG57" s="13"/>
      <c r="CBH57" s="13"/>
      <c r="CBI57" s="13"/>
      <c r="CBJ57" s="13"/>
      <c r="CBK57" s="13"/>
      <c r="CBL57" s="13"/>
      <c r="CBM57" s="13"/>
      <c r="CBN57" s="13"/>
      <c r="CBO57" s="13"/>
      <c r="CBP57" s="13"/>
      <c r="CBQ57" s="13"/>
      <c r="CBR57" s="13"/>
      <c r="CBS57" s="13"/>
      <c r="CBT57" s="13"/>
      <c r="CBU57" s="13"/>
      <c r="CBV57" s="13"/>
      <c r="CBW57" s="13"/>
      <c r="CBX57" s="13"/>
      <c r="CBY57" s="13"/>
      <c r="CBZ57" s="13"/>
      <c r="CCA57" s="13"/>
      <c r="CCB57" s="13"/>
      <c r="CCC57" s="13"/>
      <c r="CCD57" s="13"/>
      <c r="CCE57" s="13"/>
      <c r="CCF57" s="13"/>
      <c r="CCG57" s="13"/>
      <c r="CCH57" s="13"/>
      <c r="CCI57" s="13"/>
      <c r="CCJ57" s="13"/>
      <c r="CCK57" s="13"/>
      <c r="CCL57" s="13"/>
      <c r="CCM57" s="13"/>
      <c r="CCN57" s="13"/>
      <c r="CCO57" s="13"/>
      <c r="CCP57" s="13"/>
      <c r="CCQ57" s="13"/>
      <c r="CCR57" s="13"/>
      <c r="CCS57" s="13"/>
      <c r="CCT57" s="13"/>
      <c r="CCU57" s="13"/>
      <c r="CCV57" s="13"/>
      <c r="CCW57" s="13"/>
      <c r="CCX57" s="13"/>
      <c r="CCY57" s="13"/>
      <c r="CCZ57" s="13"/>
      <c r="CDA57" s="13"/>
      <c r="CDB57" s="13"/>
      <c r="CDC57" s="13"/>
      <c r="CDD57" s="13"/>
      <c r="CDE57" s="13"/>
      <c r="CDF57" s="13"/>
      <c r="CDG57" s="13"/>
      <c r="CDH57" s="13"/>
      <c r="CDI57" s="13"/>
      <c r="CDJ57" s="13"/>
      <c r="CDK57" s="13"/>
      <c r="CDL57" s="13"/>
      <c r="CDM57" s="13"/>
      <c r="CDN57" s="13"/>
      <c r="CDO57" s="13"/>
      <c r="CDP57" s="13"/>
      <c r="CDQ57" s="13"/>
      <c r="CDR57" s="13"/>
      <c r="CDS57" s="13"/>
      <c r="CDT57" s="13"/>
      <c r="CDU57" s="13"/>
      <c r="CDV57" s="13"/>
      <c r="CDW57" s="13"/>
      <c r="CDX57" s="13"/>
      <c r="CDY57" s="13"/>
      <c r="CDZ57" s="13"/>
      <c r="CEA57" s="13"/>
      <c r="CEB57" s="13"/>
      <c r="CEC57" s="13"/>
      <c r="CED57" s="13"/>
      <c r="CEE57" s="13"/>
      <c r="CEF57" s="13"/>
      <c r="CEG57" s="13"/>
      <c r="CEH57" s="13"/>
      <c r="CEI57" s="13"/>
      <c r="CEJ57" s="13"/>
      <c r="CEK57" s="13"/>
      <c r="CEL57" s="13"/>
      <c r="CEM57" s="13"/>
      <c r="CEN57" s="13"/>
      <c r="CEO57" s="13"/>
      <c r="CEP57" s="13"/>
      <c r="CEQ57" s="13"/>
      <c r="CER57" s="13"/>
      <c r="CES57" s="13"/>
      <c r="CET57" s="13"/>
      <c r="CEU57" s="13"/>
      <c r="CEV57" s="13"/>
      <c r="CEW57" s="13"/>
      <c r="CEX57" s="13"/>
      <c r="CEY57" s="13"/>
      <c r="CEZ57" s="13"/>
      <c r="CFA57" s="13"/>
      <c r="CFB57" s="13"/>
      <c r="CFC57" s="13"/>
      <c r="CFD57" s="13"/>
      <c r="CFE57" s="13"/>
      <c r="CFF57" s="13"/>
      <c r="CFG57" s="13"/>
      <c r="CFH57" s="13"/>
      <c r="CFI57" s="13"/>
      <c r="CFJ57" s="13"/>
      <c r="CFK57" s="13"/>
      <c r="CFL57" s="13"/>
      <c r="CFM57" s="13"/>
      <c r="CFN57" s="13"/>
      <c r="CFO57" s="13"/>
      <c r="CFP57" s="13"/>
      <c r="CFQ57" s="13"/>
      <c r="CFR57" s="13"/>
      <c r="CFS57" s="13"/>
      <c r="CFT57" s="13"/>
      <c r="CFU57" s="13"/>
      <c r="CFV57" s="13"/>
      <c r="CFW57" s="13"/>
      <c r="CFX57" s="13"/>
      <c r="CFY57" s="13"/>
      <c r="CFZ57" s="13"/>
      <c r="CGA57" s="13"/>
      <c r="CGB57" s="13"/>
      <c r="CGC57" s="13"/>
      <c r="CGD57" s="13"/>
      <c r="CGE57" s="13"/>
      <c r="CGF57" s="13"/>
      <c r="CGG57" s="13"/>
      <c r="CGH57" s="13"/>
      <c r="CGI57" s="13"/>
      <c r="CGJ57" s="13"/>
      <c r="CGK57" s="13"/>
      <c r="CGL57" s="13"/>
      <c r="CGM57" s="13"/>
      <c r="CGN57" s="13"/>
      <c r="CGO57" s="13"/>
      <c r="CGP57" s="13"/>
      <c r="CGQ57" s="13"/>
      <c r="CGR57" s="13"/>
      <c r="CGS57" s="13"/>
      <c r="CGT57" s="13"/>
      <c r="CGU57" s="13"/>
      <c r="CGV57" s="13"/>
      <c r="CGW57" s="13"/>
      <c r="CGX57" s="13"/>
      <c r="CGY57" s="13"/>
      <c r="CGZ57" s="13"/>
      <c r="CHA57" s="13"/>
      <c r="CHB57" s="13"/>
      <c r="CHC57" s="13"/>
      <c r="CHD57" s="13"/>
      <c r="CHE57" s="13"/>
      <c r="CHF57" s="13"/>
      <c r="CHG57" s="13"/>
      <c r="CHH57" s="13"/>
      <c r="CHI57" s="13"/>
      <c r="CHJ57" s="13"/>
      <c r="CHK57" s="13"/>
      <c r="CHL57" s="13"/>
      <c r="CHM57" s="13"/>
      <c r="CHN57" s="13"/>
      <c r="CHO57" s="13"/>
      <c r="CHP57" s="13"/>
      <c r="CHQ57" s="13"/>
      <c r="CHR57" s="13"/>
      <c r="CHS57" s="13"/>
      <c r="CHT57" s="13"/>
      <c r="CHU57" s="13"/>
      <c r="CHV57" s="13"/>
      <c r="CHW57" s="13"/>
      <c r="CHX57" s="13"/>
      <c r="CHY57" s="13"/>
      <c r="CHZ57" s="13"/>
      <c r="CIA57" s="13"/>
      <c r="CIB57" s="13"/>
      <c r="CIC57" s="13"/>
      <c r="CID57" s="13"/>
      <c r="CIE57" s="13"/>
      <c r="CIF57" s="13"/>
      <c r="CIG57" s="13"/>
      <c r="CIH57" s="13"/>
      <c r="CII57" s="13"/>
      <c r="CIJ57" s="13"/>
      <c r="CIK57" s="13"/>
      <c r="CIL57" s="13"/>
      <c r="CIM57" s="13"/>
      <c r="CIN57" s="13"/>
      <c r="CIO57" s="13"/>
      <c r="CIP57" s="13"/>
      <c r="CIQ57" s="13"/>
      <c r="CIR57" s="13"/>
      <c r="CIS57" s="13"/>
      <c r="CIT57" s="13"/>
      <c r="CIU57" s="13"/>
      <c r="CIV57" s="13"/>
      <c r="CIW57" s="13"/>
      <c r="CIX57" s="13"/>
      <c r="CIY57" s="13"/>
      <c r="CIZ57" s="13"/>
      <c r="CJA57" s="13"/>
      <c r="CJB57" s="13"/>
      <c r="CJC57" s="13"/>
      <c r="CJD57" s="13"/>
      <c r="CJE57" s="13"/>
      <c r="CJF57" s="13"/>
      <c r="CJG57" s="13"/>
      <c r="CJH57" s="13"/>
      <c r="CJI57" s="13"/>
      <c r="CJJ57" s="13"/>
      <c r="CJK57" s="13"/>
      <c r="CJL57" s="13"/>
      <c r="CJM57" s="13"/>
      <c r="CJN57" s="13"/>
      <c r="CJO57" s="13"/>
      <c r="CJP57" s="13"/>
      <c r="CJQ57" s="13"/>
      <c r="CJR57" s="13"/>
      <c r="CJS57" s="13"/>
      <c r="CJT57" s="13"/>
      <c r="CJU57" s="13"/>
      <c r="CJV57" s="13"/>
      <c r="CJW57" s="13"/>
      <c r="CJX57" s="13"/>
      <c r="CJY57" s="13"/>
      <c r="CJZ57" s="13"/>
      <c r="CKA57" s="13"/>
      <c r="CKB57" s="13"/>
      <c r="CKC57" s="13"/>
      <c r="CKD57" s="13"/>
      <c r="CKE57" s="13"/>
      <c r="CKF57" s="13"/>
      <c r="CKG57" s="13"/>
      <c r="CKH57" s="13"/>
      <c r="CKI57" s="13"/>
      <c r="CKJ57" s="13"/>
      <c r="CKK57" s="13"/>
      <c r="CKL57" s="13"/>
      <c r="CKM57" s="13"/>
      <c r="CKN57" s="13"/>
      <c r="CKO57" s="13"/>
      <c r="CKP57" s="13"/>
      <c r="CKQ57" s="13"/>
      <c r="CKR57" s="13"/>
      <c r="CKS57" s="13"/>
      <c r="CKT57" s="13"/>
      <c r="CKU57" s="13"/>
      <c r="CKV57" s="13"/>
      <c r="CKW57" s="13"/>
      <c r="CKX57" s="13"/>
      <c r="CKY57" s="13"/>
      <c r="CKZ57" s="13"/>
      <c r="CLA57" s="13"/>
      <c r="CLB57" s="13"/>
      <c r="CLC57" s="13"/>
      <c r="CLD57" s="13"/>
      <c r="CLE57" s="13"/>
      <c r="CLF57" s="13"/>
      <c r="CLG57" s="13"/>
      <c r="CLH57" s="13"/>
      <c r="CLI57" s="13"/>
      <c r="CLJ57" s="13"/>
      <c r="CLK57" s="13"/>
      <c r="CLL57" s="13"/>
      <c r="CLM57" s="13"/>
      <c r="CLN57" s="13"/>
      <c r="CLO57" s="13"/>
      <c r="CLP57" s="13"/>
      <c r="CLQ57" s="13"/>
      <c r="CLR57" s="13"/>
      <c r="CLS57" s="13"/>
      <c r="CLT57" s="13"/>
      <c r="CLU57" s="13"/>
      <c r="CLV57" s="13"/>
      <c r="CLW57" s="13"/>
      <c r="CLX57" s="13"/>
      <c r="CLY57" s="13"/>
      <c r="CLZ57" s="13"/>
      <c r="CMA57" s="13"/>
      <c r="CMB57" s="13"/>
      <c r="CMC57" s="13"/>
      <c r="CMD57" s="13"/>
      <c r="CME57" s="13"/>
      <c r="CMF57" s="13"/>
      <c r="CMG57" s="13"/>
      <c r="CMH57" s="13"/>
      <c r="CMI57" s="13"/>
      <c r="CMJ57" s="13"/>
      <c r="CMK57" s="13"/>
      <c r="CML57" s="13"/>
      <c r="CMM57" s="13"/>
      <c r="CMN57" s="13"/>
      <c r="CMO57" s="13"/>
      <c r="CMP57" s="13"/>
      <c r="CMQ57" s="13"/>
      <c r="CMR57" s="13"/>
      <c r="CMS57" s="13"/>
      <c r="CMT57" s="13"/>
      <c r="CMU57" s="13"/>
      <c r="CMV57" s="13"/>
      <c r="CMW57" s="13"/>
      <c r="CMX57" s="13"/>
      <c r="CMY57" s="13"/>
      <c r="CMZ57" s="13"/>
      <c r="CNA57" s="13"/>
      <c r="CNB57" s="13"/>
      <c r="CNC57" s="13"/>
      <c r="CND57" s="13"/>
      <c r="CNE57" s="13"/>
      <c r="CNF57" s="13"/>
      <c r="CNG57" s="13"/>
      <c r="CNH57" s="13"/>
      <c r="CNI57" s="13"/>
      <c r="CNJ57" s="13"/>
      <c r="CNK57" s="13"/>
      <c r="CNL57" s="13"/>
      <c r="CNM57" s="13"/>
      <c r="CNN57" s="13"/>
      <c r="CNO57" s="13"/>
      <c r="CNP57" s="13"/>
      <c r="CNQ57" s="13"/>
      <c r="CNR57" s="13"/>
      <c r="CNS57" s="13"/>
      <c r="CNT57" s="13"/>
      <c r="CNU57" s="13"/>
      <c r="CNV57" s="13"/>
      <c r="CNW57" s="13"/>
      <c r="CNX57" s="13"/>
      <c r="CNY57" s="13"/>
      <c r="CNZ57" s="13"/>
      <c r="COA57" s="13"/>
      <c r="COB57" s="13"/>
      <c r="COC57" s="13"/>
      <c r="COD57" s="13"/>
      <c r="COE57" s="13"/>
      <c r="COF57" s="13"/>
      <c r="COG57" s="13"/>
      <c r="COH57" s="13"/>
      <c r="COI57" s="13"/>
      <c r="COJ57" s="13"/>
      <c r="COK57" s="13"/>
      <c r="COL57" s="13"/>
      <c r="COM57" s="13"/>
      <c r="CON57" s="13"/>
      <c r="COO57" s="13"/>
      <c r="COP57" s="13"/>
      <c r="COQ57" s="13"/>
      <c r="COR57" s="13"/>
      <c r="COS57" s="13"/>
      <c r="COT57" s="13"/>
      <c r="COU57" s="13"/>
      <c r="COV57" s="13"/>
      <c r="COW57" s="13"/>
      <c r="COX57" s="13"/>
      <c r="COY57" s="13"/>
      <c r="COZ57" s="13"/>
      <c r="CPA57" s="13"/>
      <c r="CPB57" s="13"/>
      <c r="CPC57" s="13"/>
      <c r="CPD57" s="13"/>
      <c r="CPE57" s="13"/>
      <c r="CPF57" s="13"/>
      <c r="CPG57" s="13"/>
      <c r="CPH57" s="13"/>
      <c r="CPI57" s="13"/>
      <c r="CPJ57" s="13"/>
      <c r="CPK57" s="13"/>
      <c r="CPL57" s="13"/>
      <c r="CPM57" s="13"/>
      <c r="CPN57" s="13"/>
      <c r="CPO57" s="13"/>
      <c r="CPP57" s="13"/>
      <c r="CPQ57" s="13"/>
      <c r="CPR57" s="13"/>
      <c r="CPS57" s="13"/>
      <c r="CPT57" s="13"/>
      <c r="CPU57" s="13"/>
      <c r="CPV57" s="13"/>
      <c r="CPW57" s="13"/>
      <c r="CPX57" s="13"/>
      <c r="CPY57" s="13"/>
      <c r="CPZ57" s="13"/>
      <c r="CQA57" s="13"/>
      <c r="CQB57" s="13"/>
      <c r="CQC57" s="13"/>
      <c r="CQD57" s="13"/>
      <c r="CQE57" s="13"/>
      <c r="CQF57" s="13"/>
      <c r="CQG57" s="13"/>
      <c r="CQH57" s="13"/>
      <c r="CQI57" s="13"/>
      <c r="CQJ57" s="13"/>
      <c r="CQK57" s="13"/>
      <c r="CQL57" s="13"/>
      <c r="CQM57" s="13"/>
      <c r="CQN57" s="13"/>
      <c r="CQO57" s="13"/>
      <c r="CQP57" s="13"/>
      <c r="CQQ57" s="13"/>
      <c r="CQR57" s="13"/>
      <c r="CQS57" s="13"/>
      <c r="CQT57" s="13"/>
      <c r="CQU57" s="13"/>
      <c r="CQV57" s="13"/>
      <c r="CQW57" s="13"/>
      <c r="CQX57" s="13"/>
      <c r="CQY57" s="13"/>
      <c r="CQZ57" s="13"/>
      <c r="CRA57" s="13"/>
      <c r="CRB57" s="13"/>
      <c r="CRC57" s="13"/>
      <c r="CRD57" s="13"/>
      <c r="CRE57" s="13"/>
      <c r="CRF57" s="13"/>
      <c r="CRG57" s="13"/>
      <c r="CRH57" s="13"/>
      <c r="CRI57" s="13"/>
      <c r="CRJ57" s="13"/>
      <c r="CRK57" s="13"/>
      <c r="CRL57" s="13"/>
      <c r="CRM57" s="13"/>
      <c r="CRN57" s="13"/>
      <c r="CRO57" s="13"/>
      <c r="CRP57" s="13"/>
      <c r="CRQ57" s="13"/>
      <c r="CRR57" s="13"/>
      <c r="CRS57" s="13"/>
      <c r="CRT57" s="13"/>
      <c r="CRU57" s="13"/>
      <c r="CRV57" s="13"/>
      <c r="CRW57" s="13"/>
      <c r="CRX57" s="13"/>
      <c r="CRY57" s="13"/>
      <c r="CRZ57" s="13"/>
      <c r="CSA57" s="13"/>
      <c r="CSB57" s="13"/>
      <c r="CSC57" s="13"/>
      <c r="CSD57" s="13"/>
      <c r="CSE57" s="13"/>
      <c r="CSF57" s="13"/>
      <c r="CSG57" s="13"/>
      <c r="CSH57" s="13"/>
      <c r="CSI57" s="13"/>
      <c r="CSJ57" s="13"/>
      <c r="CSK57" s="13"/>
      <c r="CSL57" s="13"/>
      <c r="CSM57" s="13"/>
      <c r="CSN57" s="13"/>
      <c r="CSO57" s="13"/>
      <c r="CSP57" s="13"/>
      <c r="CSQ57" s="13"/>
      <c r="CSR57" s="13"/>
      <c r="CSS57" s="13"/>
      <c r="CST57" s="13"/>
      <c r="CSU57" s="13"/>
      <c r="CSV57" s="13"/>
      <c r="CSW57" s="13"/>
      <c r="CSX57" s="13"/>
      <c r="CSY57" s="13"/>
      <c r="CSZ57" s="13"/>
      <c r="CTA57" s="13"/>
      <c r="CTB57" s="13"/>
      <c r="CTC57" s="13"/>
      <c r="CTD57" s="13"/>
      <c r="CTE57" s="13"/>
      <c r="CTF57" s="13"/>
      <c r="CTG57" s="13"/>
      <c r="CTH57" s="13"/>
      <c r="CTI57" s="13"/>
      <c r="CTJ57" s="13"/>
      <c r="CTK57" s="13"/>
      <c r="CTL57" s="13"/>
      <c r="CTM57" s="13"/>
      <c r="CTN57" s="13"/>
      <c r="CTO57" s="13"/>
      <c r="CTP57" s="13"/>
      <c r="CTQ57" s="13"/>
      <c r="CTR57" s="13"/>
      <c r="CTS57" s="13"/>
      <c r="CTT57" s="13"/>
      <c r="CTU57" s="13"/>
      <c r="CTV57" s="13"/>
      <c r="CTW57" s="13"/>
      <c r="CTX57" s="13"/>
      <c r="CTY57" s="13"/>
      <c r="CTZ57" s="13"/>
      <c r="CUA57" s="13"/>
      <c r="CUB57" s="13"/>
      <c r="CUC57" s="13"/>
      <c r="CUD57" s="13"/>
      <c r="CUE57" s="13"/>
      <c r="CUF57" s="13"/>
      <c r="CUG57" s="13"/>
      <c r="CUH57" s="13"/>
      <c r="CUI57" s="13"/>
      <c r="CUJ57" s="13"/>
      <c r="CUK57" s="13"/>
      <c r="CUL57" s="13"/>
      <c r="CUM57" s="13"/>
      <c r="CUN57" s="13"/>
      <c r="CUO57" s="13"/>
      <c r="CUP57" s="13"/>
      <c r="CUQ57" s="13"/>
      <c r="CUR57" s="13"/>
      <c r="CUS57" s="13"/>
      <c r="CUT57" s="13"/>
      <c r="CUU57" s="13"/>
      <c r="CUV57" s="13"/>
      <c r="CUW57" s="13"/>
      <c r="CUX57" s="13"/>
      <c r="CUY57" s="13"/>
      <c r="CUZ57" s="13"/>
      <c r="CVA57" s="13"/>
      <c r="CVB57" s="13"/>
      <c r="CVC57" s="13"/>
      <c r="CVD57" s="13"/>
      <c r="CVE57" s="13"/>
      <c r="CVF57" s="13"/>
      <c r="CVG57" s="13"/>
      <c r="CVH57" s="13"/>
      <c r="CVI57" s="13"/>
      <c r="CVJ57" s="13"/>
      <c r="CVK57" s="13"/>
      <c r="CVL57" s="13"/>
      <c r="CVM57" s="13"/>
      <c r="CVN57" s="13"/>
      <c r="CVO57" s="13"/>
      <c r="CVP57" s="13"/>
      <c r="CVQ57" s="13"/>
      <c r="CVR57" s="13"/>
      <c r="CVS57" s="13"/>
      <c r="CVT57" s="13"/>
      <c r="CVU57" s="13"/>
      <c r="CVV57" s="13"/>
      <c r="CVW57" s="13"/>
      <c r="CVX57" s="13"/>
      <c r="CVY57" s="13"/>
      <c r="CVZ57" s="13"/>
      <c r="CWA57" s="13"/>
      <c r="CWB57" s="13"/>
      <c r="CWC57" s="13"/>
      <c r="CWD57" s="13"/>
      <c r="CWE57" s="13"/>
      <c r="CWF57" s="13"/>
      <c r="CWG57" s="13"/>
      <c r="CWH57" s="13"/>
      <c r="CWI57" s="13"/>
      <c r="CWJ57" s="13"/>
      <c r="CWK57" s="13"/>
      <c r="CWL57" s="13"/>
      <c r="CWM57" s="13"/>
      <c r="CWN57" s="13"/>
      <c r="CWO57" s="13"/>
      <c r="CWP57" s="13"/>
      <c r="CWQ57" s="13"/>
      <c r="CWR57" s="13"/>
      <c r="CWS57" s="13"/>
      <c r="CWT57" s="13"/>
      <c r="CWU57" s="13"/>
      <c r="CWV57" s="13"/>
      <c r="CWW57" s="13"/>
      <c r="CWX57" s="13"/>
      <c r="CWY57" s="13"/>
      <c r="CWZ57" s="13"/>
      <c r="CXA57" s="13"/>
      <c r="CXB57" s="13"/>
      <c r="CXC57" s="13"/>
      <c r="CXD57" s="13"/>
      <c r="CXE57" s="13"/>
      <c r="CXF57" s="13"/>
      <c r="CXG57" s="13"/>
      <c r="CXH57" s="13"/>
      <c r="CXI57" s="13"/>
      <c r="CXJ57" s="13"/>
      <c r="CXK57" s="13"/>
      <c r="CXL57" s="13"/>
      <c r="CXM57" s="13"/>
      <c r="CXN57" s="13"/>
      <c r="CXO57" s="13"/>
      <c r="CXP57" s="13"/>
      <c r="CXQ57" s="13"/>
      <c r="CXR57" s="13"/>
      <c r="CXS57" s="13"/>
      <c r="CXT57" s="13"/>
      <c r="CXU57" s="13"/>
      <c r="CXV57" s="13"/>
      <c r="CXW57" s="13"/>
      <c r="CXX57" s="13"/>
      <c r="CXY57" s="13"/>
      <c r="CXZ57" s="13"/>
      <c r="CYA57" s="13"/>
      <c r="CYB57" s="13"/>
      <c r="CYC57" s="13"/>
      <c r="CYD57" s="13"/>
      <c r="CYE57" s="13"/>
      <c r="CYF57" s="13"/>
      <c r="CYG57" s="13"/>
      <c r="CYH57" s="13"/>
      <c r="CYI57" s="13"/>
      <c r="CYJ57" s="13"/>
      <c r="CYK57" s="13"/>
      <c r="CYL57" s="13"/>
      <c r="CYM57" s="13"/>
      <c r="CYN57" s="13"/>
      <c r="CYO57" s="13"/>
      <c r="CYP57" s="13"/>
      <c r="CYQ57" s="13"/>
      <c r="CYR57" s="13"/>
      <c r="CYS57" s="13"/>
      <c r="CYT57" s="13"/>
      <c r="CYU57" s="13"/>
      <c r="CYV57" s="13"/>
      <c r="CYW57" s="13"/>
      <c r="CYX57" s="13"/>
      <c r="CYY57" s="13"/>
      <c r="CYZ57" s="13"/>
      <c r="CZA57" s="13"/>
      <c r="CZB57" s="13"/>
      <c r="CZC57" s="13"/>
      <c r="CZD57" s="13"/>
      <c r="CZE57" s="13"/>
      <c r="CZF57" s="13"/>
      <c r="CZG57" s="13"/>
      <c r="CZH57" s="13"/>
      <c r="CZI57" s="13"/>
      <c r="CZJ57" s="13"/>
      <c r="CZK57" s="13"/>
      <c r="CZL57" s="13"/>
      <c r="CZM57" s="13"/>
      <c r="CZN57" s="13"/>
      <c r="CZO57" s="13"/>
      <c r="CZP57" s="13"/>
      <c r="CZQ57" s="13"/>
      <c r="CZR57" s="13"/>
      <c r="CZS57" s="13"/>
      <c r="CZT57" s="13"/>
      <c r="CZU57" s="13"/>
      <c r="CZV57" s="13"/>
      <c r="CZW57" s="13"/>
      <c r="CZX57" s="13"/>
      <c r="CZY57" s="13"/>
      <c r="CZZ57" s="13"/>
      <c r="DAA57" s="13"/>
      <c r="DAB57" s="13"/>
      <c r="DAC57" s="13"/>
      <c r="DAD57" s="13"/>
      <c r="DAE57" s="13"/>
      <c r="DAF57" s="13"/>
      <c r="DAG57" s="13"/>
      <c r="DAH57" s="13"/>
      <c r="DAI57" s="13"/>
      <c r="DAJ57" s="13"/>
      <c r="DAK57" s="13"/>
      <c r="DAL57" s="13"/>
      <c r="DAM57" s="13"/>
      <c r="DAN57" s="13"/>
      <c r="DAO57" s="13"/>
      <c r="DAP57" s="13"/>
      <c r="DAQ57" s="13"/>
      <c r="DAR57" s="13"/>
      <c r="DAS57" s="13"/>
      <c r="DAT57" s="13"/>
      <c r="DAU57" s="13"/>
      <c r="DAV57" s="13"/>
      <c r="DAW57" s="13"/>
      <c r="DAX57" s="13"/>
      <c r="DAY57" s="13"/>
      <c r="DAZ57" s="13"/>
      <c r="DBA57" s="13"/>
      <c r="DBB57" s="13"/>
      <c r="DBC57" s="13"/>
      <c r="DBD57" s="13"/>
      <c r="DBE57" s="13"/>
      <c r="DBF57" s="13"/>
      <c r="DBG57" s="13"/>
      <c r="DBH57" s="13"/>
      <c r="DBI57" s="13"/>
      <c r="DBJ57" s="13"/>
      <c r="DBK57" s="13"/>
      <c r="DBL57" s="13"/>
      <c r="DBM57" s="13"/>
      <c r="DBN57" s="13"/>
      <c r="DBO57" s="13"/>
      <c r="DBP57" s="13"/>
      <c r="DBQ57" s="13"/>
      <c r="DBR57" s="13"/>
      <c r="DBS57" s="13"/>
      <c r="DBT57" s="13"/>
      <c r="DBU57" s="13"/>
      <c r="DBV57" s="13"/>
      <c r="DBW57" s="13"/>
      <c r="DBX57" s="13"/>
      <c r="DBY57" s="13"/>
      <c r="DBZ57" s="13"/>
      <c r="DCA57" s="13"/>
      <c r="DCB57" s="13"/>
      <c r="DCC57" s="13"/>
      <c r="DCD57" s="13"/>
      <c r="DCE57" s="13"/>
      <c r="DCF57" s="13"/>
      <c r="DCG57" s="13"/>
      <c r="DCH57" s="13"/>
      <c r="DCI57" s="13"/>
      <c r="DCJ57" s="13"/>
      <c r="DCK57" s="13"/>
      <c r="DCL57" s="13"/>
      <c r="DCM57" s="13"/>
      <c r="DCN57" s="13"/>
      <c r="DCO57" s="13"/>
      <c r="DCP57" s="13"/>
      <c r="DCQ57" s="13"/>
      <c r="DCR57" s="13"/>
      <c r="DCS57" s="13"/>
      <c r="DCT57" s="13"/>
      <c r="DCU57" s="13"/>
      <c r="DCV57" s="13"/>
      <c r="DCW57" s="13"/>
      <c r="DCX57" s="13"/>
      <c r="DCY57" s="13"/>
      <c r="DCZ57" s="13"/>
      <c r="DDA57" s="13"/>
      <c r="DDB57" s="13"/>
      <c r="DDC57" s="13"/>
      <c r="DDD57" s="13"/>
      <c r="DDE57" s="13"/>
      <c r="DDF57" s="13"/>
      <c r="DDG57" s="13"/>
      <c r="DDH57" s="13"/>
      <c r="DDI57" s="13"/>
      <c r="DDJ57" s="13"/>
      <c r="DDK57" s="13"/>
      <c r="DDL57" s="13"/>
      <c r="DDM57" s="13"/>
      <c r="DDN57" s="13"/>
      <c r="DDO57" s="13"/>
      <c r="DDP57" s="13"/>
      <c r="DDQ57" s="13"/>
      <c r="DDR57" s="13"/>
      <c r="DDS57" s="13"/>
      <c r="DDT57" s="13"/>
      <c r="DDU57" s="13"/>
      <c r="DDV57" s="13"/>
      <c r="DDW57" s="13"/>
      <c r="DDX57" s="13"/>
      <c r="DDY57" s="13"/>
      <c r="DDZ57" s="13"/>
      <c r="DEA57" s="13"/>
      <c r="DEB57" s="13"/>
      <c r="DEC57" s="13"/>
      <c r="DED57" s="13"/>
      <c r="DEE57" s="13"/>
      <c r="DEF57" s="13"/>
      <c r="DEG57" s="13"/>
      <c r="DEH57" s="13"/>
      <c r="DEI57" s="13"/>
      <c r="DEJ57" s="13"/>
      <c r="DEK57" s="13"/>
      <c r="DEL57" s="13"/>
      <c r="DEM57" s="13"/>
      <c r="DEN57" s="13"/>
      <c r="DEO57" s="13"/>
      <c r="DEP57" s="13"/>
      <c r="DEQ57" s="13"/>
      <c r="DER57" s="13"/>
      <c r="DES57" s="13"/>
      <c r="DET57" s="13"/>
      <c r="DEU57" s="13"/>
      <c r="DEV57" s="13"/>
      <c r="DEW57" s="13"/>
      <c r="DEX57" s="13"/>
      <c r="DEY57" s="13"/>
      <c r="DEZ57" s="13"/>
      <c r="DFA57" s="13"/>
      <c r="DFB57" s="13"/>
      <c r="DFC57" s="13"/>
      <c r="DFD57" s="13"/>
      <c r="DFE57" s="13"/>
      <c r="DFF57" s="13"/>
      <c r="DFG57" s="13"/>
      <c r="DFH57" s="13"/>
      <c r="DFI57" s="13"/>
      <c r="DFJ57" s="13"/>
      <c r="DFK57" s="13"/>
      <c r="DFL57" s="13"/>
      <c r="DFM57" s="13"/>
      <c r="DFN57" s="13"/>
      <c r="DFO57" s="13"/>
      <c r="DFP57" s="13"/>
      <c r="DFQ57" s="13"/>
      <c r="DFR57" s="13"/>
      <c r="DFS57" s="13"/>
      <c r="DFT57" s="13"/>
      <c r="DFU57" s="13"/>
      <c r="DFV57" s="13"/>
      <c r="DFW57" s="13"/>
      <c r="DFX57" s="13"/>
      <c r="DFY57" s="13"/>
      <c r="DFZ57" s="13"/>
      <c r="DGA57" s="13"/>
      <c r="DGB57" s="13"/>
      <c r="DGC57" s="13"/>
      <c r="DGD57" s="13"/>
      <c r="DGE57" s="13"/>
      <c r="DGF57" s="13"/>
      <c r="DGG57" s="13"/>
      <c r="DGH57" s="13"/>
      <c r="DGI57" s="13"/>
      <c r="DGJ57" s="13"/>
      <c r="DGK57" s="13"/>
      <c r="DGL57" s="13"/>
      <c r="DGM57" s="13"/>
      <c r="DGN57" s="13"/>
      <c r="DGO57" s="13"/>
      <c r="DGP57" s="13"/>
      <c r="DGQ57" s="13"/>
      <c r="DGR57" s="13"/>
      <c r="DGS57" s="13"/>
      <c r="DGT57" s="13"/>
      <c r="DGU57" s="13"/>
      <c r="DGV57" s="13"/>
      <c r="DGW57" s="13"/>
      <c r="DGX57" s="13"/>
      <c r="DGY57" s="13"/>
      <c r="DGZ57" s="13"/>
      <c r="DHA57" s="13"/>
      <c r="DHB57" s="13"/>
      <c r="DHC57" s="13"/>
      <c r="DHD57" s="13"/>
      <c r="DHE57" s="13"/>
      <c r="DHF57" s="13"/>
      <c r="DHG57" s="13"/>
      <c r="DHH57" s="13"/>
      <c r="DHI57" s="13"/>
      <c r="DHJ57" s="13"/>
      <c r="DHK57" s="13"/>
      <c r="DHL57" s="13"/>
      <c r="DHM57" s="13"/>
      <c r="DHN57" s="13"/>
      <c r="DHO57" s="13"/>
      <c r="DHP57" s="13"/>
      <c r="DHQ57" s="13"/>
      <c r="DHR57" s="13"/>
      <c r="DHS57" s="13"/>
      <c r="DHT57" s="13"/>
      <c r="DHU57" s="13"/>
      <c r="DHV57" s="13"/>
      <c r="DHW57" s="13"/>
      <c r="DHX57" s="13"/>
      <c r="DHY57" s="13"/>
      <c r="DHZ57" s="13"/>
      <c r="DIA57" s="13"/>
      <c r="DIB57" s="13"/>
      <c r="DIC57" s="13"/>
      <c r="DID57" s="13"/>
      <c r="DIE57" s="13"/>
      <c r="DIF57" s="13"/>
      <c r="DIG57" s="13"/>
      <c r="DIH57" s="13"/>
      <c r="DII57" s="13"/>
      <c r="DIJ57" s="13"/>
      <c r="DIK57" s="13"/>
      <c r="DIL57" s="13"/>
      <c r="DIM57" s="13"/>
      <c r="DIN57" s="13"/>
      <c r="DIO57" s="13"/>
      <c r="DIP57" s="13"/>
      <c r="DIQ57" s="13"/>
      <c r="DIR57" s="13"/>
      <c r="DIS57" s="13"/>
      <c r="DIT57" s="13"/>
      <c r="DIU57" s="13"/>
      <c r="DIV57" s="13"/>
      <c r="DIW57" s="13"/>
      <c r="DIX57" s="13"/>
      <c r="DIY57" s="13"/>
      <c r="DIZ57" s="13"/>
      <c r="DJA57" s="13"/>
      <c r="DJB57" s="13"/>
      <c r="DJC57" s="13"/>
      <c r="DJD57" s="13"/>
      <c r="DJE57" s="13"/>
      <c r="DJF57" s="13"/>
      <c r="DJG57" s="13"/>
      <c r="DJH57" s="13"/>
      <c r="DJI57" s="13"/>
      <c r="DJJ57" s="13"/>
      <c r="DJK57" s="13"/>
      <c r="DJL57" s="13"/>
      <c r="DJM57" s="13"/>
      <c r="DJN57" s="13"/>
      <c r="DJO57" s="13"/>
      <c r="DJP57" s="13"/>
      <c r="DJQ57" s="13"/>
      <c r="DJR57" s="13"/>
      <c r="DJS57" s="13"/>
      <c r="DJT57" s="13"/>
      <c r="DJU57" s="13"/>
      <c r="DJV57" s="13"/>
      <c r="DJW57" s="13"/>
      <c r="DJX57" s="13"/>
      <c r="DJY57" s="13"/>
      <c r="DJZ57" s="13"/>
      <c r="DKA57" s="13"/>
      <c r="DKB57" s="13"/>
      <c r="DKC57" s="13"/>
      <c r="DKD57" s="13"/>
      <c r="DKE57" s="13"/>
      <c r="DKF57" s="13"/>
      <c r="DKG57" s="13"/>
      <c r="DKH57" s="13"/>
      <c r="DKI57" s="13"/>
      <c r="DKJ57" s="13"/>
      <c r="DKK57" s="13"/>
      <c r="DKL57" s="13"/>
      <c r="DKM57" s="13"/>
      <c r="DKN57" s="13"/>
      <c r="DKO57" s="13"/>
      <c r="DKP57" s="13"/>
      <c r="DKQ57" s="13"/>
      <c r="DKR57" s="13"/>
      <c r="DKS57" s="13"/>
      <c r="DKT57" s="13"/>
      <c r="DKU57" s="13"/>
      <c r="DKV57" s="13"/>
      <c r="DKW57" s="13"/>
      <c r="DKX57" s="13"/>
      <c r="DKY57" s="13"/>
      <c r="DKZ57" s="13"/>
      <c r="DLA57" s="13"/>
      <c r="DLB57" s="13"/>
      <c r="DLC57" s="13"/>
      <c r="DLD57" s="13"/>
      <c r="DLE57" s="13"/>
      <c r="DLF57" s="13"/>
      <c r="DLG57" s="13"/>
      <c r="DLH57" s="13"/>
      <c r="DLI57" s="13"/>
      <c r="DLJ57" s="13"/>
      <c r="DLK57" s="13"/>
      <c r="DLL57" s="13"/>
      <c r="DLM57" s="13"/>
      <c r="DLN57" s="13"/>
      <c r="DLO57" s="13"/>
      <c r="DLP57" s="13"/>
      <c r="DLQ57" s="13"/>
      <c r="DLR57" s="13"/>
      <c r="DLS57" s="13"/>
      <c r="DLT57" s="13"/>
      <c r="DLU57" s="13"/>
      <c r="DLV57" s="13"/>
      <c r="DLW57" s="13"/>
      <c r="DLX57" s="13"/>
      <c r="DLY57" s="13"/>
      <c r="DLZ57" s="13"/>
      <c r="DMA57" s="13"/>
      <c r="DMB57" s="13"/>
      <c r="DMC57" s="13"/>
      <c r="DMD57" s="13"/>
      <c r="DME57" s="13"/>
      <c r="DMF57" s="13"/>
      <c r="DMG57" s="13"/>
      <c r="DMH57" s="13"/>
      <c r="DMI57" s="13"/>
      <c r="DMJ57" s="13"/>
      <c r="DMK57" s="13"/>
      <c r="DML57" s="13"/>
      <c r="DMM57" s="13"/>
      <c r="DMN57" s="13"/>
      <c r="DMO57" s="13"/>
      <c r="DMP57" s="13"/>
      <c r="DMQ57" s="13"/>
      <c r="DMR57" s="13"/>
      <c r="DMS57" s="13"/>
      <c r="DMT57" s="13"/>
      <c r="DMU57" s="13"/>
      <c r="DMV57" s="13"/>
      <c r="DMW57" s="13"/>
      <c r="DMX57" s="13"/>
      <c r="DMY57" s="13"/>
      <c r="DMZ57" s="13"/>
      <c r="DNA57" s="13"/>
      <c r="DNB57" s="13"/>
      <c r="DNC57" s="13"/>
      <c r="DND57" s="13"/>
      <c r="DNE57" s="13"/>
      <c r="DNF57" s="13"/>
      <c r="DNG57" s="13"/>
      <c r="DNH57" s="13"/>
      <c r="DNI57" s="13"/>
      <c r="DNJ57" s="13"/>
      <c r="DNK57" s="13"/>
      <c r="DNL57" s="13"/>
      <c r="DNM57" s="13"/>
      <c r="DNN57" s="13"/>
      <c r="DNO57" s="13"/>
      <c r="DNP57" s="13"/>
      <c r="DNQ57" s="13"/>
      <c r="DNR57" s="13"/>
      <c r="DNS57" s="13"/>
      <c r="DNT57" s="13"/>
      <c r="DNU57" s="13"/>
      <c r="DNV57" s="13"/>
      <c r="DNW57" s="13"/>
      <c r="DNX57" s="13"/>
      <c r="DNY57" s="13"/>
      <c r="DNZ57" s="13"/>
      <c r="DOA57" s="13"/>
      <c r="DOB57" s="13"/>
      <c r="DOC57" s="13"/>
      <c r="DOD57" s="13"/>
      <c r="DOE57" s="13"/>
      <c r="DOF57" s="13"/>
      <c r="DOG57" s="13"/>
      <c r="DOH57" s="13"/>
      <c r="DOI57" s="13"/>
      <c r="DOJ57" s="13"/>
      <c r="DOK57" s="13"/>
      <c r="DOL57" s="13"/>
      <c r="DOM57" s="13"/>
      <c r="DON57" s="13"/>
      <c r="DOO57" s="13"/>
      <c r="DOP57" s="13"/>
      <c r="DOQ57" s="13"/>
      <c r="DOR57" s="13"/>
      <c r="DOS57" s="13"/>
      <c r="DOT57" s="13"/>
      <c r="DOU57" s="13"/>
      <c r="DOV57" s="13"/>
      <c r="DOW57" s="13"/>
      <c r="DOX57" s="13"/>
      <c r="DOY57" s="13"/>
      <c r="DOZ57" s="13"/>
      <c r="DPA57" s="13"/>
      <c r="DPB57" s="13"/>
      <c r="DPC57" s="13"/>
      <c r="DPD57" s="13"/>
      <c r="DPE57" s="13"/>
      <c r="DPF57" s="13"/>
      <c r="DPG57" s="13"/>
      <c r="DPH57" s="13"/>
      <c r="DPI57" s="13"/>
      <c r="DPJ57" s="13"/>
      <c r="DPK57" s="13"/>
      <c r="DPL57" s="13"/>
      <c r="DPM57" s="13"/>
      <c r="DPN57" s="13"/>
      <c r="DPO57" s="13"/>
      <c r="DPP57" s="13"/>
      <c r="DPQ57" s="13"/>
      <c r="DPR57" s="13"/>
      <c r="DPS57" s="13"/>
      <c r="DPT57" s="13"/>
      <c r="DPU57" s="13"/>
      <c r="DPV57" s="13"/>
      <c r="DPW57" s="13"/>
      <c r="DPX57" s="13"/>
      <c r="DPY57" s="13"/>
      <c r="DPZ57" s="13"/>
      <c r="DQA57" s="13"/>
      <c r="DQB57" s="13"/>
      <c r="DQC57" s="13"/>
      <c r="DQD57" s="13"/>
      <c r="DQE57" s="13"/>
      <c r="DQF57" s="13"/>
      <c r="DQG57" s="13"/>
      <c r="DQH57" s="13"/>
      <c r="DQI57" s="13"/>
      <c r="DQJ57" s="13"/>
      <c r="DQK57" s="13"/>
      <c r="DQL57" s="13"/>
      <c r="DQM57" s="13"/>
      <c r="DQN57" s="13"/>
      <c r="DQO57" s="13"/>
      <c r="DQP57" s="13"/>
      <c r="DQQ57" s="13"/>
      <c r="DQR57" s="13"/>
      <c r="DQS57" s="13"/>
      <c r="DQT57" s="13"/>
      <c r="DQU57" s="13"/>
      <c r="DQV57" s="13"/>
      <c r="DQW57" s="13"/>
      <c r="DQX57" s="13"/>
      <c r="DQY57" s="13"/>
      <c r="DQZ57" s="13"/>
      <c r="DRA57" s="13"/>
      <c r="DRB57" s="13"/>
      <c r="DRC57" s="13"/>
      <c r="DRD57" s="13"/>
      <c r="DRE57" s="13"/>
      <c r="DRF57" s="13"/>
      <c r="DRG57" s="13"/>
      <c r="DRH57" s="13"/>
      <c r="DRI57" s="13"/>
      <c r="DRJ57" s="13"/>
      <c r="DRK57" s="13"/>
      <c r="DRL57" s="13"/>
      <c r="DRM57" s="13"/>
      <c r="DRN57" s="13"/>
      <c r="DRO57" s="13"/>
      <c r="DRP57" s="13"/>
      <c r="DRQ57" s="13"/>
      <c r="DRR57" s="13"/>
      <c r="DRS57" s="13"/>
      <c r="DRT57" s="13"/>
      <c r="DRU57" s="13"/>
      <c r="DRV57" s="13"/>
      <c r="DRW57" s="13"/>
      <c r="DRX57" s="13"/>
      <c r="DRY57" s="13"/>
      <c r="DRZ57" s="13"/>
      <c r="DSA57" s="13"/>
      <c r="DSB57" s="13"/>
      <c r="DSC57" s="13"/>
      <c r="DSD57" s="13"/>
      <c r="DSE57" s="13"/>
      <c r="DSF57" s="13"/>
      <c r="DSG57" s="13"/>
      <c r="DSH57" s="13"/>
      <c r="DSI57" s="13"/>
      <c r="DSJ57" s="13"/>
      <c r="DSK57" s="13"/>
      <c r="DSL57" s="13"/>
      <c r="DSM57" s="13"/>
      <c r="DSN57" s="13"/>
      <c r="DSO57" s="13"/>
      <c r="DSP57" s="13"/>
      <c r="DSQ57" s="13"/>
      <c r="DSR57" s="13"/>
      <c r="DSS57" s="13"/>
      <c r="DST57" s="13"/>
      <c r="DSU57" s="13"/>
      <c r="DSV57" s="13"/>
      <c r="DSW57" s="13"/>
      <c r="DSX57" s="13"/>
      <c r="DSY57" s="13"/>
      <c r="DSZ57" s="13"/>
      <c r="DTA57" s="13"/>
      <c r="DTB57" s="13"/>
      <c r="DTC57" s="13"/>
      <c r="DTD57" s="13"/>
      <c r="DTE57" s="13"/>
      <c r="DTF57" s="13"/>
      <c r="DTG57" s="13"/>
      <c r="DTH57" s="13"/>
      <c r="DTI57" s="13"/>
      <c r="DTJ57" s="13"/>
      <c r="DTK57" s="13"/>
      <c r="DTL57" s="13"/>
      <c r="DTM57" s="13"/>
      <c r="DTN57" s="13"/>
      <c r="DTO57" s="13"/>
      <c r="DTP57" s="13"/>
      <c r="DTQ57" s="13"/>
      <c r="DTR57" s="13"/>
      <c r="DTS57" s="13"/>
      <c r="DTT57" s="13"/>
      <c r="DTU57" s="13"/>
      <c r="DTV57" s="13"/>
      <c r="DTW57" s="13"/>
      <c r="DTX57" s="13"/>
      <c r="DTY57" s="13"/>
      <c r="DTZ57" s="13"/>
      <c r="DUA57" s="13"/>
      <c r="DUB57" s="13"/>
      <c r="DUC57" s="13"/>
      <c r="DUD57" s="13"/>
      <c r="DUE57" s="13"/>
      <c r="DUF57" s="13"/>
      <c r="DUG57" s="13"/>
      <c r="DUH57" s="13"/>
      <c r="DUI57" s="13"/>
      <c r="DUJ57" s="13"/>
      <c r="DUK57" s="13"/>
      <c r="DUL57" s="13"/>
      <c r="DUM57" s="13"/>
      <c r="DUN57" s="13"/>
      <c r="DUO57" s="13"/>
      <c r="DUP57" s="13"/>
      <c r="DUQ57" s="13"/>
      <c r="DUR57" s="13"/>
      <c r="DUS57" s="13"/>
      <c r="DUT57" s="13"/>
      <c r="DUU57" s="13"/>
      <c r="DUV57" s="13"/>
      <c r="DUW57" s="13"/>
      <c r="DUX57" s="13"/>
      <c r="DUY57" s="13"/>
      <c r="DUZ57" s="13"/>
      <c r="DVA57" s="13"/>
      <c r="DVB57" s="13"/>
      <c r="DVC57" s="13"/>
      <c r="DVD57" s="13"/>
      <c r="DVE57" s="13"/>
      <c r="DVF57" s="13"/>
      <c r="DVG57" s="13"/>
      <c r="DVH57" s="13"/>
      <c r="DVI57" s="13"/>
      <c r="DVJ57" s="13"/>
      <c r="DVK57" s="13"/>
      <c r="DVL57" s="13"/>
      <c r="DVM57" s="13"/>
      <c r="DVN57" s="13"/>
      <c r="DVO57" s="13"/>
      <c r="DVP57" s="13"/>
      <c r="DVQ57" s="13"/>
      <c r="DVR57" s="13"/>
      <c r="DVS57" s="13"/>
      <c r="DVT57" s="13"/>
      <c r="DVU57" s="13"/>
      <c r="DVV57" s="13"/>
      <c r="DVW57" s="13"/>
      <c r="DVX57" s="13"/>
      <c r="DVY57" s="13"/>
      <c r="DVZ57" s="13"/>
      <c r="DWA57" s="13"/>
      <c r="DWB57" s="13"/>
      <c r="DWC57" s="13"/>
      <c r="DWD57" s="13"/>
      <c r="DWE57" s="13"/>
      <c r="DWF57" s="13"/>
      <c r="DWG57" s="13"/>
      <c r="DWH57" s="13"/>
      <c r="DWI57" s="13"/>
      <c r="DWJ57" s="13"/>
      <c r="DWK57" s="13"/>
      <c r="DWL57" s="13"/>
      <c r="DWM57" s="13"/>
      <c r="DWN57" s="13"/>
      <c r="DWO57" s="13"/>
      <c r="DWP57" s="13"/>
      <c r="DWQ57" s="13"/>
      <c r="DWR57" s="13"/>
      <c r="DWS57" s="13"/>
      <c r="DWT57" s="13"/>
      <c r="DWU57" s="13"/>
      <c r="DWV57" s="13"/>
      <c r="DWW57" s="13"/>
      <c r="DWX57" s="13"/>
      <c r="DWY57" s="13"/>
      <c r="DWZ57" s="13"/>
      <c r="DXA57" s="13"/>
      <c r="DXB57" s="13"/>
      <c r="DXC57" s="13"/>
      <c r="DXD57" s="13"/>
      <c r="DXE57" s="13"/>
      <c r="DXF57" s="13"/>
      <c r="DXG57" s="13"/>
      <c r="DXH57" s="13"/>
      <c r="DXI57" s="13"/>
      <c r="DXJ57" s="13"/>
      <c r="DXK57" s="13"/>
      <c r="DXL57" s="13"/>
      <c r="DXM57" s="13"/>
      <c r="DXN57" s="13"/>
      <c r="DXO57" s="13"/>
      <c r="DXP57" s="13"/>
      <c r="DXQ57" s="13"/>
      <c r="DXR57" s="13"/>
      <c r="DXS57" s="13"/>
      <c r="DXT57" s="13"/>
      <c r="DXU57" s="13"/>
      <c r="DXV57" s="13"/>
      <c r="DXW57" s="13"/>
      <c r="DXX57" s="13"/>
      <c r="DXY57" s="13"/>
      <c r="DXZ57" s="13"/>
      <c r="DYA57" s="13"/>
      <c r="DYB57" s="13"/>
      <c r="DYC57" s="13"/>
      <c r="DYD57" s="13"/>
      <c r="DYE57" s="13"/>
      <c r="DYF57" s="13"/>
      <c r="DYG57" s="13"/>
      <c r="DYH57" s="13"/>
      <c r="DYI57" s="13"/>
      <c r="DYJ57" s="13"/>
      <c r="DYK57" s="13"/>
      <c r="DYL57" s="13"/>
      <c r="DYM57" s="13"/>
      <c r="DYN57" s="13"/>
      <c r="DYO57" s="13"/>
      <c r="DYP57" s="13"/>
      <c r="DYQ57" s="13"/>
      <c r="DYR57" s="13"/>
      <c r="DYS57" s="13"/>
      <c r="DYT57" s="13"/>
      <c r="DYU57" s="13"/>
      <c r="DYV57" s="13"/>
      <c r="DYW57" s="13"/>
      <c r="DYX57" s="13"/>
      <c r="DYY57" s="13"/>
      <c r="DYZ57" s="13"/>
      <c r="DZA57" s="13"/>
      <c r="DZB57" s="13"/>
      <c r="DZC57" s="13"/>
      <c r="DZD57" s="13"/>
      <c r="DZE57" s="13"/>
      <c r="DZF57" s="13"/>
      <c r="DZG57" s="13"/>
      <c r="DZH57" s="13"/>
      <c r="DZI57" s="13"/>
      <c r="DZJ57" s="13"/>
      <c r="DZK57" s="13"/>
      <c r="DZL57" s="13"/>
      <c r="DZM57" s="13"/>
      <c r="DZN57" s="13"/>
      <c r="DZO57" s="13"/>
      <c r="DZP57" s="13"/>
      <c r="DZQ57" s="13"/>
      <c r="DZR57" s="13"/>
      <c r="DZS57" s="13"/>
      <c r="DZT57" s="13"/>
      <c r="DZU57" s="13"/>
      <c r="DZV57" s="13"/>
      <c r="DZW57" s="13"/>
      <c r="DZX57" s="13"/>
      <c r="DZY57" s="13"/>
      <c r="DZZ57" s="13"/>
      <c r="EAA57" s="13"/>
      <c r="EAB57" s="13"/>
      <c r="EAC57" s="13"/>
      <c r="EAD57" s="13"/>
      <c r="EAE57" s="13"/>
      <c r="EAF57" s="13"/>
      <c r="EAG57" s="13"/>
      <c r="EAH57" s="13"/>
      <c r="EAI57" s="13"/>
      <c r="EAJ57" s="13"/>
      <c r="EAK57" s="13"/>
      <c r="EAL57" s="13"/>
      <c r="EAM57" s="13"/>
      <c r="EAN57" s="13"/>
      <c r="EAO57" s="13"/>
      <c r="EAP57" s="13"/>
      <c r="EAQ57" s="13"/>
      <c r="EAR57" s="13"/>
      <c r="EAS57" s="13"/>
      <c r="EAT57" s="13"/>
      <c r="EAU57" s="13"/>
      <c r="EAV57" s="13"/>
      <c r="EAW57" s="13"/>
      <c r="EAX57" s="13"/>
      <c r="EAY57" s="13"/>
      <c r="EAZ57" s="13"/>
      <c r="EBA57" s="13"/>
      <c r="EBB57" s="13"/>
      <c r="EBC57" s="13"/>
      <c r="EBD57" s="13"/>
      <c r="EBE57" s="13"/>
      <c r="EBF57" s="13"/>
      <c r="EBG57" s="13"/>
      <c r="EBH57" s="13"/>
      <c r="EBI57" s="13"/>
      <c r="EBJ57" s="13"/>
      <c r="EBK57" s="13"/>
      <c r="EBL57" s="13"/>
      <c r="EBM57" s="13"/>
      <c r="EBN57" s="13"/>
      <c r="EBO57" s="13"/>
      <c r="EBP57" s="13"/>
      <c r="EBQ57" s="13"/>
      <c r="EBR57" s="13"/>
      <c r="EBS57" s="13"/>
      <c r="EBT57" s="13"/>
      <c r="EBU57" s="13"/>
      <c r="EBV57" s="13"/>
      <c r="EBW57" s="13"/>
      <c r="EBX57" s="13"/>
      <c r="EBY57" s="13"/>
      <c r="EBZ57" s="13"/>
      <c r="ECA57" s="13"/>
      <c r="ECB57" s="13"/>
      <c r="ECC57" s="13"/>
      <c r="ECD57" s="13"/>
      <c r="ECE57" s="13"/>
      <c r="ECF57" s="13"/>
      <c r="ECG57" s="13"/>
      <c r="ECH57" s="13"/>
      <c r="ECI57" s="13"/>
      <c r="ECJ57" s="13"/>
      <c r="ECK57" s="13"/>
      <c r="ECL57" s="13"/>
      <c r="ECM57" s="13"/>
      <c r="ECN57" s="13"/>
      <c r="ECO57" s="13"/>
      <c r="ECP57" s="13"/>
      <c r="ECQ57" s="13"/>
      <c r="ECR57" s="13"/>
      <c r="ECS57" s="13"/>
      <c r="ECT57" s="13"/>
      <c r="ECU57" s="13"/>
      <c r="ECV57" s="13"/>
      <c r="ECW57" s="13"/>
      <c r="ECX57" s="13"/>
      <c r="ECY57" s="13"/>
      <c r="ECZ57" s="13"/>
      <c r="EDA57" s="13"/>
      <c r="EDB57" s="13"/>
      <c r="EDC57" s="13"/>
      <c r="EDD57" s="13"/>
      <c r="EDE57" s="13"/>
      <c r="EDF57" s="13"/>
      <c r="EDG57" s="13"/>
      <c r="EDH57" s="13"/>
      <c r="EDI57" s="13"/>
      <c r="EDJ57" s="13"/>
      <c r="EDK57" s="13"/>
      <c r="EDL57" s="13"/>
      <c r="EDM57" s="13"/>
      <c r="EDN57" s="13"/>
      <c r="EDO57" s="13"/>
      <c r="EDP57" s="13"/>
      <c r="EDQ57" s="13"/>
      <c r="EDR57" s="13"/>
      <c r="EDS57" s="13"/>
      <c r="EDT57" s="13"/>
      <c r="EDU57" s="13"/>
      <c r="EDV57" s="13"/>
      <c r="EDW57" s="13"/>
      <c r="EDX57" s="13"/>
      <c r="EDY57" s="13"/>
      <c r="EDZ57" s="13"/>
      <c r="EEA57" s="13"/>
      <c r="EEB57" s="13"/>
      <c r="EEC57" s="13"/>
      <c r="EED57" s="13"/>
      <c r="EEE57" s="13"/>
      <c r="EEF57" s="13"/>
      <c r="EEG57" s="13"/>
      <c r="EEH57" s="13"/>
      <c r="EEI57" s="13"/>
      <c r="EEJ57" s="13"/>
      <c r="EEK57" s="13"/>
      <c r="EEL57" s="13"/>
      <c r="EEM57" s="13"/>
      <c r="EEN57" s="13"/>
      <c r="EEO57" s="13"/>
      <c r="EEP57" s="13"/>
      <c r="EEQ57" s="13"/>
      <c r="EER57" s="13"/>
      <c r="EES57" s="13"/>
      <c r="EET57" s="13"/>
      <c r="EEU57" s="13"/>
      <c r="EEV57" s="13"/>
      <c r="EEW57" s="13"/>
      <c r="EEX57" s="13"/>
      <c r="EEY57" s="13"/>
      <c r="EEZ57" s="13"/>
      <c r="EFA57" s="13"/>
      <c r="EFB57" s="13"/>
      <c r="EFC57" s="13"/>
      <c r="EFD57" s="13"/>
      <c r="EFE57" s="13"/>
      <c r="EFF57" s="13"/>
      <c r="EFG57" s="13"/>
      <c r="EFH57" s="13"/>
      <c r="EFI57" s="13"/>
      <c r="EFJ57" s="13"/>
      <c r="EFK57" s="13"/>
      <c r="EFL57" s="13"/>
      <c r="EFM57" s="13"/>
      <c r="EFN57" s="13"/>
      <c r="EFO57" s="13"/>
      <c r="EFP57" s="13"/>
      <c r="EFQ57" s="13"/>
      <c r="EFR57" s="13"/>
      <c r="EFS57" s="13"/>
      <c r="EFT57" s="13"/>
      <c r="EFU57" s="13"/>
      <c r="EFV57" s="13"/>
      <c r="EFW57" s="13"/>
      <c r="EFX57" s="13"/>
      <c r="EFY57" s="13"/>
      <c r="EFZ57" s="13"/>
      <c r="EGA57" s="13"/>
      <c r="EGB57" s="13"/>
      <c r="EGC57" s="13"/>
      <c r="EGD57" s="13"/>
      <c r="EGE57" s="13"/>
      <c r="EGF57" s="13"/>
      <c r="EGG57" s="13"/>
      <c r="EGH57" s="13"/>
      <c r="EGI57" s="13"/>
      <c r="EGJ57" s="13"/>
      <c r="EGK57" s="13"/>
      <c r="EGL57" s="13"/>
      <c r="EGM57" s="13"/>
      <c r="EGN57" s="13"/>
      <c r="EGO57" s="13"/>
      <c r="EGP57" s="13"/>
      <c r="EGQ57" s="13"/>
      <c r="EGR57" s="13"/>
      <c r="EGS57" s="13"/>
      <c r="EGT57" s="13"/>
      <c r="EGU57" s="13"/>
      <c r="EGV57" s="13"/>
      <c r="EGW57" s="13"/>
      <c r="EGX57" s="13"/>
      <c r="EGY57" s="13"/>
      <c r="EGZ57" s="13"/>
      <c r="EHA57" s="13"/>
      <c r="EHB57" s="13"/>
      <c r="EHC57" s="13"/>
      <c r="EHD57" s="13"/>
      <c r="EHE57" s="13"/>
      <c r="EHF57" s="13"/>
      <c r="EHG57" s="13"/>
      <c r="EHH57" s="13"/>
      <c r="EHI57" s="13"/>
      <c r="EHJ57" s="13"/>
      <c r="EHK57" s="13"/>
      <c r="EHL57" s="13"/>
      <c r="EHM57" s="13"/>
      <c r="EHN57" s="13"/>
      <c r="EHO57" s="13"/>
      <c r="EHP57" s="13"/>
      <c r="EHQ57" s="13"/>
      <c r="EHR57" s="13"/>
      <c r="EHS57" s="13"/>
      <c r="EHT57" s="13"/>
      <c r="EHU57" s="13"/>
      <c r="EHV57" s="13"/>
      <c r="EHW57" s="13"/>
      <c r="EHX57" s="13"/>
      <c r="EHY57" s="13"/>
      <c r="EHZ57" s="13"/>
      <c r="EIA57" s="13"/>
      <c r="EIB57" s="13"/>
      <c r="EIC57" s="13"/>
      <c r="EID57" s="13"/>
      <c r="EIE57" s="13"/>
      <c r="EIF57" s="13"/>
      <c r="EIG57" s="13"/>
      <c r="EIH57" s="13"/>
      <c r="EII57" s="13"/>
      <c r="EIJ57" s="13"/>
      <c r="EIK57" s="13"/>
      <c r="EIL57" s="13"/>
      <c r="EIM57" s="13"/>
      <c r="EIN57" s="13"/>
      <c r="EIO57" s="13"/>
      <c r="EIP57" s="13"/>
      <c r="EIQ57" s="13"/>
      <c r="EIR57" s="13"/>
      <c r="EIS57" s="13"/>
      <c r="EIT57" s="13"/>
      <c r="EIU57" s="13"/>
      <c r="EIV57" s="13"/>
      <c r="EIW57" s="13"/>
      <c r="EIX57" s="13"/>
      <c r="EIY57" s="13"/>
      <c r="EIZ57" s="13"/>
      <c r="EJA57" s="13"/>
      <c r="EJB57" s="13"/>
      <c r="EJC57" s="13"/>
      <c r="EJD57" s="13"/>
      <c r="EJE57" s="13"/>
      <c r="EJF57" s="13"/>
      <c r="EJG57" s="13"/>
      <c r="EJH57" s="13"/>
      <c r="EJI57" s="13"/>
      <c r="EJJ57" s="13"/>
      <c r="EJK57" s="13"/>
      <c r="EJL57" s="13"/>
      <c r="EJM57" s="13"/>
      <c r="EJN57" s="13"/>
      <c r="EJO57" s="13"/>
      <c r="EJP57" s="13"/>
      <c r="EJQ57" s="13"/>
      <c r="EJR57" s="13"/>
      <c r="EJS57" s="13"/>
      <c r="EJT57" s="13"/>
      <c r="EJU57" s="13"/>
      <c r="EJV57" s="13"/>
      <c r="EJW57" s="13"/>
      <c r="EJX57" s="13"/>
      <c r="EJY57" s="13"/>
      <c r="EJZ57" s="13"/>
      <c r="EKA57" s="13"/>
      <c r="EKB57" s="13"/>
      <c r="EKC57" s="13"/>
      <c r="EKD57" s="13"/>
      <c r="EKE57" s="13"/>
      <c r="EKF57" s="13"/>
      <c r="EKG57" s="13"/>
      <c r="EKH57" s="13"/>
      <c r="EKI57" s="13"/>
      <c r="EKJ57" s="13"/>
      <c r="EKK57" s="13"/>
      <c r="EKL57" s="13"/>
      <c r="EKM57" s="13"/>
      <c r="EKN57" s="13"/>
      <c r="EKO57" s="13"/>
      <c r="EKP57" s="13"/>
      <c r="EKQ57" s="13"/>
      <c r="EKR57" s="13"/>
      <c r="EKS57" s="13"/>
      <c r="EKT57" s="13"/>
      <c r="EKU57" s="13"/>
      <c r="EKV57" s="13"/>
      <c r="EKW57" s="13"/>
      <c r="EKX57" s="13"/>
      <c r="EKY57" s="13"/>
      <c r="EKZ57" s="13"/>
      <c r="ELA57" s="13"/>
      <c r="ELB57" s="13"/>
      <c r="ELC57" s="13"/>
      <c r="ELD57" s="13"/>
      <c r="ELE57" s="13"/>
      <c r="ELF57" s="13"/>
      <c r="ELG57" s="13"/>
      <c r="ELH57" s="13"/>
      <c r="ELI57" s="13"/>
      <c r="ELJ57" s="13"/>
      <c r="ELK57" s="13"/>
      <c r="ELL57" s="13"/>
      <c r="ELM57" s="13"/>
      <c r="ELN57" s="13"/>
      <c r="ELO57" s="13"/>
      <c r="ELP57" s="13"/>
      <c r="ELQ57" s="13"/>
      <c r="ELR57" s="13"/>
      <c r="ELS57" s="13"/>
      <c r="ELT57" s="13"/>
      <c r="ELU57" s="13"/>
      <c r="ELV57" s="13"/>
      <c r="ELW57" s="13"/>
      <c r="ELX57" s="13"/>
      <c r="ELY57" s="13"/>
      <c r="ELZ57" s="13"/>
      <c r="EMA57" s="13"/>
      <c r="EMB57" s="13"/>
      <c r="EMC57" s="13"/>
      <c r="EMD57" s="13"/>
      <c r="EME57" s="13"/>
      <c r="EMF57" s="13"/>
      <c r="EMG57" s="13"/>
      <c r="EMH57" s="13"/>
      <c r="EMI57" s="13"/>
      <c r="EMJ57" s="13"/>
      <c r="EMK57" s="13"/>
      <c r="EML57" s="13"/>
      <c r="EMM57" s="13"/>
      <c r="EMN57" s="13"/>
      <c r="EMO57" s="13"/>
      <c r="EMP57" s="13"/>
      <c r="EMQ57" s="13"/>
      <c r="EMR57" s="13"/>
      <c r="EMS57" s="13"/>
      <c r="EMT57" s="13"/>
      <c r="EMU57" s="13"/>
      <c r="EMV57" s="13"/>
      <c r="EMW57" s="13"/>
      <c r="EMX57" s="13"/>
      <c r="EMY57" s="13"/>
      <c r="EMZ57" s="13"/>
      <c r="ENA57" s="13"/>
      <c r="ENB57" s="13"/>
      <c r="ENC57" s="13"/>
      <c r="END57" s="13"/>
      <c r="ENE57" s="13"/>
      <c r="ENF57" s="13"/>
      <c r="ENG57" s="13"/>
      <c r="ENH57" s="13"/>
      <c r="ENI57" s="13"/>
      <c r="ENJ57" s="13"/>
      <c r="ENK57" s="13"/>
      <c r="ENL57" s="13"/>
      <c r="ENM57" s="13"/>
      <c r="ENN57" s="13"/>
      <c r="ENO57" s="13"/>
      <c r="ENP57" s="13"/>
      <c r="ENQ57" s="13"/>
      <c r="ENR57" s="13"/>
      <c r="ENS57" s="13"/>
      <c r="ENT57" s="13"/>
      <c r="ENU57" s="13"/>
      <c r="ENV57" s="13"/>
      <c r="ENW57" s="13"/>
      <c r="ENX57" s="13"/>
      <c r="ENY57" s="13"/>
      <c r="ENZ57" s="13"/>
      <c r="EOA57" s="13"/>
      <c r="EOB57" s="13"/>
      <c r="EOC57" s="13"/>
      <c r="EOD57" s="13"/>
      <c r="EOE57" s="13"/>
      <c r="EOF57" s="13"/>
      <c r="EOG57" s="13"/>
      <c r="EOH57" s="13"/>
      <c r="EOI57" s="13"/>
      <c r="EOJ57" s="13"/>
      <c r="EOK57" s="13"/>
      <c r="EOL57" s="13"/>
      <c r="EOM57" s="13"/>
      <c r="EON57" s="13"/>
      <c r="EOO57" s="13"/>
      <c r="EOP57" s="13"/>
      <c r="EOQ57" s="13"/>
      <c r="EOR57" s="13"/>
      <c r="EOS57" s="13"/>
      <c r="EOT57" s="13"/>
      <c r="EOU57" s="13"/>
      <c r="EOV57" s="13"/>
      <c r="EOW57" s="13"/>
      <c r="EOX57" s="13"/>
      <c r="EOY57" s="13"/>
      <c r="EOZ57" s="13"/>
      <c r="EPA57" s="13"/>
      <c r="EPB57" s="13"/>
      <c r="EPC57" s="13"/>
      <c r="EPD57" s="13"/>
      <c r="EPE57" s="13"/>
      <c r="EPF57" s="13"/>
      <c r="EPG57" s="13"/>
      <c r="EPH57" s="13"/>
      <c r="EPI57" s="13"/>
      <c r="EPJ57" s="13"/>
      <c r="EPK57" s="13"/>
      <c r="EPL57" s="13"/>
      <c r="EPM57" s="13"/>
      <c r="EPN57" s="13"/>
      <c r="EPO57" s="13"/>
      <c r="EPP57" s="13"/>
      <c r="EPQ57" s="13"/>
      <c r="EPR57" s="13"/>
      <c r="EPS57" s="13"/>
      <c r="EPT57" s="13"/>
      <c r="EPU57" s="13"/>
      <c r="EPV57" s="13"/>
      <c r="EPW57" s="13"/>
      <c r="EPX57" s="13"/>
      <c r="EPY57" s="13"/>
      <c r="EPZ57" s="13"/>
      <c r="EQA57" s="13"/>
      <c r="EQB57" s="13"/>
      <c r="EQC57" s="13"/>
      <c r="EQD57" s="13"/>
      <c r="EQE57" s="13"/>
      <c r="EQF57" s="13"/>
      <c r="EQG57" s="13"/>
      <c r="EQH57" s="13"/>
      <c r="EQI57" s="13"/>
      <c r="EQJ57" s="13"/>
      <c r="EQK57" s="13"/>
      <c r="EQL57" s="13"/>
      <c r="EQM57" s="13"/>
      <c r="EQN57" s="13"/>
      <c r="EQO57" s="13"/>
      <c r="EQP57" s="13"/>
      <c r="EQQ57" s="13"/>
      <c r="EQR57" s="13"/>
      <c r="EQS57" s="13"/>
      <c r="EQT57" s="13"/>
      <c r="EQU57" s="13"/>
      <c r="EQV57" s="13"/>
      <c r="EQW57" s="13"/>
      <c r="EQX57" s="13"/>
      <c r="EQY57" s="13"/>
      <c r="EQZ57" s="13"/>
      <c r="ERA57" s="13"/>
      <c r="ERB57" s="13"/>
      <c r="ERC57" s="13"/>
      <c r="ERD57" s="13"/>
      <c r="ERE57" s="13"/>
      <c r="ERF57" s="13"/>
      <c r="ERG57" s="13"/>
      <c r="ERH57" s="13"/>
      <c r="ERI57" s="13"/>
      <c r="ERJ57" s="13"/>
      <c r="ERK57" s="13"/>
      <c r="ERL57" s="13"/>
      <c r="ERM57" s="13"/>
      <c r="ERN57" s="13"/>
      <c r="ERO57" s="13"/>
      <c r="ERP57" s="13"/>
      <c r="ERQ57" s="13"/>
      <c r="ERR57" s="13"/>
      <c r="ERS57" s="13"/>
      <c r="ERT57" s="13"/>
      <c r="ERU57" s="13"/>
      <c r="ERV57" s="13"/>
      <c r="ERW57" s="13"/>
      <c r="ERX57" s="13"/>
      <c r="ERY57" s="13"/>
      <c r="ERZ57" s="13"/>
      <c r="ESA57" s="13"/>
      <c r="ESB57" s="13"/>
      <c r="ESC57" s="13"/>
      <c r="ESD57" s="13"/>
      <c r="ESE57" s="13"/>
      <c r="ESF57" s="13"/>
      <c r="ESG57" s="13"/>
      <c r="ESH57" s="13"/>
      <c r="ESI57" s="13"/>
      <c r="ESJ57" s="13"/>
      <c r="ESK57" s="13"/>
      <c r="ESL57" s="13"/>
      <c r="ESM57" s="13"/>
      <c r="ESN57" s="13"/>
      <c r="ESO57" s="13"/>
      <c r="ESP57" s="13"/>
      <c r="ESQ57" s="13"/>
      <c r="ESR57" s="13"/>
      <c r="ESS57" s="13"/>
      <c r="EST57" s="13"/>
      <c r="ESU57" s="13"/>
      <c r="ESV57" s="13"/>
      <c r="ESW57" s="13"/>
      <c r="ESX57" s="13"/>
      <c r="ESY57" s="13"/>
      <c r="ESZ57" s="13"/>
      <c r="ETA57" s="13"/>
      <c r="ETB57" s="13"/>
      <c r="ETC57" s="13"/>
      <c r="ETD57" s="13"/>
      <c r="ETE57" s="13"/>
      <c r="ETF57" s="13"/>
      <c r="ETG57" s="13"/>
      <c r="ETH57" s="13"/>
      <c r="ETI57" s="13"/>
      <c r="ETJ57" s="13"/>
      <c r="ETK57" s="13"/>
      <c r="ETL57" s="13"/>
      <c r="ETM57" s="13"/>
      <c r="ETN57" s="13"/>
      <c r="ETO57" s="13"/>
      <c r="ETP57" s="13"/>
      <c r="ETQ57" s="13"/>
      <c r="ETR57" s="13"/>
      <c r="ETS57" s="13"/>
      <c r="ETT57" s="13"/>
      <c r="ETU57" s="13"/>
      <c r="ETV57" s="13"/>
      <c r="ETW57" s="13"/>
      <c r="ETX57" s="13"/>
      <c r="ETY57" s="13"/>
      <c r="ETZ57" s="13"/>
      <c r="EUA57" s="13"/>
      <c r="EUB57" s="13"/>
      <c r="EUC57" s="13"/>
      <c r="EUD57" s="13"/>
      <c r="EUE57" s="13"/>
      <c r="EUF57" s="13"/>
      <c r="EUG57" s="13"/>
      <c r="EUH57" s="13"/>
      <c r="EUI57" s="13"/>
      <c r="EUJ57" s="13"/>
      <c r="EUK57" s="13"/>
      <c r="EUL57" s="13"/>
      <c r="EUM57" s="13"/>
      <c r="EUN57" s="13"/>
      <c r="EUO57" s="13"/>
      <c r="EUP57" s="13"/>
      <c r="EUQ57" s="13"/>
      <c r="EUR57" s="13"/>
      <c r="EUS57" s="13"/>
      <c r="EUT57" s="13"/>
      <c r="EUU57" s="13"/>
      <c r="EUV57" s="13"/>
      <c r="EUW57" s="13"/>
      <c r="EUX57" s="13"/>
      <c r="EUY57" s="13"/>
      <c r="EUZ57" s="13"/>
      <c r="EVA57" s="13"/>
      <c r="EVB57" s="13"/>
      <c r="EVC57" s="13"/>
      <c r="EVD57" s="13"/>
      <c r="EVE57" s="13"/>
      <c r="EVF57" s="13"/>
      <c r="EVG57" s="13"/>
      <c r="EVH57" s="13"/>
      <c r="EVI57" s="13"/>
      <c r="EVJ57" s="13"/>
      <c r="EVK57" s="13"/>
      <c r="EVL57" s="13"/>
      <c r="EVM57" s="13"/>
      <c r="EVN57" s="13"/>
      <c r="EVO57" s="13"/>
      <c r="EVP57" s="13"/>
      <c r="EVQ57" s="13"/>
      <c r="EVR57" s="13"/>
      <c r="EVS57" s="13"/>
      <c r="EVT57" s="13"/>
      <c r="EVU57" s="13"/>
      <c r="EVV57" s="13"/>
      <c r="EVW57" s="13"/>
      <c r="EVX57" s="13"/>
      <c r="EVY57" s="13"/>
      <c r="EVZ57" s="13"/>
      <c r="EWA57" s="13"/>
      <c r="EWB57" s="13"/>
      <c r="EWC57" s="13"/>
      <c r="EWD57" s="13"/>
      <c r="EWE57" s="13"/>
      <c r="EWF57" s="13"/>
      <c r="EWG57" s="13"/>
      <c r="EWH57" s="13"/>
      <c r="EWI57" s="13"/>
      <c r="EWJ57" s="13"/>
      <c r="EWK57" s="13"/>
      <c r="EWL57" s="13"/>
      <c r="EWM57" s="13"/>
      <c r="EWN57" s="13"/>
      <c r="EWO57" s="13"/>
      <c r="EWP57" s="13"/>
      <c r="EWQ57" s="13"/>
      <c r="EWR57" s="13"/>
      <c r="EWS57" s="13"/>
      <c r="EWT57" s="13"/>
      <c r="EWU57" s="13"/>
      <c r="EWV57" s="13"/>
      <c r="EWW57" s="13"/>
      <c r="EWX57" s="13"/>
      <c r="EWY57" s="13"/>
      <c r="EWZ57" s="13"/>
      <c r="EXA57" s="13"/>
      <c r="EXB57" s="13"/>
      <c r="EXC57" s="13"/>
      <c r="EXD57" s="13"/>
      <c r="EXE57" s="13"/>
      <c r="EXF57" s="13"/>
      <c r="EXG57" s="13"/>
      <c r="EXH57" s="13"/>
      <c r="EXI57" s="13"/>
      <c r="EXJ57" s="13"/>
      <c r="EXK57" s="13"/>
      <c r="EXL57" s="13"/>
      <c r="EXM57" s="13"/>
      <c r="EXN57" s="13"/>
      <c r="EXO57" s="13"/>
      <c r="EXP57" s="13"/>
      <c r="EXQ57" s="13"/>
      <c r="EXR57" s="13"/>
      <c r="EXS57" s="13"/>
      <c r="EXT57" s="13"/>
      <c r="EXU57" s="13"/>
      <c r="EXV57" s="13"/>
      <c r="EXW57" s="13"/>
      <c r="EXX57" s="13"/>
      <c r="EXY57" s="13"/>
      <c r="EXZ57" s="13"/>
      <c r="EYA57" s="13"/>
      <c r="EYB57" s="13"/>
      <c r="EYC57" s="13"/>
      <c r="EYD57" s="13"/>
      <c r="EYE57" s="13"/>
      <c r="EYF57" s="13"/>
      <c r="EYG57" s="13"/>
      <c r="EYH57" s="13"/>
      <c r="EYI57" s="13"/>
      <c r="EYJ57" s="13"/>
      <c r="EYK57" s="13"/>
      <c r="EYL57" s="13"/>
      <c r="EYM57" s="13"/>
      <c r="EYN57" s="13"/>
      <c r="EYO57" s="13"/>
      <c r="EYP57" s="13"/>
      <c r="EYQ57" s="13"/>
      <c r="EYR57" s="13"/>
      <c r="EYS57" s="13"/>
      <c r="EYT57" s="13"/>
      <c r="EYU57" s="13"/>
      <c r="EYV57" s="13"/>
      <c r="EYW57" s="13"/>
      <c r="EYX57" s="13"/>
      <c r="EYY57" s="13"/>
      <c r="EYZ57" s="13"/>
      <c r="EZA57" s="13"/>
      <c r="EZB57" s="13"/>
      <c r="EZC57" s="13"/>
      <c r="EZD57" s="13"/>
      <c r="EZE57" s="13"/>
      <c r="EZF57" s="13"/>
      <c r="EZG57" s="13"/>
      <c r="EZH57" s="13"/>
      <c r="EZI57" s="13"/>
      <c r="EZJ57" s="13"/>
      <c r="EZK57" s="13"/>
      <c r="EZL57" s="13"/>
      <c r="EZM57" s="13"/>
      <c r="EZN57" s="13"/>
      <c r="EZO57" s="13"/>
      <c r="EZP57" s="13"/>
      <c r="EZQ57" s="13"/>
      <c r="EZR57" s="13"/>
      <c r="EZS57" s="13"/>
      <c r="EZT57" s="13"/>
      <c r="EZU57" s="13"/>
      <c r="EZV57" s="13"/>
      <c r="EZW57" s="13"/>
      <c r="EZX57" s="13"/>
      <c r="EZY57" s="13"/>
      <c r="EZZ57" s="13"/>
      <c r="FAA57" s="13"/>
      <c r="FAB57" s="13"/>
      <c r="FAC57" s="13"/>
      <c r="FAD57" s="13"/>
      <c r="FAE57" s="13"/>
      <c r="FAF57" s="13"/>
      <c r="FAG57" s="13"/>
      <c r="FAH57" s="13"/>
      <c r="FAI57" s="13"/>
      <c r="FAJ57" s="13"/>
      <c r="FAK57" s="13"/>
      <c r="FAL57" s="13"/>
      <c r="FAM57" s="13"/>
      <c r="FAN57" s="13"/>
      <c r="FAO57" s="13"/>
      <c r="FAP57" s="13"/>
      <c r="FAQ57" s="13"/>
      <c r="FAR57" s="13"/>
      <c r="FAS57" s="13"/>
      <c r="FAT57" s="13"/>
      <c r="FAU57" s="13"/>
      <c r="FAV57" s="13"/>
      <c r="FAW57" s="13"/>
      <c r="FAX57" s="13"/>
      <c r="FAY57" s="13"/>
      <c r="FAZ57" s="13"/>
      <c r="FBA57" s="13"/>
      <c r="FBB57" s="13"/>
      <c r="FBC57" s="13"/>
      <c r="FBD57" s="13"/>
      <c r="FBE57" s="13"/>
      <c r="FBF57" s="13"/>
      <c r="FBG57" s="13"/>
      <c r="FBH57" s="13"/>
      <c r="FBI57" s="13"/>
      <c r="FBJ57" s="13"/>
      <c r="FBK57" s="13"/>
      <c r="FBL57" s="13"/>
      <c r="FBM57" s="13"/>
      <c r="FBN57" s="13"/>
      <c r="FBO57" s="13"/>
      <c r="FBP57" s="13"/>
      <c r="FBQ57" s="13"/>
      <c r="FBR57" s="13"/>
      <c r="FBS57" s="13"/>
      <c r="FBT57" s="13"/>
      <c r="FBU57" s="13"/>
      <c r="FBV57" s="13"/>
      <c r="FBW57" s="13"/>
      <c r="FBX57" s="13"/>
      <c r="FBY57" s="13"/>
      <c r="FBZ57" s="13"/>
      <c r="FCA57" s="13"/>
      <c r="FCB57" s="13"/>
      <c r="FCC57" s="13"/>
      <c r="FCD57" s="13"/>
      <c r="FCE57" s="13"/>
      <c r="FCF57" s="13"/>
      <c r="FCG57" s="13"/>
      <c r="FCH57" s="13"/>
      <c r="FCI57" s="13"/>
      <c r="FCJ57" s="13"/>
      <c r="FCK57" s="13"/>
      <c r="FCL57" s="13"/>
      <c r="FCM57" s="13"/>
      <c r="FCN57" s="13"/>
      <c r="FCO57" s="13"/>
      <c r="FCP57" s="13"/>
      <c r="FCQ57" s="13"/>
      <c r="FCR57" s="13"/>
      <c r="FCS57" s="13"/>
      <c r="FCT57" s="13"/>
      <c r="FCU57" s="13"/>
      <c r="FCV57" s="13"/>
      <c r="FCW57" s="13"/>
      <c r="FCX57" s="13"/>
      <c r="FCY57" s="13"/>
      <c r="FCZ57" s="13"/>
      <c r="FDA57" s="13"/>
      <c r="FDB57" s="13"/>
      <c r="FDC57" s="13"/>
      <c r="FDD57" s="13"/>
      <c r="FDE57" s="13"/>
      <c r="FDF57" s="13"/>
      <c r="FDG57" s="13"/>
      <c r="FDH57" s="13"/>
      <c r="FDI57" s="13"/>
      <c r="FDJ57" s="13"/>
      <c r="FDK57" s="13"/>
      <c r="FDL57" s="13"/>
      <c r="FDM57" s="13"/>
      <c r="FDN57" s="13"/>
      <c r="FDO57" s="13"/>
      <c r="FDP57" s="13"/>
      <c r="FDQ57" s="13"/>
      <c r="FDR57" s="13"/>
      <c r="FDS57" s="13"/>
      <c r="FDT57" s="13"/>
      <c r="FDU57" s="13"/>
      <c r="FDV57" s="13"/>
      <c r="FDW57" s="13"/>
      <c r="FDX57" s="13"/>
      <c r="FDY57" s="13"/>
      <c r="FDZ57" s="13"/>
      <c r="FEA57" s="13"/>
      <c r="FEB57" s="13"/>
      <c r="FEC57" s="13"/>
      <c r="FED57" s="13"/>
      <c r="FEE57" s="13"/>
      <c r="FEF57" s="13"/>
      <c r="FEG57" s="13"/>
      <c r="FEH57" s="13"/>
      <c r="FEI57" s="13"/>
      <c r="FEJ57" s="13"/>
      <c r="FEK57" s="13"/>
      <c r="FEL57" s="13"/>
      <c r="FEM57" s="13"/>
      <c r="FEN57" s="13"/>
      <c r="FEO57" s="13"/>
      <c r="FEP57" s="13"/>
      <c r="FEQ57" s="13"/>
      <c r="FER57" s="13"/>
      <c r="FES57" s="13"/>
      <c r="FET57" s="13"/>
      <c r="FEU57" s="13"/>
      <c r="FEV57" s="13"/>
      <c r="FEW57" s="13"/>
      <c r="FEX57" s="13"/>
      <c r="FEY57" s="13"/>
      <c r="FEZ57" s="13"/>
      <c r="FFA57" s="13"/>
      <c r="FFB57" s="13"/>
      <c r="FFC57" s="13"/>
      <c r="FFD57" s="13"/>
      <c r="FFE57" s="13"/>
      <c r="FFF57" s="13"/>
      <c r="FFG57" s="13"/>
      <c r="FFH57" s="13"/>
      <c r="FFI57" s="13"/>
      <c r="FFJ57" s="13"/>
      <c r="FFK57" s="13"/>
      <c r="FFL57" s="13"/>
      <c r="FFM57" s="13"/>
      <c r="FFN57" s="13"/>
      <c r="FFO57" s="13"/>
      <c r="FFP57" s="13"/>
      <c r="FFQ57" s="13"/>
      <c r="FFR57" s="13"/>
      <c r="FFS57" s="13"/>
      <c r="FFT57" s="13"/>
      <c r="FFU57" s="13"/>
      <c r="FFV57" s="13"/>
      <c r="FFW57" s="13"/>
      <c r="FFX57" s="13"/>
      <c r="FFY57" s="13"/>
      <c r="FFZ57" s="13"/>
      <c r="FGA57" s="13"/>
      <c r="FGB57" s="13"/>
      <c r="FGC57" s="13"/>
      <c r="FGD57" s="13"/>
      <c r="FGE57" s="13"/>
      <c r="FGF57" s="13"/>
      <c r="FGG57" s="13"/>
      <c r="FGH57" s="13"/>
      <c r="FGI57" s="13"/>
      <c r="FGJ57" s="13"/>
      <c r="FGK57" s="13"/>
      <c r="FGL57" s="13"/>
      <c r="FGM57" s="13"/>
      <c r="FGN57" s="13"/>
      <c r="FGO57" s="13"/>
      <c r="FGP57" s="13"/>
      <c r="FGQ57" s="13"/>
      <c r="FGR57" s="13"/>
      <c r="FGS57" s="13"/>
      <c r="FGT57" s="13"/>
      <c r="FGU57" s="13"/>
      <c r="FGV57" s="13"/>
      <c r="FGW57" s="13"/>
      <c r="FGX57" s="13"/>
      <c r="FGY57" s="13"/>
      <c r="FGZ57" s="13"/>
      <c r="FHA57" s="13"/>
      <c r="FHB57" s="13"/>
      <c r="FHC57" s="13"/>
      <c r="FHD57" s="13"/>
      <c r="FHE57" s="13"/>
      <c r="FHF57" s="13"/>
      <c r="FHG57" s="13"/>
      <c r="FHH57" s="13"/>
      <c r="FHI57" s="13"/>
      <c r="FHJ57" s="13"/>
      <c r="FHK57" s="13"/>
      <c r="FHL57" s="13"/>
      <c r="FHM57" s="13"/>
      <c r="FHN57" s="13"/>
      <c r="FHO57" s="13"/>
      <c r="FHP57" s="13"/>
      <c r="FHQ57" s="13"/>
      <c r="FHR57" s="13"/>
      <c r="FHS57" s="13"/>
      <c r="FHT57" s="13"/>
      <c r="FHU57" s="13"/>
      <c r="FHV57" s="13"/>
      <c r="FHW57" s="13"/>
      <c r="FHX57" s="13"/>
      <c r="FHY57" s="13"/>
      <c r="FHZ57" s="13"/>
      <c r="FIA57" s="13"/>
      <c r="FIB57" s="13"/>
      <c r="FIC57" s="13"/>
      <c r="FID57" s="13"/>
      <c r="FIE57" s="13"/>
      <c r="FIF57" s="13"/>
      <c r="FIG57" s="13"/>
      <c r="FIH57" s="13"/>
      <c r="FII57" s="13"/>
      <c r="FIJ57" s="13"/>
      <c r="FIK57" s="13"/>
      <c r="FIL57" s="13"/>
      <c r="FIM57" s="13"/>
      <c r="FIN57" s="13"/>
      <c r="FIO57" s="13"/>
      <c r="FIP57" s="13"/>
      <c r="FIQ57" s="13"/>
      <c r="FIR57" s="13"/>
      <c r="FIS57" s="13"/>
      <c r="FIT57" s="13"/>
      <c r="FIU57" s="13"/>
      <c r="FIV57" s="13"/>
      <c r="FIW57" s="13"/>
      <c r="FIX57" s="13"/>
      <c r="FIY57" s="13"/>
      <c r="FIZ57" s="13"/>
      <c r="FJA57" s="13"/>
      <c r="FJB57" s="13"/>
      <c r="FJC57" s="13"/>
      <c r="FJD57" s="13"/>
      <c r="FJE57" s="13"/>
      <c r="FJF57" s="13"/>
      <c r="FJG57" s="13"/>
      <c r="FJH57" s="13"/>
      <c r="FJI57" s="13"/>
      <c r="FJJ57" s="13"/>
      <c r="FJK57" s="13"/>
      <c r="FJL57" s="13"/>
      <c r="FJM57" s="13"/>
      <c r="FJN57" s="13"/>
      <c r="FJO57" s="13"/>
      <c r="FJP57" s="13"/>
      <c r="FJQ57" s="13"/>
      <c r="FJR57" s="13"/>
      <c r="FJS57" s="13"/>
      <c r="FJT57" s="13"/>
      <c r="FJU57" s="13"/>
      <c r="FJV57" s="13"/>
      <c r="FJW57" s="13"/>
      <c r="FJX57" s="13"/>
      <c r="FJY57" s="13"/>
      <c r="FJZ57" s="13"/>
      <c r="FKA57" s="13"/>
      <c r="FKB57" s="13"/>
      <c r="FKC57" s="13"/>
      <c r="FKD57" s="13"/>
      <c r="FKE57" s="13"/>
      <c r="FKF57" s="13"/>
      <c r="FKG57" s="13"/>
      <c r="FKH57" s="13"/>
      <c r="FKI57" s="13"/>
      <c r="FKJ57" s="13"/>
      <c r="FKK57" s="13"/>
      <c r="FKL57" s="13"/>
      <c r="FKM57" s="13"/>
      <c r="FKN57" s="13"/>
      <c r="FKO57" s="13"/>
      <c r="FKP57" s="13"/>
      <c r="FKQ57" s="13"/>
      <c r="FKR57" s="13"/>
      <c r="FKS57" s="13"/>
      <c r="FKT57" s="13"/>
      <c r="FKU57" s="13"/>
      <c r="FKV57" s="13"/>
      <c r="FKW57" s="13"/>
      <c r="FKX57" s="13"/>
      <c r="FKY57" s="13"/>
      <c r="FKZ57" s="13"/>
      <c r="FLA57" s="13"/>
      <c r="FLB57" s="13"/>
      <c r="FLC57" s="13"/>
      <c r="FLD57" s="13"/>
      <c r="FLE57" s="13"/>
      <c r="FLF57" s="13"/>
      <c r="FLG57" s="13"/>
      <c r="FLH57" s="13"/>
      <c r="FLI57" s="13"/>
      <c r="FLJ57" s="13"/>
      <c r="FLK57" s="13"/>
      <c r="FLL57" s="13"/>
      <c r="FLM57" s="13"/>
      <c r="FLN57" s="13"/>
      <c r="FLO57" s="13"/>
      <c r="FLP57" s="13"/>
      <c r="FLQ57" s="13"/>
      <c r="FLR57" s="13"/>
      <c r="FLS57" s="13"/>
      <c r="FLT57" s="13"/>
      <c r="FLU57" s="13"/>
      <c r="FLV57" s="13"/>
      <c r="FLW57" s="13"/>
      <c r="FLX57" s="13"/>
      <c r="FLY57" s="13"/>
      <c r="FLZ57" s="13"/>
      <c r="FMA57" s="13"/>
      <c r="FMB57" s="13"/>
      <c r="FMC57" s="13"/>
      <c r="FMD57" s="13"/>
      <c r="FME57" s="13"/>
      <c r="FMF57" s="13"/>
      <c r="FMG57" s="13"/>
      <c r="FMH57" s="13"/>
      <c r="FMI57" s="13"/>
      <c r="FMJ57" s="13"/>
      <c r="FMK57" s="13"/>
      <c r="FML57" s="13"/>
      <c r="FMM57" s="13"/>
      <c r="FMN57" s="13"/>
      <c r="FMO57" s="13"/>
      <c r="FMP57" s="13"/>
      <c r="FMQ57" s="13"/>
      <c r="FMR57" s="13"/>
      <c r="FMS57" s="13"/>
      <c r="FMT57" s="13"/>
      <c r="FMU57" s="13"/>
      <c r="FMV57" s="13"/>
      <c r="FMW57" s="13"/>
      <c r="FMX57" s="13"/>
      <c r="FMY57" s="13"/>
      <c r="FMZ57" s="13"/>
      <c r="FNA57" s="13"/>
      <c r="FNB57" s="13"/>
      <c r="FNC57" s="13"/>
      <c r="FND57" s="13"/>
      <c r="FNE57" s="13"/>
      <c r="FNF57" s="13"/>
      <c r="FNG57" s="13"/>
      <c r="FNH57" s="13"/>
      <c r="FNI57" s="13"/>
      <c r="FNJ57" s="13"/>
      <c r="FNK57" s="13"/>
      <c r="FNL57" s="13"/>
      <c r="FNM57" s="13"/>
      <c r="FNN57" s="13"/>
      <c r="FNO57" s="13"/>
      <c r="FNP57" s="13"/>
      <c r="FNQ57" s="13"/>
      <c r="FNR57" s="13"/>
      <c r="FNS57" s="13"/>
      <c r="FNT57" s="13"/>
      <c r="FNU57" s="13"/>
      <c r="FNV57" s="13"/>
      <c r="FNW57" s="13"/>
      <c r="FNX57" s="13"/>
      <c r="FNY57" s="13"/>
      <c r="FNZ57" s="13"/>
      <c r="FOA57" s="13"/>
      <c r="FOB57" s="13"/>
      <c r="FOC57" s="13"/>
      <c r="FOD57" s="13"/>
      <c r="FOE57" s="13"/>
      <c r="FOF57" s="13"/>
      <c r="FOG57" s="13"/>
      <c r="FOH57" s="13"/>
      <c r="FOI57" s="13"/>
      <c r="FOJ57" s="13"/>
      <c r="FOK57" s="13"/>
      <c r="FOL57" s="13"/>
      <c r="FOM57" s="13"/>
      <c r="FON57" s="13"/>
      <c r="FOO57" s="13"/>
      <c r="FOP57" s="13"/>
      <c r="FOQ57" s="13"/>
      <c r="FOR57" s="13"/>
      <c r="FOS57" s="13"/>
      <c r="FOT57" s="13"/>
      <c r="FOU57" s="13"/>
      <c r="FOV57" s="13"/>
      <c r="FOW57" s="13"/>
      <c r="FOX57" s="13"/>
      <c r="FOY57" s="13"/>
      <c r="FOZ57" s="13"/>
      <c r="FPA57" s="13"/>
      <c r="FPB57" s="13"/>
      <c r="FPC57" s="13"/>
      <c r="FPD57" s="13"/>
      <c r="FPE57" s="13"/>
      <c r="FPF57" s="13"/>
      <c r="FPG57" s="13"/>
      <c r="FPH57" s="13"/>
      <c r="FPI57" s="13"/>
      <c r="FPJ57" s="13"/>
      <c r="FPK57" s="13"/>
      <c r="FPL57" s="13"/>
      <c r="FPM57" s="13"/>
      <c r="FPN57" s="13"/>
      <c r="FPO57" s="13"/>
      <c r="FPP57" s="13"/>
      <c r="FPQ57" s="13"/>
      <c r="FPR57" s="13"/>
      <c r="FPS57" s="13"/>
      <c r="FPT57" s="13"/>
      <c r="FPU57" s="13"/>
      <c r="FPV57" s="13"/>
      <c r="FPW57" s="13"/>
      <c r="FPX57" s="13"/>
      <c r="FPY57" s="13"/>
      <c r="FPZ57" s="13"/>
      <c r="FQA57" s="13"/>
      <c r="FQB57" s="13"/>
      <c r="FQC57" s="13"/>
      <c r="FQD57" s="13"/>
      <c r="FQE57" s="13"/>
      <c r="FQF57" s="13"/>
      <c r="FQG57" s="13"/>
      <c r="FQH57" s="13"/>
      <c r="FQI57" s="13"/>
      <c r="FQJ57" s="13"/>
      <c r="FQK57" s="13"/>
      <c r="FQL57" s="13"/>
      <c r="FQM57" s="13"/>
      <c r="FQN57" s="13"/>
      <c r="FQO57" s="13"/>
      <c r="FQP57" s="13"/>
      <c r="FQQ57" s="13"/>
      <c r="FQR57" s="13"/>
      <c r="FQS57" s="13"/>
      <c r="FQT57" s="13"/>
      <c r="FQU57" s="13"/>
      <c r="FQV57" s="13"/>
      <c r="FQW57" s="13"/>
      <c r="FQX57" s="13"/>
      <c r="FQY57" s="13"/>
      <c r="FQZ57" s="13"/>
      <c r="FRA57" s="13"/>
      <c r="FRB57" s="13"/>
      <c r="FRC57" s="13"/>
      <c r="FRD57" s="13"/>
      <c r="FRE57" s="13"/>
      <c r="FRF57" s="13"/>
      <c r="FRG57" s="13"/>
      <c r="FRH57" s="13"/>
      <c r="FRI57" s="13"/>
      <c r="FRJ57" s="13"/>
      <c r="FRK57" s="13"/>
      <c r="FRL57" s="13"/>
      <c r="FRM57" s="13"/>
      <c r="FRN57" s="13"/>
      <c r="FRO57" s="13"/>
      <c r="FRP57" s="13"/>
      <c r="FRQ57" s="13"/>
      <c r="FRR57" s="13"/>
      <c r="FRS57" s="13"/>
      <c r="FRT57" s="13"/>
      <c r="FRU57" s="13"/>
      <c r="FRV57" s="13"/>
      <c r="FRW57" s="13"/>
      <c r="FRX57" s="13"/>
      <c r="FRY57" s="13"/>
      <c r="FRZ57" s="13"/>
      <c r="FSA57" s="13"/>
      <c r="FSB57" s="13"/>
      <c r="FSC57" s="13"/>
      <c r="FSD57" s="13"/>
      <c r="FSE57" s="13"/>
      <c r="FSF57" s="13"/>
      <c r="FSG57" s="13"/>
      <c r="FSH57" s="13"/>
      <c r="FSI57" s="13"/>
      <c r="FSJ57" s="13"/>
      <c r="FSK57" s="13"/>
      <c r="FSL57" s="13"/>
      <c r="FSM57" s="13"/>
      <c r="FSN57" s="13"/>
      <c r="FSO57" s="13"/>
      <c r="FSP57" s="13"/>
      <c r="FSQ57" s="13"/>
      <c r="FSR57" s="13"/>
      <c r="FSS57" s="13"/>
      <c r="FST57" s="13"/>
      <c r="FSU57" s="13"/>
      <c r="FSV57" s="13"/>
      <c r="FSW57" s="13"/>
      <c r="FSX57" s="13"/>
      <c r="FSY57" s="13"/>
      <c r="FSZ57" s="13"/>
      <c r="FTA57" s="13"/>
      <c r="FTB57" s="13"/>
      <c r="FTC57" s="13"/>
      <c r="FTD57" s="13"/>
      <c r="FTE57" s="13"/>
      <c r="FTF57" s="13"/>
      <c r="FTG57" s="13"/>
      <c r="FTH57" s="13"/>
      <c r="FTI57" s="13"/>
      <c r="FTJ57" s="13"/>
      <c r="FTK57" s="13"/>
      <c r="FTL57" s="13"/>
      <c r="FTM57" s="13"/>
      <c r="FTN57" s="13"/>
      <c r="FTO57" s="13"/>
      <c r="FTP57" s="13"/>
      <c r="FTQ57" s="13"/>
      <c r="FTR57" s="13"/>
      <c r="FTS57" s="13"/>
      <c r="FTT57" s="13"/>
      <c r="FTU57" s="13"/>
      <c r="FTV57" s="13"/>
      <c r="FTW57" s="13"/>
      <c r="FTX57" s="13"/>
      <c r="FTY57" s="13"/>
      <c r="FTZ57" s="13"/>
      <c r="FUA57" s="13"/>
      <c r="FUB57" s="13"/>
      <c r="FUC57" s="13"/>
      <c r="FUD57" s="13"/>
      <c r="FUE57" s="13"/>
      <c r="FUF57" s="13"/>
      <c r="FUG57" s="13"/>
      <c r="FUH57" s="13"/>
      <c r="FUI57" s="13"/>
      <c r="FUJ57" s="13"/>
      <c r="FUK57" s="13"/>
      <c r="FUL57" s="13"/>
      <c r="FUM57" s="13"/>
      <c r="FUN57" s="13"/>
      <c r="FUO57" s="13"/>
      <c r="FUP57" s="13"/>
      <c r="FUQ57" s="13"/>
      <c r="FUR57" s="13"/>
      <c r="FUS57" s="13"/>
      <c r="FUT57" s="13"/>
      <c r="FUU57" s="13"/>
      <c r="FUV57" s="13"/>
      <c r="FUW57" s="13"/>
      <c r="FUX57" s="13"/>
      <c r="FUY57" s="13"/>
      <c r="FUZ57" s="13"/>
      <c r="FVA57" s="13"/>
      <c r="FVB57" s="13"/>
      <c r="FVC57" s="13"/>
      <c r="FVD57" s="13"/>
      <c r="FVE57" s="13"/>
      <c r="FVF57" s="13"/>
      <c r="FVG57" s="13"/>
      <c r="FVH57" s="13"/>
      <c r="FVI57" s="13"/>
      <c r="FVJ57" s="13"/>
      <c r="FVK57" s="13"/>
      <c r="FVL57" s="13"/>
      <c r="FVM57" s="13"/>
      <c r="FVN57" s="13"/>
      <c r="FVO57" s="13"/>
      <c r="FVP57" s="13"/>
      <c r="FVQ57" s="13"/>
      <c r="FVR57" s="13"/>
      <c r="FVS57" s="13"/>
      <c r="FVT57" s="13"/>
      <c r="FVU57" s="13"/>
      <c r="FVV57" s="13"/>
      <c r="FVW57" s="13"/>
      <c r="FVX57" s="13"/>
      <c r="FVY57" s="13"/>
      <c r="FVZ57" s="13"/>
      <c r="FWA57" s="13"/>
      <c r="FWB57" s="13"/>
      <c r="FWC57" s="13"/>
      <c r="FWD57" s="13"/>
      <c r="FWE57" s="13"/>
      <c r="FWF57" s="13"/>
      <c r="FWG57" s="13"/>
      <c r="FWH57" s="13"/>
      <c r="FWI57" s="13"/>
      <c r="FWJ57" s="13"/>
      <c r="FWK57" s="13"/>
      <c r="FWL57" s="13"/>
      <c r="FWM57" s="13"/>
      <c r="FWN57" s="13"/>
      <c r="FWO57" s="13"/>
      <c r="FWP57" s="13"/>
      <c r="FWQ57" s="13"/>
      <c r="FWR57" s="13"/>
      <c r="FWS57" s="13"/>
      <c r="FWT57" s="13"/>
      <c r="FWU57" s="13"/>
      <c r="FWV57" s="13"/>
      <c r="FWW57" s="13"/>
      <c r="FWX57" s="13"/>
      <c r="FWY57" s="13"/>
      <c r="FWZ57" s="13"/>
      <c r="FXA57" s="13"/>
      <c r="FXB57" s="13"/>
      <c r="FXC57" s="13"/>
      <c r="FXD57" s="13"/>
      <c r="FXE57" s="13"/>
      <c r="FXF57" s="13"/>
      <c r="FXG57" s="13"/>
      <c r="FXH57" s="13"/>
      <c r="FXI57" s="13"/>
      <c r="FXJ57" s="13"/>
      <c r="FXK57" s="13"/>
      <c r="FXL57" s="13"/>
      <c r="FXM57" s="13"/>
      <c r="FXN57" s="13"/>
      <c r="FXO57" s="13"/>
      <c r="FXP57" s="13"/>
      <c r="FXQ57" s="13"/>
      <c r="FXR57" s="13"/>
      <c r="FXS57" s="13"/>
      <c r="FXT57" s="13"/>
      <c r="FXU57" s="13"/>
      <c r="FXV57" s="13"/>
      <c r="FXW57" s="13"/>
      <c r="FXX57" s="13"/>
      <c r="FXY57" s="13"/>
      <c r="FXZ57" s="13"/>
      <c r="FYA57" s="13"/>
      <c r="FYB57" s="13"/>
      <c r="FYC57" s="13"/>
      <c r="FYD57" s="13"/>
      <c r="FYE57" s="13"/>
      <c r="FYF57" s="13"/>
      <c r="FYG57" s="13"/>
      <c r="FYH57" s="13"/>
      <c r="FYI57" s="13"/>
      <c r="FYJ57" s="13"/>
      <c r="FYK57" s="13"/>
      <c r="FYL57" s="13"/>
      <c r="FYM57" s="13"/>
      <c r="FYN57" s="13"/>
      <c r="FYO57" s="13"/>
      <c r="FYP57" s="13"/>
      <c r="FYQ57" s="13"/>
      <c r="FYR57" s="13"/>
      <c r="FYS57" s="13"/>
      <c r="FYT57" s="13"/>
      <c r="FYU57" s="13"/>
      <c r="FYV57" s="13"/>
      <c r="FYW57" s="13"/>
      <c r="FYX57" s="13"/>
      <c r="FYY57" s="13"/>
      <c r="FYZ57" s="13"/>
      <c r="FZA57" s="13"/>
      <c r="FZB57" s="13"/>
      <c r="FZC57" s="13"/>
      <c r="FZD57" s="13"/>
      <c r="FZE57" s="13"/>
      <c r="FZF57" s="13"/>
      <c r="FZG57" s="13"/>
      <c r="FZH57" s="13"/>
      <c r="FZI57" s="13"/>
      <c r="FZJ57" s="13"/>
      <c r="FZK57" s="13"/>
      <c r="FZL57" s="13"/>
      <c r="FZM57" s="13"/>
      <c r="FZN57" s="13"/>
      <c r="FZO57" s="13"/>
      <c r="FZP57" s="13"/>
      <c r="FZQ57" s="13"/>
      <c r="FZR57" s="13"/>
      <c r="FZS57" s="13"/>
      <c r="FZT57" s="13"/>
      <c r="FZU57" s="13"/>
      <c r="FZV57" s="13"/>
      <c r="FZW57" s="13"/>
      <c r="FZX57" s="13"/>
      <c r="FZY57" s="13"/>
      <c r="FZZ57" s="13"/>
      <c r="GAA57" s="13"/>
      <c r="GAB57" s="13"/>
      <c r="GAC57" s="13"/>
      <c r="GAD57" s="13"/>
      <c r="GAE57" s="13"/>
      <c r="GAF57" s="13"/>
      <c r="GAG57" s="13"/>
      <c r="GAH57" s="13"/>
      <c r="GAI57" s="13"/>
      <c r="GAJ57" s="13"/>
      <c r="GAK57" s="13"/>
      <c r="GAL57" s="13"/>
      <c r="GAM57" s="13"/>
      <c r="GAN57" s="13"/>
      <c r="GAO57" s="13"/>
      <c r="GAP57" s="13"/>
      <c r="GAQ57" s="13"/>
      <c r="GAR57" s="13"/>
      <c r="GAS57" s="13"/>
      <c r="GAT57" s="13"/>
      <c r="GAU57" s="13"/>
      <c r="GAV57" s="13"/>
      <c r="GAW57" s="13"/>
      <c r="GAX57" s="13"/>
      <c r="GAY57" s="13"/>
      <c r="GAZ57" s="13"/>
      <c r="GBA57" s="13"/>
      <c r="GBB57" s="13"/>
      <c r="GBC57" s="13"/>
      <c r="GBD57" s="13"/>
      <c r="GBE57" s="13"/>
      <c r="GBF57" s="13"/>
      <c r="GBG57" s="13"/>
      <c r="GBH57" s="13"/>
      <c r="GBI57" s="13"/>
      <c r="GBJ57" s="13"/>
      <c r="GBK57" s="13"/>
      <c r="GBL57" s="13"/>
      <c r="GBM57" s="13"/>
      <c r="GBN57" s="13"/>
      <c r="GBO57" s="13"/>
      <c r="GBP57" s="13"/>
      <c r="GBQ57" s="13"/>
      <c r="GBR57" s="13"/>
      <c r="GBS57" s="13"/>
      <c r="GBT57" s="13"/>
      <c r="GBU57" s="13"/>
      <c r="GBV57" s="13"/>
      <c r="GBW57" s="13"/>
      <c r="GBX57" s="13"/>
      <c r="GBY57" s="13"/>
      <c r="GBZ57" s="13"/>
      <c r="GCA57" s="13"/>
      <c r="GCB57" s="13"/>
      <c r="GCC57" s="13"/>
      <c r="GCD57" s="13"/>
      <c r="GCE57" s="13"/>
      <c r="GCF57" s="13"/>
      <c r="GCG57" s="13"/>
      <c r="GCH57" s="13"/>
      <c r="GCI57" s="13"/>
      <c r="GCJ57" s="13"/>
      <c r="GCK57" s="13"/>
      <c r="GCL57" s="13"/>
      <c r="GCM57" s="13"/>
      <c r="GCN57" s="13"/>
      <c r="GCO57" s="13"/>
      <c r="GCP57" s="13"/>
      <c r="GCQ57" s="13"/>
      <c r="GCR57" s="13"/>
      <c r="GCS57" s="13"/>
      <c r="GCT57" s="13"/>
      <c r="GCU57" s="13"/>
      <c r="GCV57" s="13"/>
      <c r="GCW57" s="13"/>
      <c r="GCX57" s="13"/>
      <c r="GCY57" s="13"/>
      <c r="GCZ57" s="13"/>
      <c r="GDA57" s="13"/>
      <c r="GDB57" s="13"/>
      <c r="GDC57" s="13"/>
      <c r="GDD57" s="13"/>
      <c r="GDE57" s="13"/>
      <c r="GDF57" s="13"/>
      <c r="GDG57" s="13"/>
      <c r="GDH57" s="13"/>
      <c r="GDI57" s="13"/>
      <c r="GDJ57" s="13"/>
      <c r="GDK57" s="13"/>
      <c r="GDL57" s="13"/>
      <c r="GDM57" s="13"/>
      <c r="GDN57" s="13"/>
      <c r="GDO57" s="13"/>
      <c r="GDP57" s="13"/>
      <c r="GDQ57" s="13"/>
      <c r="GDR57" s="13"/>
      <c r="GDS57" s="13"/>
      <c r="GDT57" s="13"/>
      <c r="GDU57" s="13"/>
      <c r="GDV57" s="13"/>
      <c r="GDW57" s="13"/>
      <c r="GDX57" s="13"/>
      <c r="GDY57" s="13"/>
      <c r="GDZ57" s="13"/>
      <c r="GEA57" s="13"/>
      <c r="GEB57" s="13"/>
      <c r="GEC57" s="13"/>
      <c r="GED57" s="13"/>
      <c r="GEE57" s="13"/>
      <c r="GEF57" s="13"/>
      <c r="GEG57" s="13"/>
      <c r="GEH57" s="13"/>
      <c r="GEI57" s="13"/>
      <c r="GEJ57" s="13"/>
      <c r="GEK57" s="13"/>
      <c r="GEL57" s="13"/>
      <c r="GEM57" s="13"/>
      <c r="GEN57" s="13"/>
      <c r="GEO57" s="13"/>
      <c r="GEP57" s="13"/>
      <c r="GEQ57" s="13"/>
      <c r="GER57" s="13"/>
      <c r="GES57" s="13"/>
      <c r="GET57" s="13"/>
      <c r="GEU57" s="13"/>
      <c r="GEV57" s="13"/>
      <c r="GEW57" s="13"/>
      <c r="GEX57" s="13"/>
      <c r="GEY57" s="13"/>
      <c r="GEZ57" s="13"/>
      <c r="GFA57" s="13"/>
      <c r="GFB57" s="13"/>
      <c r="GFC57" s="13"/>
      <c r="GFD57" s="13"/>
      <c r="GFE57" s="13"/>
      <c r="GFF57" s="13"/>
      <c r="GFG57" s="13"/>
      <c r="GFH57" s="13"/>
      <c r="GFI57" s="13"/>
      <c r="GFJ57" s="13"/>
      <c r="GFK57" s="13"/>
      <c r="GFL57" s="13"/>
      <c r="GFM57" s="13"/>
      <c r="GFN57" s="13"/>
      <c r="GFO57" s="13"/>
      <c r="GFP57" s="13"/>
      <c r="GFQ57" s="13"/>
      <c r="GFR57" s="13"/>
      <c r="GFS57" s="13"/>
      <c r="GFT57" s="13"/>
      <c r="GFU57" s="13"/>
      <c r="GFV57" s="13"/>
      <c r="GFW57" s="13"/>
      <c r="GFX57" s="13"/>
      <c r="GFY57" s="13"/>
      <c r="GFZ57" s="13"/>
      <c r="GGA57" s="13"/>
      <c r="GGB57" s="13"/>
      <c r="GGC57" s="13"/>
      <c r="GGD57" s="13"/>
      <c r="GGE57" s="13"/>
      <c r="GGF57" s="13"/>
      <c r="GGG57" s="13"/>
      <c r="GGH57" s="13"/>
      <c r="GGI57" s="13"/>
      <c r="GGJ57" s="13"/>
      <c r="GGK57" s="13"/>
      <c r="GGL57" s="13"/>
      <c r="GGM57" s="13"/>
      <c r="GGN57" s="13"/>
      <c r="GGO57" s="13"/>
      <c r="GGP57" s="13"/>
      <c r="GGQ57" s="13"/>
      <c r="GGR57" s="13"/>
      <c r="GGS57" s="13"/>
      <c r="GGT57" s="13"/>
      <c r="GGU57" s="13"/>
      <c r="GGV57" s="13"/>
      <c r="GGW57" s="13"/>
      <c r="GGX57" s="13"/>
      <c r="GGY57" s="13"/>
      <c r="GGZ57" s="13"/>
      <c r="GHA57" s="13"/>
      <c r="GHB57" s="13"/>
      <c r="GHC57" s="13"/>
      <c r="GHD57" s="13"/>
      <c r="GHE57" s="13"/>
      <c r="GHF57" s="13"/>
      <c r="GHG57" s="13"/>
      <c r="GHH57" s="13"/>
      <c r="GHI57" s="13"/>
      <c r="GHJ57" s="13"/>
      <c r="GHK57" s="13"/>
      <c r="GHL57" s="13"/>
      <c r="GHM57" s="13"/>
      <c r="GHN57" s="13"/>
      <c r="GHO57" s="13"/>
      <c r="GHP57" s="13"/>
      <c r="GHQ57" s="13"/>
      <c r="GHR57" s="13"/>
      <c r="GHS57" s="13"/>
      <c r="GHT57" s="13"/>
      <c r="GHU57" s="13"/>
      <c r="GHV57" s="13"/>
      <c r="GHW57" s="13"/>
      <c r="GHX57" s="13"/>
      <c r="GHY57" s="13"/>
      <c r="GHZ57" s="13"/>
      <c r="GIA57" s="13"/>
      <c r="GIB57" s="13"/>
      <c r="GIC57" s="13"/>
      <c r="GID57" s="13"/>
      <c r="GIE57" s="13"/>
      <c r="GIF57" s="13"/>
      <c r="GIG57" s="13"/>
      <c r="GIH57" s="13"/>
      <c r="GII57" s="13"/>
      <c r="GIJ57" s="13"/>
      <c r="GIK57" s="13"/>
      <c r="GIL57" s="13"/>
      <c r="GIM57" s="13"/>
      <c r="GIN57" s="13"/>
      <c r="GIO57" s="13"/>
      <c r="GIP57" s="13"/>
      <c r="GIQ57" s="13"/>
      <c r="GIR57" s="13"/>
      <c r="GIS57" s="13"/>
      <c r="GIT57" s="13"/>
      <c r="GIU57" s="13"/>
      <c r="GIV57" s="13"/>
      <c r="GIW57" s="13"/>
      <c r="GIX57" s="13"/>
      <c r="GIY57" s="13"/>
      <c r="GIZ57" s="13"/>
      <c r="GJA57" s="13"/>
      <c r="GJB57" s="13"/>
      <c r="GJC57" s="13"/>
      <c r="GJD57" s="13"/>
      <c r="GJE57" s="13"/>
      <c r="GJF57" s="13"/>
      <c r="GJG57" s="13"/>
      <c r="GJH57" s="13"/>
      <c r="GJI57" s="13"/>
      <c r="GJJ57" s="13"/>
      <c r="GJK57" s="13"/>
      <c r="GJL57" s="13"/>
      <c r="GJM57" s="13"/>
      <c r="GJN57" s="13"/>
      <c r="GJO57" s="13"/>
      <c r="GJP57" s="13"/>
      <c r="GJQ57" s="13"/>
      <c r="GJR57" s="13"/>
      <c r="GJS57" s="13"/>
      <c r="GJT57" s="13"/>
      <c r="GJU57" s="13"/>
      <c r="GJV57" s="13"/>
      <c r="GJW57" s="13"/>
      <c r="GJX57" s="13"/>
      <c r="GJY57" s="13"/>
      <c r="GJZ57" s="13"/>
      <c r="GKA57" s="13"/>
      <c r="GKB57" s="13"/>
      <c r="GKC57" s="13"/>
      <c r="GKD57" s="13"/>
      <c r="GKE57" s="13"/>
      <c r="GKF57" s="13"/>
      <c r="GKG57" s="13"/>
      <c r="GKH57" s="13"/>
      <c r="GKI57" s="13"/>
      <c r="GKJ57" s="13"/>
      <c r="GKK57" s="13"/>
      <c r="GKL57" s="13"/>
      <c r="GKM57" s="13"/>
      <c r="GKN57" s="13"/>
      <c r="GKO57" s="13"/>
      <c r="GKP57" s="13"/>
      <c r="GKQ57" s="13"/>
      <c r="GKR57" s="13"/>
      <c r="GKS57" s="13"/>
      <c r="GKT57" s="13"/>
      <c r="GKU57" s="13"/>
      <c r="GKV57" s="13"/>
      <c r="GKW57" s="13"/>
      <c r="GKX57" s="13"/>
      <c r="GKY57" s="13"/>
      <c r="GKZ57" s="13"/>
      <c r="GLA57" s="13"/>
      <c r="GLB57" s="13"/>
      <c r="GLC57" s="13"/>
      <c r="GLD57" s="13"/>
      <c r="GLE57" s="13"/>
      <c r="GLF57" s="13"/>
      <c r="GLG57" s="13"/>
      <c r="GLH57" s="13"/>
      <c r="GLI57" s="13"/>
      <c r="GLJ57" s="13"/>
      <c r="GLK57" s="13"/>
      <c r="GLL57" s="13"/>
      <c r="GLM57" s="13"/>
      <c r="GLN57" s="13"/>
      <c r="GLO57" s="13"/>
      <c r="GLP57" s="13"/>
      <c r="GLQ57" s="13"/>
      <c r="GLR57" s="13"/>
      <c r="GLS57" s="13"/>
      <c r="GLT57" s="13"/>
      <c r="GLU57" s="13"/>
      <c r="GLV57" s="13"/>
      <c r="GLW57" s="13"/>
      <c r="GLX57" s="13"/>
      <c r="GLY57" s="13"/>
      <c r="GLZ57" s="13"/>
      <c r="GMA57" s="13"/>
      <c r="GMB57" s="13"/>
      <c r="GMC57" s="13"/>
      <c r="GMD57" s="13"/>
      <c r="GME57" s="13"/>
      <c r="GMF57" s="13"/>
      <c r="GMG57" s="13"/>
      <c r="GMH57" s="13"/>
      <c r="GMI57" s="13"/>
      <c r="GMJ57" s="13"/>
      <c r="GMK57" s="13"/>
      <c r="GML57" s="13"/>
      <c r="GMM57" s="13"/>
      <c r="GMN57" s="13"/>
      <c r="GMO57" s="13"/>
      <c r="GMP57" s="13"/>
      <c r="GMQ57" s="13"/>
      <c r="GMR57" s="13"/>
      <c r="GMS57" s="13"/>
      <c r="GMT57" s="13"/>
      <c r="GMU57" s="13"/>
      <c r="GMV57" s="13"/>
      <c r="GMW57" s="13"/>
      <c r="GMX57" s="13"/>
      <c r="GMY57" s="13"/>
      <c r="GMZ57" s="13"/>
      <c r="GNA57" s="13"/>
      <c r="GNB57" s="13"/>
      <c r="GNC57" s="13"/>
      <c r="GND57" s="13"/>
      <c r="GNE57" s="13"/>
      <c r="GNF57" s="13"/>
      <c r="GNG57" s="13"/>
      <c r="GNH57" s="13"/>
      <c r="GNI57" s="13"/>
      <c r="GNJ57" s="13"/>
      <c r="GNK57" s="13"/>
      <c r="GNL57" s="13"/>
      <c r="GNM57" s="13"/>
      <c r="GNN57" s="13"/>
      <c r="GNO57" s="13"/>
      <c r="GNP57" s="13"/>
      <c r="GNQ57" s="13"/>
      <c r="GNR57" s="13"/>
      <c r="GNS57" s="13"/>
      <c r="GNT57" s="13"/>
      <c r="GNU57" s="13"/>
      <c r="GNV57" s="13"/>
      <c r="GNW57" s="13"/>
      <c r="GNX57" s="13"/>
      <c r="GNY57" s="13"/>
      <c r="GNZ57" s="13"/>
      <c r="GOA57" s="13"/>
      <c r="GOB57" s="13"/>
      <c r="GOC57" s="13"/>
      <c r="GOD57" s="13"/>
      <c r="GOE57" s="13"/>
      <c r="GOF57" s="13"/>
      <c r="GOG57" s="13"/>
      <c r="GOH57" s="13"/>
      <c r="GOI57" s="13"/>
      <c r="GOJ57" s="13"/>
      <c r="GOK57" s="13"/>
      <c r="GOL57" s="13"/>
      <c r="GOM57" s="13"/>
      <c r="GON57" s="13"/>
      <c r="GOO57" s="13"/>
      <c r="GOP57" s="13"/>
      <c r="GOQ57" s="13"/>
      <c r="GOR57" s="13"/>
      <c r="GOS57" s="13"/>
      <c r="GOT57" s="13"/>
      <c r="GOU57" s="13"/>
      <c r="GOV57" s="13"/>
      <c r="GOW57" s="13"/>
      <c r="GOX57" s="13"/>
      <c r="GOY57" s="13"/>
      <c r="GOZ57" s="13"/>
      <c r="GPA57" s="13"/>
      <c r="GPB57" s="13"/>
      <c r="GPC57" s="13"/>
      <c r="GPD57" s="13"/>
      <c r="GPE57" s="13"/>
      <c r="GPF57" s="13"/>
      <c r="GPG57" s="13"/>
      <c r="GPH57" s="13"/>
      <c r="GPI57" s="13"/>
      <c r="GPJ57" s="13"/>
      <c r="GPK57" s="13"/>
      <c r="GPL57" s="13"/>
      <c r="GPM57" s="13"/>
      <c r="GPN57" s="13"/>
      <c r="GPO57" s="13"/>
      <c r="GPP57" s="13"/>
      <c r="GPQ57" s="13"/>
      <c r="GPR57" s="13"/>
      <c r="GPS57" s="13"/>
      <c r="GPT57" s="13"/>
      <c r="GPU57" s="13"/>
      <c r="GPV57" s="13"/>
      <c r="GPW57" s="13"/>
      <c r="GPX57" s="13"/>
      <c r="GPY57" s="13"/>
      <c r="GPZ57" s="13"/>
      <c r="GQA57" s="13"/>
      <c r="GQB57" s="13"/>
      <c r="GQC57" s="13"/>
      <c r="GQD57" s="13"/>
      <c r="GQE57" s="13"/>
      <c r="GQF57" s="13"/>
      <c r="GQG57" s="13"/>
      <c r="GQH57" s="13"/>
      <c r="GQI57" s="13"/>
      <c r="GQJ57" s="13"/>
      <c r="GQK57" s="13"/>
      <c r="GQL57" s="13"/>
      <c r="GQM57" s="13"/>
      <c r="GQN57" s="13"/>
      <c r="GQO57" s="13"/>
      <c r="GQP57" s="13"/>
      <c r="GQQ57" s="13"/>
      <c r="GQR57" s="13"/>
      <c r="GQS57" s="13"/>
      <c r="GQT57" s="13"/>
      <c r="GQU57" s="13"/>
      <c r="GQV57" s="13"/>
      <c r="GQW57" s="13"/>
      <c r="GQX57" s="13"/>
      <c r="GQY57" s="13"/>
      <c r="GQZ57" s="13"/>
      <c r="GRA57" s="13"/>
      <c r="GRB57" s="13"/>
      <c r="GRC57" s="13"/>
      <c r="GRD57" s="13"/>
      <c r="GRE57" s="13"/>
      <c r="GRF57" s="13"/>
      <c r="GRG57" s="13"/>
      <c r="GRH57" s="13"/>
      <c r="GRI57" s="13"/>
      <c r="GRJ57" s="13"/>
      <c r="GRK57" s="13"/>
      <c r="GRL57" s="13"/>
      <c r="GRM57" s="13"/>
      <c r="GRN57" s="13"/>
      <c r="GRO57" s="13"/>
      <c r="GRP57" s="13"/>
      <c r="GRQ57" s="13"/>
      <c r="GRR57" s="13"/>
      <c r="GRS57" s="13"/>
      <c r="GRT57" s="13"/>
      <c r="GRU57" s="13"/>
      <c r="GRV57" s="13"/>
      <c r="GRW57" s="13"/>
      <c r="GRX57" s="13"/>
      <c r="GRY57" s="13"/>
      <c r="GRZ57" s="13"/>
      <c r="GSA57" s="13"/>
      <c r="GSB57" s="13"/>
      <c r="GSC57" s="13"/>
      <c r="GSD57" s="13"/>
      <c r="GSE57" s="13"/>
      <c r="GSF57" s="13"/>
      <c r="GSG57" s="13"/>
      <c r="GSH57" s="13"/>
      <c r="GSI57" s="13"/>
      <c r="GSJ57" s="13"/>
      <c r="GSK57" s="13"/>
      <c r="GSL57" s="13"/>
      <c r="GSM57" s="13"/>
      <c r="GSN57" s="13"/>
      <c r="GSO57" s="13"/>
      <c r="GSP57" s="13"/>
      <c r="GSQ57" s="13"/>
      <c r="GSR57" s="13"/>
      <c r="GSS57" s="13"/>
      <c r="GST57" s="13"/>
      <c r="GSU57" s="13"/>
      <c r="GSV57" s="13"/>
      <c r="GSW57" s="13"/>
      <c r="GSX57" s="13"/>
      <c r="GSY57" s="13"/>
      <c r="GSZ57" s="13"/>
      <c r="GTA57" s="13"/>
      <c r="GTB57" s="13"/>
      <c r="GTC57" s="13"/>
      <c r="GTD57" s="13"/>
      <c r="GTE57" s="13"/>
      <c r="GTF57" s="13"/>
      <c r="GTG57" s="13"/>
      <c r="GTH57" s="13"/>
      <c r="GTI57" s="13"/>
      <c r="GTJ57" s="13"/>
      <c r="GTK57" s="13"/>
      <c r="GTL57" s="13"/>
      <c r="GTM57" s="13"/>
      <c r="GTN57" s="13"/>
      <c r="GTO57" s="13"/>
      <c r="GTP57" s="13"/>
      <c r="GTQ57" s="13"/>
      <c r="GTR57" s="13"/>
      <c r="GTS57" s="13"/>
      <c r="GTT57" s="13"/>
      <c r="GTU57" s="13"/>
      <c r="GTV57" s="13"/>
      <c r="GTW57" s="13"/>
      <c r="GTX57" s="13"/>
      <c r="GTY57" s="13"/>
      <c r="GTZ57" s="13"/>
      <c r="GUA57" s="13"/>
      <c r="GUB57" s="13"/>
      <c r="GUC57" s="13"/>
      <c r="GUD57" s="13"/>
      <c r="GUE57" s="13"/>
      <c r="GUF57" s="13"/>
      <c r="GUG57" s="13"/>
      <c r="GUH57" s="13"/>
      <c r="GUI57" s="13"/>
      <c r="GUJ57" s="13"/>
      <c r="GUK57" s="13"/>
      <c r="GUL57" s="13"/>
      <c r="GUM57" s="13"/>
      <c r="GUN57" s="13"/>
      <c r="GUO57" s="13"/>
      <c r="GUP57" s="13"/>
      <c r="GUQ57" s="13"/>
      <c r="GUR57" s="13"/>
      <c r="GUS57" s="13"/>
      <c r="GUT57" s="13"/>
      <c r="GUU57" s="13"/>
      <c r="GUV57" s="13"/>
      <c r="GUW57" s="13"/>
      <c r="GUX57" s="13"/>
      <c r="GUY57" s="13"/>
      <c r="GUZ57" s="13"/>
      <c r="GVA57" s="13"/>
      <c r="GVB57" s="13"/>
      <c r="GVC57" s="13"/>
      <c r="GVD57" s="13"/>
      <c r="GVE57" s="13"/>
      <c r="GVF57" s="13"/>
      <c r="GVG57" s="13"/>
      <c r="GVH57" s="13"/>
      <c r="GVI57" s="13"/>
      <c r="GVJ57" s="13"/>
      <c r="GVK57" s="13"/>
      <c r="GVL57" s="13"/>
      <c r="GVM57" s="13"/>
      <c r="GVN57" s="13"/>
      <c r="GVO57" s="13"/>
      <c r="GVP57" s="13"/>
      <c r="GVQ57" s="13"/>
      <c r="GVR57" s="13"/>
      <c r="GVS57" s="13"/>
      <c r="GVT57" s="13"/>
      <c r="GVU57" s="13"/>
      <c r="GVV57" s="13"/>
      <c r="GVW57" s="13"/>
      <c r="GVX57" s="13"/>
      <c r="GVY57" s="13"/>
      <c r="GVZ57" s="13"/>
      <c r="GWA57" s="13"/>
      <c r="GWB57" s="13"/>
      <c r="GWC57" s="13"/>
      <c r="GWD57" s="13"/>
      <c r="GWE57" s="13"/>
      <c r="GWF57" s="13"/>
      <c r="GWG57" s="13"/>
      <c r="GWH57" s="13"/>
      <c r="GWI57" s="13"/>
      <c r="GWJ57" s="13"/>
      <c r="GWK57" s="13"/>
      <c r="GWL57" s="13"/>
      <c r="GWM57" s="13"/>
      <c r="GWN57" s="13"/>
      <c r="GWO57" s="13"/>
      <c r="GWP57" s="13"/>
      <c r="GWQ57" s="13"/>
      <c r="GWR57" s="13"/>
      <c r="GWS57" s="13"/>
      <c r="GWT57" s="13"/>
      <c r="GWU57" s="13"/>
      <c r="GWV57" s="13"/>
      <c r="GWW57" s="13"/>
      <c r="GWX57" s="13"/>
      <c r="GWY57" s="13"/>
      <c r="GWZ57" s="13"/>
      <c r="GXA57" s="13"/>
      <c r="GXB57" s="13"/>
      <c r="GXC57" s="13"/>
      <c r="GXD57" s="13"/>
      <c r="GXE57" s="13"/>
      <c r="GXF57" s="13"/>
      <c r="GXG57" s="13"/>
      <c r="GXH57" s="13"/>
      <c r="GXI57" s="13"/>
      <c r="GXJ57" s="13"/>
      <c r="GXK57" s="13"/>
      <c r="GXL57" s="13"/>
      <c r="GXM57" s="13"/>
      <c r="GXN57" s="13"/>
      <c r="GXO57" s="13"/>
      <c r="GXP57" s="13"/>
      <c r="GXQ57" s="13"/>
      <c r="GXR57" s="13"/>
      <c r="GXS57" s="13"/>
      <c r="GXT57" s="13"/>
      <c r="GXU57" s="13"/>
      <c r="GXV57" s="13"/>
      <c r="GXW57" s="13"/>
      <c r="GXX57" s="13"/>
      <c r="GXY57" s="13"/>
      <c r="GXZ57" s="13"/>
      <c r="GYA57" s="13"/>
      <c r="GYB57" s="13"/>
      <c r="GYC57" s="13"/>
      <c r="GYD57" s="13"/>
      <c r="GYE57" s="13"/>
      <c r="GYF57" s="13"/>
      <c r="GYG57" s="13"/>
      <c r="GYH57" s="13"/>
      <c r="GYI57" s="13"/>
      <c r="GYJ57" s="13"/>
      <c r="GYK57" s="13"/>
      <c r="GYL57" s="13"/>
      <c r="GYM57" s="13"/>
      <c r="GYN57" s="13"/>
      <c r="GYO57" s="13"/>
      <c r="GYP57" s="13"/>
      <c r="GYQ57" s="13"/>
      <c r="GYR57" s="13"/>
      <c r="GYS57" s="13"/>
      <c r="GYT57" s="13"/>
      <c r="GYU57" s="13"/>
      <c r="GYV57" s="13"/>
      <c r="GYW57" s="13"/>
      <c r="GYX57" s="13"/>
      <c r="GYY57" s="13"/>
      <c r="GYZ57" s="13"/>
      <c r="GZA57" s="13"/>
      <c r="GZB57" s="13"/>
      <c r="GZC57" s="13"/>
      <c r="GZD57" s="13"/>
      <c r="GZE57" s="13"/>
      <c r="GZF57" s="13"/>
      <c r="GZG57" s="13"/>
      <c r="GZH57" s="13"/>
      <c r="GZI57" s="13"/>
      <c r="GZJ57" s="13"/>
      <c r="GZK57" s="13"/>
      <c r="GZL57" s="13"/>
      <c r="GZM57" s="13"/>
      <c r="GZN57" s="13"/>
      <c r="GZO57" s="13"/>
      <c r="GZP57" s="13"/>
      <c r="GZQ57" s="13"/>
      <c r="GZR57" s="13"/>
      <c r="GZS57" s="13"/>
      <c r="GZT57" s="13"/>
      <c r="GZU57" s="13"/>
      <c r="GZV57" s="13"/>
      <c r="GZW57" s="13"/>
      <c r="GZX57" s="13"/>
      <c r="GZY57" s="13"/>
      <c r="GZZ57" s="13"/>
      <c r="HAA57" s="13"/>
      <c r="HAB57" s="13"/>
      <c r="HAC57" s="13"/>
      <c r="HAD57" s="13"/>
      <c r="HAE57" s="13"/>
      <c r="HAF57" s="13"/>
      <c r="HAG57" s="13"/>
      <c r="HAH57" s="13"/>
      <c r="HAI57" s="13"/>
      <c r="HAJ57" s="13"/>
      <c r="HAK57" s="13"/>
      <c r="HAL57" s="13"/>
      <c r="HAM57" s="13"/>
      <c r="HAN57" s="13"/>
      <c r="HAO57" s="13"/>
      <c r="HAP57" s="13"/>
      <c r="HAQ57" s="13"/>
      <c r="HAR57" s="13"/>
      <c r="HAS57" s="13"/>
      <c r="HAT57" s="13"/>
      <c r="HAU57" s="13"/>
      <c r="HAV57" s="13"/>
      <c r="HAW57" s="13"/>
      <c r="HAX57" s="13"/>
      <c r="HAY57" s="13"/>
      <c r="HAZ57" s="13"/>
      <c r="HBA57" s="13"/>
      <c r="HBB57" s="13"/>
      <c r="HBC57" s="13"/>
      <c r="HBD57" s="13"/>
      <c r="HBE57" s="13"/>
      <c r="HBF57" s="13"/>
      <c r="HBG57" s="13"/>
      <c r="HBH57" s="13"/>
      <c r="HBI57" s="13"/>
      <c r="HBJ57" s="13"/>
      <c r="HBK57" s="13"/>
      <c r="HBL57" s="13"/>
      <c r="HBM57" s="13"/>
      <c r="HBN57" s="13"/>
      <c r="HBO57" s="13"/>
      <c r="HBP57" s="13"/>
      <c r="HBQ57" s="13"/>
      <c r="HBR57" s="13"/>
      <c r="HBS57" s="13"/>
      <c r="HBT57" s="13"/>
      <c r="HBU57" s="13"/>
      <c r="HBV57" s="13"/>
      <c r="HBW57" s="13"/>
      <c r="HBX57" s="13"/>
      <c r="HBY57" s="13"/>
      <c r="HBZ57" s="13"/>
      <c r="HCA57" s="13"/>
      <c r="HCB57" s="13"/>
      <c r="HCC57" s="13"/>
      <c r="HCD57" s="13"/>
      <c r="HCE57" s="13"/>
      <c r="HCF57" s="13"/>
      <c r="HCG57" s="13"/>
      <c r="HCH57" s="13"/>
      <c r="HCI57" s="13"/>
      <c r="HCJ57" s="13"/>
      <c r="HCK57" s="13"/>
      <c r="HCL57" s="13"/>
      <c r="HCM57" s="13"/>
      <c r="HCN57" s="13"/>
      <c r="HCO57" s="13"/>
      <c r="HCP57" s="13"/>
      <c r="HCQ57" s="13"/>
      <c r="HCR57" s="13"/>
      <c r="HCS57" s="13"/>
      <c r="HCT57" s="13"/>
      <c r="HCU57" s="13"/>
      <c r="HCV57" s="13"/>
      <c r="HCW57" s="13"/>
      <c r="HCX57" s="13"/>
      <c r="HCY57" s="13"/>
      <c r="HCZ57" s="13"/>
      <c r="HDA57" s="13"/>
      <c r="HDB57" s="13"/>
      <c r="HDC57" s="13"/>
      <c r="HDD57" s="13"/>
      <c r="HDE57" s="13"/>
      <c r="HDF57" s="13"/>
      <c r="HDG57" s="13"/>
      <c r="HDH57" s="13"/>
      <c r="HDI57" s="13"/>
      <c r="HDJ57" s="13"/>
      <c r="HDK57" s="13"/>
      <c r="HDL57" s="13"/>
      <c r="HDM57" s="13"/>
      <c r="HDN57" s="13"/>
      <c r="HDO57" s="13"/>
      <c r="HDP57" s="13"/>
      <c r="HDQ57" s="13"/>
      <c r="HDR57" s="13"/>
      <c r="HDS57" s="13"/>
      <c r="HDT57" s="13"/>
      <c r="HDU57" s="13"/>
      <c r="HDV57" s="13"/>
      <c r="HDW57" s="13"/>
      <c r="HDX57" s="13"/>
      <c r="HDY57" s="13"/>
      <c r="HDZ57" s="13"/>
      <c r="HEA57" s="13"/>
      <c r="HEB57" s="13"/>
      <c r="HEC57" s="13"/>
      <c r="HED57" s="13"/>
      <c r="HEE57" s="13"/>
      <c r="HEF57" s="13"/>
      <c r="HEG57" s="13"/>
      <c r="HEH57" s="13"/>
      <c r="HEI57" s="13"/>
      <c r="HEJ57" s="13"/>
      <c r="HEK57" s="13"/>
      <c r="HEL57" s="13"/>
      <c r="HEM57" s="13"/>
      <c r="HEN57" s="13"/>
      <c r="HEO57" s="13"/>
      <c r="HEP57" s="13"/>
      <c r="HEQ57" s="13"/>
      <c r="HER57" s="13"/>
      <c r="HES57" s="13"/>
      <c r="HET57" s="13"/>
      <c r="HEU57" s="13"/>
      <c r="HEV57" s="13"/>
      <c r="HEW57" s="13"/>
      <c r="HEX57" s="13"/>
      <c r="HEY57" s="13"/>
      <c r="HEZ57" s="13"/>
      <c r="HFA57" s="13"/>
      <c r="HFB57" s="13"/>
      <c r="HFC57" s="13"/>
      <c r="HFD57" s="13"/>
      <c r="HFE57" s="13"/>
      <c r="HFF57" s="13"/>
      <c r="HFG57" s="13"/>
      <c r="HFH57" s="13"/>
      <c r="HFI57" s="13"/>
      <c r="HFJ57" s="13"/>
      <c r="HFK57" s="13"/>
      <c r="HFL57" s="13"/>
      <c r="HFM57" s="13"/>
      <c r="HFN57" s="13"/>
      <c r="HFO57" s="13"/>
      <c r="HFP57" s="13"/>
      <c r="HFQ57" s="13"/>
      <c r="HFR57" s="13"/>
      <c r="HFS57" s="13"/>
      <c r="HFT57" s="13"/>
      <c r="HFU57" s="13"/>
      <c r="HFV57" s="13"/>
      <c r="HFW57" s="13"/>
      <c r="HFX57" s="13"/>
      <c r="HFY57" s="13"/>
      <c r="HFZ57" s="13"/>
      <c r="HGA57" s="13"/>
      <c r="HGB57" s="13"/>
      <c r="HGC57" s="13"/>
      <c r="HGD57" s="13"/>
      <c r="HGE57" s="13"/>
      <c r="HGF57" s="13"/>
      <c r="HGG57" s="13"/>
      <c r="HGH57" s="13"/>
      <c r="HGI57" s="13"/>
      <c r="HGJ57" s="13"/>
      <c r="HGK57" s="13"/>
      <c r="HGL57" s="13"/>
      <c r="HGM57" s="13"/>
      <c r="HGN57" s="13"/>
      <c r="HGO57" s="13"/>
      <c r="HGP57" s="13"/>
      <c r="HGQ57" s="13"/>
      <c r="HGR57" s="13"/>
      <c r="HGS57" s="13"/>
      <c r="HGT57" s="13"/>
      <c r="HGU57" s="13"/>
      <c r="HGV57" s="13"/>
      <c r="HGW57" s="13"/>
      <c r="HGX57" s="13"/>
      <c r="HGY57" s="13"/>
      <c r="HGZ57" s="13"/>
      <c r="HHA57" s="13"/>
      <c r="HHB57" s="13"/>
      <c r="HHC57" s="13"/>
      <c r="HHD57" s="13"/>
      <c r="HHE57" s="13"/>
      <c r="HHF57" s="13"/>
      <c r="HHG57" s="13"/>
      <c r="HHH57" s="13"/>
      <c r="HHI57" s="13"/>
      <c r="HHJ57" s="13"/>
      <c r="HHK57" s="13"/>
      <c r="HHL57" s="13"/>
      <c r="HHM57" s="13"/>
      <c r="HHN57" s="13"/>
      <c r="HHO57" s="13"/>
      <c r="HHP57" s="13"/>
      <c r="HHQ57" s="13"/>
      <c r="HHR57" s="13"/>
      <c r="HHS57" s="13"/>
      <c r="HHT57" s="13"/>
      <c r="HHU57" s="13"/>
      <c r="HHV57" s="13"/>
      <c r="HHW57" s="13"/>
      <c r="HHX57" s="13"/>
      <c r="HHY57" s="13"/>
      <c r="HHZ57" s="13"/>
      <c r="HIA57" s="13"/>
      <c r="HIB57" s="13"/>
      <c r="HIC57" s="13"/>
      <c r="HID57" s="13"/>
      <c r="HIE57" s="13"/>
      <c r="HIF57" s="13"/>
      <c r="HIG57" s="13"/>
      <c r="HIH57" s="13"/>
      <c r="HII57" s="13"/>
      <c r="HIJ57" s="13"/>
      <c r="HIK57" s="13"/>
      <c r="HIL57" s="13"/>
      <c r="HIM57" s="13"/>
      <c r="HIN57" s="13"/>
      <c r="HIO57" s="13"/>
      <c r="HIP57" s="13"/>
      <c r="HIQ57" s="13"/>
      <c r="HIR57" s="13"/>
      <c r="HIS57" s="13"/>
      <c r="HIT57" s="13"/>
      <c r="HIU57" s="13"/>
      <c r="HIV57" s="13"/>
      <c r="HIW57" s="13"/>
      <c r="HIX57" s="13"/>
      <c r="HIY57" s="13"/>
      <c r="HIZ57" s="13"/>
      <c r="HJA57" s="13"/>
      <c r="HJB57" s="13"/>
      <c r="HJC57" s="13"/>
      <c r="HJD57" s="13"/>
      <c r="HJE57" s="13"/>
      <c r="HJF57" s="13"/>
      <c r="HJG57" s="13"/>
      <c r="HJH57" s="13"/>
      <c r="HJI57" s="13"/>
      <c r="HJJ57" s="13"/>
      <c r="HJK57" s="13"/>
      <c r="HJL57" s="13"/>
      <c r="HJM57" s="13"/>
      <c r="HJN57" s="13"/>
      <c r="HJO57" s="13"/>
      <c r="HJP57" s="13"/>
      <c r="HJQ57" s="13"/>
      <c r="HJR57" s="13"/>
      <c r="HJS57" s="13"/>
      <c r="HJT57" s="13"/>
      <c r="HJU57" s="13"/>
      <c r="HJV57" s="13"/>
      <c r="HJW57" s="13"/>
      <c r="HJX57" s="13"/>
      <c r="HJY57" s="13"/>
      <c r="HJZ57" s="13"/>
      <c r="HKA57" s="13"/>
      <c r="HKB57" s="13"/>
      <c r="HKC57" s="13"/>
      <c r="HKD57" s="13"/>
      <c r="HKE57" s="13"/>
      <c r="HKF57" s="13"/>
      <c r="HKG57" s="13"/>
      <c r="HKH57" s="13"/>
      <c r="HKI57" s="13"/>
      <c r="HKJ57" s="13"/>
      <c r="HKK57" s="13"/>
      <c r="HKL57" s="13"/>
      <c r="HKM57" s="13"/>
      <c r="HKN57" s="13"/>
      <c r="HKO57" s="13"/>
      <c r="HKP57" s="13"/>
      <c r="HKQ57" s="13"/>
      <c r="HKR57" s="13"/>
      <c r="HKS57" s="13"/>
      <c r="HKT57" s="13"/>
      <c r="HKU57" s="13"/>
      <c r="HKV57" s="13"/>
      <c r="HKW57" s="13"/>
      <c r="HKX57" s="13"/>
      <c r="HKY57" s="13"/>
      <c r="HKZ57" s="13"/>
      <c r="HLA57" s="13"/>
      <c r="HLB57" s="13"/>
      <c r="HLC57" s="13"/>
      <c r="HLD57" s="13"/>
      <c r="HLE57" s="13"/>
      <c r="HLF57" s="13"/>
      <c r="HLG57" s="13"/>
      <c r="HLH57" s="13"/>
      <c r="HLI57" s="13"/>
      <c r="HLJ57" s="13"/>
      <c r="HLK57" s="13"/>
      <c r="HLL57" s="13"/>
      <c r="HLM57" s="13"/>
      <c r="HLN57" s="13"/>
      <c r="HLO57" s="13"/>
      <c r="HLP57" s="13"/>
      <c r="HLQ57" s="13"/>
      <c r="HLR57" s="13"/>
      <c r="HLS57" s="13"/>
      <c r="HLT57" s="13"/>
      <c r="HLU57" s="13"/>
      <c r="HLV57" s="13"/>
      <c r="HLW57" s="13"/>
      <c r="HLX57" s="13"/>
      <c r="HLY57" s="13"/>
      <c r="HLZ57" s="13"/>
      <c r="HMA57" s="13"/>
      <c r="HMB57" s="13"/>
      <c r="HMC57" s="13"/>
      <c r="HMD57" s="13"/>
      <c r="HME57" s="13"/>
      <c r="HMF57" s="13"/>
      <c r="HMG57" s="13"/>
      <c r="HMH57" s="13"/>
      <c r="HMI57" s="13"/>
      <c r="HMJ57" s="13"/>
      <c r="HMK57" s="13"/>
      <c r="HML57" s="13"/>
      <c r="HMM57" s="13"/>
      <c r="HMN57" s="13"/>
      <c r="HMO57" s="13"/>
      <c r="HMP57" s="13"/>
      <c r="HMQ57" s="13"/>
      <c r="HMR57" s="13"/>
      <c r="HMS57" s="13"/>
      <c r="HMT57" s="13"/>
      <c r="HMU57" s="13"/>
      <c r="HMV57" s="13"/>
      <c r="HMW57" s="13"/>
      <c r="HMX57" s="13"/>
      <c r="HMY57" s="13"/>
      <c r="HMZ57" s="13"/>
      <c r="HNA57" s="13"/>
      <c r="HNB57" s="13"/>
      <c r="HNC57" s="13"/>
      <c r="HND57" s="13"/>
      <c r="HNE57" s="13"/>
      <c r="HNF57" s="13"/>
      <c r="HNG57" s="13"/>
      <c r="HNH57" s="13"/>
      <c r="HNI57" s="13"/>
      <c r="HNJ57" s="13"/>
      <c r="HNK57" s="13"/>
      <c r="HNL57" s="13"/>
      <c r="HNM57" s="13"/>
      <c r="HNN57" s="13"/>
      <c r="HNO57" s="13"/>
      <c r="HNP57" s="13"/>
      <c r="HNQ57" s="13"/>
      <c r="HNR57" s="13"/>
      <c r="HNS57" s="13"/>
      <c r="HNT57" s="13"/>
      <c r="HNU57" s="13"/>
      <c r="HNV57" s="13"/>
      <c r="HNW57" s="13"/>
      <c r="HNX57" s="13"/>
      <c r="HNY57" s="13"/>
      <c r="HNZ57" s="13"/>
      <c r="HOA57" s="13"/>
      <c r="HOB57" s="13"/>
      <c r="HOC57" s="13"/>
      <c r="HOD57" s="13"/>
      <c r="HOE57" s="13"/>
      <c r="HOF57" s="13"/>
      <c r="HOG57" s="13"/>
      <c r="HOH57" s="13"/>
      <c r="HOI57" s="13"/>
      <c r="HOJ57" s="13"/>
      <c r="HOK57" s="13"/>
      <c r="HOL57" s="13"/>
      <c r="HOM57" s="13"/>
      <c r="HON57" s="13"/>
      <c r="HOO57" s="13"/>
      <c r="HOP57" s="13"/>
      <c r="HOQ57" s="13"/>
      <c r="HOR57" s="13"/>
      <c r="HOS57" s="13"/>
      <c r="HOT57" s="13"/>
      <c r="HOU57" s="13"/>
      <c r="HOV57" s="13"/>
      <c r="HOW57" s="13"/>
      <c r="HOX57" s="13"/>
      <c r="HOY57" s="13"/>
      <c r="HOZ57" s="13"/>
      <c r="HPA57" s="13"/>
      <c r="HPB57" s="13"/>
      <c r="HPC57" s="13"/>
      <c r="HPD57" s="13"/>
      <c r="HPE57" s="13"/>
      <c r="HPF57" s="13"/>
      <c r="HPG57" s="13"/>
      <c r="HPH57" s="13"/>
      <c r="HPI57" s="13"/>
      <c r="HPJ57" s="13"/>
      <c r="HPK57" s="13"/>
      <c r="HPL57" s="13"/>
      <c r="HPM57" s="13"/>
      <c r="HPN57" s="13"/>
      <c r="HPO57" s="13"/>
      <c r="HPP57" s="13"/>
      <c r="HPQ57" s="13"/>
      <c r="HPR57" s="13"/>
      <c r="HPS57" s="13"/>
      <c r="HPT57" s="13"/>
      <c r="HPU57" s="13"/>
      <c r="HPV57" s="13"/>
      <c r="HPW57" s="13"/>
      <c r="HPX57" s="13"/>
      <c r="HPY57" s="13"/>
      <c r="HPZ57" s="13"/>
      <c r="HQA57" s="13"/>
      <c r="HQB57" s="13"/>
      <c r="HQC57" s="13"/>
      <c r="HQD57" s="13"/>
      <c r="HQE57" s="13"/>
      <c r="HQF57" s="13"/>
      <c r="HQG57" s="13"/>
      <c r="HQH57" s="13"/>
      <c r="HQI57" s="13"/>
      <c r="HQJ57" s="13"/>
      <c r="HQK57" s="13"/>
      <c r="HQL57" s="13"/>
      <c r="HQM57" s="13"/>
      <c r="HQN57" s="13"/>
      <c r="HQO57" s="13"/>
      <c r="HQP57" s="13"/>
      <c r="HQQ57" s="13"/>
      <c r="HQR57" s="13"/>
      <c r="HQS57" s="13"/>
      <c r="HQT57" s="13"/>
      <c r="HQU57" s="13"/>
      <c r="HQV57" s="13"/>
      <c r="HQW57" s="13"/>
      <c r="HQX57" s="13"/>
      <c r="HQY57" s="13"/>
      <c r="HQZ57" s="13"/>
      <c r="HRA57" s="13"/>
      <c r="HRB57" s="13"/>
      <c r="HRC57" s="13"/>
      <c r="HRD57" s="13"/>
      <c r="HRE57" s="13"/>
      <c r="HRF57" s="13"/>
      <c r="HRG57" s="13"/>
      <c r="HRH57" s="13"/>
      <c r="HRI57" s="13"/>
      <c r="HRJ57" s="13"/>
      <c r="HRK57" s="13"/>
      <c r="HRL57" s="13"/>
      <c r="HRM57" s="13"/>
      <c r="HRN57" s="13"/>
      <c r="HRO57" s="13"/>
      <c r="HRP57" s="13"/>
      <c r="HRQ57" s="13"/>
      <c r="HRR57" s="13"/>
      <c r="HRS57" s="13"/>
      <c r="HRT57" s="13"/>
      <c r="HRU57" s="13"/>
      <c r="HRV57" s="13"/>
      <c r="HRW57" s="13"/>
      <c r="HRX57" s="13"/>
      <c r="HRY57" s="13"/>
      <c r="HRZ57" s="13"/>
      <c r="HSA57" s="13"/>
      <c r="HSB57" s="13"/>
      <c r="HSC57" s="13"/>
      <c r="HSD57" s="13"/>
      <c r="HSE57" s="13"/>
      <c r="HSF57" s="13"/>
      <c r="HSG57" s="13"/>
      <c r="HSH57" s="13"/>
      <c r="HSI57" s="13"/>
      <c r="HSJ57" s="13"/>
      <c r="HSK57" s="13"/>
      <c r="HSL57" s="13"/>
      <c r="HSM57" s="13"/>
      <c r="HSN57" s="13"/>
      <c r="HSO57" s="13"/>
      <c r="HSP57" s="13"/>
      <c r="HSQ57" s="13"/>
      <c r="HSR57" s="13"/>
      <c r="HSS57" s="13"/>
      <c r="HST57" s="13"/>
      <c r="HSU57" s="13"/>
      <c r="HSV57" s="13"/>
      <c r="HSW57" s="13"/>
      <c r="HSX57" s="13"/>
      <c r="HSY57" s="13"/>
      <c r="HSZ57" s="13"/>
      <c r="HTA57" s="13"/>
      <c r="HTB57" s="13"/>
      <c r="HTC57" s="13"/>
      <c r="HTD57" s="13"/>
      <c r="HTE57" s="13"/>
      <c r="HTF57" s="13"/>
      <c r="HTG57" s="13"/>
      <c r="HTH57" s="13"/>
      <c r="HTI57" s="13"/>
      <c r="HTJ57" s="13"/>
      <c r="HTK57" s="13"/>
      <c r="HTL57" s="13"/>
      <c r="HTM57" s="13"/>
      <c r="HTN57" s="13"/>
      <c r="HTO57" s="13"/>
      <c r="HTP57" s="13"/>
      <c r="HTQ57" s="13"/>
      <c r="HTR57" s="13"/>
      <c r="HTS57" s="13"/>
      <c r="HTT57" s="13"/>
      <c r="HTU57" s="13"/>
      <c r="HTV57" s="13"/>
      <c r="HTW57" s="13"/>
      <c r="HTX57" s="13"/>
      <c r="HTY57" s="13"/>
      <c r="HTZ57" s="13"/>
      <c r="HUA57" s="13"/>
      <c r="HUB57" s="13"/>
      <c r="HUC57" s="13"/>
      <c r="HUD57" s="13"/>
      <c r="HUE57" s="13"/>
      <c r="HUF57" s="13"/>
      <c r="HUG57" s="13"/>
      <c r="HUH57" s="13"/>
      <c r="HUI57" s="13"/>
      <c r="HUJ57" s="13"/>
      <c r="HUK57" s="13"/>
      <c r="HUL57" s="13"/>
      <c r="HUM57" s="13"/>
      <c r="HUN57" s="13"/>
      <c r="HUO57" s="13"/>
      <c r="HUP57" s="13"/>
      <c r="HUQ57" s="13"/>
      <c r="HUR57" s="13"/>
      <c r="HUS57" s="13"/>
      <c r="HUT57" s="13"/>
      <c r="HUU57" s="13"/>
      <c r="HUV57" s="13"/>
      <c r="HUW57" s="13"/>
      <c r="HUX57" s="13"/>
      <c r="HUY57" s="13"/>
      <c r="HUZ57" s="13"/>
      <c r="HVA57" s="13"/>
      <c r="HVB57" s="13"/>
      <c r="HVC57" s="13"/>
      <c r="HVD57" s="13"/>
      <c r="HVE57" s="13"/>
      <c r="HVF57" s="13"/>
      <c r="HVG57" s="13"/>
      <c r="HVH57" s="13"/>
      <c r="HVI57" s="13"/>
      <c r="HVJ57" s="13"/>
      <c r="HVK57" s="13"/>
      <c r="HVL57" s="13"/>
      <c r="HVM57" s="13"/>
      <c r="HVN57" s="13"/>
      <c r="HVO57" s="13"/>
      <c r="HVP57" s="13"/>
      <c r="HVQ57" s="13"/>
      <c r="HVR57" s="13"/>
      <c r="HVS57" s="13"/>
      <c r="HVT57" s="13"/>
      <c r="HVU57" s="13"/>
      <c r="HVV57" s="13"/>
      <c r="HVW57" s="13"/>
      <c r="HVX57" s="13"/>
      <c r="HVY57" s="13"/>
      <c r="HVZ57" s="13"/>
      <c r="HWA57" s="13"/>
      <c r="HWB57" s="13"/>
      <c r="HWC57" s="13"/>
      <c r="HWD57" s="13"/>
      <c r="HWE57" s="13"/>
      <c r="HWF57" s="13"/>
      <c r="HWG57" s="13"/>
      <c r="HWH57" s="13"/>
      <c r="HWI57" s="13"/>
      <c r="HWJ57" s="13"/>
      <c r="HWK57" s="13"/>
      <c r="HWL57" s="13"/>
      <c r="HWM57" s="13"/>
      <c r="HWN57" s="13"/>
      <c r="HWO57" s="13"/>
      <c r="HWP57" s="13"/>
      <c r="HWQ57" s="13"/>
      <c r="HWR57" s="13"/>
      <c r="HWS57" s="13"/>
      <c r="HWT57" s="13"/>
      <c r="HWU57" s="13"/>
      <c r="HWV57" s="13"/>
      <c r="HWW57" s="13"/>
      <c r="HWX57" s="13"/>
      <c r="HWY57" s="13"/>
      <c r="HWZ57" s="13"/>
      <c r="HXA57" s="13"/>
      <c r="HXB57" s="13"/>
      <c r="HXC57" s="13"/>
      <c r="HXD57" s="13"/>
      <c r="HXE57" s="13"/>
      <c r="HXF57" s="13"/>
      <c r="HXG57" s="13"/>
      <c r="HXH57" s="13"/>
      <c r="HXI57" s="13"/>
      <c r="HXJ57" s="13"/>
      <c r="HXK57" s="13"/>
      <c r="HXL57" s="13"/>
      <c r="HXM57" s="13"/>
      <c r="HXN57" s="13"/>
      <c r="HXO57" s="13"/>
      <c r="HXP57" s="13"/>
      <c r="HXQ57" s="13"/>
      <c r="HXR57" s="13"/>
      <c r="HXS57" s="13"/>
      <c r="HXT57" s="13"/>
      <c r="HXU57" s="13"/>
      <c r="HXV57" s="13"/>
      <c r="HXW57" s="13"/>
      <c r="HXX57" s="13"/>
      <c r="HXY57" s="13"/>
      <c r="HXZ57" s="13"/>
      <c r="HYA57" s="13"/>
      <c r="HYB57" s="13"/>
      <c r="HYC57" s="13"/>
      <c r="HYD57" s="13"/>
      <c r="HYE57" s="13"/>
      <c r="HYF57" s="13"/>
      <c r="HYG57" s="13"/>
      <c r="HYH57" s="13"/>
      <c r="HYI57" s="13"/>
      <c r="HYJ57" s="13"/>
      <c r="HYK57" s="13"/>
      <c r="HYL57" s="13"/>
      <c r="HYM57" s="13"/>
      <c r="HYN57" s="13"/>
      <c r="HYO57" s="13"/>
      <c r="HYP57" s="13"/>
      <c r="HYQ57" s="13"/>
      <c r="HYR57" s="13"/>
      <c r="HYS57" s="13"/>
      <c r="HYT57" s="13"/>
      <c r="HYU57" s="13"/>
      <c r="HYV57" s="13"/>
      <c r="HYW57" s="13"/>
      <c r="HYX57" s="13"/>
      <c r="HYY57" s="13"/>
      <c r="HYZ57" s="13"/>
      <c r="HZA57" s="13"/>
      <c r="HZB57" s="13"/>
      <c r="HZC57" s="13"/>
      <c r="HZD57" s="13"/>
      <c r="HZE57" s="13"/>
      <c r="HZF57" s="13"/>
      <c r="HZG57" s="13"/>
      <c r="HZH57" s="13"/>
      <c r="HZI57" s="13"/>
      <c r="HZJ57" s="13"/>
      <c r="HZK57" s="13"/>
      <c r="HZL57" s="13"/>
      <c r="HZM57" s="13"/>
      <c r="HZN57" s="13"/>
      <c r="HZO57" s="13"/>
      <c r="HZP57" s="13"/>
      <c r="HZQ57" s="13"/>
      <c r="HZR57" s="13"/>
      <c r="HZS57" s="13"/>
      <c r="HZT57" s="13"/>
      <c r="HZU57" s="13"/>
      <c r="HZV57" s="13"/>
      <c r="HZW57" s="13"/>
      <c r="HZX57" s="13"/>
      <c r="HZY57" s="13"/>
      <c r="HZZ57" s="13"/>
      <c r="IAA57" s="13"/>
      <c r="IAB57" s="13"/>
      <c r="IAC57" s="13"/>
      <c r="IAD57" s="13"/>
      <c r="IAE57" s="13"/>
      <c r="IAF57" s="13"/>
      <c r="IAG57" s="13"/>
      <c r="IAH57" s="13"/>
      <c r="IAI57" s="13"/>
      <c r="IAJ57" s="13"/>
      <c r="IAK57" s="13"/>
      <c r="IAL57" s="13"/>
      <c r="IAM57" s="13"/>
      <c r="IAN57" s="13"/>
      <c r="IAO57" s="13"/>
      <c r="IAP57" s="13"/>
      <c r="IAQ57" s="13"/>
      <c r="IAR57" s="13"/>
      <c r="IAS57" s="13"/>
      <c r="IAT57" s="13"/>
      <c r="IAU57" s="13"/>
      <c r="IAV57" s="13"/>
      <c r="IAW57" s="13"/>
      <c r="IAX57" s="13"/>
      <c r="IAY57" s="13"/>
      <c r="IAZ57" s="13"/>
      <c r="IBA57" s="13"/>
      <c r="IBB57" s="13"/>
      <c r="IBC57" s="13"/>
      <c r="IBD57" s="13"/>
      <c r="IBE57" s="13"/>
      <c r="IBF57" s="13"/>
      <c r="IBG57" s="13"/>
      <c r="IBH57" s="13"/>
      <c r="IBI57" s="13"/>
      <c r="IBJ57" s="13"/>
      <c r="IBK57" s="13"/>
      <c r="IBL57" s="13"/>
      <c r="IBM57" s="13"/>
      <c r="IBN57" s="13"/>
      <c r="IBO57" s="13"/>
      <c r="IBP57" s="13"/>
      <c r="IBQ57" s="13"/>
      <c r="IBR57" s="13"/>
      <c r="IBS57" s="13"/>
      <c r="IBT57" s="13"/>
      <c r="IBU57" s="13"/>
      <c r="IBV57" s="13"/>
      <c r="IBW57" s="13"/>
      <c r="IBX57" s="13"/>
      <c r="IBY57" s="13"/>
      <c r="IBZ57" s="13"/>
      <c r="ICA57" s="13"/>
      <c r="ICB57" s="13"/>
      <c r="ICC57" s="13"/>
      <c r="ICD57" s="13"/>
      <c r="ICE57" s="13"/>
      <c r="ICF57" s="13"/>
      <c r="ICG57" s="13"/>
      <c r="ICH57" s="13"/>
      <c r="ICI57" s="13"/>
      <c r="ICJ57" s="13"/>
      <c r="ICK57" s="13"/>
      <c r="ICL57" s="13"/>
      <c r="ICM57" s="13"/>
      <c r="ICN57" s="13"/>
      <c r="ICO57" s="13"/>
      <c r="ICP57" s="13"/>
      <c r="ICQ57" s="13"/>
      <c r="ICR57" s="13"/>
      <c r="ICS57" s="13"/>
      <c r="ICT57" s="13"/>
      <c r="ICU57" s="13"/>
      <c r="ICV57" s="13"/>
      <c r="ICW57" s="13"/>
      <c r="ICX57" s="13"/>
      <c r="ICY57" s="13"/>
      <c r="ICZ57" s="13"/>
      <c r="IDA57" s="13"/>
      <c r="IDB57" s="13"/>
      <c r="IDC57" s="13"/>
      <c r="IDD57" s="13"/>
      <c r="IDE57" s="13"/>
      <c r="IDF57" s="13"/>
      <c r="IDG57" s="13"/>
      <c r="IDH57" s="13"/>
      <c r="IDI57" s="13"/>
      <c r="IDJ57" s="13"/>
      <c r="IDK57" s="13"/>
      <c r="IDL57" s="13"/>
      <c r="IDM57" s="13"/>
      <c r="IDN57" s="13"/>
      <c r="IDO57" s="13"/>
      <c r="IDP57" s="13"/>
      <c r="IDQ57" s="13"/>
      <c r="IDR57" s="13"/>
      <c r="IDS57" s="13"/>
      <c r="IDT57" s="13"/>
      <c r="IDU57" s="13"/>
      <c r="IDV57" s="13"/>
      <c r="IDW57" s="13"/>
      <c r="IDX57" s="13"/>
      <c r="IDY57" s="13"/>
      <c r="IDZ57" s="13"/>
      <c r="IEA57" s="13"/>
      <c r="IEB57" s="13"/>
      <c r="IEC57" s="13"/>
      <c r="IED57" s="13"/>
      <c r="IEE57" s="13"/>
      <c r="IEF57" s="13"/>
      <c r="IEG57" s="13"/>
      <c r="IEH57" s="13"/>
      <c r="IEI57" s="13"/>
      <c r="IEJ57" s="13"/>
      <c r="IEK57" s="13"/>
      <c r="IEL57" s="13"/>
      <c r="IEM57" s="13"/>
      <c r="IEN57" s="13"/>
      <c r="IEO57" s="13"/>
      <c r="IEP57" s="13"/>
      <c r="IEQ57" s="13"/>
      <c r="IER57" s="13"/>
      <c r="IES57" s="13"/>
      <c r="IET57" s="13"/>
      <c r="IEU57" s="13"/>
      <c r="IEV57" s="13"/>
      <c r="IEW57" s="13"/>
      <c r="IEX57" s="13"/>
      <c r="IEY57" s="13"/>
      <c r="IEZ57" s="13"/>
      <c r="IFA57" s="13"/>
      <c r="IFB57" s="13"/>
      <c r="IFC57" s="13"/>
      <c r="IFD57" s="13"/>
      <c r="IFE57" s="13"/>
      <c r="IFF57" s="13"/>
      <c r="IFG57" s="13"/>
      <c r="IFH57" s="13"/>
      <c r="IFI57" s="13"/>
      <c r="IFJ57" s="13"/>
      <c r="IFK57" s="13"/>
      <c r="IFL57" s="13"/>
      <c r="IFM57" s="13"/>
      <c r="IFN57" s="13"/>
      <c r="IFO57" s="13"/>
      <c r="IFP57" s="13"/>
      <c r="IFQ57" s="13"/>
      <c r="IFR57" s="13"/>
      <c r="IFS57" s="13"/>
      <c r="IFT57" s="13"/>
      <c r="IFU57" s="13"/>
      <c r="IFV57" s="13"/>
      <c r="IFW57" s="13"/>
      <c r="IFX57" s="13"/>
      <c r="IFY57" s="13"/>
      <c r="IFZ57" s="13"/>
      <c r="IGA57" s="13"/>
      <c r="IGB57" s="13"/>
      <c r="IGC57" s="13"/>
      <c r="IGD57" s="13"/>
      <c r="IGE57" s="13"/>
      <c r="IGF57" s="13"/>
      <c r="IGG57" s="13"/>
      <c r="IGH57" s="13"/>
      <c r="IGI57" s="13"/>
      <c r="IGJ57" s="13"/>
      <c r="IGK57" s="13"/>
      <c r="IGL57" s="13"/>
      <c r="IGM57" s="13"/>
      <c r="IGN57" s="13"/>
      <c r="IGO57" s="13"/>
      <c r="IGP57" s="13"/>
      <c r="IGQ57" s="13"/>
      <c r="IGR57" s="13"/>
      <c r="IGS57" s="13"/>
      <c r="IGT57" s="13"/>
      <c r="IGU57" s="13"/>
      <c r="IGV57" s="13"/>
      <c r="IGW57" s="13"/>
      <c r="IGX57" s="13"/>
      <c r="IGY57" s="13"/>
      <c r="IGZ57" s="13"/>
      <c r="IHA57" s="13"/>
      <c r="IHB57" s="13"/>
      <c r="IHC57" s="13"/>
      <c r="IHD57" s="13"/>
      <c r="IHE57" s="13"/>
      <c r="IHF57" s="13"/>
      <c r="IHG57" s="13"/>
      <c r="IHH57" s="13"/>
      <c r="IHI57" s="13"/>
      <c r="IHJ57" s="13"/>
      <c r="IHK57" s="13"/>
      <c r="IHL57" s="13"/>
      <c r="IHM57" s="13"/>
      <c r="IHN57" s="13"/>
      <c r="IHO57" s="13"/>
      <c r="IHP57" s="13"/>
      <c r="IHQ57" s="13"/>
      <c r="IHR57" s="13"/>
      <c r="IHS57" s="13"/>
      <c r="IHT57" s="13"/>
      <c r="IHU57" s="13"/>
      <c r="IHV57" s="13"/>
      <c r="IHW57" s="13"/>
      <c r="IHX57" s="13"/>
      <c r="IHY57" s="13"/>
      <c r="IHZ57" s="13"/>
      <c r="IIA57" s="13"/>
      <c r="IIB57" s="13"/>
      <c r="IIC57" s="13"/>
      <c r="IID57" s="13"/>
      <c r="IIE57" s="13"/>
      <c r="IIF57" s="13"/>
      <c r="IIG57" s="13"/>
      <c r="IIH57" s="13"/>
      <c r="III57" s="13"/>
      <c r="IIJ57" s="13"/>
      <c r="IIK57" s="13"/>
      <c r="IIL57" s="13"/>
      <c r="IIM57" s="13"/>
      <c r="IIN57" s="13"/>
      <c r="IIO57" s="13"/>
      <c r="IIP57" s="13"/>
      <c r="IIQ57" s="13"/>
      <c r="IIR57" s="13"/>
      <c r="IIS57" s="13"/>
      <c r="IIT57" s="13"/>
      <c r="IIU57" s="13"/>
      <c r="IIV57" s="13"/>
      <c r="IIW57" s="13"/>
      <c r="IIX57" s="13"/>
      <c r="IIY57" s="13"/>
      <c r="IIZ57" s="13"/>
      <c r="IJA57" s="13"/>
      <c r="IJB57" s="13"/>
      <c r="IJC57" s="13"/>
      <c r="IJD57" s="13"/>
      <c r="IJE57" s="13"/>
      <c r="IJF57" s="13"/>
      <c r="IJG57" s="13"/>
      <c r="IJH57" s="13"/>
      <c r="IJI57" s="13"/>
      <c r="IJJ57" s="13"/>
      <c r="IJK57" s="13"/>
      <c r="IJL57" s="13"/>
      <c r="IJM57" s="13"/>
      <c r="IJN57" s="13"/>
      <c r="IJO57" s="13"/>
      <c r="IJP57" s="13"/>
      <c r="IJQ57" s="13"/>
      <c r="IJR57" s="13"/>
      <c r="IJS57" s="13"/>
      <c r="IJT57" s="13"/>
      <c r="IJU57" s="13"/>
      <c r="IJV57" s="13"/>
      <c r="IJW57" s="13"/>
      <c r="IJX57" s="13"/>
      <c r="IJY57" s="13"/>
      <c r="IJZ57" s="13"/>
      <c r="IKA57" s="13"/>
      <c r="IKB57" s="13"/>
      <c r="IKC57" s="13"/>
      <c r="IKD57" s="13"/>
      <c r="IKE57" s="13"/>
      <c r="IKF57" s="13"/>
      <c r="IKG57" s="13"/>
      <c r="IKH57" s="13"/>
      <c r="IKI57" s="13"/>
      <c r="IKJ57" s="13"/>
      <c r="IKK57" s="13"/>
      <c r="IKL57" s="13"/>
      <c r="IKM57" s="13"/>
      <c r="IKN57" s="13"/>
      <c r="IKO57" s="13"/>
      <c r="IKP57" s="13"/>
      <c r="IKQ57" s="13"/>
      <c r="IKR57" s="13"/>
      <c r="IKS57" s="13"/>
      <c r="IKT57" s="13"/>
      <c r="IKU57" s="13"/>
      <c r="IKV57" s="13"/>
      <c r="IKW57" s="13"/>
      <c r="IKX57" s="13"/>
      <c r="IKY57" s="13"/>
      <c r="IKZ57" s="13"/>
      <c r="ILA57" s="13"/>
      <c r="ILB57" s="13"/>
      <c r="ILC57" s="13"/>
      <c r="ILD57" s="13"/>
      <c r="ILE57" s="13"/>
      <c r="ILF57" s="13"/>
      <c r="ILG57" s="13"/>
      <c r="ILH57" s="13"/>
      <c r="ILI57" s="13"/>
      <c r="ILJ57" s="13"/>
      <c r="ILK57" s="13"/>
      <c r="ILL57" s="13"/>
      <c r="ILM57" s="13"/>
      <c r="ILN57" s="13"/>
      <c r="ILO57" s="13"/>
      <c r="ILP57" s="13"/>
      <c r="ILQ57" s="13"/>
      <c r="ILR57" s="13"/>
      <c r="ILS57" s="13"/>
      <c r="ILT57" s="13"/>
      <c r="ILU57" s="13"/>
      <c r="ILV57" s="13"/>
      <c r="ILW57" s="13"/>
      <c r="ILX57" s="13"/>
      <c r="ILY57" s="13"/>
      <c r="ILZ57" s="13"/>
      <c r="IMA57" s="13"/>
      <c r="IMB57" s="13"/>
      <c r="IMC57" s="13"/>
      <c r="IMD57" s="13"/>
      <c r="IME57" s="13"/>
      <c r="IMF57" s="13"/>
      <c r="IMG57" s="13"/>
      <c r="IMH57" s="13"/>
      <c r="IMI57" s="13"/>
      <c r="IMJ57" s="13"/>
      <c r="IMK57" s="13"/>
      <c r="IML57" s="13"/>
      <c r="IMM57" s="13"/>
      <c r="IMN57" s="13"/>
      <c r="IMO57" s="13"/>
      <c r="IMP57" s="13"/>
      <c r="IMQ57" s="13"/>
      <c r="IMR57" s="13"/>
      <c r="IMS57" s="13"/>
      <c r="IMT57" s="13"/>
      <c r="IMU57" s="13"/>
      <c r="IMV57" s="13"/>
      <c r="IMW57" s="13"/>
      <c r="IMX57" s="13"/>
      <c r="IMY57" s="13"/>
      <c r="IMZ57" s="13"/>
      <c r="INA57" s="13"/>
      <c r="INB57" s="13"/>
      <c r="INC57" s="13"/>
      <c r="IND57" s="13"/>
      <c r="INE57" s="13"/>
      <c r="INF57" s="13"/>
      <c r="ING57" s="13"/>
      <c r="INH57" s="13"/>
      <c r="INI57" s="13"/>
      <c r="INJ57" s="13"/>
      <c r="INK57" s="13"/>
      <c r="INL57" s="13"/>
      <c r="INM57" s="13"/>
      <c r="INN57" s="13"/>
      <c r="INO57" s="13"/>
      <c r="INP57" s="13"/>
      <c r="INQ57" s="13"/>
      <c r="INR57" s="13"/>
      <c r="INS57" s="13"/>
      <c r="INT57" s="13"/>
      <c r="INU57" s="13"/>
      <c r="INV57" s="13"/>
      <c r="INW57" s="13"/>
      <c r="INX57" s="13"/>
      <c r="INY57" s="13"/>
      <c r="INZ57" s="13"/>
      <c r="IOA57" s="13"/>
      <c r="IOB57" s="13"/>
      <c r="IOC57" s="13"/>
      <c r="IOD57" s="13"/>
      <c r="IOE57" s="13"/>
      <c r="IOF57" s="13"/>
      <c r="IOG57" s="13"/>
      <c r="IOH57" s="13"/>
      <c r="IOI57" s="13"/>
      <c r="IOJ57" s="13"/>
      <c r="IOK57" s="13"/>
      <c r="IOL57" s="13"/>
      <c r="IOM57" s="13"/>
      <c r="ION57" s="13"/>
      <c r="IOO57" s="13"/>
      <c r="IOP57" s="13"/>
      <c r="IOQ57" s="13"/>
      <c r="IOR57" s="13"/>
      <c r="IOS57" s="13"/>
      <c r="IOT57" s="13"/>
      <c r="IOU57" s="13"/>
      <c r="IOV57" s="13"/>
      <c r="IOW57" s="13"/>
      <c r="IOX57" s="13"/>
      <c r="IOY57" s="13"/>
      <c r="IOZ57" s="13"/>
      <c r="IPA57" s="13"/>
      <c r="IPB57" s="13"/>
      <c r="IPC57" s="13"/>
      <c r="IPD57" s="13"/>
      <c r="IPE57" s="13"/>
      <c r="IPF57" s="13"/>
      <c r="IPG57" s="13"/>
      <c r="IPH57" s="13"/>
      <c r="IPI57" s="13"/>
      <c r="IPJ57" s="13"/>
      <c r="IPK57" s="13"/>
      <c r="IPL57" s="13"/>
      <c r="IPM57" s="13"/>
      <c r="IPN57" s="13"/>
      <c r="IPO57" s="13"/>
      <c r="IPP57" s="13"/>
      <c r="IPQ57" s="13"/>
      <c r="IPR57" s="13"/>
      <c r="IPS57" s="13"/>
      <c r="IPT57" s="13"/>
      <c r="IPU57" s="13"/>
      <c r="IPV57" s="13"/>
      <c r="IPW57" s="13"/>
      <c r="IPX57" s="13"/>
      <c r="IPY57" s="13"/>
      <c r="IPZ57" s="13"/>
      <c r="IQA57" s="13"/>
      <c r="IQB57" s="13"/>
      <c r="IQC57" s="13"/>
      <c r="IQD57" s="13"/>
      <c r="IQE57" s="13"/>
      <c r="IQF57" s="13"/>
      <c r="IQG57" s="13"/>
      <c r="IQH57" s="13"/>
      <c r="IQI57" s="13"/>
      <c r="IQJ57" s="13"/>
      <c r="IQK57" s="13"/>
      <c r="IQL57" s="13"/>
      <c r="IQM57" s="13"/>
      <c r="IQN57" s="13"/>
      <c r="IQO57" s="13"/>
      <c r="IQP57" s="13"/>
      <c r="IQQ57" s="13"/>
      <c r="IQR57" s="13"/>
      <c r="IQS57" s="13"/>
      <c r="IQT57" s="13"/>
      <c r="IQU57" s="13"/>
      <c r="IQV57" s="13"/>
      <c r="IQW57" s="13"/>
      <c r="IQX57" s="13"/>
      <c r="IQY57" s="13"/>
      <c r="IQZ57" s="13"/>
      <c r="IRA57" s="13"/>
      <c r="IRB57" s="13"/>
      <c r="IRC57" s="13"/>
      <c r="IRD57" s="13"/>
      <c r="IRE57" s="13"/>
      <c r="IRF57" s="13"/>
      <c r="IRG57" s="13"/>
      <c r="IRH57" s="13"/>
      <c r="IRI57" s="13"/>
      <c r="IRJ57" s="13"/>
      <c r="IRK57" s="13"/>
      <c r="IRL57" s="13"/>
      <c r="IRM57" s="13"/>
      <c r="IRN57" s="13"/>
      <c r="IRO57" s="13"/>
      <c r="IRP57" s="13"/>
      <c r="IRQ57" s="13"/>
      <c r="IRR57" s="13"/>
      <c r="IRS57" s="13"/>
      <c r="IRT57" s="13"/>
      <c r="IRU57" s="13"/>
      <c r="IRV57" s="13"/>
      <c r="IRW57" s="13"/>
      <c r="IRX57" s="13"/>
      <c r="IRY57" s="13"/>
      <c r="IRZ57" s="13"/>
      <c r="ISA57" s="13"/>
      <c r="ISB57" s="13"/>
      <c r="ISC57" s="13"/>
      <c r="ISD57" s="13"/>
      <c r="ISE57" s="13"/>
      <c r="ISF57" s="13"/>
      <c r="ISG57" s="13"/>
      <c r="ISH57" s="13"/>
      <c r="ISI57" s="13"/>
      <c r="ISJ57" s="13"/>
      <c r="ISK57" s="13"/>
      <c r="ISL57" s="13"/>
      <c r="ISM57" s="13"/>
      <c r="ISN57" s="13"/>
      <c r="ISO57" s="13"/>
      <c r="ISP57" s="13"/>
      <c r="ISQ57" s="13"/>
      <c r="ISR57" s="13"/>
      <c r="ISS57" s="13"/>
      <c r="IST57" s="13"/>
      <c r="ISU57" s="13"/>
      <c r="ISV57" s="13"/>
      <c r="ISW57" s="13"/>
      <c r="ISX57" s="13"/>
      <c r="ISY57" s="13"/>
      <c r="ISZ57" s="13"/>
      <c r="ITA57" s="13"/>
      <c r="ITB57" s="13"/>
      <c r="ITC57" s="13"/>
      <c r="ITD57" s="13"/>
      <c r="ITE57" s="13"/>
      <c r="ITF57" s="13"/>
      <c r="ITG57" s="13"/>
      <c r="ITH57" s="13"/>
      <c r="ITI57" s="13"/>
      <c r="ITJ57" s="13"/>
      <c r="ITK57" s="13"/>
      <c r="ITL57" s="13"/>
      <c r="ITM57" s="13"/>
      <c r="ITN57" s="13"/>
      <c r="ITO57" s="13"/>
      <c r="ITP57" s="13"/>
      <c r="ITQ57" s="13"/>
      <c r="ITR57" s="13"/>
      <c r="ITS57" s="13"/>
      <c r="ITT57" s="13"/>
      <c r="ITU57" s="13"/>
      <c r="ITV57" s="13"/>
      <c r="ITW57" s="13"/>
      <c r="ITX57" s="13"/>
      <c r="ITY57" s="13"/>
      <c r="ITZ57" s="13"/>
      <c r="IUA57" s="13"/>
      <c r="IUB57" s="13"/>
      <c r="IUC57" s="13"/>
      <c r="IUD57" s="13"/>
      <c r="IUE57" s="13"/>
      <c r="IUF57" s="13"/>
      <c r="IUG57" s="13"/>
      <c r="IUH57" s="13"/>
      <c r="IUI57" s="13"/>
      <c r="IUJ57" s="13"/>
      <c r="IUK57" s="13"/>
      <c r="IUL57" s="13"/>
      <c r="IUM57" s="13"/>
      <c r="IUN57" s="13"/>
      <c r="IUO57" s="13"/>
      <c r="IUP57" s="13"/>
      <c r="IUQ57" s="13"/>
      <c r="IUR57" s="13"/>
      <c r="IUS57" s="13"/>
      <c r="IUT57" s="13"/>
      <c r="IUU57" s="13"/>
      <c r="IUV57" s="13"/>
      <c r="IUW57" s="13"/>
      <c r="IUX57" s="13"/>
      <c r="IUY57" s="13"/>
      <c r="IUZ57" s="13"/>
      <c r="IVA57" s="13"/>
      <c r="IVB57" s="13"/>
      <c r="IVC57" s="13"/>
      <c r="IVD57" s="13"/>
      <c r="IVE57" s="13"/>
      <c r="IVF57" s="13"/>
      <c r="IVG57" s="13"/>
      <c r="IVH57" s="13"/>
      <c r="IVI57" s="13"/>
      <c r="IVJ57" s="13"/>
      <c r="IVK57" s="13"/>
      <c r="IVL57" s="13"/>
      <c r="IVM57" s="13"/>
      <c r="IVN57" s="13"/>
      <c r="IVO57" s="13"/>
      <c r="IVP57" s="13"/>
      <c r="IVQ57" s="13"/>
      <c r="IVR57" s="13"/>
      <c r="IVS57" s="13"/>
      <c r="IVT57" s="13"/>
      <c r="IVU57" s="13"/>
      <c r="IVV57" s="13"/>
      <c r="IVW57" s="13"/>
      <c r="IVX57" s="13"/>
      <c r="IVY57" s="13"/>
      <c r="IVZ57" s="13"/>
      <c r="IWA57" s="13"/>
      <c r="IWB57" s="13"/>
      <c r="IWC57" s="13"/>
      <c r="IWD57" s="13"/>
      <c r="IWE57" s="13"/>
      <c r="IWF57" s="13"/>
      <c r="IWG57" s="13"/>
      <c r="IWH57" s="13"/>
      <c r="IWI57" s="13"/>
      <c r="IWJ57" s="13"/>
      <c r="IWK57" s="13"/>
      <c r="IWL57" s="13"/>
      <c r="IWM57" s="13"/>
      <c r="IWN57" s="13"/>
      <c r="IWO57" s="13"/>
      <c r="IWP57" s="13"/>
      <c r="IWQ57" s="13"/>
      <c r="IWR57" s="13"/>
      <c r="IWS57" s="13"/>
      <c r="IWT57" s="13"/>
      <c r="IWU57" s="13"/>
      <c r="IWV57" s="13"/>
      <c r="IWW57" s="13"/>
      <c r="IWX57" s="13"/>
      <c r="IWY57" s="13"/>
      <c r="IWZ57" s="13"/>
      <c r="IXA57" s="13"/>
      <c r="IXB57" s="13"/>
      <c r="IXC57" s="13"/>
      <c r="IXD57" s="13"/>
      <c r="IXE57" s="13"/>
      <c r="IXF57" s="13"/>
      <c r="IXG57" s="13"/>
      <c r="IXH57" s="13"/>
      <c r="IXI57" s="13"/>
      <c r="IXJ57" s="13"/>
      <c r="IXK57" s="13"/>
      <c r="IXL57" s="13"/>
      <c r="IXM57" s="13"/>
      <c r="IXN57" s="13"/>
      <c r="IXO57" s="13"/>
      <c r="IXP57" s="13"/>
      <c r="IXQ57" s="13"/>
      <c r="IXR57" s="13"/>
      <c r="IXS57" s="13"/>
      <c r="IXT57" s="13"/>
      <c r="IXU57" s="13"/>
      <c r="IXV57" s="13"/>
      <c r="IXW57" s="13"/>
      <c r="IXX57" s="13"/>
      <c r="IXY57" s="13"/>
      <c r="IXZ57" s="13"/>
      <c r="IYA57" s="13"/>
      <c r="IYB57" s="13"/>
      <c r="IYC57" s="13"/>
      <c r="IYD57" s="13"/>
      <c r="IYE57" s="13"/>
      <c r="IYF57" s="13"/>
      <c r="IYG57" s="13"/>
      <c r="IYH57" s="13"/>
      <c r="IYI57" s="13"/>
      <c r="IYJ57" s="13"/>
      <c r="IYK57" s="13"/>
      <c r="IYL57" s="13"/>
      <c r="IYM57" s="13"/>
      <c r="IYN57" s="13"/>
      <c r="IYO57" s="13"/>
      <c r="IYP57" s="13"/>
      <c r="IYQ57" s="13"/>
      <c r="IYR57" s="13"/>
      <c r="IYS57" s="13"/>
      <c r="IYT57" s="13"/>
      <c r="IYU57" s="13"/>
      <c r="IYV57" s="13"/>
      <c r="IYW57" s="13"/>
      <c r="IYX57" s="13"/>
      <c r="IYY57" s="13"/>
      <c r="IYZ57" s="13"/>
      <c r="IZA57" s="13"/>
      <c r="IZB57" s="13"/>
      <c r="IZC57" s="13"/>
      <c r="IZD57" s="13"/>
      <c r="IZE57" s="13"/>
      <c r="IZF57" s="13"/>
      <c r="IZG57" s="13"/>
      <c r="IZH57" s="13"/>
      <c r="IZI57" s="13"/>
      <c r="IZJ57" s="13"/>
      <c r="IZK57" s="13"/>
      <c r="IZL57" s="13"/>
      <c r="IZM57" s="13"/>
      <c r="IZN57" s="13"/>
      <c r="IZO57" s="13"/>
      <c r="IZP57" s="13"/>
      <c r="IZQ57" s="13"/>
      <c r="IZR57" s="13"/>
      <c r="IZS57" s="13"/>
      <c r="IZT57" s="13"/>
      <c r="IZU57" s="13"/>
      <c r="IZV57" s="13"/>
      <c r="IZW57" s="13"/>
      <c r="IZX57" s="13"/>
      <c r="IZY57" s="13"/>
      <c r="IZZ57" s="13"/>
      <c r="JAA57" s="13"/>
      <c r="JAB57" s="13"/>
      <c r="JAC57" s="13"/>
      <c r="JAD57" s="13"/>
      <c r="JAE57" s="13"/>
      <c r="JAF57" s="13"/>
      <c r="JAG57" s="13"/>
      <c r="JAH57" s="13"/>
      <c r="JAI57" s="13"/>
      <c r="JAJ57" s="13"/>
      <c r="JAK57" s="13"/>
      <c r="JAL57" s="13"/>
      <c r="JAM57" s="13"/>
      <c r="JAN57" s="13"/>
      <c r="JAO57" s="13"/>
      <c r="JAP57" s="13"/>
      <c r="JAQ57" s="13"/>
      <c r="JAR57" s="13"/>
      <c r="JAS57" s="13"/>
      <c r="JAT57" s="13"/>
      <c r="JAU57" s="13"/>
      <c r="JAV57" s="13"/>
      <c r="JAW57" s="13"/>
      <c r="JAX57" s="13"/>
      <c r="JAY57" s="13"/>
      <c r="JAZ57" s="13"/>
      <c r="JBA57" s="13"/>
      <c r="JBB57" s="13"/>
      <c r="JBC57" s="13"/>
      <c r="JBD57" s="13"/>
      <c r="JBE57" s="13"/>
      <c r="JBF57" s="13"/>
      <c r="JBG57" s="13"/>
      <c r="JBH57" s="13"/>
      <c r="JBI57" s="13"/>
      <c r="JBJ57" s="13"/>
      <c r="JBK57" s="13"/>
      <c r="JBL57" s="13"/>
      <c r="JBM57" s="13"/>
      <c r="JBN57" s="13"/>
      <c r="JBO57" s="13"/>
      <c r="JBP57" s="13"/>
      <c r="JBQ57" s="13"/>
      <c r="JBR57" s="13"/>
      <c r="JBS57" s="13"/>
      <c r="JBT57" s="13"/>
      <c r="JBU57" s="13"/>
      <c r="JBV57" s="13"/>
      <c r="JBW57" s="13"/>
      <c r="JBX57" s="13"/>
      <c r="JBY57" s="13"/>
      <c r="JBZ57" s="13"/>
      <c r="JCA57" s="13"/>
      <c r="JCB57" s="13"/>
      <c r="JCC57" s="13"/>
      <c r="JCD57" s="13"/>
      <c r="JCE57" s="13"/>
      <c r="JCF57" s="13"/>
      <c r="JCG57" s="13"/>
      <c r="JCH57" s="13"/>
      <c r="JCI57" s="13"/>
      <c r="JCJ57" s="13"/>
      <c r="JCK57" s="13"/>
      <c r="JCL57" s="13"/>
      <c r="JCM57" s="13"/>
      <c r="JCN57" s="13"/>
      <c r="JCO57" s="13"/>
      <c r="JCP57" s="13"/>
      <c r="JCQ57" s="13"/>
      <c r="JCR57" s="13"/>
      <c r="JCS57" s="13"/>
      <c r="JCT57" s="13"/>
      <c r="JCU57" s="13"/>
      <c r="JCV57" s="13"/>
      <c r="JCW57" s="13"/>
      <c r="JCX57" s="13"/>
      <c r="JCY57" s="13"/>
      <c r="JCZ57" s="13"/>
      <c r="JDA57" s="13"/>
      <c r="JDB57" s="13"/>
      <c r="JDC57" s="13"/>
      <c r="JDD57" s="13"/>
      <c r="JDE57" s="13"/>
      <c r="JDF57" s="13"/>
      <c r="JDG57" s="13"/>
      <c r="JDH57" s="13"/>
      <c r="JDI57" s="13"/>
      <c r="JDJ57" s="13"/>
      <c r="JDK57" s="13"/>
      <c r="JDL57" s="13"/>
      <c r="JDM57" s="13"/>
      <c r="JDN57" s="13"/>
      <c r="JDO57" s="13"/>
      <c r="JDP57" s="13"/>
      <c r="JDQ57" s="13"/>
      <c r="JDR57" s="13"/>
      <c r="JDS57" s="13"/>
      <c r="JDT57" s="13"/>
      <c r="JDU57" s="13"/>
      <c r="JDV57" s="13"/>
      <c r="JDW57" s="13"/>
      <c r="JDX57" s="13"/>
      <c r="JDY57" s="13"/>
      <c r="JDZ57" s="13"/>
      <c r="JEA57" s="13"/>
      <c r="JEB57" s="13"/>
      <c r="JEC57" s="13"/>
      <c r="JED57" s="13"/>
      <c r="JEE57" s="13"/>
      <c r="JEF57" s="13"/>
      <c r="JEG57" s="13"/>
      <c r="JEH57" s="13"/>
      <c r="JEI57" s="13"/>
      <c r="JEJ57" s="13"/>
      <c r="JEK57" s="13"/>
      <c r="JEL57" s="13"/>
      <c r="JEM57" s="13"/>
      <c r="JEN57" s="13"/>
      <c r="JEO57" s="13"/>
      <c r="JEP57" s="13"/>
      <c r="JEQ57" s="13"/>
      <c r="JER57" s="13"/>
      <c r="JES57" s="13"/>
      <c r="JET57" s="13"/>
      <c r="JEU57" s="13"/>
      <c r="JEV57" s="13"/>
      <c r="JEW57" s="13"/>
      <c r="JEX57" s="13"/>
      <c r="JEY57" s="13"/>
      <c r="JEZ57" s="13"/>
      <c r="JFA57" s="13"/>
      <c r="JFB57" s="13"/>
      <c r="JFC57" s="13"/>
      <c r="JFD57" s="13"/>
      <c r="JFE57" s="13"/>
      <c r="JFF57" s="13"/>
      <c r="JFG57" s="13"/>
      <c r="JFH57" s="13"/>
      <c r="JFI57" s="13"/>
      <c r="JFJ57" s="13"/>
      <c r="JFK57" s="13"/>
      <c r="JFL57" s="13"/>
      <c r="JFM57" s="13"/>
      <c r="JFN57" s="13"/>
      <c r="JFO57" s="13"/>
      <c r="JFP57" s="13"/>
      <c r="JFQ57" s="13"/>
      <c r="JFR57" s="13"/>
      <c r="JFS57" s="13"/>
      <c r="JFT57" s="13"/>
      <c r="JFU57" s="13"/>
      <c r="JFV57" s="13"/>
      <c r="JFW57" s="13"/>
      <c r="JFX57" s="13"/>
      <c r="JFY57" s="13"/>
      <c r="JFZ57" s="13"/>
      <c r="JGA57" s="13"/>
      <c r="JGB57" s="13"/>
      <c r="JGC57" s="13"/>
      <c r="JGD57" s="13"/>
      <c r="JGE57" s="13"/>
      <c r="JGF57" s="13"/>
      <c r="JGG57" s="13"/>
      <c r="JGH57" s="13"/>
      <c r="JGI57" s="13"/>
      <c r="JGJ57" s="13"/>
      <c r="JGK57" s="13"/>
      <c r="JGL57" s="13"/>
      <c r="JGM57" s="13"/>
      <c r="JGN57" s="13"/>
      <c r="JGO57" s="13"/>
      <c r="JGP57" s="13"/>
      <c r="JGQ57" s="13"/>
      <c r="JGR57" s="13"/>
      <c r="JGS57" s="13"/>
      <c r="JGT57" s="13"/>
      <c r="JGU57" s="13"/>
      <c r="JGV57" s="13"/>
      <c r="JGW57" s="13"/>
      <c r="JGX57" s="13"/>
      <c r="JGY57" s="13"/>
      <c r="JGZ57" s="13"/>
      <c r="JHA57" s="13"/>
      <c r="JHB57" s="13"/>
      <c r="JHC57" s="13"/>
      <c r="JHD57" s="13"/>
      <c r="JHE57" s="13"/>
      <c r="JHF57" s="13"/>
      <c r="JHG57" s="13"/>
      <c r="JHH57" s="13"/>
      <c r="JHI57" s="13"/>
      <c r="JHJ57" s="13"/>
      <c r="JHK57" s="13"/>
      <c r="JHL57" s="13"/>
      <c r="JHM57" s="13"/>
      <c r="JHN57" s="13"/>
      <c r="JHO57" s="13"/>
      <c r="JHP57" s="13"/>
      <c r="JHQ57" s="13"/>
      <c r="JHR57" s="13"/>
      <c r="JHS57" s="13"/>
      <c r="JHT57" s="13"/>
      <c r="JHU57" s="13"/>
      <c r="JHV57" s="13"/>
      <c r="JHW57" s="13"/>
      <c r="JHX57" s="13"/>
      <c r="JHY57" s="13"/>
      <c r="JHZ57" s="13"/>
      <c r="JIA57" s="13"/>
      <c r="JIB57" s="13"/>
      <c r="JIC57" s="13"/>
      <c r="JID57" s="13"/>
      <c r="JIE57" s="13"/>
      <c r="JIF57" s="13"/>
      <c r="JIG57" s="13"/>
      <c r="JIH57" s="13"/>
      <c r="JII57" s="13"/>
      <c r="JIJ57" s="13"/>
      <c r="JIK57" s="13"/>
      <c r="JIL57" s="13"/>
      <c r="JIM57" s="13"/>
      <c r="JIN57" s="13"/>
      <c r="JIO57" s="13"/>
      <c r="JIP57" s="13"/>
      <c r="JIQ57" s="13"/>
      <c r="JIR57" s="13"/>
      <c r="JIS57" s="13"/>
      <c r="JIT57" s="13"/>
      <c r="JIU57" s="13"/>
      <c r="JIV57" s="13"/>
      <c r="JIW57" s="13"/>
      <c r="JIX57" s="13"/>
      <c r="JIY57" s="13"/>
      <c r="JIZ57" s="13"/>
      <c r="JJA57" s="13"/>
      <c r="JJB57" s="13"/>
      <c r="JJC57" s="13"/>
      <c r="JJD57" s="13"/>
      <c r="JJE57" s="13"/>
      <c r="JJF57" s="13"/>
      <c r="JJG57" s="13"/>
      <c r="JJH57" s="13"/>
      <c r="JJI57" s="13"/>
      <c r="JJJ57" s="13"/>
      <c r="JJK57" s="13"/>
      <c r="JJL57" s="13"/>
      <c r="JJM57" s="13"/>
      <c r="JJN57" s="13"/>
      <c r="JJO57" s="13"/>
      <c r="JJP57" s="13"/>
      <c r="JJQ57" s="13"/>
      <c r="JJR57" s="13"/>
      <c r="JJS57" s="13"/>
      <c r="JJT57" s="13"/>
      <c r="JJU57" s="13"/>
      <c r="JJV57" s="13"/>
      <c r="JJW57" s="13"/>
      <c r="JJX57" s="13"/>
      <c r="JJY57" s="13"/>
      <c r="JJZ57" s="13"/>
      <c r="JKA57" s="13"/>
      <c r="JKB57" s="13"/>
      <c r="JKC57" s="13"/>
      <c r="JKD57" s="13"/>
      <c r="JKE57" s="13"/>
      <c r="JKF57" s="13"/>
      <c r="JKG57" s="13"/>
      <c r="JKH57" s="13"/>
      <c r="JKI57" s="13"/>
      <c r="JKJ57" s="13"/>
      <c r="JKK57" s="13"/>
      <c r="JKL57" s="13"/>
      <c r="JKM57" s="13"/>
      <c r="JKN57" s="13"/>
      <c r="JKO57" s="13"/>
      <c r="JKP57" s="13"/>
      <c r="JKQ57" s="13"/>
      <c r="JKR57" s="13"/>
      <c r="JKS57" s="13"/>
      <c r="JKT57" s="13"/>
      <c r="JKU57" s="13"/>
      <c r="JKV57" s="13"/>
      <c r="JKW57" s="13"/>
      <c r="JKX57" s="13"/>
      <c r="JKY57" s="13"/>
      <c r="JKZ57" s="13"/>
      <c r="JLA57" s="13"/>
      <c r="JLB57" s="13"/>
      <c r="JLC57" s="13"/>
      <c r="JLD57" s="13"/>
      <c r="JLE57" s="13"/>
      <c r="JLF57" s="13"/>
      <c r="JLG57" s="13"/>
      <c r="JLH57" s="13"/>
      <c r="JLI57" s="13"/>
      <c r="JLJ57" s="13"/>
      <c r="JLK57" s="13"/>
      <c r="JLL57" s="13"/>
      <c r="JLM57" s="13"/>
      <c r="JLN57" s="13"/>
      <c r="JLO57" s="13"/>
      <c r="JLP57" s="13"/>
      <c r="JLQ57" s="13"/>
      <c r="JLR57" s="13"/>
      <c r="JLS57" s="13"/>
      <c r="JLT57" s="13"/>
      <c r="JLU57" s="13"/>
      <c r="JLV57" s="13"/>
      <c r="JLW57" s="13"/>
      <c r="JLX57" s="13"/>
      <c r="JLY57" s="13"/>
      <c r="JLZ57" s="13"/>
      <c r="JMA57" s="13"/>
      <c r="JMB57" s="13"/>
      <c r="JMC57" s="13"/>
      <c r="JMD57" s="13"/>
      <c r="JME57" s="13"/>
      <c r="JMF57" s="13"/>
      <c r="JMG57" s="13"/>
      <c r="JMH57" s="13"/>
      <c r="JMI57" s="13"/>
      <c r="JMJ57" s="13"/>
      <c r="JMK57" s="13"/>
      <c r="JML57" s="13"/>
      <c r="JMM57" s="13"/>
      <c r="JMN57" s="13"/>
      <c r="JMO57" s="13"/>
      <c r="JMP57" s="13"/>
      <c r="JMQ57" s="13"/>
      <c r="JMR57" s="13"/>
      <c r="JMS57" s="13"/>
      <c r="JMT57" s="13"/>
      <c r="JMU57" s="13"/>
      <c r="JMV57" s="13"/>
      <c r="JMW57" s="13"/>
      <c r="JMX57" s="13"/>
      <c r="JMY57" s="13"/>
      <c r="JMZ57" s="13"/>
      <c r="JNA57" s="13"/>
      <c r="JNB57" s="13"/>
      <c r="JNC57" s="13"/>
      <c r="JND57" s="13"/>
      <c r="JNE57" s="13"/>
      <c r="JNF57" s="13"/>
      <c r="JNG57" s="13"/>
      <c r="JNH57" s="13"/>
      <c r="JNI57" s="13"/>
      <c r="JNJ57" s="13"/>
      <c r="JNK57" s="13"/>
      <c r="JNL57" s="13"/>
      <c r="JNM57" s="13"/>
      <c r="JNN57" s="13"/>
      <c r="JNO57" s="13"/>
      <c r="JNP57" s="13"/>
      <c r="JNQ57" s="13"/>
      <c r="JNR57" s="13"/>
      <c r="JNS57" s="13"/>
      <c r="JNT57" s="13"/>
      <c r="JNU57" s="13"/>
      <c r="JNV57" s="13"/>
      <c r="JNW57" s="13"/>
      <c r="JNX57" s="13"/>
      <c r="JNY57" s="13"/>
      <c r="JNZ57" s="13"/>
      <c r="JOA57" s="13"/>
      <c r="JOB57" s="13"/>
      <c r="JOC57" s="13"/>
      <c r="JOD57" s="13"/>
      <c r="JOE57" s="13"/>
      <c r="JOF57" s="13"/>
      <c r="JOG57" s="13"/>
      <c r="JOH57" s="13"/>
      <c r="JOI57" s="13"/>
      <c r="JOJ57" s="13"/>
      <c r="JOK57" s="13"/>
      <c r="JOL57" s="13"/>
      <c r="JOM57" s="13"/>
      <c r="JON57" s="13"/>
      <c r="JOO57" s="13"/>
      <c r="JOP57" s="13"/>
      <c r="JOQ57" s="13"/>
      <c r="JOR57" s="13"/>
      <c r="JOS57" s="13"/>
      <c r="JOT57" s="13"/>
      <c r="JOU57" s="13"/>
      <c r="JOV57" s="13"/>
      <c r="JOW57" s="13"/>
      <c r="JOX57" s="13"/>
      <c r="JOY57" s="13"/>
      <c r="JOZ57" s="13"/>
      <c r="JPA57" s="13"/>
      <c r="JPB57" s="13"/>
      <c r="JPC57" s="13"/>
      <c r="JPD57" s="13"/>
      <c r="JPE57" s="13"/>
      <c r="JPF57" s="13"/>
      <c r="JPG57" s="13"/>
      <c r="JPH57" s="13"/>
      <c r="JPI57" s="13"/>
      <c r="JPJ57" s="13"/>
      <c r="JPK57" s="13"/>
      <c r="JPL57" s="13"/>
      <c r="JPM57" s="13"/>
      <c r="JPN57" s="13"/>
      <c r="JPO57" s="13"/>
      <c r="JPP57" s="13"/>
      <c r="JPQ57" s="13"/>
      <c r="JPR57" s="13"/>
      <c r="JPS57" s="13"/>
      <c r="JPT57" s="13"/>
      <c r="JPU57" s="13"/>
      <c r="JPV57" s="13"/>
      <c r="JPW57" s="13"/>
      <c r="JPX57" s="13"/>
      <c r="JPY57" s="13"/>
      <c r="JPZ57" s="13"/>
      <c r="JQA57" s="13"/>
      <c r="JQB57" s="13"/>
      <c r="JQC57" s="13"/>
      <c r="JQD57" s="13"/>
      <c r="JQE57" s="13"/>
      <c r="JQF57" s="13"/>
      <c r="JQG57" s="13"/>
      <c r="JQH57" s="13"/>
      <c r="JQI57" s="13"/>
      <c r="JQJ57" s="13"/>
      <c r="JQK57" s="13"/>
      <c r="JQL57" s="13"/>
      <c r="JQM57" s="13"/>
      <c r="JQN57" s="13"/>
      <c r="JQO57" s="13"/>
      <c r="JQP57" s="13"/>
      <c r="JQQ57" s="13"/>
      <c r="JQR57" s="13"/>
      <c r="JQS57" s="13"/>
      <c r="JQT57" s="13"/>
      <c r="JQU57" s="13"/>
      <c r="JQV57" s="13"/>
      <c r="JQW57" s="13"/>
      <c r="JQX57" s="13"/>
      <c r="JQY57" s="13"/>
      <c r="JQZ57" s="13"/>
      <c r="JRA57" s="13"/>
      <c r="JRB57" s="13"/>
      <c r="JRC57" s="13"/>
      <c r="JRD57" s="13"/>
      <c r="JRE57" s="13"/>
      <c r="JRF57" s="13"/>
      <c r="JRG57" s="13"/>
      <c r="JRH57" s="13"/>
      <c r="JRI57" s="13"/>
      <c r="JRJ57" s="13"/>
      <c r="JRK57" s="13"/>
      <c r="JRL57" s="13"/>
      <c r="JRM57" s="13"/>
      <c r="JRN57" s="13"/>
      <c r="JRO57" s="13"/>
      <c r="JRP57" s="13"/>
      <c r="JRQ57" s="13"/>
      <c r="JRR57" s="13"/>
      <c r="JRS57" s="13"/>
      <c r="JRT57" s="13"/>
      <c r="JRU57" s="13"/>
      <c r="JRV57" s="13"/>
      <c r="JRW57" s="13"/>
      <c r="JRX57" s="13"/>
      <c r="JRY57" s="13"/>
      <c r="JRZ57" s="13"/>
      <c r="JSA57" s="13"/>
      <c r="JSB57" s="13"/>
      <c r="JSC57" s="13"/>
      <c r="JSD57" s="13"/>
      <c r="JSE57" s="13"/>
      <c r="JSF57" s="13"/>
      <c r="JSG57" s="13"/>
      <c r="JSH57" s="13"/>
      <c r="JSI57" s="13"/>
      <c r="JSJ57" s="13"/>
      <c r="JSK57" s="13"/>
      <c r="JSL57" s="13"/>
      <c r="JSM57" s="13"/>
      <c r="JSN57" s="13"/>
      <c r="JSO57" s="13"/>
      <c r="JSP57" s="13"/>
      <c r="JSQ57" s="13"/>
      <c r="JSR57" s="13"/>
      <c r="JSS57" s="13"/>
      <c r="JST57" s="13"/>
      <c r="JSU57" s="13"/>
      <c r="JSV57" s="13"/>
      <c r="JSW57" s="13"/>
      <c r="JSX57" s="13"/>
      <c r="JSY57" s="13"/>
      <c r="JSZ57" s="13"/>
      <c r="JTA57" s="13"/>
      <c r="JTB57" s="13"/>
      <c r="JTC57" s="13"/>
      <c r="JTD57" s="13"/>
      <c r="JTE57" s="13"/>
      <c r="JTF57" s="13"/>
      <c r="JTG57" s="13"/>
      <c r="JTH57" s="13"/>
      <c r="JTI57" s="13"/>
      <c r="JTJ57" s="13"/>
      <c r="JTK57" s="13"/>
      <c r="JTL57" s="13"/>
      <c r="JTM57" s="13"/>
      <c r="JTN57" s="13"/>
      <c r="JTO57" s="13"/>
      <c r="JTP57" s="13"/>
      <c r="JTQ57" s="13"/>
      <c r="JTR57" s="13"/>
      <c r="JTS57" s="13"/>
      <c r="JTT57" s="13"/>
      <c r="JTU57" s="13"/>
      <c r="JTV57" s="13"/>
      <c r="JTW57" s="13"/>
      <c r="JTX57" s="13"/>
      <c r="JTY57" s="13"/>
      <c r="JTZ57" s="13"/>
      <c r="JUA57" s="13"/>
      <c r="JUB57" s="13"/>
      <c r="JUC57" s="13"/>
      <c r="JUD57" s="13"/>
      <c r="JUE57" s="13"/>
      <c r="JUF57" s="13"/>
      <c r="JUG57" s="13"/>
      <c r="JUH57" s="13"/>
      <c r="JUI57" s="13"/>
      <c r="JUJ57" s="13"/>
      <c r="JUK57" s="13"/>
      <c r="JUL57" s="13"/>
      <c r="JUM57" s="13"/>
      <c r="JUN57" s="13"/>
      <c r="JUO57" s="13"/>
      <c r="JUP57" s="13"/>
      <c r="JUQ57" s="13"/>
      <c r="JUR57" s="13"/>
      <c r="JUS57" s="13"/>
      <c r="JUT57" s="13"/>
      <c r="JUU57" s="13"/>
      <c r="JUV57" s="13"/>
      <c r="JUW57" s="13"/>
      <c r="JUX57" s="13"/>
      <c r="JUY57" s="13"/>
      <c r="JUZ57" s="13"/>
      <c r="JVA57" s="13"/>
      <c r="JVB57" s="13"/>
      <c r="JVC57" s="13"/>
      <c r="JVD57" s="13"/>
      <c r="JVE57" s="13"/>
      <c r="JVF57" s="13"/>
      <c r="JVG57" s="13"/>
      <c r="JVH57" s="13"/>
      <c r="JVI57" s="13"/>
      <c r="JVJ57" s="13"/>
      <c r="JVK57" s="13"/>
      <c r="JVL57" s="13"/>
      <c r="JVM57" s="13"/>
      <c r="JVN57" s="13"/>
      <c r="JVO57" s="13"/>
      <c r="JVP57" s="13"/>
      <c r="JVQ57" s="13"/>
      <c r="JVR57" s="13"/>
      <c r="JVS57" s="13"/>
      <c r="JVT57" s="13"/>
      <c r="JVU57" s="13"/>
      <c r="JVV57" s="13"/>
      <c r="JVW57" s="13"/>
      <c r="JVX57" s="13"/>
      <c r="JVY57" s="13"/>
      <c r="JVZ57" s="13"/>
      <c r="JWA57" s="13"/>
      <c r="JWB57" s="13"/>
      <c r="JWC57" s="13"/>
      <c r="JWD57" s="13"/>
      <c r="JWE57" s="13"/>
      <c r="JWF57" s="13"/>
      <c r="JWG57" s="13"/>
      <c r="JWH57" s="13"/>
      <c r="JWI57" s="13"/>
      <c r="JWJ57" s="13"/>
      <c r="JWK57" s="13"/>
      <c r="JWL57" s="13"/>
      <c r="JWM57" s="13"/>
      <c r="JWN57" s="13"/>
      <c r="JWO57" s="13"/>
      <c r="JWP57" s="13"/>
      <c r="JWQ57" s="13"/>
      <c r="JWR57" s="13"/>
      <c r="JWS57" s="13"/>
      <c r="JWT57" s="13"/>
      <c r="JWU57" s="13"/>
      <c r="JWV57" s="13"/>
      <c r="JWW57" s="13"/>
      <c r="JWX57" s="13"/>
      <c r="JWY57" s="13"/>
      <c r="JWZ57" s="13"/>
      <c r="JXA57" s="13"/>
      <c r="JXB57" s="13"/>
      <c r="JXC57" s="13"/>
      <c r="JXD57" s="13"/>
      <c r="JXE57" s="13"/>
      <c r="JXF57" s="13"/>
      <c r="JXG57" s="13"/>
      <c r="JXH57" s="13"/>
      <c r="JXI57" s="13"/>
      <c r="JXJ57" s="13"/>
      <c r="JXK57" s="13"/>
      <c r="JXL57" s="13"/>
      <c r="JXM57" s="13"/>
      <c r="JXN57" s="13"/>
      <c r="JXO57" s="13"/>
      <c r="JXP57" s="13"/>
      <c r="JXQ57" s="13"/>
      <c r="JXR57" s="13"/>
      <c r="JXS57" s="13"/>
      <c r="JXT57" s="13"/>
      <c r="JXU57" s="13"/>
      <c r="JXV57" s="13"/>
      <c r="JXW57" s="13"/>
      <c r="JXX57" s="13"/>
      <c r="JXY57" s="13"/>
      <c r="JXZ57" s="13"/>
      <c r="JYA57" s="13"/>
      <c r="JYB57" s="13"/>
      <c r="JYC57" s="13"/>
      <c r="JYD57" s="13"/>
      <c r="JYE57" s="13"/>
      <c r="JYF57" s="13"/>
      <c r="JYG57" s="13"/>
      <c r="JYH57" s="13"/>
      <c r="JYI57" s="13"/>
      <c r="JYJ57" s="13"/>
      <c r="JYK57" s="13"/>
      <c r="JYL57" s="13"/>
      <c r="JYM57" s="13"/>
      <c r="JYN57" s="13"/>
      <c r="JYO57" s="13"/>
      <c r="JYP57" s="13"/>
      <c r="JYQ57" s="13"/>
      <c r="JYR57" s="13"/>
      <c r="JYS57" s="13"/>
      <c r="JYT57" s="13"/>
      <c r="JYU57" s="13"/>
      <c r="JYV57" s="13"/>
      <c r="JYW57" s="13"/>
      <c r="JYX57" s="13"/>
      <c r="JYY57" s="13"/>
      <c r="JYZ57" s="13"/>
      <c r="JZA57" s="13"/>
      <c r="JZB57" s="13"/>
      <c r="JZC57" s="13"/>
      <c r="JZD57" s="13"/>
      <c r="JZE57" s="13"/>
      <c r="JZF57" s="13"/>
      <c r="JZG57" s="13"/>
      <c r="JZH57" s="13"/>
      <c r="JZI57" s="13"/>
      <c r="JZJ57" s="13"/>
      <c r="JZK57" s="13"/>
      <c r="JZL57" s="13"/>
      <c r="JZM57" s="13"/>
      <c r="JZN57" s="13"/>
      <c r="JZO57" s="13"/>
      <c r="JZP57" s="13"/>
      <c r="JZQ57" s="13"/>
      <c r="JZR57" s="13"/>
      <c r="JZS57" s="13"/>
      <c r="JZT57" s="13"/>
      <c r="JZU57" s="13"/>
      <c r="JZV57" s="13"/>
      <c r="JZW57" s="13"/>
      <c r="JZX57" s="13"/>
      <c r="JZY57" s="13"/>
      <c r="JZZ57" s="13"/>
      <c r="KAA57" s="13"/>
      <c r="KAB57" s="13"/>
      <c r="KAC57" s="13"/>
      <c r="KAD57" s="13"/>
      <c r="KAE57" s="13"/>
      <c r="KAF57" s="13"/>
      <c r="KAG57" s="13"/>
      <c r="KAH57" s="13"/>
      <c r="KAI57" s="13"/>
      <c r="KAJ57" s="13"/>
      <c r="KAK57" s="13"/>
      <c r="KAL57" s="13"/>
      <c r="KAM57" s="13"/>
      <c r="KAN57" s="13"/>
      <c r="KAO57" s="13"/>
      <c r="KAP57" s="13"/>
      <c r="KAQ57" s="13"/>
      <c r="KAR57" s="13"/>
      <c r="KAS57" s="13"/>
      <c r="KAT57" s="13"/>
      <c r="KAU57" s="13"/>
      <c r="KAV57" s="13"/>
      <c r="KAW57" s="13"/>
      <c r="KAX57" s="13"/>
      <c r="KAY57" s="13"/>
      <c r="KAZ57" s="13"/>
      <c r="KBA57" s="13"/>
      <c r="KBB57" s="13"/>
      <c r="KBC57" s="13"/>
      <c r="KBD57" s="13"/>
      <c r="KBE57" s="13"/>
      <c r="KBF57" s="13"/>
      <c r="KBG57" s="13"/>
      <c r="KBH57" s="13"/>
      <c r="KBI57" s="13"/>
      <c r="KBJ57" s="13"/>
      <c r="KBK57" s="13"/>
      <c r="KBL57" s="13"/>
      <c r="KBM57" s="13"/>
      <c r="KBN57" s="13"/>
      <c r="KBO57" s="13"/>
      <c r="KBP57" s="13"/>
      <c r="KBQ57" s="13"/>
      <c r="KBR57" s="13"/>
      <c r="KBS57" s="13"/>
      <c r="KBT57" s="13"/>
      <c r="KBU57" s="13"/>
      <c r="KBV57" s="13"/>
      <c r="KBW57" s="13"/>
      <c r="KBX57" s="13"/>
      <c r="KBY57" s="13"/>
      <c r="KBZ57" s="13"/>
      <c r="KCA57" s="13"/>
      <c r="KCB57" s="13"/>
      <c r="KCC57" s="13"/>
      <c r="KCD57" s="13"/>
      <c r="KCE57" s="13"/>
      <c r="KCF57" s="13"/>
      <c r="KCG57" s="13"/>
      <c r="KCH57" s="13"/>
      <c r="KCI57" s="13"/>
      <c r="KCJ57" s="13"/>
      <c r="KCK57" s="13"/>
      <c r="KCL57" s="13"/>
      <c r="KCM57" s="13"/>
      <c r="KCN57" s="13"/>
      <c r="KCO57" s="13"/>
      <c r="KCP57" s="13"/>
      <c r="KCQ57" s="13"/>
      <c r="KCR57" s="13"/>
      <c r="KCS57" s="13"/>
      <c r="KCT57" s="13"/>
      <c r="KCU57" s="13"/>
      <c r="KCV57" s="13"/>
      <c r="KCW57" s="13"/>
      <c r="KCX57" s="13"/>
      <c r="KCY57" s="13"/>
      <c r="KCZ57" s="13"/>
      <c r="KDA57" s="13"/>
      <c r="KDB57" s="13"/>
      <c r="KDC57" s="13"/>
      <c r="KDD57" s="13"/>
      <c r="KDE57" s="13"/>
      <c r="KDF57" s="13"/>
      <c r="KDG57" s="13"/>
      <c r="KDH57" s="13"/>
      <c r="KDI57" s="13"/>
      <c r="KDJ57" s="13"/>
      <c r="KDK57" s="13"/>
      <c r="KDL57" s="13"/>
      <c r="KDM57" s="13"/>
      <c r="KDN57" s="13"/>
      <c r="KDO57" s="13"/>
      <c r="KDP57" s="13"/>
      <c r="KDQ57" s="13"/>
      <c r="KDR57" s="13"/>
      <c r="KDS57" s="13"/>
      <c r="KDT57" s="13"/>
      <c r="KDU57" s="13"/>
      <c r="KDV57" s="13"/>
      <c r="KDW57" s="13"/>
      <c r="KDX57" s="13"/>
      <c r="KDY57" s="13"/>
      <c r="KDZ57" s="13"/>
      <c r="KEA57" s="13"/>
      <c r="KEB57" s="13"/>
      <c r="KEC57" s="13"/>
      <c r="KED57" s="13"/>
      <c r="KEE57" s="13"/>
      <c r="KEF57" s="13"/>
      <c r="KEG57" s="13"/>
      <c r="KEH57" s="13"/>
      <c r="KEI57" s="13"/>
      <c r="KEJ57" s="13"/>
      <c r="KEK57" s="13"/>
      <c r="KEL57" s="13"/>
      <c r="KEM57" s="13"/>
      <c r="KEN57" s="13"/>
      <c r="KEO57" s="13"/>
      <c r="KEP57" s="13"/>
      <c r="KEQ57" s="13"/>
      <c r="KER57" s="13"/>
      <c r="KES57" s="13"/>
      <c r="KET57" s="13"/>
      <c r="KEU57" s="13"/>
      <c r="KEV57" s="13"/>
      <c r="KEW57" s="13"/>
      <c r="KEX57" s="13"/>
      <c r="KEY57" s="13"/>
      <c r="KEZ57" s="13"/>
      <c r="KFA57" s="13"/>
      <c r="KFB57" s="13"/>
      <c r="KFC57" s="13"/>
      <c r="KFD57" s="13"/>
      <c r="KFE57" s="13"/>
      <c r="KFF57" s="13"/>
      <c r="KFG57" s="13"/>
      <c r="KFH57" s="13"/>
      <c r="KFI57" s="13"/>
      <c r="KFJ57" s="13"/>
      <c r="KFK57" s="13"/>
      <c r="KFL57" s="13"/>
      <c r="KFM57" s="13"/>
      <c r="KFN57" s="13"/>
      <c r="KFO57" s="13"/>
      <c r="KFP57" s="13"/>
      <c r="KFQ57" s="13"/>
      <c r="KFR57" s="13"/>
      <c r="KFS57" s="13"/>
      <c r="KFT57" s="13"/>
      <c r="KFU57" s="13"/>
      <c r="KFV57" s="13"/>
      <c r="KFW57" s="13"/>
      <c r="KFX57" s="13"/>
      <c r="KFY57" s="13"/>
      <c r="KFZ57" s="13"/>
      <c r="KGA57" s="13"/>
      <c r="KGB57" s="13"/>
      <c r="KGC57" s="13"/>
      <c r="KGD57" s="13"/>
      <c r="KGE57" s="13"/>
      <c r="KGF57" s="13"/>
      <c r="KGG57" s="13"/>
      <c r="KGH57" s="13"/>
      <c r="KGI57" s="13"/>
      <c r="KGJ57" s="13"/>
      <c r="KGK57" s="13"/>
      <c r="KGL57" s="13"/>
      <c r="KGM57" s="13"/>
      <c r="KGN57" s="13"/>
      <c r="KGO57" s="13"/>
      <c r="KGP57" s="13"/>
      <c r="KGQ57" s="13"/>
      <c r="KGR57" s="13"/>
      <c r="KGS57" s="13"/>
      <c r="KGT57" s="13"/>
      <c r="KGU57" s="13"/>
      <c r="KGV57" s="13"/>
      <c r="KGW57" s="13"/>
      <c r="KGX57" s="13"/>
      <c r="KGY57" s="13"/>
      <c r="KGZ57" s="13"/>
      <c r="KHA57" s="13"/>
      <c r="KHB57" s="13"/>
      <c r="KHC57" s="13"/>
      <c r="KHD57" s="13"/>
      <c r="KHE57" s="13"/>
      <c r="KHF57" s="13"/>
      <c r="KHG57" s="13"/>
      <c r="KHH57" s="13"/>
      <c r="KHI57" s="13"/>
      <c r="KHJ57" s="13"/>
      <c r="KHK57" s="13"/>
      <c r="KHL57" s="13"/>
      <c r="KHM57" s="13"/>
      <c r="KHN57" s="13"/>
      <c r="KHO57" s="13"/>
      <c r="KHP57" s="13"/>
      <c r="KHQ57" s="13"/>
      <c r="KHR57" s="13"/>
      <c r="KHS57" s="13"/>
      <c r="KHT57" s="13"/>
      <c r="KHU57" s="13"/>
      <c r="KHV57" s="13"/>
      <c r="KHW57" s="13"/>
      <c r="KHX57" s="13"/>
      <c r="KHY57" s="13"/>
      <c r="KHZ57" s="13"/>
      <c r="KIA57" s="13"/>
      <c r="KIB57" s="13"/>
      <c r="KIC57" s="13"/>
      <c r="KID57" s="13"/>
      <c r="KIE57" s="13"/>
      <c r="KIF57" s="13"/>
      <c r="KIG57" s="13"/>
      <c r="KIH57" s="13"/>
      <c r="KII57" s="13"/>
      <c r="KIJ57" s="13"/>
      <c r="KIK57" s="13"/>
      <c r="KIL57" s="13"/>
      <c r="KIM57" s="13"/>
      <c r="KIN57" s="13"/>
      <c r="KIO57" s="13"/>
      <c r="KIP57" s="13"/>
      <c r="KIQ57" s="13"/>
      <c r="KIR57" s="13"/>
      <c r="KIS57" s="13"/>
      <c r="KIT57" s="13"/>
      <c r="KIU57" s="13"/>
      <c r="KIV57" s="13"/>
      <c r="KIW57" s="13"/>
      <c r="KIX57" s="13"/>
      <c r="KIY57" s="13"/>
      <c r="KIZ57" s="13"/>
      <c r="KJA57" s="13"/>
      <c r="KJB57" s="13"/>
      <c r="KJC57" s="13"/>
      <c r="KJD57" s="13"/>
      <c r="KJE57" s="13"/>
      <c r="KJF57" s="13"/>
      <c r="KJG57" s="13"/>
      <c r="KJH57" s="13"/>
      <c r="KJI57" s="13"/>
      <c r="KJJ57" s="13"/>
      <c r="KJK57" s="13"/>
      <c r="KJL57" s="13"/>
      <c r="KJM57" s="13"/>
      <c r="KJN57" s="13"/>
      <c r="KJO57" s="13"/>
      <c r="KJP57" s="13"/>
      <c r="KJQ57" s="13"/>
      <c r="KJR57" s="13"/>
      <c r="KJS57" s="13"/>
      <c r="KJT57" s="13"/>
      <c r="KJU57" s="13"/>
      <c r="KJV57" s="13"/>
      <c r="KJW57" s="13"/>
      <c r="KJX57" s="13"/>
      <c r="KJY57" s="13"/>
      <c r="KJZ57" s="13"/>
      <c r="KKA57" s="13"/>
      <c r="KKB57" s="13"/>
      <c r="KKC57" s="13"/>
      <c r="KKD57" s="13"/>
      <c r="KKE57" s="13"/>
      <c r="KKF57" s="13"/>
      <c r="KKG57" s="13"/>
      <c r="KKH57" s="13"/>
      <c r="KKI57" s="13"/>
      <c r="KKJ57" s="13"/>
      <c r="KKK57" s="13"/>
      <c r="KKL57" s="13"/>
      <c r="KKM57" s="13"/>
      <c r="KKN57" s="13"/>
      <c r="KKO57" s="13"/>
      <c r="KKP57" s="13"/>
      <c r="KKQ57" s="13"/>
      <c r="KKR57" s="13"/>
      <c r="KKS57" s="13"/>
      <c r="KKT57" s="13"/>
      <c r="KKU57" s="13"/>
      <c r="KKV57" s="13"/>
      <c r="KKW57" s="13"/>
      <c r="KKX57" s="13"/>
      <c r="KKY57" s="13"/>
      <c r="KKZ57" s="13"/>
      <c r="KLA57" s="13"/>
      <c r="KLB57" s="13"/>
      <c r="KLC57" s="13"/>
      <c r="KLD57" s="13"/>
      <c r="KLE57" s="13"/>
      <c r="KLF57" s="13"/>
      <c r="KLG57" s="13"/>
      <c r="KLH57" s="13"/>
      <c r="KLI57" s="13"/>
      <c r="KLJ57" s="13"/>
      <c r="KLK57" s="13"/>
      <c r="KLL57" s="13"/>
      <c r="KLM57" s="13"/>
      <c r="KLN57" s="13"/>
      <c r="KLO57" s="13"/>
      <c r="KLP57" s="13"/>
      <c r="KLQ57" s="13"/>
      <c r="KLR57" s="13"/>
      <c r="KLS57" s="13"/>
      <c r="KLT57" s="13"/>
      <c r="KLU57" s="13"/>
      <c r="KLV57" s="13"/>
      <c r="KLW57" s="13"/>
      <c r="KLX57" s="13"/>
      <c r="KLY57" s="13"/>
      <c r="KLZ57" s="13"/>
      <c r="KMA57" s="13"/>
      <c r="KMB57" s="13"/>
      <c r="KMC57" s="13"/>
      <c r="KMD57" s="13"/>
      <c r="KME57" s="13"/>
      <c r="KMF57" s="13"/>
      <c r="KMG57" s="13"/>
      <c r="KMH57" s="13"/>
      <c r="KMI57" s="13"/>
      <c r="KMJ57" s="13"/>
      <c r="KMK57" s="13"/>
      <c r="KML57" s="13"/>
      <c r="KMM57" s="13"/>
      <c r="KMN57" s="13"/>
      <c r="KMO57" s="13"/>
      <c r="KMP57" s="13"/>
      <c r="KMQ57" s="13"/>
      <c r="KMR57" s="13"/>
      <c r="KMS57" s="13"/>
      <c r="KMT57" s="13"/>
      <c r="KMU57" s="13"/>
      <c r="KMV57" s="13"/>
      <c r="KMW57" s="13"/>
      <c r="KMX57" s="13"/>
      <c r="KMY57" s="13"/>
      <c r="KMZ57" s="13"/>
      <c r="KNA57" s="13"/>
      <c r="KNB57" s="13"/>
      <c r="KNC57" s="13"/>
      <c r="KND57" s="13"/>
      <c r="KNE57" s="13"/>
      <c r="KNF57" s="13"/>
      <c r="KNG57" s="13"/>
      <c r="KNH57" s="13"/>
      <c r="KNI57" s="13"/>
      <c r="KNJ57" s="13"/>
      <c r="KNK57" s="13"/>
      <c r="KNL57" s="13"/>
      <c r="KNM57" s="13"/>
      <c r="KNN57" s="13"/>
      <c r="KNO57" s="13"/>
      <c r="KNP57" s="13"/>
      <c r="KNQ57" s="13"/>
      <c r="KNR57" s="13"/>
      <c r="KNS57" s="13"/>
      <c r="KNT57" s="13"/>
      <c r="KNU57" s="13"/>
      <c r="KNV57" s="13"/>
      <c r="KNW57" s="13"/>
      <c r="KNX57" s="13"/>
      <c r="KNY57" s="13"/>
      <c r="KNZ57" s="13"/>
      <c r="KOA57" s="13"/>
      <c r="KOB57" s="13"/>
      <c r="KOC57" s="13"/>
      <c r="KOD57" s="13"/>
      <c r="KOE57" s="13"/>
      <c r="KOF57" s="13"/>
      <c r="KOG57" s="13"/>
      <c r="KOH57" s="13"/>
      <c r="KOI57" s="13"/>
      <c r="KOJ57" s="13"/>
      <c r="KOK57" s="13"/>
      <c r="KOL57" s="13"/>
      <c r="KOM57" s="13"/>
      <c r="KON57" s="13"/>
      <c r="KOO57" s="13"/>
      <c r="KOP57" s="13"/>
      <c r="KOQ57" s="13"/>
      <c r="KOR57" s="13"/>
      <c r="KOS57" s="13"/>
      <c r="KOT57" s="13"/>
      <c r="KOU57" s="13"/>
      <c r="KOV57" s="13"/>
      <c r="KOW57" s="13"/>
      <c r="KOX57" s="13"/>
      <c r="KOY57" s="13"/>
      <c r="KOZ57" s="13"/>
      <c r="KPA57" s="13"/>
      <c r="KPB57" s="13"/>
      <c r="KPC57" s="13"/>
      <c r="KPD57" s="13"/>
      <c r="KPE57" s="13"/>
      <c r="KPF57" s="13"/>
      <c r="KPG57" s="13"/>
      <c r="KPH57" s="13"/>
      <c r="KPI57" s="13"/>
      <c r="KPJ57" s="13"/>
      <c r="KPK57" s="13"/>
      <c r="KPL57" s="13"/>
      <c r="KPM57" s="13"/>
      <c r="KPN57" s="13"/>
      <c r="KPO57" s="13"/>
      <c r="KPP57" s="13"/>
      <c r="KPQ57" s="13"/>
      <c r="KPR57" s="13"/>
      <c r="KPS57" s="13"/>
      <c r="KPT57" s="13"/>
      <c r="KPU57" s="13"/>
      <c r="KPV57" s="13"/>
      <c r="KPW57" s="13"/>
      <c r="KPX57" s="13"/>
      <c r="KPY57" s="13"/>
      <c r="KPZ57" s="13"/>
      <c r="KQA57" s="13"/>
      <c r="KQB57" s="13"/>
      <c r="KQC57" s="13"/>
      <c r="KQD57" s="13"/>
      <c r="KQE57" s="13"/>
      <c r="KQF57" s="13"/>
      <c r="KQG57" s="13"/>
      <c r="KQH57" s="13"/>
      <c r="KQI57" s="13"/>
      <c r="KQJ57" s="13"/>
      <c r="KQK57" s="13"/>
      <c r="KQL57" s="13"/>
      <c r="KQM57" s="13"/>
      <c r="KQN57" s="13"/>
      <c r="KQO57" s="13"/>
      <c r="KQP57" s="13"/>
      <c r="KQQ57" s="13"/>
      <c r="KQR57" s="13"/>
      <c r="KQS57" s="13"/>
      <c r="KQT57" s="13"/>
      <c r="KQU57" s="13"/>
      <c r="KQV57" s="13"/>
      <c r="KQW57" s="13"/>
      <c r="KQX57" s="13"/>
      <c r="KQY57" s="13"/>
      <c r="KQZ57" s="13"/>
      <c r="KRA57" s="13"/>
      <c r="KRB57" s="13"/>
      <c r="KRC57" s="13"/>
      <c r="KRD57" s="13"/>
      <c r="KRE57" s="13"/>
      <c r="KRF57" s="13"/>
      <c r="KRG57" s="13"/>
      <c r="KRH57" s="13"/>
      <c r="KRI57" s="13"/>
      <c r="KRJ57" s="13"/>
      <c r="KRK57" s="13"/>
      <c r="KRL57" s="13"/>
      <c r="KRM57" s="13"/>
      <c r="KRN57" s="13"/>
      <c r="KRO57" s="13"/>
      <c r="KRP57" s="13"/>
      <c r="KRQ57" s="13"/>
      <c r="KRR57" s="13"/>
      <c r="KRS57" s="13"/>
      <c r="KRT57" s="13"/>
      <c r="KRU57" s="13"/>
      <c r="KRV57" s="13"/>
      <c r="KRW57" s="13"/>
      <c r="KRX57" s="13"/>
      <c r="KRY57" s="13"/>
      <c r="KRZ57" s="13"/>
      <c r="KSA57" s="13"/>
      <c r="KSB57" s="13"/>
      <c r="KSC57" s="13"/>
      <c r="KSD57" s="13"/>
      <c r="KSE57" s="13"/>
      <c r="KSF57" s="13"/>
      <c r="KSG57" s="13"/>
      <c r="KSH57" s="13"/>
      <c r="KSI57" s="13"/>
      <c r="KSJ57" s="13"/>
      <c r="KSK57" s="13"/>
      <c r="KSL57" s="13"/>
      <c r="KSM57" s="13"/>
      <c r="KSN57" s="13"/>
      <c r="KSO57" s="13"/>
      <c r="KSP57" s="13"/>
      <c r="KSQ57" s="13"/>
      <c r="KSR57" s="13"/>
      <c r="KSS57" s="13"/>
      <c r="KST57" s="13"/>
      <c r="KSU57" s="13"/>
      <c r="KSV57" s="13"/>
      <c r="KSW57" s="13"/>
      <c r="KSX57" s="13"/>
      <c r="KSY57" s="13"/>
      <c r="KSZ57" s="13"/>
      <c r="KTA57" s="13"/>
      <c r="KTB57" s="13"/>
      <c r="KTC57" s="13"/>
      <c r="KTD57" s="13"/>
      <c r="KTE57" s="13"/>
      <c r="KTF57" s="13"/>
      <c r="KTG57" s="13"/>
      <c r="KTH57" s="13"/>
      <c r="KTI57" s="13"/>
      <c r="KTJ57" s="13"/>
      <c r="KTK57" s="13"/>
      <c r="KTL57" s="13"/>
      <c r="KTM57" s="13"/>
      <c r="KTN57" s="13"/>
      <c r="KTO57" s="13"/>
      <c r="KTP57" s="13"/>
      <c r="KTQ57" s="13"/>
      <c r="KTR57" s="13"/>
      <c r="KTS57" s="13"/>
      <c r="KTT57" s="13"/>
      <c r="KTU57" s="13"/>
      <c r="KTV57" s="13"/>
      <c r="KTW57" s="13"/>
      <c r="KTX57" s="13"/>
      <c r="KTY57" s="13"/>
      <c r="KTZ57" s="13"/>
      <c r="KUA57" s="13"/>
      <c r="KUB57" s="13"/>
      <c r="KUC57" s="13"/>
      <c r="KUD57" s="13"/>
      <c r="KUE57" s="13"/>
      <c r="KUF57" s="13"/>
      <c r="KUG57" s="13"/>
      <c r="KUH57" s="13"/>
      <c r="KUI57" s="13"/>
      <c r="KUJ57" s="13"/>
      <c r="KUK57" s="13"/>
      <c r="KUL57" s="13"/>
      <c r="KUM57" s="13"/>
      <c r="KUN57" s="13"/>
      <c r="KUO57" s="13"/>
      <c r="KUP57" s="13"/>
      <c r="KUQ57" s="13"/>
      <c r="KUR57" s="13"/>
      <c r="KUS57" s="13"/>
      <c r="KUT57" s="13"/>
      <c r="KUU57" s="13"/>
      <c r="KUV57" s="13"/>
      <c r="KUW57" s="13"/>
      <c r="KUX57" s="13"/>
      <c r="KUY57" s="13"/>
      <c r="KUZ57" s="13"/>
      <c r="KVA57" s="13"/>
      <c r="KVB57" s="13"/>
      <c r="KVC57" s="13"/>
      <c r="KVD57" s="13"/>
      <c r="KVE57" s="13"/>
      <c r="KVF57" s="13"/>
      <c r="KVG57" s="13"/>
      <c r="KVH57" s="13"/>
      <c r="KVI57" s="13"/>
      <c r="KVJ57" s="13"/>
      <c r="KVK57" s="13"/>
      <c r="KVL57" s="13"/>
      <c r="KVM57" s="13"/>
      <c r="KVN57" s="13"/>
      <c r="KVO57" s="13"/>
      <c r="KVP57" s="13"/>
      <c r="KVQ57" s="13"/>
      <c r="KVR57" s="13"/>
      <c r="KVS57" s="13"/>
      <c r="KVT57" s="13"/>
      <c r="KVU57" s="13"/>
      <c r="KVV57" s="13"/>
      <c r="KVW57" s="13"/>
      <c r="KVX57" s="13"/>
      <c r="KVY57" s="13"/>
      <c r="KVZ57" s="13"/>
      <c r="KWA57" s="13"/>
      <c r="KWB57" s="13"/>
      <c r="KWC57" s="13"/>
      <c r="KWD57" s="13"/>
      <c r="KWE57" s="13"/>
      <c r="KWF57" s="13"/>
      <c r="KWG57" s="13"/>
      <c r="KWH57" s="13"/>
      <c r="KWI57" s="13"/>
      <c r="KWJ57" s="13"/>
      <c r="KWK57" s="13"/>
      <c r="KWL57" s="13"/>
      <c r="KWM57" s="13"/>
      <c r="KWN57" s="13"/>
      <c r="KWO57" s="13"/>
      <c r="KWP57" s="13"/>
      <c r="KWQ57" s="13"/>
      <c r="KWR57" s="13"/>
      <c r="KWS57" s="13"/>
      <c r="KWT57" s="13"/>
      <c r="KWU57" s="13"/>
      <c r="KWV57" s="13"/>
      <c r="KWW57" s="13"/>
      <c r="KWX57" s="13"/>
      <c r="KWY57" s="13"/>
      <c r="KWZ57" s="13"/>
      <c r="KXA57" s="13"/>
      <c r="KXB57" s="13"/>
      <c r="KXC57" s="13"/>
      <c r="KXD57" s="13"/>
      <c r="KXE57" s="13"/>
      <c r="KXF57" s="13"/>
      <c r="KXG57" s="13"/>
      <c r="KXH57" s="13"/>
      <c r="KXI57" s="13"/>
      <c r="KXJ57" s="13"/>
      <c r="KXK57" s="13"/>
      <c r="KXL57" s="13"/>
      <c r="KXM57" s="13"/>
      <c r="KXN57" s="13"/>
      <c r="KXO57" s="13"/>
      <c r="KXP57" s="13"/>
      <c r="KXQ57" s="13"/>
      <c r="KXR57" s="13"/>
      <c r="KXS57" s="13"/>
      <c r="KXT57" s="13"/>
      <c r="KXU57" s="13"/>
      <c r="KXV57" s="13"/>
      <c r="KXW57" s="13"/>
      <c r="KXX57" s="13"/>
      <c r="KXY57" s="13"/>
      <c r="KXZ57" s="13"/>
      <c r="KYA57" s="13"/>
      <c r="KYB57" s="13"/>
      <c r="KYC57" s="13"/>
      <c r="KYD57" s="13"/>
      <c r="KYE57" s="13"/>
      <c r="KYF57" s="13"/>
      <c r="KYG57" s="13"/>
      <c r="KYH57" s="13"/>
      <c r="KYI57" s="13"/>
      <c r="KYJ57" s="13"/>
      <c r="KYK57" s="13"/>
      <c r="KYL57" s="13"/>
      <c r="KYM57" s="13"/>
      <c r="KYN57" s="13"/>
      <c r="KYO57" s="13"/>
      <c r="KYP57" s="13"/>
      <c r="KYQ57" s="13"/>
      <c r="KYR57" s="13"/>
      <c r="KYS57" s="13"/>
      <c r="KYT57" s="13"/>
      <c r="KYU57" s="13"/>
      <c r="KYV57" s="13"/>
      <c r="KYW57" s="13"/>
      <c r="KYX57" s="13"/>
      <c r="KYY57" s="13"/>
      <c r="KYZ57" s="13"/>
      <c r="KZA57" s="13"/>
      <c r="KZB57" s="13"/>
      <c r="KZC57" s="13"/>
      <c r="KZD57" s="13"/>
      <c r="KZE57" s="13"/>
      <c r="KZF57" s="13"/>
      <c r="KZG57" s="13"/>
      <c r="KZH57" s="13"/>
      <c r="KZI57" s="13"/>
      <c r="KZJ57" s="13"/>
      <c r="KZK57" s="13"/>
      <c r="KZL57" s="13"/>
      <c r="KZM57" s="13"/>
      <c r="KZN57" s="13"/>
      <c r="KZO57" s="13"/>
      <c r="KZP57" s="13"/>
      <c r="KZQ57" s="13"/>
      <c r="KZR57" s="13"/>
      <c r="KZS57" s="13"/>
      <c r="KZT57" s="13"/>
      <c r="KZU57" s="13"/>
      <c r="KZV57" s="13"/>
      <c r="KZW57" s="13"/>
      <c r="KZX57" s="13"/>
      <c r="KZY57" s="13"/>
      <c r="KZZ57" s="13"/>
      <c r="LAA57" s="13"/>
      <c r="LAB57" s="13"/>
      <c r="LAC57" s="13"/>
      <c r="LAD57" s="13"/>
      <c r="LAE57" s="13"/>
      <c r="LAF57" s="13"/>
      <c r="LAG57" s="13"/>
      <c r="LAH57" s="13"/>
      <c r="LAI57" s="13"/>
      <c r="LAJ57" s="13"/>
      <c r="LAK57" s="13"/>
      <c r="LAL57" s="13"/>
      <c r="LAM57" s="13"/>
      <c r="LAN57" s="13"/>
      <c r="LAO57" s="13"/>
      <c r="LAP57" s="13"/>
      <c r="LAQ57" s="13"/>
      <c r="LAR57" s="13"/>
      <c r="LAS57" s="13"/>
      <c r="LAT57" s="13"/>
      <c r="LAU57" s="13"/>
      <c r="LAV57" s="13"/>
      <c r="LAW57" s="13"/>
      <c r="LAX57" s="13"/>
      <c r="LAY57" s="13"/>
      <c r="LAZ57" s="13"/>
      <c r="LBA57" s="13"/>
      <c r="LBB57" s="13"/>
      <c r="LBC57" s="13"/>
      <c r="LBD57" s="13"/>
      <c r="LBE57" s="13"/>
      <c r="LBF57" s="13"/>
      <c r="LBG57" s="13"/>
      <c r="LBH57" s="13"/>
      <c r="LBI57" s="13"/>
      <c r="LBJ57" s="13"/>
      <c r="LBK57" s="13"/>
      <c r="LBL57" s="13"/>
      <c r="LBM57" s="13"/>
      <c r="LBN57" s="13"/>
      <c r="LBO57" s="13"/>
      <c r="LBP57" s="13"/>
      <c r="LBQ57" s="13"/>
      <c r="LBR57" s="13"/>
      <c r="LBS57" s="13"/>
      <c r="LBT57" s="13"/>
      <c r="LBU57" s="13"/>
      <c r="LBV57" s="13"/>
      <c r="LBW57" s="13"/>
      <c r="LBX57" s="13"/>
      <c r="LBY57" s="13"/>
      <c r="LBZ57" s="13"/>
      <c r="LCA57" s="13"/>
      <c r="LCB57" s="13"/>
      <c r="LCC57" s="13"/>
      <c r="LCD57" s="13"/>
      <c r="LCE57" s="13"/>
      <c r="LCF57" s="13"/>
      <c r="LCG57" s="13"/>
      <c r="LCH57" s="13"/>
      <c r="LCI57" s="13"/>
      <c r="LCJ57" s="13"/>
      <c r="LCK57" s="13"/>
      <c r="LCL57" s="13"/>
      <c r="LCM57" s="13"/>
      <c r="LCN57" s="13"/>
      <c r="LCO57" s="13"/>
      <c r="LCP57" s="13"/>
      <c r="LCQ57" s="13"/>
      <c r="LCR57" s="13"/>
      <c r="LCS57" s="13"/>
      <c r="LCT57" s="13"/>
      <c r="LCU57" s="13"/>
      <c r="LCV57" s="13"/>
      <c r="LCW57" s="13"/>
      <c r="LCX57" s="13"/>
      <c r="LCY57" s="13"/>
      <c r="LCZ57" s="13"/>
      <c r="LDA57" s="13"/>
      <c r="LDB57" s="13"/>
      <c r="LDC57" s="13"/>
      <c r="LDD57" s="13"/>
      <c r="LDE57" s="13"/>
      <c r="LDF57" s="13"/>
      <c r="LDG57" s="13"/>
      <c r="LDH57" s="13"/>
      <c r="LDI57" s="13"/>
      <c r="LDJ57" s="13"/>
      <c r="LDK57" s="13"/>
      <c r="LDL57" s="13"/>
      <c r="LDM57" s="13"/>
      <c r="LDN57" s="13"/>
      <c r="LDO57" s="13"/>
      <c r="LDP57" s="13"/>
      <c r="LDQ57" s="13"/>
      <c r="LDR57" s="13"/>
      <c r="LDS57" s="13"/>
      <c r="LDT57" s="13"/>
      <c r="LDU57" s="13"/>
      <c r="LDV57" s="13"/>
      <c r="LDW57" s="13"/>
      <c r="LDX57" s="13"/>
      <c r="LDY57" s="13"/>
      <c r="LDZ57" s="13"/>
      <c r="LEA57" s="13"/>
      <c r="LEB57" s="13"/>
      <c r="LEC57" s="13"/>
      <c r="LED57" s="13"/>
      <c r="LEE57" s="13"/>
      <c r="LEF57" s="13"/>
      <c r="LEG57" s="13"/>
      <c r="LEH57" s="13"/>
      <c r="LEI57" s="13"/>
      <c r="LEJ57" s="13"/>
      <c r="LEK57" s="13"/>
      <c r="LEL57" s="13"/>
      <c r="LEM57" s="13"/>
      <c r="LEN57" s="13"/>
      <c r="LEO57" s="13"/>
      <c r="LEP57" s="13"/>
      <c r="LEQ57" s="13"/>
      <c r="LER57" s="13"/>
      <c r="LES57" s="13"/>
      <c r="LET57" s="13"/>
      <c r="LEU57" s="13"/>
      <c r="LEV57" s="13"/>
      <c r="LEW57" s="13"/>
      <c r="LEX57" s="13"/>
      <c r="LEY57" s="13"/>
      <c r="LEZ57" s="13"/>
      <c r="LFA57" s="13"/>
      <c r="LFB57" s="13"/>
      <c r="LFC57" s="13"/>
      <c r="LFD57" s="13"/>
      <c r="LFE57" s="13"/>
      <c r="LFF57" s="13"/>
      <c r="LFG57" s="13"/>
      <c r="LFH57" s="13"/>
      <c r="LFI57" s="13"/>
      <c r="LFJ57" s="13"/>
      <c r="LFK57" s="13"/>
      <c r="LFL57" s="13"/>
      <c r="LFM57" s="13"/>
      <c r="LFN57" s="13"/>
      <c r="LFO57" s="13"/>
      <c r="LFP57" s="13"/>
      <c r="LFQ57" s="13"/>
      <c r="LFR57" s="13"/>
      <c r="LFS57" s="13"/>
      <c r="LFT57" s="13"/>
      <c r="LFU57" s="13"/>
      <c r="LFV57" s="13"/>
      <c r="LFW57" s="13"/>
      <c r="LFX57" s="13"/>
      <c r="LFY57" s="13"/>
      <c r="LFZ57" s="13"/>
      <c r="LGA57" s="13"/>
      <c r="LGB57" s="13"/>
      <c r="LGC57" s="13"/>
      <c r="LGD57" s="13"/>
      <c r="LGE57" s="13"/>
      <c r="LGF57" s="13"/>
      <c r="LGG57" s="13"/>
      <c r="LGH57" s="13"/>
      <c r="LGI57" s="13"/>
      <c r="LGJ57" s="13"/>
      <c r="LGK57" s="13"/>
      <c r="LGL57" s="13"/>
      <c r="LGM57" s="13"/>
      <c r="LGN57" s="13"/>
      <c r="LGO57" s="13"/>
      <c r="LGP57" s="13"/>
      <c r="LGQ57" s="13"/>
      <c r="LGR57" s="13"/>
      <c r="LGS57" s="13"/>
      <c r="LGT57" s="13"/>
      <c r="LGU57" s="13"/>
      <c r="LGV57" s="13"/>
      <c r="LGW57" s="13"/>
      <c r="LGX57" s="13"/>
      <c r="LGY57" s="13"/>
      <c r="LGZ57" s="13"/>
      <c r="LHA57" s="13"/>
      <c r="LHB57" s="13"/>
      <c r="LHC57" s="13"/>
      <c r="LHD57" s="13"/>
      <c r="LHE57" s="13"/>
      <c r="LHF57" s="13"/>
      <c r="LHG57" s="13"/>
      <c r="LHH57" s="13"/>
      <c r="LHI57" s="13"/>
      <c r="LHJ57" s="13"/>
      <c r="LHK57" s="13"/>
      <c r="LHL57" s="13"/>
      <c r="LHM57" s="13"/>
      <c r="LHN57" s="13"/>
      <c r="LHO57" s="13"/>
      <c r="LHP57" s="13"/>
      <c r="LHQ57" s="13"/>
      <c r="LHR57" s="13"/>
      <c r="LHS57" s="13"/>
      <c r="LHT57" s="13"/>
      <c r="LHU57" s="13"/>
      <c r="LHV57" s="13"/>
      <c r="LHW57" s="13"/>
      <c r="LHX57" s="13"/>
      <c r="LHY57" s="13"/>
      <c r="LHZ57" s="13"/>
      <c r="LIA57" s="13"/>
      <c r="LIB57" s="13"/>
      <c r="LIC57" s="13"/>
      <c r="LID57" s="13"/>
      <c r="LIE57" s="13"/>
      <c r="LIF57" s="13"/>
      <c r="LIG57" s="13"/>
      <c r="LIH57" s="13"/>
      <c r="LII57" s="13"/>
      <c r="LIJ57" s="13"/>
      <c r="LIK57" s="13"/>
      <c r="LIL57" s="13"/>
      <c r="LIM57" s="13"/>
      <c r="LIN57" s="13"/>
      <c r="LIO57" s="13"/>
      <c r="LIP57" s="13"/>
      <c r="LIQ57" s="13"/>
      <c r="LIR57" s="13"/>
      <c r="LIS57" s="13"/>
      <c r="LIT57" s="13"/>
      <c r="LIU57" s="13"/>
      <c r="LIV57" s="13"/>
      <c r="LIW57" s="13"/>
      <c r="LIX57" s="13"/>
      <c r="LIY57" s="13"/>
      <c r="LIZ57" s="13"/>
      <c r="LJA57" s="13"/>
      <c r="LJB57" s="13"/>
      <c r="LJC57" s="13"/>
      <c r="LJD57" s="13"/>
      <c r="LJE57" s="13"/>
      <c r="LJF57" s="13"/>
      <c r="LJG57" s="13"/>
      <c r="LJH57" s="13"/>
      <c r="LJI57" s="13"/>
      <c r="LJJ57" s="13"/>
      <c r="LJK57" s="13"/>
      <c r="LJL57" s="13"/>
      <c r="LJM57" s="13"/>
      <c r="LJN57" s="13"/>
      <c r="LJO57" s="13"/>
      <c r="LJP57" s="13"/>
      <c r="LJQ57" s="13"/>
      <c r="LJR57" s="13"/>
      <c r="LJS57" s="13"/>
      <c r="LJT57" s="13"/>
      <c r="LJU57" s="13"/>
      <c r="LJV57" s="13"/>
      <c r="LJW57" s="13"/>
      <c r="LJX57" s="13"/>
      <c r="LJY57" s="13"/>
      <c r="LJZ57" s="13"/>
      <c r="LKA57" s="13"/>
      <c r="LKB57" s="13"/>
      <c r="LKC57" s="13"/>
      <c r="LKD57" s="13"/>
      <c r="LKE57" s="13"/>
      <c r="LKF57" s="13"/>
      <c r="LKG57" s="13"/>
      <c r="LKH57" s="13"/>
      <c r="LKI57" s="13"/>
      <c r="LKJ57" s="13"/>
      <c r="LKK57" s="13"/>
      <c r="LKL57" s="13"/>
      <c r="LKM57" s="13"/>
      <c r="LKN57" s="13"/>
      <c r="LKO57" s="13"/>
      <c r="LKP57" s="13"/>
      <c r="LKQ57" s="13"/>
      <c r="LKR57" s="13"/>
      <c r="LKS57" s="13"/>
      <c r="LKT57" s="13"/>
      <c r="LKU57" s="13"/>
      <c r="LKV57" s="13"/>
      <c r="LKW57" s="13"/>
      <c r="LKX57" s="13"/>
      <c r="LKY57" s="13"/>
      <c r="LKZ57" s="13"/>
      <c r="LLA57" s="13"/>
      <c r="LLB57" s="13"/>
      <c r="LLC57" s="13"/>
      <c r="LLD57" s="13"/>
      <c r="LLE57" s="13"/>
      <c r="LLF57" s="13"/>
      <c r="LLG57" s="13"/>
      <c r="LLH57" s="13"/>
      <c r="LLI57" s="13"/>
      <c r="LLJ57" s="13"/>
      <c r="LLK57" s="13"/>
      <c r="LLL57" s="13"/>
      <c r="LLM57" s="13"/>
      <c r="LLN57" s="13"/>
      <c r="LLO57" s="13"/>
      <c r="LLP57" s="13"/>
      <c r="LLQ57" s="13"/>
      <c r="LLR57" s="13"/>
      <c r="LLS57" s="13"/>
      <c r="LLT57" s="13"/>
      <c r="LLU57" s="13"/>
      <c r="LLV57" s="13"/>
      <c r="LLW57" s="13"/>
      <c r="LLX57" s="13"/>
      <c r="LLY57" s="13"/>
      <c r="LLZ57" s="13"/>
      <c r="LMA57" s="13"/>
      <c r="LMB57" s="13"/>
      <c r="LMC57" s="13"/>
      <c r="LMD57" s="13"/>
      <c r="LME57" s="13"/>
      <c r="LMF57" s="13"/>
      <c r="LMG57" s="13"/>
      <c r="LMH57" s="13"/>
      <c r="LMI57" s="13"/>
      <c r="LMJ57" s="13"/>
      <c r="LMK57" s="13"/>
      <c r="LML57" s="13"/>
      <c r="LMM57" s="13"/>
      <c r="LMN57" s="13"/>
      <c r="LMO57" s="13"/>
      <c r="LMP57" s="13"/>
      <c r="LMQ57" s="13"/>
      <c r="LMR57" s="13"/>
      <c r="LMS57" s="13"/>
      <c r="LMT57" s="13"/>
      <c r="LMU57" s="13"/>
      <c r="LMV57" s="13"/>
      <c r="LMW57" s="13"/>
      <c r="LMX57" s="13"/>
      <c r="LMY57" s="13"/>
      <c r="LMZ57" s="13"/>
      <c r="LNA57" s="13"/>
      <c r="LNB57" s="13"/>
      <c r="LNC57" s="13"/>
      <c r="LND57" s="13"/>
      <c r="LNE57" s="13"/>
      <c r="LNF57" s="13"/>
      <c r="LNG57" s="13"/>
      <c r="LNH57" s="13"/>
      <c r="LNI57" s="13"/>
      <c r="LNJ57" s="13"/>
      <c r="LNK57" s="13"/>
      <c r="LNL57" s="13"/>
      <c r="LNM57" s="13"/>
      <c r="LNN57" s="13"/>
      <c r="LNO57" s="13"/>
      <c r="LNP57" s="13"/>
      <c r="LNQ57" s="13"/>
      <c r="LNR57" s="13"/>
      <c r="LNS57" s="13"/>
      <c r="LNT57" s="13"/>
      <c r="LNU57" s="13"/>
      <c r="LNV57" s="13"/>
      <c r="LNW57" s="13"/>
      <c r="LNX57" s="13"/>
      <c r="LNY57" s="13"/>
      <c r="LNZ57" s="13"/>
      <c r="LOA57" s="13"/>
      <c r="LOB57" s="13"/>
      <c r="LOC57" s="13"/>
      <c r="LOD57" s="13"/>
      <c r="LOE57" s="13"/>
      <c r="LOF57" s="13"/>
      <c r="LOG57" s="13"/>
      <c r="LOH57" s="13"/>
      <c r="LOI57" s="13"/>
      <c r="LOJ57" s="13"/>
      <c r="LOK57" s="13"/>
      <c r="LOL57" s="13"/>
      <c r="LOM57" s="13"/>
      <c r="LON57" s="13"/>
      <c r="LOO57" s="13"/>
      <c r="LOP57" s="13"/>
      <c r="LOQ57" s="13"/>
      <c r="LOR57" s="13"/>
      <c r="LOS57" s="13"/>
      <c r="LOT57" s="13"/>
      <c r="LOU57" s="13"/>
      <c r="LOV57" s="13"/>
      <c r="LOW57" s="13"/>
      <c r="LOX57" s="13"/>
      <c r="LOY57" s="13"/>
      <c r="LOZ57" s="13"/>
      <c r="LPA57" s="13"/>
      <c r="LPB57" s="13"/>
      <c r="LPC57" s="13"/>
      <c r="LPD57" s="13"/>
      <c r="LPE57" s="13"/>
      <c r="LPF57" s="13"/>
      <c r="LPG57" s="13"/>
      <c r="LPH57" s="13"/>
      <c r="LPI57" s="13"/>
      <c r="LPJ57" s="13"/>
      <c r="LPK57" s="13"/>
      <c r="LPL57" s="13"/>
      <c r="LPM57" s="13"/>
      <c r="LPN57" s="13"/>
      <c r="LPO57" s="13"/>
      <c r="LPP57" s="13"/>
      <c r="LPQ57" s="13"/>
      <c r="LPR57" s="13"/>
      <c r="LPS57" s="13"/>
      <c r="LPT57" s="13"/>
      <c r="LPU57" s="13"/>
      <c r="LPV57" s="13"/>
      <c r="LPW57" s="13"/>
      <c r="LPX57" s="13"/>
      <c r="LPY57" s="13"/>
      <c r="LPZ57" s="13"/>
      <c r="LQA57" s="13"/>
      <c r="LQB57" s="13"/>
      <c r="LQC57" s="13"/>
      <c r="LQD57" s="13"/>
      <c r="LQE57" s="13"/>
      <c r="LQF57" s="13"/>
      <c r="LQG57" s="13"/>
      <c r="LQH57" s="13"/>
      <c r="LQI57" s="13"/>
      <c r="LQJ57" s="13"/>
      <c r="LQK57" s="13"/>
      <c r="LQL57" s="13"/>
      <c r="LQM57" s="13"/>
      <c r="LQN57" s="13"/>
      <c r="LQO57" s="13"/>
      <c r="LQP57" s="13"/>
      <c r="LQQ57" s="13"/>
      <c r="LQR57" s="13"/>
      <c r="LQS57" s="13"/>
      <c r="LQT57" s="13"/>
      <c r="LQU57" s="13"/>
      <c r="LQV57" s="13"/>
      <c r="LQW57" s="13"/>
      <c r="LQX57" s="13"/>
      <c r="LQY57" s="13"/>
      <c r="LQZ57" s="13"/>
      <c r="LRA57" s="13"/>
      <c r="LRB57" s="13"/>
      <c r="LRC57" s="13"/>
      <c r="LRD57" s="13"/>
      <c r="LRE57" s="13"/>
      <c r="LRF57" s="13"/>
      <c r="LRG57" s="13"/>
      <c r="LRH57" s="13"/>
      <c r="LRI57" s="13"/>
      <c r="LRJ57" s="13"/>
      <c r="LRK57" s="13"/>
      <c r="LRL57" s="13"/>
      <c r="LRM57" s="13"/>
      <c r="LRN57" s="13"/>
      <c r="LRO57" s="13"/>
      <c r="LRP57" s="13"/>
      <c r="LRQ57" s="13"/>
      <c r="LRR57" s="13"/>
      <c r="LRS57" s="13"/>
      <c r="LRT57" s="13"/>
      <c r="LRU57" s="13"/>
      <c r="LRV57" s="13"/>
      <c r="LRW57" s="13"/>
      <c r="LRX57" s="13"/>
      <c r="LRY57" s="13"/>
      <c r="LRZ57" s="13"/>
      <c r="LSA57" s="13"/>
      <c r="LSB57" s="13"/>
      <c r="LSC57" s="13"/>
      <c r="LSD57" s="13"/>
      <c r="LSE57" s="13"/>
      <c r="LSF57" s="13"/>
      <c r="LSG57" s="13"/>
      <c r="LSH57" s="13"/>
      <c r="LSI57" s="13"/>
      <c r="LSJ57" s="13"/>
      <c r="LSK57" s="13"/>
      <c r="LSL57" s="13"/>
      <c r="LSM57" s="13"/>
      <c r="LSN57" s="13"/>
      <c r="LSO57" s="13"/>
      <c r="LSP57" s="13"/>
      <c r="LSQ57" s="13"/>
      <c r="LSR57" s="13"/>
      <c r="LSS57" s="13"/>
      <c r="LST57" s="13"/>
      <c r="LSU57" s="13"/>
      <c r="LSV57" s="13"/>
      <c r="LSW57" s="13"/>
      <c r="LSX57" s="13"/>
      <c r="LSY57" s="13"/>
      <c r="LSZ57" s="13"/>
      <c r="LTA57" s="13"/>
      <c r="LTB57" s="13"/>
      <c r="LTC57" s="13"/>
      <c r="LTD57" s="13"/>
      <c r="LTE57" s="13"/>
      <c r="LTF57" s="13"/>
      <c r="LTG57" s="13"/>
      <c r="LTH57" s="13"/>
      <c r="LTI57" s="13"/>
      <c r="LTJ57" s="13"/>
      <c r="LTK57" s="13"/>
      <c r="LTL57" s="13"/>
      <c r="LTM57" s="13"/>
      <c r="LTN57" s="13"/>
      <c r="LTO57" s="13"/>
      <c r="LTP57" s="13"/>
      <c r="LTQ57" s="13"/>
      <c r="LTR57" s="13"/>
      <c r="LTS57" s="13"/>
      <c r="LTT57" s="13"/>
      <c r="LTU57" s="13"/>
      <c r="LTV57" s="13"/>
      <c r="LTW57" s="13"/>
      <c r="LTX57" s="13"/>
      <c r="LTY57" s="13"/>
      <c r="LTZ57" s="13"/>
      <c r="LUA57" s="13"/>
      <c r="LUB57" s="13"/>
      <c r="LUC57" s="13"/>
      <c r="LUD57" s="13"/>
      <c r="LUE57" s="13"/>
      <c r="LUF57" s="13"/>
      <c r="LUG57" s="13"/>
      <c r="LUH57" s="13"/>
      <c r="LUI57" s="13"/>
      <c r="LUJ57" s="13"/>
      <c r="LUK57" s="13"/>
      <c r="LUL57" s="13"/>
      <c r="LUM57" s="13"/>
      <c r="LUN57" s="13"/>
      <c r="LUO57" s="13"/>
      <c r="LUP57" s="13"/>
      <c r="LUQ57" s="13"/>
      <c r="LUR57" s="13"/>
      <c r="LUS57" s="13"/>
      <c r="LUT57" s="13"/>
      <c r="LUU57" s="13"/>
      <c r="LUV57" s="13"/>
      <c r="LUW57" s="13"/>
      <c r="LUX57" s="13"/>
      <c r="LUY57" s="13"/>
      <c r="LUZ57" s="13"/>
      <c r="LVA57" s="13"/>
      <c r="LVB57" s="13"/>
      <c r="LVC57" s="13"/>
      <c r="LVD57" s="13"/>
      <c r="LVE57" s="13"/>
      <c r="LVF57" s="13"/>
      <c r="LVG57" s="13"/>
      <c r="LVH57" s="13"/>
      <c r="LVI57" s="13"/>
      <c r="LVJ57" s="13"/>
      <c r="LVK57" s="13"/>
      <c r="LVL57" s="13"/>
      <c r="LVM57" s="13"/>
      <c r="LVN57" s="13"/>
      <c r="LVO57" s="13"/>
      <c r="LVP57" s="13"/>
      <c r="LVQ57" s="13"/>
      <c r="LVR57" s="13"/>
      <c r="LVS57" s="13"/>
      <c r="LVT57" s="13"/>
      <c r="LVU57" s="13"/>
      <c r="LVV57" s="13"/>
      <c r="LVW57" s="13"/>
      <c r="LVX57" s="13"/>
      <c r="LVY57" s="13"/>
      <c r="LVZ57" s="13"/>
      <c r="LWA57" s="13"/>
      <c r="LWB57" s="13"/>
      <c r="LWC57" s="13"/>
      <c r="LWD57" s="13"/>
      <c r="LWE57" s="13"/>
      <c r="LWF57" s="13"/>
      <c r="LWG57" s="13"/>
      <c r="LWH57" s="13"/>
      <c r="LWI57" s="13"/>
      <c r="LWJ57" s="13"/>
      <c r="LWK57" s="13"/>
      <c r="LWL57" s="13"/>
      <c r="LWM57" s="13"/>
      <c r="LWN57" s="13"/>
      <c r="LWO57" s="13"/>
      <c r="LWP57" s="13"/>
      <c r="LWQ57" s="13"/>
      <c r="LWR57" s="13"/>
      <c r="LWS57" s="13"/>
      <c r="LWT57" s="13"/>
      <c r="LWU57" s="13"/>
      <c r="LWV57" s="13"/>
      <c r="LWW57" s="13"/>
      <c r="LWX57" s="13"/>
      <c r="LWY57" s="13"/>
      <c r="LWZ57" s="13"/>
      <c r="LXA57" s="13"/>
      <c r="LXB57" s="13"/>
      <c r="LXC57" s="13"/>
      <c r="LXD57" s="13"/>
      <c r="LXE57" s="13"/>
      <c r="LXF57" s="13"/>
      <c r="LXG57" s="13"/>
      <c r="LXH57" s="13"/>
      <c r="LXI57" s="13"/>
      <c r="LXJ57" s="13"/>
      <c r="LXK57" s="13"/>
      <c r="LXL57" s="13"/>
      <c r="LXM57" s="13"/>
      <c r="LXN57" s="13"/>
      <c r="LXO57" s="13"/>
      <c r="LXP57" s="13"/>
      <c r="LXQ57" s="13"/>
      <c r="LXR57" s="13"/>
      <c r="LXS57" s="13"/>
      <c r="LXT57" s="13"/>
      <c r="LXU57" s="13"/>
      <c r="LXV57" s="13"/>
      <c r="LXW57" s="13"/>
      <c r="LXX57" s="13"/>
      <c r="LXY57" s="13"/>
      <c r="LXZ57" s="13"/>
      <c r="LYA57" s="13"/>
      <c r="LYB57" s="13"/>
      <c r="LYC57" s="13"/>
      <c r="LYD57" s="13"/>
      <c r="LYE57" s="13"/>
      <c r="LYF57" s="13"/>
      <c r="LYG57" s="13"/>
      <c r="LYH57" s="13"/>
      <c r="LYI57" s="13"/>
      <c r="LYJ57" s="13"/>
      <c r="LYK57" s="13"/>
      <c r="LYL57" s="13"/>
      <c r="LYM57" s="13"/>
      <c r="LYN57" s="13"/>
      <c r="LYO57" s="13"/>
      <c r="LYP57" s="13"/>
      <c r="LYQ57" s="13"/>
      <c r="LYR57" s="13"/>
      <c r="LYS57" s="13"/>
      <c r="LYT57" s="13"/>
      <c r="LYU57" s="13"/>
      <c r="LYV57" s="13"/>
      <c r="LYW57" s="13"/>
      <c r="LYX57" s="13"/>
      <c r="LYY57" s="13"/>
      <c r="LYZ57" s="13"/>
      <c r="LZA57" s="13"/>
      <c r="LZB57" s="13"/>
      <c r="LZC57" s="13"/>
      <c r="LZD57" s="13"/>
      <c r="LZE57" s="13"/>
      <c r="LZF57" s="13"/>
      <c r="LZG57" s="13"/>
      <c r="LZH57" s="13"/>
      <c r="LZI57" s="13"/>
      <c r="LZJ57" s="13"/>
      <c r="LZK57" s="13"/>
      <c r="LZL57" s="13"/>
      <c r="LZM57" s="13"/>
      <c r="LZN57" s="13"/>
      <c r="LZO57" s="13"/>
      <c r="LZP57" s="13"/>
      <c r="LZQ57" s="13"/>
      <c r="LZR57" s="13"/>
      <c r="LZS57" s="13"/>
      <c r="LZT57" s="13"/>
      <c r="LZU57" s="13"/>
      <c r="LZV57" s="13"/>
      <c r="LZW57" s="13"/>
      <c r="LZX57" s="13"/>
      <c r="LZY57" s="13"/>
      <c r="LZZ57" s="13"/>
      <c r="MAA57" s="13"/>
      <c r="MAB57" s="13"/>
      <c r="MAC57" s="13"/>
      <c r="MAD57" s="13"/>
      <c r="MAE57" s="13"/>
      <c r="MAF57" s="13"/>
      <c r="MAG57" s="13"/>
      <c r="MAH57" s="13"/>
      <c r="MAI57" s="13"/>
      <c r="MAJ57" s="13"/>
      <c r="MAK57" s="13"/>
      <c r="MAL57" s="13"/>
      <c r="MAM57" s="13"/>
      <c r="MAN57" s="13"/>
      <c r="MAO57" s="13"/>
      <c r="MAP57" s="13"/>
      <c r="MAQ57" s="13"/>
      <c r="MAR57" s="13"/>
      <c r="MAS57" s="13"/>
      <c r="MAT57" s="13"/>
      <c r="MAU57" s="13"/>
      <c r="MAV57" s="13"/>
      <c r="MAW57" s="13"/>
      <c r="MAX57" s="13"/>
      <c r="MAY57" s="13"/>
      <c r="MAZ57" s="13"/>
      <c r="MBA57" s="13"/>
      <c r="MBB57" s="13"/>
      <c r="MBC57" s="13"/>
      <c r="MBD57" s="13"/>
      <c r="MBE57" s="13"/>
      <c r="MBF57" s="13"/>
      <c r="MBG57" s="13"/>
      <c r="MBH57" s="13"/>
      <c r="MBI57" s="13"/>
      <c r="MBJ57" s="13"/>
      <c r="MBK57" s="13"/>
      <c r="MBL57" s="13"/>
      <c r="MBM57" s="13"/>
      <c r="MBN57" s="13"/>
      <c r="MBO57" s="13"/>
      <c r="MBP57" s="13"/>
      <c r="MBQ57" s="13"/>
      <c r="MBR57" s="13"/>
      <c r="MBS57" s="13"/>
      <c r="MBT57" s="13"/>
      <c r="MBU57" s="13"/>
      <c r="MBV57" s="13"/>
      <c r="MBW57" s="13"/>
      <c r="MBX57" s="13"/>
      <c r="MBY57" s="13"/>
      <c r="MBZ57" s="13"/>
      <c r="MCA57" s="13"/>
      <c r="MCB57" s="13"/>
      <c r="MCC57" s="13"/>
      <c r="MCD57" s="13"/>
      <c r="MCE57" s="13"/>
      <c r="MCF57" s="13"/>
      <c r="MCG57" s="13"/>
      <c r="MCH57" s="13"/>
      <c r="MCI57" s="13"/>
      <c r="MCJ57" s="13"/>
      <c r="MCK57" s="13"/>
      <c r="MCL57" s="13"/>
      <c r="MCM57" s="13"/>
      <c r="MCN57" s="13"/>
      <c r="MCO57" s="13"/>
      <c r="MCP57" s="13"/>
      <c r="MCQ57" s="13"/>
      <c r="MCR57" s="13"/>
      <c r="MCS57" s="13"/>
      <c r="MCT57" s="13"/>
      <c r="MCU57" s="13"/>
      <c r="MCV57" s="13"/>
      <c r="MCW57" s="13"/>
      <c r="MCX57" s="13"/>
      <c r="MCY57" s="13"/>
      <c r="MCZ57" s="13"/>
      <c r="MDA57" s="13"/>
      <c r="MDB57" s="13"/>
      <c r="MDC57" s="13"/>
      <c r="MDD57" s="13"/>
      <c r="MDE57" s="13"/>
      <c r="MDF57" s="13"/>
      <c r="MDG57" s="13"/>
      <c r="MDH57" s="13"/>
      <c r="MDI57" s="13"/>
      <c r="MDJ57" s="13"/>
      <c r="MDK57" s="13"/>
      <c r="MDL57" s="13"/>
      <c r="MDM57" s="13"/>
      <c r="MDN57" s="13"/>
      <c r="MDO57" s="13"/>
      <c r="MDP57" s="13"/>
      <c r="MDQ57" s="13"/>
      <c r="MDR57" s="13"/>
      <c r="MDS57" s="13"/>
      <c r="MDT57" s="13"/>
      <c r="MDU57" s="13"/>
      <c r="MDV57" s="13"/>
      <c r="MDW57" s="13"/>
      <c r="MDX57" s="13"/>
      <c r="MDY57" s="13"/>
      <c r="MDZ57" s="13"/>
      <c r="MEA57" s="13"/>
      <c r="MEB57" s="13"/>
      <c r="MEC57" s="13"/>
      <c r="MED57" s="13"/>
      <c r="MEE57" s="13"/>
      <c r="MEF57" s="13"/>
      <c r="MEG57" s="13"/>
      <c r="MEH57" s="13"/>
      <c r="MEI57" s="13"/>
      <c r="MEJ57" s="13"/>
      <c r="MEK57" s="13"/>
      <c r="MEL57" s="13"/>
      <c r="MEM57" s="13"/>
      <c r="MEN57" s="13"/>
      <c r="MEO57" s="13"/>
      <c r="MEP57" s="13"/>
      <c r="MEQ57" s="13"/>
      <c r="MER57" s="13"/>
      <c r="MES57" s="13"/>
      <c r="MET57" s="13"/>
      <c r="MEU57" s="13"/>
      <c r="MEV57" s="13"/>
      <c r="MEW57" s="13"/>
      <c r="MEX57" s="13"/>
      <c r="MEY57" s="13"/>
      <c r="MEZ57" s="13"/>
      <c r="MFA57" s="13"/>
      <c r="MFB57" s="13"/>
      <c r="MFC57" s="13"/>
      <c r="MFD57" s="13"/>
      <c r="MFE57" s="13"/>
      <c r="MFF57" s="13"/>
      <c r="MFG57" s="13"/>
      <c r="MFH57" s="13"/>
      <c r="MFI57" s="13"/>
      <c r="MFJ57" s="13"/>
      <c r="MFK57" s="13"/>
      <c r="MFL57" s="13"/>
      <c r="MFM57" s="13"/>
      <c r="MFN57" s="13"/>
      <c r="MFO57" s="13"/>
      <c r="MFP57" s="13"/>
      <c r="MFQ57" s="13"/>
      <c r="MFR57" s="13"/>
      <c r="MFS57" s="13"/>
      <c r="MFT57" s="13"/>
      <c r="MFU57" s="13"/>
      <c r="MFV57" s="13"/>
      <c r="MFW57" s="13"/>
      <c r="MFX57" s="13"/>
      <c r="MFY57" s="13"/>
      <c r="MFZ57" s="13"/>
      <c r="MGA57" s="13"/>
      <c r="MGB57" s="13"/>
      <c r="MGC57" s="13"/>
      <c r="MGD57" s="13"/>
      <c r="MGE57" s="13"/>
      <c r="MGF57" s="13"/>
      <c r="MGG57" s="13"/>
      <c r="MGH57" s="13"/>
      <c r="MGI57" s="13"/>
      <c r="MGJ57" s="13"/>
      <c r="MGK57" s="13"/>
      <c r="MGL57" s="13"/>
      <c r="MGM57" s="13"/>
      <c r="MGN57" s="13"/>
      <c r="MGO57" s="13"/>
      <c r="MGP57" s="13"/>
      <c r="MGQ57" s="13"/>
      <c r="MGR57" s="13"/>
      <c r="MGS57" s="13"/>
      <c r="MGT57" s="13"/>
      <c r="MGU57" s="13"/>
      <c r="MGV57" s="13"/>
      <c r="MGW57" s="13"/>
      <c r="MGX57" s="13"/>
      <c r="MGY57" s="13"/>
      <c r="MGZ57" s="13"/>
      <c r="MHA57" s="13"/>
      <c r="MHB57" s="13"/>
      <c r="MHC57" s="13"/>
      <c r="MHD57" s="13"/>
      <c r="MHE57" s="13"/>
      <c r="MHF57" s="13"/>
      <c r="MHG57" s="13"/>
      <c r="MHH57" s="13"/>
      <c r="MHI57" s="13"/>
      <c r="MHJ57" s="13"/>
      <c r="MHK57" s="13"/>
      <c r="MHL57" s="13"/>
      <c r="MHM57" s="13"/>
      <c r="MHN57" s="13"/>
      <c r="MHO57" s="13"/>
      <c r="MHP57" s="13"/>
      <c r="MHQ57" s="13"/>
      <c r="MHR57" s="13"/>
      <c r="MHS57" s="13"/>
      <c r="MHT57" s="13"/>
      <c r="MHU57" s="13"/>
      <c r="MHV57" s="13"/>
      <c r="MHW57" s="13"/>
      <c r="MHX57" s="13"/>
      <c r="MHY57" s="13"/>
      <c r="MHZ57" s="13"/>
      <c r="MIA57" s="13"/>
      <c r="MIB57" s="13"/>
      <c r="MIC57" s="13"/>
      <c r="MID57" s="13"/>
      <c r="MIE57" s="13"/>
      <c r="MIF57" s="13"/>
      <c r="MIG57" s="13"/>
      <c r="MIH57" s="13"/>
      <c r="MII57" s="13"/>
      <c r="MIJ57" s="13"/>
      <c r="MIK57" s="13"/>
      <c r="MIL57" s="13"/>
      <c r="MIM57" s="13"/>
      <c r="MIN57" s="13"/>
      <c r="MIO57" s="13"/>
      <c r="MIP57" s="13"/>
      <c r="MIQ57" s="13"/>
      <c r="MIR57" s="13"/>
      <c r="MIS57" s="13"/>
      <c r="MIT57" s="13"/>
      <c r="MIU57" s="13"/>
      <c r="MIV57" s="13"/>
      <c r="MIW57" s="13"/>
      <c r="MIX57" s="13"/>
      <c r="MIY57" s="13"/>
      <c r="MIZ57" s="13"/>
      <c r="MJA57" s="13"/>
      <c r="MJB57" s="13"/>
      <c r="MJC57" s="13"/>
      <c r="MJD57" s="13"/>
      <c r="MJE57" s="13"/>
      <c r="MJF57" s="13"/>
      <c r="MJG57" s="13"/>
      <c r="MJH57" s="13"/>
      <c r="MJI57" s="13"/>
      <c r="MJJ57" s="13"/>
      <c r="MJK57" s="13"/>
      <c r="MJL57" s="13"/>
      <c r="MJM57" s="13"/>
      <c r="MJN57" s="13"/>
      <c r="MJO57" s="13"/>
      <c r="MJP57" s="13"/>
      <c r="MJQ57" s="13"/>
      <c r="MJR57" s="13"/>
      <c r="MJS57" s="13"/>
      <c r="MJT57" s="13"/>
      <c r="MJU57" s="13"/>
      <c r="MJV57" s="13"/>
      <c r="MJW57" s="13"/>
      <c r="MJX57" s="13"/>
      <c r="MJY57" s="13"/>
      <c r="MJZ57" s="13"/>
      <c r="MKA57" s="13"/>
      <c r="MKB57" s="13"/>
      <c r="MKC57" s="13"/>
      <c r="MKD57" s="13"/>
      <c r="MKE57" s="13"/>
      <c r="MKF57" s="13"/>
      <c r="MKG57" s="13"/>
      <c r="MKH57" s="13"/>
      <c r="MKI57" s="13"/>
      <c r="MKJ57" s="13"/>
      <c r="MKK57" s="13"/>
      <c r="MKL57" s="13"/>
      <c r="MKM57" s="13"/>
      <c r="MKN57" s="13"/>
      <c r="MKO57" s="13"/>
      <c r="MKP57" s="13"/>
      <c r="MKQ57" s="13"/>
      <c r="MKR57" s="13"/>
      <c r="MKS57" s="13"/>
      <c r="MKT57" s="13"/>
      <c r="MKU57" s="13"/>
      <c r="MKV57" s="13"/>
      <c r="MKW57" s="13"/>
      <c r="MKX57" s="13"/>
      <c r="MKY57" s="13"/>
      <c r="MKZ57" s="13"/>
      <c r="MLA57" s="13"/>
      <c r="MLB57" s="13"/>
      <c r="MLC57" s="13"/>
      <c r="MLD57" s="13"/>
      <c r="MLE57" s="13"/>
      <c r="MLF57" s="13"/>
      <c r="MLG57" s="13"/>
      <c r="MLH57" s="13"/>
      <c r="MLI57" s="13"/>
      <c r="MLJ57" s="13"/>
      <c r="MLK57" s="13"/>
      <c r="MLL57" s="13"/>
      <c r="MLM57" s="13"/>
      <c r="MLN57" s="13"/>
      <c r="MLO57" s="13"/>
      <c r="MLP57" s="13"/>
      <c r="MLQ57" s="13"/>
      <c r="MLR57" s="13"/>
      <c r="MLS57" s="13"/>
      <c r="MLT57" s="13"/>
      <c r="MLU57" s="13"/>
      <c r="MLV57" s="13"/>
      <c r="MLW57" s="13"/>
      <c r="MLX57" s="13"/>
      <c r="MLY57" s="13"/>
      <c r="MLZ57" s="13"/>
      <c r="MMA57" s="13"/>
      <c r="MMB57" s="13"/>
      <c r="MMC57" s="13"/>
      <c r="MMD57" s="13"/>
      <c r="MME57" s="13"/>
      <c r="MMF57" s="13"/>
      <c r="MMG57" s="13"/>
      <c r="MMH57" s="13"/>
      <c r="MMI57" s="13"/>
      <c r="MMJ57" s="13"/>
      <c r="MMK57" s="13"/>
      <c r="MML57" s="13"/>
      <c r="MMM57" s="13"/>
      <c r="MMN57" s="13"/>
      <c r="MMO57" s="13"/>
      <c r="MMP57" s="13"/>
      <c r="MMQ57" s="13"/>
      <c r="MMR57" s="13"/>
      <c r="MMS57" s="13"/>
      <c r="MMT57" s="13"/>
      <c r="MMU57" s="13"/>
      <c r="MMV57" s="13"/>
      <c r="MMW57" s="13"/>
      <c r="MMX57" s="13"/>
      <c r="MMY57" s="13"/>
      <c r="MMZ57" s="13"/>
      <c r="MNA57" s="13"/>
      <c r="MNB57" s="13"/>
      <c r="MNC57" s="13"/>
      <c r="MND57" s="13"/>
      <c r="MNE57" s="13"/>
      <c r="MNF57" s="13"/>
      <c r="MNG57" s="13"/>
      <c r="MNH57" s="13"/>
      <c r="MNI57" s="13"/>
      <c r="MNJ57" s="13"/>
      <c r="MNK57" s="13"/>
      <c r="MNL57" s="13"/>
      <c r="MNM57" s="13"/>
      <c r="MNN57" s="13"/>
      <c r="MNO57" s="13"/>
      <c r="MNP57" s="13"/>
      <c r="MNQ57" s="13"/>
      <c r="MNR57" s="13"/>
      <c r="MNS57" s="13"/>
      <c r="MNT57" s="13"/>
      <c r="MNU57" s="13"/>
      <c r="MNV57" s="13"/>
      <c r="MNW57" s="13"/>
      <c r="MNX57" s="13"/>
      <c r="MNY57" s="13"/>
      <c r="MNZ57" s="13"/>
      <c r="MOA57" s="13"/>
      <c r="MOB57" s="13"/>
      <c r="MOC57" s="13"/>
      <c r="MOD57" s="13"/>
      <c r="MOE57" s="13"/>
      <c r="MOF57" s="13"/>
      <c r="MOG57" s="13"/>
      <c r="MOH57" s="13"/>
      <c r="MOI57" s="13"/>
      <c r="MOJ57" s="13"/>
      <c r="MOK57" s="13"/>
      <c r="MOL57" s="13"/>
      <c r="MOM57" s="13"/>
      <c r="MON57" s="13"/>
      <c r="MOO57" s="13"/>
      <c r="MOP57" s="13"/>
      <c r="MOQ57" s="13"/>
      <c r="MOR57" s="13"/>
      <c r="MOS57" s="13"/>
      <c r="MOT57" s="13"/>
      <c r="MOU57" s="13"/>
      <c r="MOV57" s="13"/>
      <c r="MOW57" s="13"/>
      <c r="MOX57" s="13"/>
      <c r="MOY57" s="13"/>
      <c r="MOZ57" s="13"/>
      <c r="MPA57" s="13"/>
      <c r="MPB57" s="13"/>
      <c r="MPC57" s="13"/>
      <c r="MPD57" s="13"/>
      <c r="MPE57" s="13"/>
      <c r="MPF57" s="13"/>
      <c r="MPG57" s="13"/>
      <c r="MPH57" s="13"/>
      <c r="MPI57" s="13"/>
      <c r="MPJ57" s="13"/>
      <c r="MPK57" s="13"/>
      <c r="MPL57" s="13"/>
      <c r="MPM57" s="13"/>
      <c r="MPN57" s="13"/>
      <c r="MPO57" s="13"/>
      <c r="MPP57" s="13"/>
      <c r="MPQ57" s="13"/>
      <c r="MPR57" s="13"/>
      <c r="MPS57" s="13"/>
      <c r="MPT57" s="13"/>
      <c r="MPU57" s="13"/>
      <c r="MPV57" s="13"/>
      <c r="MPW57" s="13"/>
      <c r="MPX57" s="13"/>
      <c r="MPY57" s="13"/>
      <c r="MPZ57" s="13"/>
      <c r="MQA57" s="13"/>
      <c r="MQB57" s="13"/>
      <c r="MQC57" s="13"/>
      <c r="MQD57" s="13"/>
      <c r="MQE57" s="13"/>
      <c r="MQF57" s="13"/>
      <c r="MQG57" s="13"/>
      <c r="MQH57" s="13"/>
      <c r="MQI57" s="13"/>
      <c r="MQJ57" s="13"/>
      <c r="MQK57" s="13"/>
      <c r="MQL57" s="13"/>
      <c r="MQM57" s="13"/>
      <c r="MQN57" s="13"/>
      <c r="MQO57" s="13"/>
      <c r="MQP57" s="13"/>
      <c r="MQQ57" s="13"/>
      <c r="MQR57" s="13"/>
      <c r="MQS57" s="13"/>
      <c r="MQT57" s="13"/>
      <c r="MQU57" s="13"/>
      <c r="MQV57" s="13"/>
      <c r="MQW57" s="13"/>
      <c r="MQX57" s="13"/>
      <c r="MQY57" s="13"/>
      <c r="MQZ57" s="13"/>
      <c r="MRA57" s="13"/>
      <c r="MRB57" s="13"/>
      <c r="MRC57" s="13"/>
      <c r="MRD57" s="13"/>
      <c r="MRE57" s="13"/>
      <c r="MRF57" s="13"/>
      <c r="MRG57" s="13"/>
      <c r="MRH57" s="13"/>
      <c r="MRI57" s="13"/>
      <c r="MRJ57" s="13"/>
      <c r="MRK57" s="13"/>
      <c r="MRL57" s="13"/>
      <c r="MRM57" s="13"/>
      <c r="MRN57" s="13"/>
      <c r="MRO57" s="13"/>
      <c r="MRP57" s="13"/>
      <c r="MRQ57" s="13"/>
      <c r="MRR57" s="13"/>
      <c r="MRS57" s="13"/>
      <c r="MRT57" s="13"/>
      <c r="MRU57" s="13"/>
      <c r="MRV57" s="13"/>
      <c r="MRW57" s="13"/>
      <c r="MRX57" s="13"/>
      <c r="MRY57" s="13"/>
      <c r="MRZ57" s="13"/>
      <c r="MSA57" s="13"/>
      <c r="MSB57" s="13"/>
      <c r="MSC57" s="13"/>
      <c r="MSD57" s="13"/>
      <c r="MSE57" s="13"/>
      <c r="MSF57" s="13"/>
      <c r="MSG57" s="13"/>
      <c r="MSH57" s="13"/>
      <c r="MSI57" s="13"/>
      <c r="MSJ57" s="13"/>
      <c r="MSK57" s="13"/>
      <c r="MSL57" s="13"/>
      <c r="MSM57" s="13"/>
      <c r="MSN57" s="13"/>
      <c r="MSO57" s="13"/>
      <c r="MSP57" s="13"/>
      <c r="MSQ57" s="13"/>
      <c r="MSR57" s="13"/>
      <c r="MSS57" s="13"/>
      <c r="MST57" s="13"/>
      <c r="MSU57" s="13"/>
      <c r="MSV57" s="13"/>
      <c r="MSW57" s="13"/>
      <c r="MSX57" s="13"/>
      <c r="MSY57" s="13"/>
      <c r="MSZ57" s="13"/>
      <c r="MTA57" s="13"/>
      <c r="MTB57" s="13"/>
      <c r="MTC57" s="13"/>
      <c r="MTD57" s="13"/>
      <c r="MTE57" s="13"/>
      <c r="MTF57" s="13"/>
      <c r="MTG57" s="13"/>
      <c r="MTH57" s="13"/>
      <c r="MTI57" s="13"/>
      <c r="MTJ57" s="13"/>
      <c r="MTK57" s="13"/>
      <c r="MTL57" s="13"/>
      <c r="MTM57" s="13"/>
      <c r="MTN57" s="13"/>
      <c r="MTO57" s="13"/>
      <c r="MTP57" s="13"/>
      <c r="MTQ57" s="13"/>
      <c r="MTR57" s="13"/>
      <c r="MTS57" s="13"/>
      <c r="MTT57" s="13"/>
      <c r="MTU57" s="13"/>
      <c r="MTV57" s="13"/>
      <c r="MTW57" s="13"/>
      <c r="MTX57" s="13"/>
      <c r="MTY57" s="13"/>
      <c r="MTZ57" s="13"/>
      <c r="MUA57" s="13"/>
      <c r="MUB57" s="13"/>
      <c r="MUC57" s="13"/>
      <c r="MUD57" s="13"/>
      <c r="MUE57" s="13"/>
      <c r="MUF57" s="13"/>
      <c r="MUG57" s="13"/>
      <c r="MUH57" s="13"/>
      <c r="MUI57" s="13"/>
      <c r="MUJ57" s="13"/>
      <c r="MUK57" s="13"/>
      <c r="MUL57" s="13"/>
      <c r="MUM57" s="13"/>
      <c r="MUN57" s="13"/>
      <c r="MUO57" s="13"/>
      <c r="MUP57" s="13"/>
      <c r="MUQ57" s="13"/>
      <c r="MUR57" s="13"/>
      <c r="MUS57" s="13"/>
      <c r="MUT57" s="13"/>
      <c r="MUU57" s="13"/>
      <c r="MUV57" s="13"/>
      <c r="MUW57" s="13"/>
      <c r="MUX57" s="13"/>
      <c r="MUY57" s="13"/>
      <c r="MUZ57" s="13"/>
      <c r="MVA57" s="13"/>
      <c r="MVB57" s="13"/>
      <c r="MVC57" s="13"/>
      <c r="MVD57" s="13"/>
      <c r="MVE57" s="13"/>
      <c r="MVF57" s="13"/>
      <c r="MVG57" s="13"/>
      <c r="MVH57" s="13"/>
      <c r="MVI57" s="13"/>
      <c r="MVJ57" s="13"/>
      <c r="MVK57" s="13"/>
      <c r="MVL57" s="13"/>
      <c r="MVM57" s="13"/>
      <c r="MVN57" s="13"/>
      <c r="MVO57" s="13"/>
      <c r="MVP57" s="13"/>
      <c r="MVQ57" s="13"/>
      <c r="MVR57" s="13"/>
      <c r="MVS57" s="13"/>
      <c r="MVT57" s="13"/>
      <c r="MVU57" s="13"/>
      <c r="MVV57" s="13"/>
      <c r="MVW57" s="13"/>
      <c r="MVX57" s="13"/>
      <c r="MVY57" s="13"/>
      <c r="MVZ57" s="13"/>
      <c r="MWA57" s="13"/>
      <c r="MWB57" s="13"/>
      <c r="MWC57" s="13"/>
      <c r="MWD57" s="13"/>
      <c r="MWE57" s="13"/>
      <c r="MWF57" s="13"/>
      <c r="MWG57" s="13"/>
      <c r="MWH57" s="13"/>
      <c r="MWI57" s="13"/>
      <c r="MWJ57" s="13"/>
      <c r="MWK57" s="13"/>
      <c r="MWL57" s="13"/>
      <c r="MWM57" s="13"/>
      <c r="MWN57" s="13"/>
      <c r="MWO57" s="13"/>
      <c r="MWP57" s="13"/>
      <c r="MWQ57" s="13"/>
      <c r="MWR57" s="13"/>
      <c r="MWS57" s="13"/>
      <c r="MWT57" s="13"/>
      <c r="MWU57" s="13"/>
      <c r="MWV57" s="13"/>
      <c r="MWW57" s="13"/>
      <c r="MWX57" s="13"/>
      <c r="MWY57" s="13"/>
      <c r="MWZ57" s="13"/>
      <c r="MXA57" s="13"/>
      <c r="MXB57" s="13"/>
      <c r="MXC57" s="13"/>
      <c r="MXD57" s="13"/>
      <c r="MXE57" s="13"/>
      <c r="MXF57" s="13"/>
      <c r="MXG57" s="13"/>
      <c r="MXH57" s="13"/>
      <c r="MXI57" s="13"/>
      <c r="MXJ57" s="13"/>
      <c r="MXK57" s="13"/>
      <c r="MXL57" s="13"/>
      <c r="MXM57" s="13"/>
      <c r="MXN57" s="13"/>
      <c r="MXO57" s="13"/>
      <c r="MXP57" s="13"/>
      <c r="MXQ57" s="13"/>
      <c r="MXR57" s="13"/>
      <c r="MXS57" s="13"/>
      <c r="MXT57" s="13"/>
      <c r="MXU57" s="13"/>
      <c r="MXV57" s="13"/>
      <c r="MXW57" s="13"/>
      <c r="MXX57" s="13"/>
      <c r="MXY57" s="13"/>
      <c r="MXZ57" s="13"/>
      <c r="MYA57" s="13"/>
      <c r="MYB57" s="13"/>
      <c r="MYC57" s="13"/>
      <c r="MYD57" s="13"/>
      <c r="MYE57" s="13"/>
      <c r="MYF57" s="13"/>
      <c r="MYG57" s="13"/>
      <c r="MYH57" s="13"/>
      <c r="MYI57" s="13"/>
      <c r="MYJ57" s="13"/>
      <c r="MYK57" s="13"/>
      <c r="MYL57" s="13"/>
      <c r="MYM57" s="13"/>
      <c r="MYN57" s="13"/>
      <c r="MYO57" s="13"/>
      <c r="MYP57" s="13"/>
      <c r="MYQ57" s="13"/>
      <c r="MYR57" s="13"/>
      <c r="MYS57" s="13"/>
      <c r="MYT57" s="13"/>
      <c r="MYU57" s="13"/>
      <c r="MYV57" s="13"/>
      <c r="MYW57" s="13"/>
      <c r="MYX57" s="13"/>
      <c r="MYY57" s="13"/>
      <c r="MYZ57" s="13"/>
      <c r="MZA57" s="13"/>
      <c r="MZB57" s="13"/>
      <c r="MZC57" s="13"/>
      <c r="MZD57" s="13"/>
      <c r="MZE57" s="13"/>
      <c r="MZF57" s="13"/>
      <c r="MZG57" s="13"/>
      <c r="MZH57" s="13"/>
      <c r="MZI57" s="13"/>
      <c r="MZJ57" s="13"/>
      <c r="MZK57" s="13"/>
      <c r="MZL57" s="13"/>
      <c r="MZM57" s="13"/>
      <c r="MZN57" s="13"/>
      <c r="MZO57" s="13"/>
      <c r="MZP57" s="13"/>
      <c r="MZQ57" s="13"/>
      <c r="MZR57" s="13"/>
      <c r="MZS57" s="13"/>
      <c r="MZT57" s="13"/>
      <c r="MZU57" s="13"/>
      <c r="MZV57" s="13"/>
      <c r="MZW57" s="13"/>
      <c r="MZX57" s="13"/>
      <c r="MZY57" s="13"/>
      <c r="MZZ57" s="13"/>
      <c r="NAA57" s="13"/>
      <c r="NAB57" s="13"/>
      <c r="NAC57" s="13"/>
      <c r="NAD57" s="13"/>
      <c r="NAE57" s="13"/>
      <c r="NAF57" s="13"/>
      <c r="NAG57" s="13"/>
      <c r="NAH57" s="13"/>
      <c r="NAI57" s="13"/>
      <c r="NAJ57" s="13"/>
      <c r="NAK57" s="13"/>
      <c r="NAL57" s="13"/>
      <c r="NAM57" s="13"/>
      <c r="NAN57" s="13"/>
      <c r="NAO57" s="13"/>
      <c r="NAP57" s="13"/>
      <c r="NAQ57" s="13"/>
      <c r="NAR57" s="13"/>
      <c r="NAS57" s="13"/>
      <c r="NAT57" s="13"/>
      <c r="NAU57" s="13"/>
      <c r="NAV57" s="13"/>
      <c r="NAW57" s="13"/>
      <c r="NAX57" s="13"/>
      <c r="NAY57" s="13"/>
      <c r="NAZ57" s="13"/>
      <c r="NBA57" s="13"/>
      <c r="NBB57" s="13"/>
      <c r="NBC57" s="13"/>
      <c r="NBD57" s="13"/>
      <c r="NBE57" s="13"/>
      <c r="NBF57" s="13"/>
      <c r="NBG57" s="13"/>
      <c r="NBH57" s="13"/>
      <c r="NBI57" s="13"/>
      <c r="NBJ57" s="13"/>
      <c r="NBK57" s="13"/>
      <c r="NBL57" s="13"/>
      <c r="NBM57" s="13"/>
      <c r="NBN57" s="13"/>
      <c r="NBO57" s="13"/>
      <c r="NBP57" s="13"/>
      <c r="NBQ57" s="13"/>
      <c r="NBR57" s="13"/>
      <c r="NBS57" s="13"/>
      <c r="NBT57" s="13"/>
      <c r="NBU57" s="13"/>
      <c r="NBV57" s="13"/>
      <c r="NBW57" s="13"/>
      <c r="NBX57" s="13"/>
      <c r="NBY57" s="13"/>
      <c r="NBZ57" s="13"/>
      <c r="NCA57" s="13"/>
      <c r="NCB57" s="13"/>
      <c r="NCC57" s="13"/>
      <c r="NCD57" s="13"/>
      <c r="NCE57" s="13"/>
      <c r="NCF57" s="13"/>
      <c r="NCG57" s="13"/>
      <c r="NCH57" s="13"/>
      <c r="NCI57" s="13"/>
      <c r="NCJ57" s="13"/>
      <c r="NCK57" s="13"/>
      <c r="NCL57" s="13"/>
      <c r="NCM57" s="13"/>
      <c r="NCN57" s="13"/>
      <c r="NCO57" s="13"/>
      <c r="NCP57" s="13"/>
      <c r="NCQ57" s="13"/>
      <c r="NCR57" s="13"/>
      <c r="NCS57" s="13"/>
      <c r="NCT57" s="13"/>
      <c r="NCU57" s="13"/>
      <c r="NCV57" s="13"/>
      <c r="NCW57" s="13"/>
      <c r="NCX57" s="13"/>
      <c r="NCY57" s="13"/>
      <c r="NCZ57" s="13"/>
      <c r="NDA57" s="13"/>
      <c r="NDB57" s="13"/>
      <c r="NDC57" s="13"/>
      <c r="NDD57" s="13"/>
      <c r="NDE57" s="13"/>
      <c r="NDF57" s="13"/>
      <c r="NDG57" s="13"/>
      <c r="NDH57" s="13"/>
      <c r="NDI57" s="13"/>
      <c r="NDJ57" s="13"/>
      <c r="NDK57" s="13"/>
      <c r="NDL57" s="13"/>
      <c r="NDM57" s="13"/>
      <c r="NDN57" s="13"/>
      <c r="NDO57" s="13"/>
      <c r="NDP57" s="13"/>
      <c r="NDQ57" s="13"/>
      <c r="NDR57" s="13"/>
      <c r="NDS57" s="13"/>
      <c r="NDT57" s="13"/>
      <c r="NDU57" s="13"/>
      <c r="NDV57" s="13"/>
      <c r="NDW57" s="13"/>
      <c r="NDX57" s="13"/>
      <c r="NDY57" s="13"/>
      <c r="NDZ57" s="13"/>
      <c r="NEA57" s="13"/>
      <c r="NEB57" s="13"/>
      <c r="NEC57" s="13"/>
      <c r="NED57" s="13"/>
      <c r="NEE57" s="13"/>
      <c r="NEF57" s="13"/>
      <c r="NEG57" s="13"/>
      <c r="NEH57" s="13"/>
      <c r="NEI57" s="13"/>
      <c r="NEJ57" s="13"/>
      <c r="NEK57" s="13"/>
      <c r="NEL57" s="13"/>
      <c r="NEM57" s="13"/>
      <c r="NEN57" s="13"/>
      <c r="NEO57" s="13"/>
      <c r="NEP57" s="13"/>
      <c r="NEQ57" s="13"/>
      <c r="NER57" s="13"/>
      <c r="NES57" s="13"/>
      <c r="NET57" s="13"/>
      <c r="NEU57" s="13"/>
      <c r="NEV57" s="13"/>
      <c r="NEW57" s="13"/>
      <c r="NEX57" s="13"/>
      <c r="NEY57" s="13"/>
      <c r="NEZ57" s="13"/>
      <c r="NFA57" s="13"/>
      <c r="NFB57" s="13"/>
      <c r="NFC57" s="13"/>
      <c r="NFD57" s="13"/>
      <c r="NFE57" s="13"/>
      <c r="NFF57" s="13"/>
      <c r="NFG57" s="13"/>
      <c r="NFH57" s="13"/>
      <c r="NFI57" s="13"/>
      <c r="NFJ57" s="13"/>
      <c r="NFK57" s="13"/>
      <c r="NFL57" s="13"/>
      <c r="NFM57" s="13"/>
      <c r="NFN57" s="13"/>
      <c r="NFO57" s="13"/>
      <c r="NFP57" s="13"/>
      <c r="NFQ57" s="13"/>
      <c r="NFR57" s="13"/>
      <c r="NFS57" s="13"/>
      <c r="NFT57" s="13"/>
      <c r="NFU57" s="13"/>
      <c r="NFV57" s="13"/>
      <c r="NFW57" s="13"/>
      <c r="NFX57" s="13"/>
      <c r="NFY57" s="13"/>
      <c r="NFZ57" s="13"/>
      <c r="NGA57" s="13"/>
      <c r="NGB57" s="13"/>
      <c r="NGC57" s="13"/>
      <c r="NGD57" s="13"/>
      <c r="NGE57" s="13"/>
      <c r="NGF57" s="13"/>
      <c r="NGG57" s="13"/>
      <c r="NGH57" s="13"/>
      <c r="NGI57" s="13"/>
      <c r="NGJ57" s="13"/>
      <c r="NGK57" s="13"/>
      <c r="NGL57" s="13"/>
      <c r="NGM57" s="13"/>
      <c r="NGN57" s="13"/>
      <c r="NGO57" s="13"/>
      <c r="NGP57" s="13"/>
      <c r="NGQ57" s="13"/>
      <c r="NGR57" s="13"/>
      <c r="NGS57" s="13"/>
      <c r="NGT57" s="13"/>
      <c r="NGU57" s="13"/>
      <c r="NGV57" s="13"/>
      <c r="NGW57" s="13"/>
      <c r="NGX57" s="13"/>
      <c r="NGY57" s="13"/>
      <c r="NGZ57" s="13"/>
      <c r="NHA57" s="13"/>
      <c r="NHB57" s="13"/>
      <c r="NHC57" s="13"/>
      <c r="NHD57" s="13"/>
      <c r="NHE57" s="13"/>
      <c r="NHF57" s="13"/>
      <c r="NHG57" s="13"/>
      <c r="NHH57" s="13"/>
      <c r="NHI57" s="13"/>
      <c r="NHJ57" s="13"/>
      <c r="NHK57" s="13"/>
      <c r="NHL57" s="13"/>
      <c r="NHM57" s="13"/>
      <c r="NHN57" s="13"/>
      <c r="NHO57" s="13"/>
      <c r="NHP57" s="13"/>
      <c r="NHQ57" s="13"/>
      <c r="NHR57" s="13"/>
      <c r="NHS57" s="13"/>
      <c r="NHT57" s="13"/>
      <c r="NHU57" s="13"/>
      <c r="NHV57" s="13"/>
      <c r="NHW57" s="13"/>
      <c r="NHX57" s="13"/>
      <c r="NHY57" s="13"/>
      <c r="NHZ57" s="13"/>
      <c r="NIA57" s="13"/>
      <c r="NIB57" s="13"/>
      <c r="NIC57" s="13"/>
      <c r="NID57" s="13"/>
      <c r="NIE57" s="13"/>
      <c r="NIF57" s="13"/>
      <c r="NIG57" s="13"/>
      <c r="NIH57" s="13"/>
      <c r="NII57" s="13"/>
      <c r="NIJ57" s="13"/>
      <c r="NIK57" s="13"/>
      <c r="NIL57" s="13"/>
      <c r="NIM57" s="13"/>
      <c r="NIN57" s="13"/>
      <c r="NIO57" s="13"/>
      <c r="NIP57" s="13"/>
      <c r="NIQ57" s="13"/>
      <c r="NIR57" s="13"/>
      <c r="NIS57" s="13"/>
      <c r="NIT57" s="13"/>
      <c r="NIU57" s="13"/>
      <c r="NIV57" s="13"/>
      <c r="NIW57" s="13"/>
      <c r="NIX57" s="13"/>
      <c r="NIY57" s="13"/>
      <c r="NIZ57" s="13"/>
      <c r="NJA57" s="13"/>
      <c r="NJB57" s="13"/>
      <c r="NJC57" s="13"/>
      <c r="NJD57" s="13"/>
      <c r="NJE57" s="13"/>
      <c r="NJF57" s="13"/>
      <c r="NJG57" s="13"/>
      <c r="NJH57" s="13"/>
      <c r="NJI57" s="13"/>
      <c r="NJJ57" s="13"/>
      <c r="NJK57" s="13"/>
      <c r="NJL57" s="13"/>
      <c r="NJM57" s="13"/>
      <c r="NJN57" s="13"/>
      <c r="NJO57" s="13"/>
      <c r="NJP57" s="13"/>
      <c r="NJQ57" s="13"/>
      <c r="NJR57" s="13"/>
      <c r="NJS57" s="13"/>
      <c r="NJT57" s="13"/>
      <c r="NJU57" s="13"/>
      <c r="NJV57" s="13"/>
      <c r="NJW57" s="13"/>
      <c r="NJX57" s="13"/>
      <c r="NJY57" s="13"/>
      <c r="NJZ57" s="13"/>
      <c r="NKA57" s="13"/>
      <c r="NKB57" s="13"/>
      <c r="NKC57" s="13"/>
      <c r="NKD57" s="13"/>
      <c r="NKE57" s="13"/>
      <c r="NKF57" s="13"/>
      <c r="NKG57" s="13"/>
      <c r="NKH57" s="13"/>
      <c r="NKI57" s="13"/>
      <c r="NKJ57" s="13"/>
      <c r="NKK57" s="13"/>
      <c r="NKL57" s="13"/>
      <c r="NKM57" s="13"/>
      <c r="NKN57" s="13"/>
      <c r="NKO57" s="13"/>
      <c r="NKP57" s="13"/>
      <c r="NKQ57" s="13"/>
      <c r="NKR57" s="13"/>
      <c r="NKS57" s="13"/>
      <c r="NKT57" s="13"/>
      <c r="NKU57" s="13"/>
      <c r="NKV57" s="13"/>
      <c r="NKW57" s="13"/>
      <c r="NKX57" s="13"/>
      <c r="NKY57" s="13"/>
      <c r="NKZ57" s="13"/>
      <c r="NLA57" s="13"/>
      <c r="NLB57" s="13"/>
      <c r="NLC57" s="13"/>
      <c r="NLD57" s="13"/>
      <c r="NLE57" s="13"/>
      <c r="NLF57" s="13"/>
      <c r="NLG57" s="13"/>
      <c r="NLH57" s="13"/>
      <c r="NLI57" s="13"/>
      <c r="NLJ57" s="13"/>
      <c r="NLK57" s="13"/>
      <c r="NLL57" s="13"/>
      <c r="NLM57" s="13"/>
      <c r="NLN57" s="13"/>
      <c r="NLO57" s="13"/>
      <c r="NLP57" s="13"/>
      <c r="NLQ57" s="13"/>
      <c r="NLR57" s="13"/>
      <c r="NLS57" s="13"/>
      <c r="NLT57" s="13"/>
      <c r="NLU57" s="13"/>
      <c r="NLV57" s="13"/>
      <c r="NLW57" s="13"/>
      <c r="NLX57" s="13"/>
      <c r="NLY57" s="13"/>
      <c r="NLZ57" s="13"/>
      <c r="NMA57" s="13"/>
      <c r="NMB57" s="13"/>
      <c r="NMC57" s="13"/>
      <c r="NMD57" s="13"/>
      <c r="NME57" s="13"/>
      <c r="NMF57" s="13"/>
      <c r="NMG57" s="13"/>
      <c r="NMH57" s="13"/>
      <c r="NMI57" s="13"/>
      <c r="NMJ57" s="13"/>
      <c r="NMK57" s="13"/>
      <c r="NML57" s="13"/>
      <c r="NMM57" s="13"/>
      <c r="NMN57" s="13"/>
      <c r="NMO57" s="13"/>
      <c r="NMP57" s="13"/>
      <c r="NMQ57" s="13"/>
      <c r="NMR57" s="13"/>
      <c r="NMS57" s="13"/>
      <c r="NMT57" s="13"/>
      <c r="NMU57" s="13"/>
      <c r="NMV57" s="13"/>
      <c r="NMW57" s="13"/>
      <c r="NMX57" s="13"/>
      <c r="NMY57" s="13"/>
      <c r="NMZ57" s="13"/>
      <c r="NNA57" s="13"/>
      <c r="NNB57" s="13"/>
      <c r="NNC57" s="13"/>
      <c r="NND57" s="13"/>
      <c r="NNE57" s="13"/>
      <c r="NNF57" s="13"/>
      <c r="NNG57" s="13"/>
      <c r="NNH57" s="13"/>
      <c r="NNI57" s="13"/>
      <c r="NNJ57" s="13"/>
      <c r="NNK57" s="13"/>
      <c r="NNL57" s="13"/>
      <c r="NNM57" s="13"/>
      <c r="NNN57" s="13"/>
      <c r="NNO57" s="13"/>
      <c r="NNP57" s="13"/>
      <c r="NNQ57" s="13"/>
      <c r="NNR57" s="13"/>
      <c r="NNS57" s="13"/>
      <c r="NNT57" s="13"/>
      <c r="NNU57" s="13"/>
      <c r="NNV57" s="13"/>
      <c r="NNW57" s="13"/>
      <c r="NNX57" s="13"/>
      <c r="NNY57" s="13"/>
      <c r="NNZ57" s="13"/>
      <c r="NOA57" s="13"/>
      <c r="NOB57" s="13"/>
      <c r="NOC57" s="13"/>
      <c r="NOD57" s="13"/>
      <c r="NOE57" s="13"/>
      <c r="NOF57" s="13"/>
      <c r="NOG57" s="13"/>
      <c r="NOH57" s="13"/>
      <c r="NOI57" s="13"/>
      <c r="NOJ57" s="13"/>
      <c r="NOK57" s="13"/>
      <c r="NOL57" s="13"/>
      <c r="NOM57" s="13"/>
      <c r="NON57" s="13"/>
      <c r="NOO57" s="13"/>
      <c r="NOP57" s="13"/>
      <c r="NOQ57" s="13"/>
      <c r="NOR57" s="13"/>
      <c r="NOS57" s="13"/>
      <c r="NOT57" s="13"/>
      <c r="NOU57" s="13"/>
      <c r="NOV57" s="13"/>
      <c r="NOW57" s="13"/>
      <c r="NOX57" s="13"/>
      <c r="NOY57" s="13"/>
      <c r="NOZ57" s="13"/>
      <c r="NPA57" s="13"/>
      <c r="NPB57" s="13"/>
      <c r="NPC57" s="13"/>
      <c r="NPD57" s="13"/>
      <c r="NPE57" s="13"/>
      <c r="NPF57" s="13"/>
      <c r="NPG57" s="13"/>
      <c r="NPH57" s="13"/>
      <c r="NPI57" s="13"/>
      <c r="NPJ57" s="13"/>
      <c r="NPK57" s="13"/>
      <c r="NPL57" s="13"/>
      <c r="NPM57" s="13"/>
      <c r="NPN57" s="13"/>
      <c r="NPO57" s="13"/>
      <c r="NPP57" s="13"/>
      <c r="NPQ57" s="13"/>
      <c r="NPR57" s="13"/>
      <c r="NPS57" s="13"/>
      <c r="NPT57" s="13"/>
      <c r="NPU57" s="13"/>
      <c r="NPV57" s="13"/>
      <c r="NPW57" s="13"/>
      <c r="NPX57" s="13"/>
      <c r="NPY57" s="13"/>
      <c r="NPZ57" s="13"/>
      <c r="NQA57" s="13"/>
      <c r="NQB57" s="13"/>
      <c r="NQC57" s="13"/>
      <c r="NQD57" s="13"/>
      <c r="NQE57" s="13"/>
      <c r="NQF57" s="13"/>
      <c r="NQG57" s="13"/>
      <c r="NQH57" s="13"/>
      <c r="NQI57" s="13"/>
      <c r="NQJ57" s="13"/>
      <c r="NQK57" s="13"/>
      <c r="NQL57" s="13"/>
      <c r="NQM57" s="13"/>
      <c r="NQN57" s="13"/>
      <c r="NQO57" s="13"/>
      <c r="NQP57" s="13"/>
      <c r="NQQ57" s="13"/>
      <c r="NQR57" s="13"/>
      <c r="NQS57" s="13"/>
      <c r="NQT57" s="13"/>
      <c r="NQU57" s="13"/>
      <c r="NQV57" s="13"/>
      <c r="NQW57" s="13"/>
      <c r="NQX57" s="13"/>
      <c r="NQY57" s="13"/>
      <c r="NQZ57" s="13"/>
      <c r="NRA57" s="13"/>
      <c r="NRB57" s="13"/>
      <c r="NRC57" s="13"/>
      <c r="NRD57" s="13"/>
      <c r="NRE57" s="13"/>
      <c r="NRF57" s="13"/>
      <c r="NRG57" s="13"/>
      <c r="NRH57" s="13"/>
      <c r="NRI57" s="13"/>
      <c r="NRJ57" s="13"/>
      <c r="NRK57" s="13"/>
      <c r="NRL57" s="13"/>
      <c r="NRM57" s="13"/>
      <c r="NRN57" s="13"/>
      <c r="NRO57" s="13"/>
      <c r="NRP57" s="13"/>
      <c r="NRQ57" s="13"/>
      <c r="NRR57" s="13"/>
      <c r="NRS57" s="13"/>
      <c r="NRT57" s="13"/>
      <c r="NRU57" s="13"/>
      <c r="NRV57" s="13"/>
      <c r="NRW57" s="13"/>
      <c r="NRX57" s="13"/>
      <c r="NRY57" s="13"/>
      <c r="NRZ57" s="13"/>
      <c r="NSA57" s="13"/>
      <c r="NSB57" s="13"/>
      <c r="NSC57" s="13"/>
      <c r="NSD57" s="13"/>
      <c r="NSE57" s="13"/>
      <c r="NSF57" s="13"/>
      <c r="NSG57" s="13"/>
      <c r="NSH57" s="13"/>
      <c r="NSI57" s="13"/>
      <c r="NSJ57" s="13"/>
      <c r="NSK57" s="13"/>
      <c r="NSL57" s="13"/>
      <c r="NSM57" s="13"/>
      <c r="NSN57" s="13"/>
      <c r="NSO57" s="13"/>
      <c r="NSP57" s="13"/>
      <c r="NSQ57" s="13"/>
      <c r="NSR57" s="13"/>
      <c r="NSS57" s="13"/>
      <c r="NST57" s="13"/>
      <c r="NSU57" s="13"/>
      <c r="NSV57" s="13"/>
      <c r="NSW57" s="13"/>
      <c r="NSX57" s="13"/>
      <c r="NSY57" s="13"/>
      <c r="NSZ57" s="13"/>
      <c r="NTA57" s="13"/>
      <c r="NTB57" s="13"/>
      <c r="NTC57" s="13"/>
      <c r="NTD57" s="13"/>
      <c r="NTE57" s="13"/>
      <c r="NTF57" s="13"/>
      <c r="NTG57" s="13"/>
      <c r="NTH57" s="13"/>
      <c r="NTI57" s="13"/>
      <c r="NTJ57" s="13"/>
      <c r="NTK57" s="13"/>
      <c r="NTL57" s="13"/>
      <c r="NTM57" s="13"/>
      <c r="NTN57" s="13"/>
      <c r="NTO57" s="13"/>
      <c r="NTP57" s="13"/>
      <c r="NTQ57" s="13"/>
      <c r="NTR57" s="13"/>
      <c r="NTS57" s="13"/>
      <c r="NTT57" s="13"/>
      <c r="NTU57" s="13"/>
      <c r="NTV57" s="13"/>
      <c r="NTW57" s="13"/>
      <c r="NTX57" s="13"/>
      <c r="NTY57" s="13"/>
      <c r="NTZ57" s="13"/>
      <c r="NUA57" s="13"/>
      <c r="NUB57" s="13"/>
      <c r="NUC57" s="13"/>
      <c r="NUD57" s="13"/>
      <c r="NUE57" s="13"/>
      <c r="NUF57" s="13"/>
      <c r="NUG57" s="13"/>
      <c r="NUH57" s="13"/>
      <c r="NUI57" s="13"/>
      <c r="NUJ57" s="13"/>
      <c r="NUK57" s="13"/>
      <c r="NUL57" s="13"/>
      <c r="NUM57" s="13"/>
      <c r="NUN57" s="13"/>
      <c r="NUO57" s="13"/>
      <c r="NUP57" s="13"/>
      <c r="NUQ57" s="13"/>
      <c r="NUR57" s="13"/>
      <c r="NUS57" s="13"/>
      <c r="NUT57" s="13"/>
      <c r="NUU57" s="13"/>
      <c r="NUV57" s="13"/>
      <c r="NUW57" s="13"/>
      <c r="NUX57" s="13"/>
      <c r="NUY57" s="13"/>
      <c r="NUZ57" s="13"/>
      <c r="NVA57" s="13"/>
      <c r="NVB57" s="13"/>
      <c r="NVC57" s="13"/>
      <c r="NVD57" s="13"/>
      <c r="NVE57" s="13"/>
      <c r="NVF57" s="13"/>
      <c r="NVG57" s="13"/>
      <c r="NVH57" s="13"/>
      <c r="NVI57" s="13"/>
      <c r="NVJ57" s="13"/>
      <c r="NVK57" s="13"/>
      <c r="NVL57" s="13"/>
      <c r="NVM57" s="13"/>
      <c r="NVN57" s="13"/>
      <c r="NVO57" s="13"/>
      <c r="NVP57" s="13"/>
      <c r="NVQ57" s="13"/>
      <c r="NVR57" s="13"/>
      <c r="NVS57" s="13"/>
      <c r="NVT57" s="13"/>
      <c r="NVU57" s="13"/>
      <c r="NVV57" s="13"/>
      <c r="NVW57" s="13"/>
      <c r="NVX57" s="13"/>
      <c r="NVY57" s="13"/>
      <c r="NVZ57" s="13"/>
      <c r="NWA57" s="13"/>
      <c r="NWB57" s="13"/>
      <c r="NWC57" s="13"/>
      <c r="NWD57" s="13"/>
      <c r="NWE57" s="13"/>
      <c r="NWF57" s="13"/>
      <c r="NWG57" s="13"/>
      <c r="NWH57" s="13"/>
      <c r="NWI57" s="13"/>
      <c r="NWJ57" s="13"/>
      <c r="NWK57" s="13"/>
      <c r="NWL57" s="13"/>
      <c r="NWM57" s="13"/>
      <c r="NWN57" s="13"/>
      <c r="NWO57" s="13"/>
      <c r="NWP57" s="13"/>
      <c r="NWQ57" s="13"/>
      <c r="NWR57" s="13"/>
      <c r="NWS57" s="13"/>
      <c r="NWT57" s="13"/>
      <c r="NWU57" s="13"/>
      <c r="NWV57" s="13"/>
      <c r="NWW57" s="13"/>
      <c r="NWX57" s="13"/>
      <c r="NWY57" s="13"/>
      <c r="NWZ57" s="13"/>
      <c r="NXA57" s="13"/>
      <c r="NXB57" s="13"/>
      <c r="NXC57" s="13"/>
      <c r="NXD57" s="13"/>
      <c r="NXE57" s="13"/>
      <c r="NXF57" s="13"/>
      <c r="NXG57" s="13"/>
      <c r="NXH57" s="13"/>
      <c r="NXI57" s="13"/>
      <c r="NXJ57" s="13"/>
      <c r="NXK57" s="13"/>
      <c r="NXL57" s="13"/>
      <c r="NXM57" s="13"/>
      <c r="NXN57" s="13"/>
      <c r="NXO57" s="13"/>
      <c r="NXP57" s="13"/>
      <c r="NXQ57" s="13"/>
      <c r="NXR57" s="13"/>
      <c r="NXS57" s="13"/>
      <c r="NXT57" s="13"/>
      <c r="NXU57" s="13"/>
      <c r="NXV57" s="13"/>
      <c r="NXW57" s="13"/>
      <c r="NXX57" s="13"/>
      <c r="NXY57" s="13"/>
      <c r="NXZ57" s="13"/>
      <c r="NYA57" s="13"/>
      <c r="NYB57" s="13"/>
      <c r="NYC57" s="13"/>
      <c r="NYD57" s="13"/>
      <c r="NYE57" s="13"/>
      <c r="NYF57" s="13"/>
      <c r="NYG57" s="13"/>
      <c r="NYH57" s="13"/>
      <c r="NYI57" s="13"/>
      <c r="NYJ57" s="13"/>
      <c r="NYK57" s="13"/>
      <c r="NYL57" s="13"/>
      <c r="NYM57" s="13"/>
      <c r="NYN57" s="13"/>
      <c r="NYO57" s="13"/>
      <c r="NYP57" s="13"/>
      <c r="NYQ57" s="13"/>
      <c r="NYR57" s="13"/>
      <c r="NYS57" s="13"/>
      <c r="NYT57" s="13"/>
      <c r="NYU57" s="13"/>
      <c r="NYV57" s="13"/>
      <c r="NYW57" s="13"/>
      <c r="NYX57" s="13"/>
      <c r="NYY57" s="13"/>
      <c r="NYZ57" s="13"/>
      <c r="NZA57" s="13"/>
      <c r="NZB57" s="13"/>
      <c r="NZC57" s="13"/>
      <c r="NZD57" s="13"/>
      <c r="NZE57" s="13"/>
      <c r="NZF57" s="13"/>
      <c r="NZG57" s="13"/>
      <c r="NZH57" s="13"/>
      <c r="NZI57" s="13"/>
      <c r="NZJ57" s="13"/>
      <c r="NZK57" s="13"/>
      <c r="NZL57" s="13"/>
      <c r="NZM57" s="13"/>
      <c r="NZN57" s="13"/>
      <c r="NZO57" s="13"/>
      <c r="NZP57" s="13"/>
      <c r="NZQ57" s="13"/>
      <c r="NZR57" s="13"/>
      <c r="NZS57" s="13"/>
      <c r="NZT57" s="13"/>
      <c r="NZU57" s="13"/>
      <c r="NZV57" s="13"/>
      <c r="NZW57" s="13"/>
      <c r="NZX57" s="13"/>
      <c r="NZY57" s="13"/>
      <c r="NZZ57" s="13"/>
      <c r="OAA57" s="13"/>
      <c r="OAB57" s="13"/>
      <c r="OAC57" s="13"/>
      <c r="OAD57" s="13"/>
      <c r="OAE57" s="13"/>
      <c r="OAF57" s="13"/>
      <c r="OAG57" s="13"/>
      <c r="OAH57" s="13"/>
      <c r="OAI57" s="13"/>
      <c r="OAJ57" s="13"/>
      <c r="OAK57" s="13"/>
      <c r="OAL57" s="13"/>
      <c r="OAM57" s="13"/>
      <c r="OAN57" s="13"/>
      <c r="OAO57" s="13"/>
      <c r="OAP57" s="13"/>
      <c r="OAQ57" s="13"/>
      <c r="OAR57" s="13"/>
      <c r="OAS57" s="13"/>
      <c r="OAT57" s="13"/>
      <c r="OAU57" s="13"/>
      <c r="OAV57" s="13"/>
      <c r="OAW57" s="13"/>
      <c r="OAX57" s="13"/>
      <c r="OAY57" s="13"/>
      <c r="OAZ57" s="13"/>
      <c r="OBA57" s="13"/>
      <c r="OBB57" s="13"/>
      <c r="OBC57" s="13"/>
      <c r="OBD57" s="13"/>
      <c r="OBE57" s="13"/>
      <c r="OBF57" s="13"/>
      <c r="OBG57" s="13"/>
      <c r="OBH57" s="13"/>
      <c r="OBI57" s="13"/>
      <c r="OBJ57" s="13"/>
      <c r="OBK57" s="13"/>
      <c r="OBL57" s="13"/>
      <c r="OBM57" s="13"/>
      <c r="OBN57" s="13"/>
      <c r="OBO57" s="13"/>
      <c r="OBP57" s="13"/>
      <c r="OBQ57" s="13"/>
      <c r="OBR57" s="13"/>
      <c r="OBS57" s="13"/>
      <c r="OBT57" s="13"/>
      <c r="OBU57" s="13"/>
      <c r="OBV57" s="13"/>
      <c r="OBW57" s="13"/>
      <c r="OBX57" s="13"/>
      <c r="OBY57" s="13"/>
      <c r="OBZ57" s="13"/>
      <c r="OCA57" s="13"/>
      <c r="OCB57" s="13"/>
      <c r="OCC57" s="13"/>
      <c r="OCD57" s="13"/>
      <c r="OCE57" s="13"/>
      <c r="OCF57" s="13"/>
      <c r="OCG57" s="13"/>
      <c r="OCH57" s="13"/>
      <c r="OCI57" s="13"/>
      <c r="OCJ57" s="13"/>
      <c r="OCK57" s="13"/>
      <c r="OCL57" s="13"/>
      <c r="OCM57" s="13"/>
      <c r="OCN57" s="13"/>
      <c r="OCO57" s="13"/>
      <c r="OCP57" s="13"/>
      <c r="OCQ57" s="13"/>
      <c r="OCR57" s="13"/>
      <c r="OCS57" s="13"/>
      <c r="OCT57" s="13"/>
      <c r="OCU57" s="13"/>
      <c r="OCV57" s="13"/>
      <c r="OCW57" s="13"/>
      <c r="OCX57" s="13"/>
      <c r="OCY57" s="13"/>
      <c r="OCZ57" s="13"/>
      <c r="ODA57" s="13"/>
      <c r="ODB57" s="13"/>
      <c r="ODC57" s="13"/>
      <c r="ODD57" s="13"/>
      <c r="ODE57" s="13"/>
      <c r="ODF57" s="13"/>
      <c r="ODG57" s="13"/>
      <c r="ODH57" s="13"/>
      <c r="ODI57" s="13"/>
      <c r="ODJ57" s="13"/>
      <c r="ODK57" s="13"/>
      <c r="ODL57" s="13"/>
      <c r="ODM57" s="13"/>
      <c r="ODN57" s="13"/>
      <c r="ODO57" s="13"/>
      <c r="ODP57" s="13"/>
      <c r="ODQ57" s="13"/>
      <c r="ODR57" s="13"/>
      <c r="ODS57" s="13"/>
      <c r="ODT57" s="13"/>
      <c r="ODU57" s="13"/>
      <c r="ODV57" s="13"/>
      <c r="ODW57" s="13"/>
      <c r="ODX57" s="13"/>
      <c r="ODY57" s="13"/>
      <c r="ODZ57" s="13"/>
      <c r="OEA57" s="13"/>
      <c r="OEB57" s="13"/>
      <c r="OEC57" s="13"/>
      <c r="OED57" s="13"/>
      <c r="OEE57" s="13"/>
      <c r="OEF57" s="13"/>
      <c r="OEG57" s="13"/>
      <c r="OEH57" s="13"/>
      <c r="OEI57" s="13"/>
      <c r="OEJ57" s="13"/>
      <c r="OEK57" s="13"/>
      <c r="OEL57" s="13"/>
      <c r="OEM57" s="13"/>
      <c r="OEN57" s="13"/>
      <c r="OEO57" s="13"/>
      <c r="OEP57" s="13"/>
      <c r="OEQ57" s="13"/>
      <c r="OER57" s="13"/>
      <c r="OES57" s="13"/>
      <c r="OET57" s="13"/>
      <c r="OEU57" s="13"/>
      <c r="OEV57" s="13"/>
      <c r="OEW57" s="13"/>
      <c r="OEX57" s="13"/>
      <c r="OEY57" s="13"/>
      <c r="OEZ57" s="13"/>
      <c r="OFA57" s="13"/>
      <c r="OFB57" s="13"/>
      <c r="OFC57" s="13"/>
      <c r="OFD57" s="13"/>
      <c r="OFE57" s="13"/>
      <c r="OFF57" s="13"/>
      <c r="OFG57" s="13"/>
      <c r="OFH57" s="13"/>
      <c r="OFI57" s="13"/>
      <c r="OFJ57" s="13"/>
      <c r="OFK57" s="13"/>
      <c r="OFL57" s="13"/>
      <c r="OFM57" s="13"/>
      <c r="OFN57" s="13"/>
      <c r="OFO57" s="13"/>
      <c r="OFP57" s="13"/>
      <c r="OFQ57" s="13"/>
      <c r="OFR57" s="13"/>
      <c r="OFS57" s="13"/>
      <c r="OFT57" s="13"/>
      <c r="OFU57" s="13"/>
      <c r="OFV57" s="13"/>
      <c r="OFW57" s="13"/>
      <c r="OFX57" s="13"/>
      <c r="OFY57" s="13"/>
      <c r="OFZ57" s="13"/>
      <c r="OGA57" s="13"/>
      <c r="OGB57" s="13"/>
      <c r="OGC57" s="13"/>
      <c r="OGD57" s="13"/>
      <c r="OGE57" s="13"/>
      <c r="OGF57" s="13"/>
      <c r="OGG57" s="13"/>
      <c r="OGH57" s="13"/>
      <c r="OGI57" s="13"/>
      <c r="OGJ57" s="13"/>
      <c r="OGK57" s="13"/>
      <c r="OGL57" s="13"/>
      <c r="OGM57" s="13"/>
      <c r="OGN57" s="13"/>
      <c r="OGO57" s="13"/>
      <c r="OGP57" s="13"/>
      <c r="OGQ57" s="13"/>
      <c r="OGR57" s="13"/>
      <c r="OGS57" s="13"/>
      <c r="OGT57" s="13"/>
      <c r="OGU57" s="13"/>
      <c r="OGV57" s="13"/>
      <c r="OGW57" s="13"/>
      <c r="OGX57" s="13"/>
      <c r="OGY57" s="13"/>
      <c r="OGZ57" s="13"/>
      <c r="OHA57" s="13"/>
      <c r="OHB57" s="13"/>
      <c r="OHC57" s="13"/>
      <c r="OHD57" s="13"/>
      <c r="OHE57" s="13"/>
      <c r="OHF57" s="13"/>
      <c r="OHG57" s="13"/>
      <c r="OHH57" s="13"/>
      <c r="OHI57" s="13"/>
      <c r="OHJ57" s="13"/>
      <c r="OHK57" s="13"/>
      <c r="OHL57" s="13"/>
      <c r="OHM57" s="13"/>
      <c r="OHN57" s="13"/>
      <c r="OHO57" s="13"/>
      <c r="OHP57" s="13"/>
      <c r="OHQ57" s="13"/>
      <c r="OHR57" s="13"/>
      <c r="OHS57" s="13"/>
      <c r="OHT57" s="13"/>
      <c r="OHU57" s="13"/>
      <c r="OHV57" s="13"/>
      <c r="OHW57" s="13"/>
      <c r="OHX57" s="13"/>
      <c r="OHY57" s="13"/>
      <c r="OHZ57" s="13"/>
      <c r="OIA57" s="13"/>
      <c r="OIB57" s="13"/>
      <c r="OIC57" s="13"/>
      <c r="OID57" s="13"/>
      <c r="OIE57" s="13"/>
      <c r="OIF57" s="13"/>
      <c r="OIG57" s="13"/>
      <c r="OIH57" s="13"/>
      <c r="OII57" s="13"/>
      <c r="OIJ57" s="13"/>
      <c r="OIK57" s="13"/>
      <c r="OIL57" s="13"/>
      <c r="OIM57" s="13"/>
      <c r="OIN57" s="13"/>
      <c r="OIO57" s="13"/>
      <c r="OIP57" s="13"/>
      <c r="OIQ57" s="13"/>
      <c r="OIR57" s="13"/>
      <c r="OIS57" s="13"/>
      <c r="OIT57" s="13"/>
      <c r="OIU57" s="13"/>
      <c r="OIV57" s="13"/>
      <c r="OIW57" s="13"/>
      <c r="OIX57" s="13"/>
      <c r="OIY57" s="13"/>
      <c r="OIZ57" s="13"/>
      <c r="OJA57" s="13"/>
      <c r="OJB57" s="13"/>
      <c r="OJC57" s="13"/>
      <c r="OJD57" s="13"/>
      <c r="OJE57" s="13"/>
      <c r="OJF57" s="13"/>
      <c r="OJG57" s="13"/>
      <c r="OJH57" s="13"/>
      <c r="OJI57" s="13"/>
      <c r="OJJ57" s="13"/>
      <c r="OJK57" s="13"/>
      <c r="OJL57" s="13"/>
      <c r="OJM57" s="13"/>
      <c r="OJN57" s="13"/>
      <c r="OJO57" s="13"/>
      <c r="OJP57" s="13"/>
      <c r="OJQ57" s="13"/>
      <c r="OJR57" s="13"/>
      <c r="OJS57" s="13"/>
      <c r="OJT57" s="13"/>
      <c r="OJU57" s="13"/>
      <c r="OJV57" s="13"/>
      <c r="OJW57" s="13"/>
      <c r="OJX57" s="13"/>
      <c r="OJY57" s="13"/>
      <c r="OJZ57" s="13"/>
      <c r="OKA57" s="13"/>
      <c r="OKB57" s="13"/>
      <c r="OKC57" s="13"/>
      <c r="OKD57" s="13"/>
      <c r="OKE57" s="13"/>
      <c r="OKF57" s="13"/>
      <c r="OKG57" s="13"/>
      <c r="OKH57" s="13"/>
      <c r="OKI57" s="13"/>
      <c r="OKJ57" s="13"/>
      <c r="OKK57" s="13"/>
      <c r="OKL57" s="13"/>
      <c r="OKM57" s="13"/>
      <c r="OKN57" s="13"/>
      <c r="OKO57" s="13"/>
      <c r="OKP57" s="13"/>
      <c r="OKQ57" s="13"/>
      <c r="OKR57" s="13"/>
      <c r="OKS57" s="13"/>
      <c r="OKT57" s="13"/>
      <c r="OKU57" s="13"/>
      <c r="OKV57" s="13"/>
      <c r="OKW57" s="13"/>
      <c r="OKX57" s="13"/>
      <c r="OKY57" s="13"/>
      <c r="OKZ57" s="13"/>
      <c r="OLA57" s="13"/>
      <c r="OLB57" s="13"/>
      <c r="OLC57" s="13"/>
      <c r="OLD57" s="13"/>
      <c r="OLE57" s="13"/>
      <c r="OLF57" s="13"/>
      <c r="OLG57" s="13"/>
      <c r="OLH57" s="13"/>
      <c r="OLI57" s="13"/>
      <c r="OLJ57" s="13"/>
      <c r="OLK57" s="13"/>
      <c r="OLL57" s="13"/>
      <c r="OLM57" s="13"/>
      <c r="OLN57" s="13"/>
      <c r="OLO57" s="13"/>
      <c r="OLP57" s="13"/>
      <c r="OLQ57" s="13"/>
      <c r="OLR57" s="13"/>
      <c r="OLS57" s="13"/>
      <c r="OLT57" s="13"/>
      <c r="OLU57" s="13"/>
      <c r="OLV57" s="13"/>
      <c r="OLW57" s="13"/>
      <c r="OLX57" s="13"/>
      <c r="OLY57" s="13"/>
      <c r="OLZ57" s="13"/>
      <c r="OMA57" s="13"/>
      <c r="OMB57" s="13"/>
      <c r="OMC57" s="13"/>
      <c r="OMD57" s="13"/>
      <c r="OME57" s="13"/>
      <c r="OMF57" s="13"/>
      <c r="OMG57" s="13"/>
      <c r="OMH57" s="13"/>
      <c r="OMI57" s="13"/>
      <c r="OMJ57" s="13"/>
      <c r="OMK57" s="13"/>
      <c r="OML57" s="13"/>
      <c r="OMM57" s="13"/>
      <c r="OMN57" s="13"/>
      <c r="OMO57" s="13"/>
      <c r="OMP57" s="13"/>
      <c r="OMQ57" s="13"/>
      <c r="OMR57" s="13"/>
      <c r="OMS57" s="13"/>
      <c r="OMT57" s="13"/>
      <c r="OMU57" s="13"/>
      <c r="OMV57" s="13"/>
      <c r="OMW57" s="13"/>
      <c r="OMX57" s="13"/>
      <c r="OMY57" s="13"/>
      <c r="OMZ57" s="13"/>
      <c r="ONA57" s="13"/>
      <c r="ONB57" s="13"/>
      <c r="ONC57" s="13"/>
      <c r="OND57" s="13"/>
      <c r="ONE57" s="13"/>
      <c r="ONF57" s="13"/>
      <c r="ONG57" s="13"/>
      <c r="ONH57" s="13"/>
      <c r="ONI57" s="13"/>
      <c r="ONJ57" s="13"/>
      <c r="ONK57" s="13"/>
      <c r="ONL57" s="13"/>
      <c r="ONM57" s="13"/>
      <c r="ONN57" s="13"/>
      <c r="ONO57" s="13"/>
      <c r="ONP57" s="13"/>
      <c r="ONQ57" s="13"/>
      <c r="ONR57" s="13"/>
      <c r="ONS57" s="13"/>
      <c r="ONT57" s="13"/>
      <c r="ONU57" s="13"/>
      <c r="ONV57" s="13"/>
      <c r="ONW57" s="13"/>
      <c r="ONX57" s="13"/>
      <c r="ONY57" s="13"/>
      <c r="ONZ57" s="13"/>
      <c r="OOA57" s="13"/>
      <c r="OOB57" s="13"/>
      <c r="OOC57" s="13"/>
      <c r="OOD57" s="13"/>
      <c r="OOE57" s="13"/>
      <c r="OOF57" s="13"/>
      <c r="OOG57" s="13"/>
      <c r="OOH57" s="13"/>
      <c r="OOI57" s="13"/>
      <c r="OOJ57" s="13"/>
      <c r="OOK57" s="13"/>
      <c r="OOL57" s="13"/>
      <c r="OOM57" s="13"/>
      <c r="OON57" s="13"/>
      <c r="OOO57" s="13"/>
      <c r="OOP57" s="13"/>
      <c r="OOQ57" s="13"/>
      <c r="OOR57" s="13"/>
      <c r="OOS57" s="13"/>
      <c r="OOT57" s="13"/>
      <c r="OOU57" s="13"/>
      <c r="OOV57" s="13"/>
      <c r="OOW57" s="13"/>
      <c r="OOX57" s="13"/>
      <c r="OOY57" s="13"/>
      <c r="OOZ57" s="13"/>
      <c r="OPA57" s="13"/>
      <c r="OPB57" s="13"/>
      <c r="OPC57" s="13"/>
      <c r="OPD57" s="13"/>
      <c r="OPE57" s="13"/>
      <c r="OPF57" s="13"/>
      <c r="OPG57" s="13"/>
      <c r="OPH57" s="13"/>
      <c r="OPI57" s="13"/>
      <c r="OPJ57" s="13"/>
      <c r="OPK57" s="13"/>
      <c r="OPL57" s="13"/>
      <c r="OPM57" s="13"/>
      <c r="OPN57" s="13"/>
      <c r="OPO57" s="13"/>
      <c r="OPP57" s="13"/>
      <c r="OPQ57" s="13"/>
      <c r="OPR57" s="13"/>
      <c r="OPS57" s="13"/>
      <c r="OPT57" s="13"/>
      <c r="OPU57" s="13"/>
      <c r="OPV57" s="13"/>
      <c r="OPW57" s="13"/>
      <c r="OPX57" s="13"/>
      <c r="OPY57" s="13"/>
      <c r="OPZ57" s="13"/>
      <c r="OQA57" s="13"/>
      <c r="OQB57" s="13"/>
      <c r="OQC57" s="13"/>
      <c r="OQD57" s="13"/>
      <c r="OQE57" s="13"/>
      <c r="OQF57" s="13"/>
      <c r="OQG57" s="13"/>
      <c r="OQH57" s="13"/>
      <c r="OQI57" s="13"/>
      <c r="OQJ57" s="13"/>
      <c r="OQK57" s="13"/>
      <c r="OQL57" s="13"/>
      <c r="OQM57" s="13"/>
      <c r="OQN57" s="13"/>
      <c r="OQO57" s="13"/>
      <c r="OQP57" s="13"/>
      <c r="OQQ57" s="13"/>
      <c r="OQR57" s="13"/>
      <c r="OQS57" s="13"/>
      <c r="OQT57" s="13"/>
      <c r="OQU57" s="13"/>
      <c r="OQV57" s="13"/>
      <c r="OQW57" s="13"/>
      <c r="OQX57" s="13"/>
      <c r="OQY57" s="13"/>
      <c r="OQZ57" s="13"/>
      <c r="ORA57" s="13"/>
      <c r="ORB57" s="13"/>
      <c r="ORC57" s="13"/>
      <c r="ORD57" s="13"/>
      <c r="ORE57" s="13"/>
      <c r="ORF57" s="13"/>
      <c r="ORG57" s="13"/>
      <c r="ORH57" s="13"/>
      <c r="ORI57" s="13"/>
      <c r="ORJ57" s="13"/>
      <c r="ORK57" s="13"/>
      <c r="ORL57" s="13"/>
      <c r="ORM57" s="13"/>
      <c r="ORN57" s="13"/>
      <c r="ORO57" s="13"/>
      <c r="ORP57" s="13"/>
      <c r="ORQ57" s="13"/>
      <c r="ORR57" s="13"/>
      <c r="ORS57" s="13"/>
      <c r="ORT57" s="13"/>
      <c r="ORU57" s="13"/>
      <c r="ORV57" s="13"/>
      <c r="ORW57" s="13"/>
      <c r="ORX57" s="13"/>
      <c r="ORY57" s="13"/>
      <c r="ORZ57" s="13"/>
      <c r="OSA57" s="13"/>
      <c r="OSB57" s="13"/>
      <c r="OSC57" s="13"/>
      <c r="OSD57" s="13"/>
      <c r="OSE57" s="13"/>
      <c r="OSF57" s="13"/>
      <c r="OSG57" s="13"/>
      <c r="OSH57" s="13"/>
      <c r="OSI57" s="13"/>
      <c r="OSJ57" s="13"/>
      <c r="OSK57" s="13"/>
      <c r="OSL57" s="13"/>
      <c r="OSM57" s="13"/>
      <c r="OSN57" s="13"/>
      <c r="OSO57" s="13"/>
      <c r="OSP57" s="13"/>
      <c r="OSQ57" s="13"/>
      <c r="OSR57" s="13"/>
      <c r="OSS57" s="13"/>
      <c r="OST57" s="13"/>
      <c r="OSU57" s="13"/>
      <c r="OSV57" s="13"/>
      <c r="OSW57" s="13"/>
      <c r="OSX57" s="13"/>
      <c r="OSY57" s="13"/>
      <c r="OSZ57" s="13"/>
      <c r="OTA57" s="13"/>
      <c r="OTB57" s="13"/>
      <c r="OTC57" s="13"/>
      <c r="OTD57" s="13"/>
      <c r="OTE57" s="13"/>
      <c r="OTF57" s="13"/>
      <c r="OTG57" s="13"/>
      <c r="OTH57" s="13"/>
      <c r="OTI57" s="13"/>
      <c r="OTJ57" s="13"/>
      <c r="OTK57" s="13"/>
      <c r="OTL57" s="13"/>
      <c r="OTM57" s="13"/>
      <c r="OTN57" s="13"/>
      <c r="OTO57" s="13"/>
      <c r="OTP57" s="13"/>
      <c r="OTQ57" s="13"/>
      <c r="OTR57" s="13"/>
      <c r="OTS57" s="13"/>
      <c r="OTT57" s="13"/>
      <c r="OTU57" s="13"/>
      <c r="OTV57" s="13"/>
      <c r="OTW57" s="13"/>
      <c r="OTX57" s="13"/>
      <c r="OTY57" s="13"/>
      <c r="OTZ57" s="13"/>
      <c r="OUA57" s="13"/>
      <c r="OUB57" s="13"/>
      <c r="OUC57" s="13"/>
      <c r="OUD57" s="13"/>
      <c r="OUE57" s="13"/>
      <c r="OUF57" s="13"/>
      <c r="OUG57" s="13"/>
      <c r="OUH57" s="13"/>
      <c r="OUI57" s="13"/>
      <c r="OUJ57" s="13"/>
      <c r="OUK57" s="13"/>
      <c r="OUL57" s="13"/>
      <c r="OUM57" s="13"/>
      <c r="OUN57" s="13"/>
      <c r="OUO57" s="13"/>
      <c r="OUP57" s="13"/>
      <c r="OUQ57" s="13"/>
      <c r="OUR57" s="13"/>
      <c r="OUS57" s="13"/>
      <c r="OUT57" s="13"/>
      <c r="OUU57" s="13"/>
      <c r="OUV57" s="13"/>
      <c r="OUW57" s="13"/>
      <c r="OUX57" s="13"/>
      <c r="OUY57" s="13"/>
      <c r="OUZ57" s="13"/>
      <c r="OVA57" s="13"/>
      <c r="OVB57" s="13"/>
      <c r="OVC57" s="13"/>
      <c r="OVD57" s="13"/>
      <c r="OVE57" s="13"/>
      <c r="OVF57" s="13"/>
      <c r="OVG57" s="13"/>
      <c r="OVH57" s="13"/>
      <c r="OVI57" s="13"/>
      <c r="OVJ57" s="13"/>
      <c r="OVK57" s="13"/>
      <c r="OVL57" s="13"/>
      <c r="OVM57" s="13"/>
      <c r="OVN57" s="13"/>
      <c r="OVO57" s="13"/>
      <c r="OVP57" s="13"/>
      <c r="OVQ57" s="13"/>
      <c r="OVR57" s="13"/>
      <c r="OVS57" s="13"/>
      <c r="OVT57" s="13"/>
      <c r="OVU57" s="13"/>
      <c r="OVV57" s="13"/>
      <c r="OVW57" s="13"/>
      <c r="OVX57" s="13"/>
      <c r="OVY57" s="13"/>
      <c r="OVZ57" s="13"/>
      <c r="OWA57" s="13"/>
      <c r="OWB57" s="13"/>
      <c r="OWC57" s="13"/>
      <c r="OWD57" s="13"/>
      <c r="OWE57" s="13"/>
      <c r="OWF57" s="13"/>
      <c r="OWG57" s="13"/>
      <c r="OWH57" s="13"/>
      <c r="OWI57" s="13"/>
      <c r="OWJ57" s="13"/>
      <c r="OWK57" s="13"/>
      <c r="OWL57" s="13"/>
      <c r="OWM57" s="13"/>
      <c r="OWN57" s="13"/>
      <c r="OWO57" s="13"/>
      <c r="OWP57" s="13"/>
      <c r="OWQ57" s="13"/>
      <c r="OWR57" s="13"/>
      <c r="OWS57" s="13"/>
      <c r="OWT57" s="13"/>
      <c r="OWU57" s="13"/>
      <c r="OWV57" s="13"/>
      <c r="OWW57" s="13"/>
      <c r="OWX57" s="13"/>
      <c r="OWY57" s="13"/>
      <c r="OWZ57" s="13"/>
      <c r="OXA57" s="13"/>
      <c r="OXB57" s="13"/>
      <c r="OXC57" s="13"/>
      <c r="OXD57" s="13"/>
      <c r="OXE57" s="13"/>
      <c r="OXF57" s="13"/>
      <c r="OXG57" s="13"/>
      <c r="OXH57" s="13"/>
      <c r="OXI57" s="13"/>
      <c r="OXJ57" s="13"/>
      <c r="OXK57" s="13"/>
      <c r="OXL57" s="13"/>
      <c r="OXM57" s="13"/>
      <c r="OXN57" s="13"/>
      <c r="OXO57" s="13"/>
      <c r="OXP57" s="13"/>
      <c r="OXQ57" s="13"/>
      <c r="OXR57" s="13"/>
      <c r="OXS57" s="13"/>
      <c r="OXT57" s="13"/>
      <c r="OXU57" s="13"/>
      <c r="OXV57" s="13"/>
      <c r="OXW57" s="13"/>
      <c r="OXX57" s="13"/>
      <c r="OXY57" s="13"/>
      <c r="OXZ57" s="13"/>
      <c r="OYA57" s="13"/>
      <c r="OYB57" s="13"/>
      <c r="OYC57" s="13"/>
      <c r="OYD57" s="13"/>
      <c r="OYE57" s="13"/>
      <c r="OYF57" s="13"/>
      <c r="OYG57" s="13"/>
      <c r="OYH57" s="13"/>
      <c r="OYI57" s="13"/>
      <c r="OYJ57" s="13"/>
      <c r="OYK57" s="13"/>
      <c r="OYL57" s="13"/>
      <c r="OYM57" s="13"/>
      <c r="OYN57" s="13"/>
      <c r="OYO57" s="13"/>
      <c r="OYP57" s="13"/>
      <c r="OYQ57" s="13"/>
      <c r="OYR57" s="13"/>
      <c r="OYS57" s="13"/>
      <c r="OYT57" s="13"/>
      <c r="OYU57" s="13"/>
      <c r="OYV57" s="13"/>
      <c r="OYW57" s="13"/>
      <c r="OYX57" s="13"/>
      <c r="OYY57" s="13"/>
      <c r="OYZ57" s="13"/>
      <c r="OZA57" s="13"/>
      <c r="OZB57" s="13"/>
      <c r="OZC57" s="13"/>
      <c r="OZD57" s="13"/>
      <c r="OZE57" s="13"/>
      <c r="OZF57" s="13"/>
      <c r="OZG57" s="13"/>
      <c r="OZH57" s="13"/>
      <c r="OZI57" s="13"/>
      <c r="OZJ57" s="13"/>
      <c r="OZK57" s="13"/>
      <c r="OZL57" s="13"/>
      <c r="OZM57" s="13"/>
      <c r="OZN57" s="13"/>
      <c r="OZO57" s="13"/>
      <c r="OZP57" s="13"/>
      <c r="OZQ57" s="13"/>
      <c r="OZR57" s="13"/>
      <c r="OZS57" s="13"/>
      <c r="OZT57" s="13"/>
      <c r="OZU57" s="13"/>
      <c r="OZV57" s="13"/>
      <c r="OZW57" s="13"/>
      <c r="OZX57" s="13"/>
      <c r="OZY57" s="13"/>
      <c r="OZZ57" s="13"/>
      <c r="PAA57" s="13"/>
      <c r="PAB57" s="13"/>
      <c r="PAC57" s="13"/>
      <c r="PAD57" s="13"/>
      <c r="PAE57" s="13"/>
      <c r="PAF57" s="13"/>
      <c r="PAG57" s="13"/>
      <c r="PAH57" s="13"/>
      <c r="PAI57" s="13"/>
      <c r="PAJ57" s="13"/>
      <c r="PAK57" s="13"/>
      <c r="PAL57" s="13"/>
      <c r="PAM57" s="13"/>
      <c r="PAN57" s="13"/>
      <c r="PAO57" s="13"/>
      <c r="PAP57" s="13"/>
      <c r="PAQ57" s="13"/>
      <c r="PAR57" s="13"/>
      <c r="PAS57" s="13"/>
      <c r="PAT57" s="13"/>
      <c r="PAU57" s="13"/>
      <c r="PAV57" s="13"/>
      <c r="PAW57" s="13"/>
      <c r="PAX57" s="13"/>
      <c r="PAY57" s="13"/>
      <c r="PAZ57" s="13"/>
      <c r="PBA57" s="13"/>
      <c r="PBB57" s="13"/>
      <c r="PBC57" s="13"/>
      <c r="PBD57" s="13"/>
      <c r="PBE57" s="13"/>
      <c r="PBF57" s="13"/>
      <c r="PBG57" s="13"/>
      <c r="PBH57" s="13"/>
      <c r="PBI57" s="13"/>
      <c r="PBJ57" s="13"/>
      <c r="PBK57" s="13"/>
      <c r="PBL57" s="13"/>
      <c r="PBM57" s="13"/>
      <c r="PBN57" s="13"/>
      <c r="PBO57" s="13"/>
      <c r="PBP57" s="13"/>
      <c r="PBQ57" s="13"/>
      <c r="PBR57" s="13"/>
      <c r="PBS57" s="13"/>
      <c r="PBT57" s="13"/>
      <c r="PBU57" s="13"/>
      <c r="PBV57" s="13"/>
      <c r="PBW57" s="13"/>
      <c r="PBX57" s="13"/>
      <c r="PBY57" s="13"/>
      <c r="PBZ57" s="13"/>
      <c r="PCA57" s="13"/>
      <c r="PCB57" s="13"/>
      <c r="PCC57" s="13"/>
      <c r="PCD57" s="13"/>
      <c r="PCE57" s="13"/>
      <c r="PCF57" s="13"/>
      <c r="PCG57" s="13"/>
      <c r="PCH57" s="13"/>
      <c r="PCI57" s="13"/>
      <c r="PCJ57" s="13"/>
      <c r="PCK57" s="13"/>
      <c r="PCL57" s="13"/>
      <c r="PCM57" s="13"/>
      <c r="PCN57" s="13"/>
      <c r="PCO57" s="13"/>
      <c r="PCP57" s="13"/>
      <c r="PCQ57" s="13"/>
      <c r="PCR57" s="13"/>
      <c r="PCS57" s="13"/>
      <c r="PCT57" s="13"/>
      <c r="PCU57" s="13"/>
      <c r="PCV57" s="13"/>
      <c r="PCW57" s="13"/>
      <c r="PCX57" s="13"/>
      <c r="PCY57" s="13"/>
      <c r="PCZ57" s="13"/>
      <c r="PDA57" s="13"/>
      <c r="PDB57" s="13"/>
      <c r="PDC57" s="13"/>
      <c r="PDD57" s="13"/>
      <c r="PDE57" s="13"/>
      <c r="PDF57" s="13"/>
      <c r="PDG57" s="13"/>
      <c r="PDH57" s="13"/>
      <c r="PDI57" s="13"/>
      <c r="PDJ57" s="13"/>
      <c r="PDK57" s="13"/>
      <c r="PDL57" s="13"/>
      <c r="PDM57" s="13"/>
      <c r="PDN57" s="13"/>
      <c r="PDO57" s="13"/>
      <c r="PDP57" s="13"/>
      <c r="PDQ57" s="13"/>
      <c r="PDR57" s="13"/>
      <c r="PDS57" s="13"/>
      <c r="PDT57" s="13"/>
      <c r="PDU57" s="13"/>
      <c r="PDV57" s="13"/>
      <c r="PDW57" s="13"/>
      <c r="PDX57" s="13"/>
      <c r="PDY57" s="13"/>
      <c r="PDZ57" s="13"/>
      <c r="PEA57" s="13"/>
      <c r="PEB57" s="13"/>
      <c r="PEC57" s="13"/>
      <c r="PED57" s="13"/>
      <c r="PEE57" s="13"/>
      <c r="PEF57" s="13"/>
      <c r="PEG57" s="13"/>
      <c r="PEH57" s="13"/>
      <c r="PEI57" s="13"/>
      <c r="PEJ57" s="13"/>
      <c r="PEK57" s="13"/>
      <c r="PEL57" s="13"/>
      <c r="PEM57" s="13"/>
      <c r="PEN57" s="13"/>
      <c r="PEO57" s="13"/>
      <c r="PEP57" s="13"/>
      <c r="PEQ57" s="13"/>
      <c r="PER57" s="13"/>
      <c r="PES57" s="13"/>
      <c r="PET57" s="13"/>
      <c r="PEU57" s="13"/>
      <c r="PEV57" s="13"/>
      <c r="PEW57" s="13"/>
      <c r="PEX57" s="13"/>
      <c r="PEY57" s="13"/>
      <c r="PEZ57" s="13"/>
      <c r="PFA57" s="13"/>
      <c r="PFB57" s="13"/>
      <c r="PFC57" s="13"/>
      <c r="PFD57" s="13"/>
      <c r="PFE57" s="13"/>
      <c r="PFF57" s="13"/>
      <c r="PFG57" s="13"/>
      <c r="PFH57" s="13"/>
      <c r="PFI57" s="13"/>
      <c r="PFJ57" s="13"/>
      <c r="PFK57" s="13"/>
      <c r="PFL57" s="13"/>
      <c r="PFM57" s="13"/>
      <c r="PFN57" s="13"/>
      <c r="PFO57" s="13"/>
      <c r="PFP57" s="13"/>
      <c r="PFQ57" s="13"/>
      <c r="PFR57" s="13"/>
      <c r="PFS57" s="13"/>
      <c r="PFT57" s="13"/>
      <c r="PFU57" s="13"/>
      <c r="PFV57" s="13"/>
      <c r="PFW57" s="13"/>
      <c r="PFX57" s="13"/>
      <c r="PFY57" s="13"/>
      <c r="PFZ57" s="13"/>
      <c r="PGA57" s="13"/>
      <c r="PGB57" s="13"/>
      <c r="PGC57" s="13"/>
      <c r="PGD57" s="13"/>
      <c r="PGE57" s="13"/>
      <c r="PGF57" s="13"/>
      <c r="PGG57" s="13"/>
      <c r="PGH57" s="13"/>
      <c r="PGI57" s="13"/>
      <c r="PGJ57" s="13"/>
      <c r="PGK57" s="13"/>
      <c r="PGL57" s="13"/>
      <c r="PGM57" s="13"/>
      <c r="PGN57" s="13"/>
      <c r="PGO57" s="13"/>
      <c r="PGP57" s="13"/>
      <c r="PGQ57" s="13"/>
      <c r="PGR57" s="13"/>
      <c r="PGS57" s="13"/>
      <c r="PGT57" s="13"/>
      <c r="PGU57" s="13"/>
      <c r="PGV57" s="13"/>
      <c r="PGW57" s="13"/>
      <c r="PGX57" s="13"/>
      <c r="PGY57" s="13"/>
      <c r="PGZ57" s="13"/>
      <c r="PHA57" s="13"/>
      <c r="PHB57" s="13"/>
      <c r="PHC57" s="13"/>
      <c r="PHD57" s="13"/>
      <c r="PHE57" s="13"/>
      <c r="PHF57" s="13"/>
      <c r="PHG57" s="13"/>
      <c r="PHH57" s="13"/>
      <c r="PHI57" s="13"/>
      <c r="PHJ57" s="13"/>
      <c r="PHK57" s="13"/>
      <c r="PHL57" s="13"/>
      <c r="PHM57" s="13"/>
      <c r="PHN57" s="13"/>
      <c r="PHO57" s="13"/>
      <c r="PHP57" s="13"/>
      <c r="PHQ57" s="13"/>
      <c r="PHR57" s="13"/>
      <c r="PHS57" s="13"/>
      <c r="PHT57" s="13"/>
      <c r="PHU57" s="13"/>
      <c r="PHV57" s="13"/>
      <c r="PHW57" s="13"/>
      <c r="PHX57" s="13"/>
      <c r="PHY57" s="13"/>
      <c r="PHZ57" s="13"/>
      <c r="PIA57" s="13"/>
      <c r="PIB57" s="13"/>
      <c r="PIC57" s="13"/>
      <c r="PID57" s="13"/>
      <c r="PIE57" s="13"/>
      <c r="PIF57" s="13"/>
      <c r="PIG57" s="13"/>
      <c r="PIH57" s="13"/>
      <c r="PII57" s="13"/>
      <c r="PIJ57" s="13"/>
      <c r="PIK57" s="13"/>
      <c r="PIL57" s="13"/>
      <c r="PIM57" s="13"/>
      <c r="PIN57" s="13"/>
      <c r="PIO57" s="13"/>
      <c r="PIP57" s="13"/>
      <c r="PIQ57" s="13"/>
      <c r="PIR57" s="13"/>
      <c r="PIS57" s="13"/>
      <c r="PIT57" s="13"/>
      <c r="PIU57" s="13"/>
      <c r="PIV57" s="13"/>
      <c r="PIW57" s="13"/>
      <c r="PIX57" s="13"/>
      <c r="PIY57" s="13"/>
      <c r="PIZ57" s="13"/>
      <c r="PJA57" s="13"/>
      <c r="PJB57" s="13"/>
      <c r="PJC57" s="13"/>
      <c r="PJD57" s="13"/>
      <c r="PJE57" s="13"/>
      <c r="PJF57" s="13"/>
      <c r="PJG57" s="13"/>
      <c r="PJH57" s="13"/>
      <c r="PJI57" s="13"/>
      <c r="PJJ57" s="13"/>
      <c r="PJK57" s="13"/>
      <c r="PJL57" s="13"/>
      <c r="PJM57" s="13"/>
      <c r="PJN57" s="13"/>
      <c r="PJO57" s="13"/>
      <c r="PJP57" s="13"/>
      <c r="PJQ57" s="13"/>
      <c r="PJR57" s="13"/>
      <c r="PJS57" s="13"/>
      <c r="PJT57" s="13"/>
      <c r="PJU57" s="13"/>
      <c r="PJV57" s="13"/>
      <c r="PJW57" s="13"/>
      <c r="PJX57" s="13"/>
      <c r="PJY57" s="13"/>
      <c r="PJZ57" s="13"/>
      <c r="PKA57" s="13"/>
      <c r="PKB57" s="13"/>
      <c r="PKC57" s="13"/>
      <c r="PKD57" s="13"/>
      <c r="PKE57" s="13"/>
      <c r="PKF57" s="13"/>
      <c r="PKG57" s="13"/>
      <c r="PKH57" s="13"/>
      <c r="PKI57" s="13"/>
      <c r="PKJ57" s="13"/>
      <c r="PKK57" s="13"/>
      <c r="PKL57" s="13"/>
      <c r="PKM57" s="13"/>
      <c r="PKN57" s="13"/>
      <c r="PKO57" s="13"/>
      <c r="PKP57" s="13"/>
      <c r="PKQ57" s="13"/>
      <c r="PKR57" s="13"/>
      <c r="PKS57" s="13"/>
      <c r="PKT57" s="13"/>
      <c r="PKU57" s="13"/>
      <c r="PKV57" s="13"/>
      <c r="PKW57" s="13"/>
      <c r="PKX57" s="13"/>
      <c r="PKY57" s="13"/>
      <c r="PKZ57" s="13"/>
      <c r="PLA57" s="13"/>
      <c r="PLB57" s="13"/>
      <c r="PLC57" s="13"/>
      <c r="PLD57" s="13"/>
      <c r="PLE57" s="13"/>
      <c r="PLF57" s="13"/>
      <c r="PLG57" s="13"/>
      <c r="PLH57" s="13"/>
      <c r="PLI57" s="13"/>
      <c r="PLJ57" s="13"/>
      <c r="PLK57" s="13"/>
      <c r="PLL57" s="13"/>
      <c r="PLM57" s="13"/>
      <c r="PLN57" s="13"/>
      <c r="PLO57" s="13"/>
      <c r="PLP57" s="13"/>
      <c r="PLQ57" s="13"/>
      <c r="PLR57" s="13"/>
      <c r="PLS57" s="13"/>
      <c r="PLT57" s="13"/>
      <c r="PLU57" s="13"/>
      <c r="PLV57" s="13"/>
      <c r="PLW57" s="13"/>
      <c r="PLX57" s="13"/>
      <c r="PLY57" s="13"/>
      <c r="PLZ57" s="13"/>
      <c r="PMA57" s="13"/>
      <c r="PMB57" s="13"/>
      <c r="PMC57" s="13"/>
      <c r="PMD57" s="13"/>
      <c r="PME57" s="13"/>
      <c r="PMF57" s="13"/>
      <c r="PMG57" s="13"/>
      <c r="PMH57" s="13"/>
      <c r="PMI57" s="13"/>
      <c r="PMJ57" s="13"/>
      <c r="PMK57" s="13"/>
      <c r="PML57" s="13"/>
      <c r="PMM57" s="13"/>
      <c r="PMN57" s="13"/>
      <c r="PMO57" s="13"/>
      <c r="PMP57" s="13"/>
      <c r="PMQ57" s="13"/>
      <c r="PMR57" s="13"/>
      <c r="PMS57" s="13"/>
      <c r="PMT57" s="13"/>
      <c r="PMU57" s="13"/>
      <c r="PMV57" s="13"/>
      <c r="PMW57" s="13"/>
      <c r="PMX57" s="13"/>
      <c r="PMY57" s="13"/>
      <c r="PMZ57" s="13"/>
      <c r="PNA57" s="13"/>
      <c r="PNB57" s="13"/>
      <c r="PNC57" s="13"/>
      <c r="PND57" s="13"/>
      <c r="PNE57" s="13"/>
      <c r="PNF57" s="13"/>
      <c r="PNG57" s="13"/>
      <c r="PNH57" s="13"/>
      <c r="PNI57" s="13"/>
      <c r="PNJ57" s="13"/>
      <c r="PNK57" s="13"/>
      <c r="PNL57" s="13"/>
      <c r="PNM57" s="13"/>
      <c r="PNN57" s="13"/>
      <c r="PNO57" s="13"/>
      <c r="PNP57" s="13"/>
      <c r="PNQ57" s="13"/>
      <c r="PNR57" s="13"/>
      <c r="PNS57" s="13"/>
      <c r="PNT57" s="13"/>
      <c r="PNU57" s="13"/>
      <c r="PNV57" s="13"/>
      <c r="PNW57" s="13"/>
      <c r="PNX57" s="13"/>
      <c r="PNY57" s="13"/>
      <c r="PNZ57" s="13"/>
      <c r="POA57" s="13"/>
      <c r="POB57" s="13"/>
      <c r="POC57" s="13"/>
      <c r="POD57" s="13"/>
      <c r="POE57" s="13"/>
      <c r="POF57" s="13"/>
      <c r="POG57" s="13"/>
      <c r="POH57" s="13"/>
      <c r="POI57" s="13"/>
      <c r="POJ57" s="13"/>
      <c r="POK57" s="13"/>
      <c r="POL57" s="13"/>
      <c r="POM57" s="13"/>
      <c r="PON57" s="13"/>
      <c r="POO57" s="13"/>
      <c r="POP57" s="13"/>
      <c r="POQ57" s="13"/>
      <c r="POR57" s="13"/>
      <c r="POS57" s="13"/>
      <c r="POT57" s="13"/>
      <c r="POU57" s="13"/>
      <c r="POV57" s="13"/>
      <c r="POW57" s="13"/>
      <c r="POX57" s="13"/>
      <c r="POY57" s="13"/>
      <c r="POZ57" s="13"/>
      <c r="PPA57" s="13"/>
      <c r="PPB57" s="13"/>
      <c r="PPC57" s="13"/>
      <c r="PPD57" s="13"/>
      <c r="PPE57" s="13"/>
      <c r="PPF57" s="13"/>
      <c r="PPG57" s="13"/>
      <c r="PPH57" s="13"/>
      <c r="PPI57" s="13"/>
      <c r="PPJ57" s="13"/>
      <c r="PPK57" s="13"/>
      <c r="PPL57" s="13"/>
      <c r="PPM57" s="13"/>
      <c r="PPN57" s="13"/>
      <c r="PPO57" s="13"/>
      <c r="PPP57" s="13"/>
      <c r="PPQ57" s="13"/>
      <c r="PPR57" s="13"/>
      <c r="PPS57" s="13"/>
      <c r="PPT57" s="13"/>
      <c r="PPU57" s="13"/>
      <c r="PPV57" s="13"/>
      <c r="PPW57" s="13"/>
      <c r="PPX57" s="13"/>
      <c r="PPY57" s="13"/>
      <c r="PPZ57" s="13"/>
      <c r="PQA57" s="13"/>
      <c r="PQB57" s="13"/>
      <c r="PQC57" s="13"/>
      <c r="PQD57" s="13"/>
      <c r="PQE57" s="13"/>
      <c r="PQF57" s="13"/>
      <c r="PQG57" s="13"/>
      <c r="PQH57" s="13"/>
      <c r="PQI57" s="13"/>
      <c r="PQJ57" s="13"/>
      <c r="PQK57" s="13"/>
      <c r="PQL57" s="13"/>
      <c r="PQM57" s="13"/>
      <c r="PQN57" s="13"/>
      <c r="PQO57" s="13"/>
      <c r="PQP57" s="13"/>
      <c r="PQQ57" s="13"/>
      <c r="PQR57" s="13"/>
      <c r="PQS57" s="13"/>
      <c r="PQT57" s="13"/>
      <c r="PQU57" s="13"/>
      <c r="PQV57" s="13"/>
      <c r="PQW57" s="13"/>
      <c r="PQX57" s="13"/>
      <c r="PQY57" s="13"/>
      <c r="PQZ57" s="13"/>
      <c r="PRA57" s="13"/>
      <c r="PRB57" s="13"/>
      <c r="PRC57" s="13"/>
      <c r="PRD57" s="13"/>
      <c r="PRE57" s="13"/>
      <c r="PRF57" s="13"/>
      <c r="PRG57" s="13"/>
      <c r="PRH57" s="13"/>
      <c r="PRI57" s="13"/>
      <c r="PRJ57" s="13"/>
      <c r="PRK57" s="13"/>
      <c r="PRL57" s="13"/>
      <c r="PRM57" s="13"/>
      <c r="PRN57" s="13"/>
      <c r="PRO57" s="13"/>
      <c r="PRP57" s="13"/>
      <c r="PRQ57" s="13"/>
      <c r="PRR57" s="13"/>
      <c r="PRS57" s="13"/>
      <c r="PRT57" s="13"/>
      <c r="PRU57" s="13"/>
      <c r="PRV57" s="13"/>
      <c r="PRW57" s="13"/>
      <c r="PRX57" s="13"/>
      <c r="PRY57" s="13"/>
      <c r="PRZ57" s="13"/>
      <c r="PSA57" s="13"/>
      <c r="PSB57" s="13"/>
      <c r="PSC57" s="13"/>
      <c r="PSD57" s="13"/>
      <c r="PSE57" s="13"/>
      <c r="PSF57" s="13"/>
      <c r="PSG57" s="13"/>
      <c r="PSH57" s="13"/>
      <c r="PSI57" s="13"/>
      <c r="PSJ57" s="13"/>
      <c r="PSK57" s="13"/>
      <c r="PSL57" s="13"/>
      <c r="PSM57" s="13"/>
      <c r="PSN57" s="13"/>
      <c r="PSO57" s="13"/>
      <c r="PSP57" s="13"/>
      <c r="PSQ57" s="13"/>
      <c r="PSR57" s="13"/>
      <c r="PSS57" s="13"/>
      <c r="PST57" s="13"/>
      <c r="PSU57" s="13"/>
      <c r="PSV57" s="13"/>
      <c r="PSW57" s="13"/>
      <c r="PSX57" s="13"/>
      <c r="PSY57" s="13"/>
      <c r="PSZ57" s="13"/>
      <c r="PTA57" s="13"/>
      <c r="PTB57" s="13"/>
      <c r="PTC57" s="13"/>
      <c r="PTD57" s="13"/>
      <c r="PTE57" s="13"/>
      <c r="PTF57" s="13"/>
      <c r="PTG57" s="13"/>
      <c r="PTH57" s="13"/>
      <c r="PTI57" s="13"/>
      <c r="PTJ57" s="13"/>
      <c r="PTK57" s="13"/>
      <c r="PTL57" s="13"/>
      <c r="PTM57" s="13"/>
      <c r="PTN57" s="13"/>
      <c r="PTO57" s="13"/>
      <c r="PTP57" s="13"/>
      <c r="PTQ57" s="13"/>
      <c r="PTR57" s="13"/>
      <c r="PTS57" s="13"/>
      <c r="PTT57" s="13"/>
      <c r="PTU57" s="13"/>
      <c r="PTV57" s="13"/>
      <c r="PTW57" s="13"/>
      <c r="PTX57" s="13"/>
      <c r="PTY57" s="13"/>
      <c r="PTZ57" s="13"/>
      <c r="PUA57" s="13"/>
      <c r="PUB57" s="13"/>
      <c r="PUC57" s="13"/>
      <c r="PUD57" s="13"/>
      <c r="PUE57" s="13"/>
      <c r="PUF57" s="13"/>
      <c r="PUG57" s="13"/>
      <c r="PUH57" s="13"/>
      <c r="PUI57" s="13"/>
      <c r="PUJ57" s="13"/>
      <c r="PUK57" s="13"/>
      <c r="PUL57" s="13"/>
      <c r="PUM57" s="13"/>
      <c r="PUN57" s="13"/>
      <c r="PUO57" s="13"/>
      <c r="PUP57" s="13"/>
      <c r="PUQ57" s="13"/>
      <c r="PUR57" s="13"/>
      <c r="PUS57" s="13"/>
      <c r="PUT57" s="13"/>
      <c r="PUU57" s="13"/>
      <c r="PUV57" s="13"/>
      <c r="PUW57" s="13"/>
      <c r="PUX57" s="13"/>
      <c r="PUY57" s="13"/>
      <c r="PUZ57" s="13"/>
      <c r="PVA57" s="13"/>
      <c r="PVB57" s="13"/>
      <c r="PVC57" s="13"/>
      <c r="PVD57" s="13"/>
      <c r="PVE57" s="13"/>
      <c r="PVF57" s="13"/>
      <c r="PVG57" s="13"/>
      <c r="PVH57" s="13"/>
      <c r="PVI57" s="13"/>
      <c r="PVJ57" s="13"/>
      <c r="PVK57" s="13"/>
      <c r="PVL57" s="13"/>
      <c r="PVM57" s="13"/>
      <c r="PVN57" s="13"/>
      <c r="PVO57" s="13"/>
      <c r="PVP57" s="13"/>
      <c r="PVQ57" s="13"/>
      <c r="PVR57" s="13"/>
      <c r="PVS57" s="13"/>
      <c r="PVT57" s="13"/>
      <c r="PVU57" s="13"/>
      <c r="PVV57" s="13"/>
      <c r="PVW57" s="13"/>
      <c r="PVX57" s="13"/>
      <c r="PVY57" s="13"/>
      <c r="PVZ57" s="13"/>
      <c r="PWA57" s="13"/>
      <c r="PWB57" s="13"/>
      <c r="PWC57" s="13"/>
      <c r="PWD57" s="13"/>
      <c r="PWE57" s="13"/>
      <c r="PWF57" s="13"/>
      <c r="PWG57" s="13"/>
      <c r="PWH57" s="13"/>
      <c r="PWI57" s="13"/>
      <c r="PWJ57" s="13"/>
      <c r="PWK57" s="13"/>
      <c r="PWL57" s="13"/>
      <c r="PWM57" s="13"/>
      <c r="PWN57" s="13"/>
      <c r="PWO57" s="13"/>
      <c r="PWP57" s="13"/>
      <c r="PWQ57" s="13"/>
      <c r="PWR57" s="13"/>
      <c r="PWS57" s="13"/>
      <c r="PWT57" s="13"/>
      <c r="PWU57" s="13"/>
      <c r="PWV57" s="13"/>
      <c r="PWW57" s="13"/>
      <c r="PWX57" s="13"/>
      <c r="PWY57" s="13"/>
      <c r="PWZ57" s="13"/>
      <c r="PXA57" s="13"/>
      <c r="PXB57" s="13"/>
      <c r="PXC57" s="13"/>
      <c r="PXD57" s="13"/>
      <c r="PXE57" s="13"/>
      <c r="PXF57" s="13"/>
      <c r="PXG57" s="13"/>
      <c r="PXH57" s="13"/>
      <c r="PXI57" s="13"/>
      <c r="PXJ57" s="13"/>
      <c r="PXK57" s="13"/>
      <c r="PXL57" s="13"/>
      <c r="PXM57" s="13"/>
      <c r="PXN57" s="13"/>
      <c r="PXO57" s="13"/>
      <c r="PXP57" s="13"/>
      <c r="PXQ57" s="13"/>
      <c r="PXR57" s="13"/>
      <c r="PXS57" s="13"/>
      <c r="PXT57" s="13"/>
      <c r="PXU57" s="13"/>
      <c r="PXV57" s="13"/>
      <c r="PXW57" s="13"/>
      <c r="PXX57" s="13"/>
      <c r="PXY57" s="13"/>
      <c r="PXZ57" s="13"/>
      <c r="PYA57" s="13"/>
      <c r="PYB57" s="13"/>
      <c r="PYC57" s="13"/>
      <c r="PYD57" s="13"/>
      <c r="PYE57" s="13"/>
      <c r="PYF57" s="13"/>
      <c r="PYG57" s="13"/>
      <c r="PYH57" s="13"/>
      <c r="PYI57" s="13"/>
      <c r="PYJ57" s="13"/>
      <c r="PYK57" s="13"/>
      <c r="PYL57" s="13"/>
      <c r="PYM57" s="13"/>
      <c r="PYN57" s="13"/>
      <c r="PYO57" s="13"/>
      <c r="PYP57" s="13"/>
      <c r="PYQ57" s="13"/>
      <c r="PYR57" s="13"/>
      <c r="PYS57" s="13"/>
      <c r="PYT57" s="13"/>
      <c r="PYU57" s="13"/>
      <c r="PYV57" s="13"/>
      <c r="PYW57" s="13"/>
      <c r="PYX57" s="13"/>
      <c r="PYY57" s="13"/>
      <c r="PYZ57" s="13"/>
      <c r="PZA57" s="13"/>
      <c r="PZB57" s="13"/>
      <c r="PZC57" s="13"/>
      <c r="PZD57" s="13"/>
      <c r="PZE57" s="13"/>
      <c r="PZF57" s="13"/>
      <c r="PZG57" s="13"/>
      <c r="PZH57" s="13"/>
      <c r="PZI57" s="13"/>
      <c r="PZJ57" s="13"/>
      <c r="PZK57" s="13"/>
      <c r="PZL57" s="13"/>
      <c r="PZM57" s="13"/>
      <c r="PZN57" s="13"/>
      <c r="PZO57" s="13"/>
      <c r="PZP57" s="13"/>
      <c r="PZQ57" s="13"/>
      <c r="PZR57" s="13"/>
      <c r="PZS57" s="13"/>
      <c r="PZT57" s="13"/>
      <c r="PZU57" s="13"/>
      <c r="PZV57" s="13"/>
      <c r="PZW57" s="13"/>
      <c r="PZX57" s="13"/>
      <c r="PZY57" s="13"/>
      <c r="PZZ57" s="13"/>
      <c r="QAA57" s="13"/>
      <c r="QAB57" s="13"/>
      <c r="QAC57" s="13"/>
      <c r="QAD57" s="13"/>
      <c r="QAE57" s="13"/>
      <c r="QAF57" s="13"/>
      <c r="QAG57" s="13"/>
      <c r="QAH57" s="13"/>
      <c r="QAI57" s="13"/>
      <c r="QAJ57" s="13"/>
      <c r="QAK57" s="13"/>
      <c r="QAL57" s="13"/>
      <c r="QAM57" s="13"/>
      <c r="QAN57" s="13"/>
      <c r="QAO57" s="13"/>
      <c r="QAP57" s="13"/>
      <c r="QAQ57" s="13"/>
      <c r="QAR57" s="13"/>
      <c r="QAS57" s="13"/>
      <c r="QAT57" s="13"/>
      <c r="QAU57" s="13"/>
      <c r="QAV57" s="13"/>
      <c r="QAW57" s="13"/>
      <c r="QAX57" s="13"/>
      <c r="QAY57" s="13"/>
      <c r="QAZ57" s="13"/>
      <c r="QBA57" s="13"/>
      <c r="QBB57" s="13"/>
      <c r="QBC57" s="13"/>
      <c r="QBD57" s="13"/>
      <c r="QBE57" s="13"/>
      <c r="QBF57" s="13"/>
      <c r="QBG57" s="13"/>
      <c r="QBH57" s="13"/>
      <c r="QBI57" s="13"/>
      <c r="QBJ57" s="13"/>
      <c r="QBK57" s="13"/>
      <c r="QBL57" s="13"/>
      <c r="QBM57" s="13"/>
      <c r="QBN57" s="13"/>
      <c r="QBO57" s="13"/>
      <c r="QBP57" s="13"/>
      <c r="QBQ57" s="13"/>
      <c r="QBR57" s="13"/>
      <c r="QBS57" s="13"/>
      <c r="QBT57" s="13"/>
      <c r="QBU57" s="13"/>
      <c r="QBV57" s="13"/>
      <c r="QBW57" s="13"/>
      <c r="QBX57" s="13"/>
      <c r="QBY57" s="13"/>
      <c r="QBZ57" s="13"/>
      <c r="QCA57" s="13"/>
      <c r="QCB57" s="13"/>
      <c r="QCC57" s="13"/>
      <c r="QCD57" s="13"/>
      <c r="QCE57" s="13"/>
      <c r="QCF57" s="13"/>
      <c r="QCG57" s="13"/>
      <c r="QCH57" s="13"/>
      <c r="QCI57" s="13"/>
      <c r="QCJ57" s="13"/>
      <c r="QCK57" s="13"/>
      <c r="QCL57" s="13"/>
      <c r="QCM57" s="13"/>
      <c r="QCN57" s="13"/>
      <c r="QCO57" s="13"/>
      <c r="QCP57" s="13"/>
      <c r="QCQ57" s="13"/>
      <c r="QCR57" s="13"/>
      <c r="QCS57" s="13"/>
      <c r="QCT57" s="13"/>
      <c r="QCU57" s="13"/>
      <c r="QCV57" s="13"/>
      <c r="QCW57" s="13"/>
      <c r="QCX57" s="13"/>
      <c r="QCY57" s="13"/>
      <c r="QCZ57" s="13"/>
      <c r="QDA57" s="13"/>
      <c r="QDB57" s="13"/>
      <c r="QDC57" s="13"/>
      <c r="QDD57" s="13"/>
      <c r="QDE57" s="13"/>
      <c r="QDF57" s="13"/>
      <c r="QDG57" s="13"/>
      <c r="QDH57" s="13"/>
      <c r="QDI57" s="13"/>
      <c r="QDJ57" s="13"/>
      <c r="QDK57" s="13"/>
      <c r="QDL57" s="13"/>
      <c r="QDM57" s="13"/>
      <c r="QDN57" s="13"/>
      <c r="QDO57" s="13"/>
      <c r="QDP57" s="13"/>
      <c r="QDQ57" s="13"/>
      <c r="QDR57" s="13"/>
      <c r="QDS57" s="13"/>
      <c r="QDT57" s="13"/>
      <c r="QDU57" s="13"/>
      <c r="QDV57" s="13"/>
      <c r="QDW57" s="13"/>
      <c r="QDX57" s="13"/>
      <c r="QDY57" s="13"/>
      <c r="QDZ57" s="13"/>
      <c r="QEA57" s="13"/>
      <c r="QEB57" s="13"/>
      <c r="QEC57" s="13"/>
      <c r="QED57" s="13"/>
      <c r="QEE57" s="13"/>
      <c r="QEF57" s="13"/>
      <c r="QEG57" s="13"/>
      <c r="QEH57" s="13"/>
      <c r="QEI57" s="13"/>
      <c r="QEJ57" s="13"/>
      <c r="QEK57" s="13"/>
      <c r="QEL57" s="13"/>
      <c r="QEM57" s="13"/>
      <c r="QEN57" s="13"/>
      <c r="QEO57" s="13"/>
      <c r="QEP57" s="13"/>
      <c r="QEQ57" s="13"/>
      <c r="QER57" s="13"/>
      <c r="QES57" s="13"/>
      <c r="QET57" s="13"/>
      <c r="QEU57" s="13"/>
      <c r="QEV57" s="13"/>
      <c r="QEW57" s="13"/>
      <c r="QEX57" s="13"/>
      <c r="QEY57" s="13"/>
      <c r="QEZ57" s="13"/>
      <c r="QFA57" s="13"/>
      <c r="QFB57" s="13"/>
      <c r="QFC57" s="13"/>
      <c r="QFD57" s="13"/>
      <c r="QFE57" s="13"/>
      <c r="QFF57" s="13"/>
      <c r="QFG57" s="13"/>
      <c r="QFH57" s="13"/>
      <c r="QFI57" s="13"/>
      <c r="QFJ57" s="13"/>
      <c r="QFK57" s="13"/>
      <c r="QFL57" s="13"/>
      <c r="QFM57" s="13"/>
      <c r="QFN57" s="13"/>
      <c r="QFO57" s="13"/>
      <c r="QFP57" s="13"/>
      <c r="QFQ57" s="13"/>
      <c r="QFR57" s="13"/>
      <c r="QFS57" s="13"/>
      <c r="QFT57" s="13"/>
      <c r="QFU57" s="13"/>
      <c r="QFV57" s="13"/>
      <c r="QFW57" s="13"/>
      <c r="QFX57" s="13"/>
      <c r="QFY57" s="13"/>
      <c r="QFZ57" s="13"/>
      <c r="QGA57" s="13"/>
      <c r="QGB57" s="13"/>
      <c r="QGC57" s="13"/>
      <c r="QGD57" s="13"/>
      <c r="QGE57" s="13"/>
      <c r="QGF57" s="13"/>
      <c r="QGG57" s="13"/>
      <c r="QGH57" s="13"/>
      <c r="QGI57" s="13"/>
      <c r="QGJ57" s="13"/>
      <c r="QGK57" s="13"/>
      <c r="QGL57" s="13"/>
      <c r="QGM57" s="13"/>
      <c r="QGN57" s="13"/>
      <c r="QGO57" s="13"/>
      <c r="QGP57" s="13"/>
      <c r="QGQ57" s="13"/>
      <c r="QGR57" s="13"/>
      <c r="QGS57" s="13"/>
      <c r="QGT57" s="13"/>
      <c r="QGU57" s="13"/>
      <c r="QGV57" s="13"/>
      <c r="QGW57" s="13"/>
      <c r="QGX57" s="13"/>
      <c r="QGY57" s="13"/>
      <c r="QGZ57" s="13"/>
      <c r="QHA57" s="13"/>
      <c r="QHB57" s="13"/>
      <c r="QHC57" s="13"/>
      <c r="QHD57" s="13"/>
      <c r="QHE57" s="13"/>
      <c r="QHF57" s="13"/>
      <c r="QHG57" s="13"/>
      <c r="QHH57" s="13"/>
      <c r="QHI57" s="13"/>
      <c r="QHJ57" s="13"/>
      <c r="QHK57" s="13"/>
      <c r="QHL57" s="13"/>
      <c r="QHM57" s="13"/>
      <c r="QHN57" s="13"/>
      <c r="QHO57" s="13"/>
      <c r="QHP57" s="13"/>
      <c r="QHQ57" s="13"/>
      <c r="QHR57" s="13"/>
      <c r="QHS57" s="13"/>
      <c r="QHT57" s="13"/>
      <c r="QHU57" s="13"/>
      <c r="QHV57" s="13"/>
      <c r="QHW57" s="13"/>
      <c r="QHX57" s="13"/>
      <c r="QHY57" s="13"/>
      <c r="QHZ57" s="13"/>
      <c r="QIA57" s="13"/>
      <c r="QIB57" s="13"/>
      <c r="QIC57" s="13"/>
      <c r="QID57" s="13"/>
      <c r="QIE57" s="13"/>
      <c r="QIF57" s="13"/>
      <c r="QIG57" s="13"/>
      <c r="QIH57" s="13"/>
      <c r="QII57" s="13"/>
      <c r="QIJ57" s="13"/>
      <c r="QIK57" s="13"/>
      <c r="QIL57" s="13"/>
      <c r="QIM57" s="13"/>
      <c r="QIN57" s="13"/>
      <c r="QIO57" s="13"/>
      <c r="QIP57" s="13"/>
      <c r="QIQ57" s="13"/>
      <c r="QIR57" s="13"/>
      <c r="QIS57" s="13"/>
      <c r="QIT57" s="13"/>
      <c r="QIU57" s="13"/>
      <c r="QIV57" s="13"/>
      <c r="QIW57" s="13"/>
      <c r="QIX57" s="13"/>
      <c r="QIY57" s="13"/>
      <c r="QIZ57" s="13"/>
      <c r="QJA57" s="13"/>
      <c r="QJB57" s="13"/>
      <c r="QJC57" s="13"/>
      <c r="QJD57" s="13"/>
      <c r="QJE57" s="13"/>
      <c r="QJF57" s="13"/>
      <c r="QJG57" s="13"/>
      <c r="QJH57" s="13"/>
      <c r="QJI57" s="13"/>
      <c r="QJJ57" s="13"/>
      <c r="QJK57" s="13"/>
      <c r="QJL57" s="13"/>
      <c r="QJM57" s="13"/>
      <c r="QJN57" s="13"/>
      <c r="QJO57" s="13"/>
      <c r="QJP57" s="13"/>
      <c r="QJQ57" s="13"/>
      <c r="QJR57" s="13"/>
      <c r="QJS57" s="13"/>
      <c r="QJT57" s="13"/>
      <c r="QJU57" s="13"/>
      <c r="QJV57" s="13"/>
      <c r="QJW57" s="13"/>
      <c r="QJX57" s="13"/>
      <c r="QJY57" s="13"/>
      <c r="QJZ57" s="13"/>
      <c r="QKA57" s="13"/>
      <c r="QKB57" s="13"/>
      <c r="QKC57" s="13"/>
      <c r="QKD57" s="13"/>
      <c r="QKE57" s="13"/>
      <c r="QKF57" s="13"/>
      <c r="QKG57" s="13"/>
      <c r="QKH57" s="13"/>
      <c r="QKI57" s="13"/>
      <c r="QKJ57" s="13"/>
      <c r="QKK57" s="13"/>
      <c r="QKL57" s="13"/>
      <c r="QKM57" s="13"/>
      <c r="QKN57" s="13"/>
      <c r="QKO57" s="13"/>
      <c r="QKP57" s="13"/>
      <c r="QKQ57" s="13"/>
      <c r="QKR57" s="13"/>
      <c r="QKS57" s="13"/>
      <c r="QKT57" s="13"/>
      <c r="QKU57" s="13"/>
      <c r="QKV57" s="13"/>
      <c r="QKW57" s="13"/>
      <c r="QKX57" s="13"/>
      <c r="QKY57" s="13"/>
      <c r="QKZ57" s="13"/>
      <c r="QLA57" s="13"/>
      <c r="QLB57" s="13"/>
      <c r="QLC57" s="13"/>
      <c r="QLD57" s="13"/>
      <c r="QLE57" s="13"/>
      <c r="QLF57" s="13"/>
      <c r="QLG57" s="13"/>
      <c r="QLH57" s="13"/>
      <c r="QLI57" s="13"/>
      <c r="QLJ57" s="13"/>
      <c r="QLK57" s="13"/>
      <c r="QLL57" s="13"/>
      <c r="QLM57" s="13"/>
      <c r="QLN57" s="13"/>
      <c r="QLO57" s="13"/>
      <c r="QLP57" s="13"/>
      <c r="QLQ57" s="13"/>
      <c r="QLR57" s="13"/>
      <c r="QLS57" s="13"/>
      <c r="QLT57" s="13"/>
      <c r="QLU57" s="13"/>
      <c r="QLV57" s="13"/>
      <c r="QLW57" s="13"/>
      <c r="QLX57" s="13"/>
      <c r="QLY57" s="13"/>
      <c r="QLZ57" s="13"/>
      <c r="QMA57" s="13"/>
      <c r="QMB57" s="13"/>
      <c r="QMC57" s="13"/>
      <c r="QMD57" s="13"/>
      <c r="QME57" s="13"/>
      <c r="QMF57" s="13"/>
      <c r="QMG57" s="13"/>
      <c r="QMH57" s="13"/>
      <c r="QMI57" s="13"/>
      <c r="QMJ57" s="13"/>
      <c r="QMK57" s="13"/>
      <c r="QML57" s="13"/>
      <c r="QMM57" s="13"/>
      <c r="QMN57" s="13"/>
      <c r="QMO57" s="13"/>
      <c r="QMP57" s="13"/>
      <c r="QMQ57" s="13"/>
      <c r="QMR57" s="13"/>
      <c r="QMS57" s="13"/>
      <c r="QMT57" s="13"/>
      <c r="QMU57" s="13"/>
      <c r="QMV57" s="13"/>
      <c r="QMW57" s="13"/>
      <c r="QMX57" s="13"/>
      <c r="QMY57" s="13"/>
      <c r="QMZ57" s="13"/>
      <c r="QNA57" s="13"/>
      <c r="QNB57" s="13"/>
      <c r="QNC57" s="13"/>
      <c r="QND57" s="13"/>
      <c r="QNE57" s="13"/>
      <c r="QNF57" s="13"/>
      <c r="QNG57" s="13"/>
      <c r="QNH57" s="13"/>
      <c r="QNI57" s="13"/>
      <c r="QNJ57" s="13"/>
      <c r="QNK57" s="13"/>
      <c r="QNL57" s="13"/>
      <c r="QNM57" s="13"/>
      <c r="QNN57" s="13"/>
      <c r="QNO57" s="13"/>
      <c r="QNP57" s="13"/>
      <c r="QNQ57" s="13"/>
      <c r="QNR57" s="13"/>
      <c r="QNS57" s="13"/>
      <c r="QNT57" s="13"/>
      <c r="QNU57" s="13"/>
      <c r="QNV57" s="13"/>
      <c r="QNW57" s="13"/>
      <c r="QNX57" s="13"/>
      <c r="QNY57" s="13"/>
      <c r="QNZ57" s="13"/>
      <c r="QOA57" s="13"/>
      <c r="QOB57" s="13"/>
      <c r="QOC57" s="13"/>
      <c r="QOD57" s="13"/>
      <c r="QOE57" s="13"/>
      <c r="QOF57" s="13"/>
      <c r="QOG57" s="13"/>
      <c r="QOH57" s="13"/>
      <c r="QOI57" s="13"/>
      <c r="QOJ57" s="13"/>
      <c r="QOK57" s="13"/>
      <c r="QOL57" s="13"/>
      <c r="QOM57" s="13"/>
      <c r="QON57" s="13"/>
      <c r="QOO57" s="13"/>
      <c r="QOP57" s="13"/>
      <c r="QOQ57" s="13"/>
      <c r="QOR57" s="13"/>
      <c r="QOS57" s="13"/>
      <c r="QOT57" s="13"/>
      <c r="QOU57" s="13"/>
      <c r="QOV57" s="13"/>
      <c r="QOW57" s="13"/>
      <c r="QOX57" s="13"/>
      <c r="QOY57" s="13"/>
      <c r="QOZ57" s="13"/>
      <c r="QPA57" s="13"/>
      <c r="QPB57" s="13"/>
      <c r="QPC57" s="13"/>
      <c r="QPD57" s="13"/>
      <c r="QPE57" s="13"/>
      <c r="QPF57" s="13"/>
      <c r="QPG57" s="13"/>
      <c r="QPH57" s="13"/>
      <c r="QPI57" s="13"/>
      <c r="QPJ57" s="13"/>
      <c r="QPK57" s="13"/>
      <c r="QPL57" s="13"/>
      <c r="QPM57" s="13"/>
      <c r="QPN57" s="13"/>
      <c r="QPO57" s="13"/>
      <c r="QPP57" s="13"/>
      <c r="QPQ57" s="13"/>
      <c r="QPR57" s="13"/>
      <c r="QPS57" s="13"/>
      <c r="QPT57" s="13"/>
      <c r="QPU57" s="13"/>
      <c r="QPV57" s="13"/>
      <c r="QPW57" s="13"/>
      <c r="QPX57" s="13"/>
      <c r="QPY57" s="13"/>
      <c r="QPZ57" s="13"/>
      <c r="QQA57" s="13"/>
      <c r="QQB57" s="13"/>
      <c r="QQC57" s="13"/>
      <c r="QQD57" s="13"/>
      <c r="QQE57" s="13"/>
      <c r="QQF57" s="13"/>
      <c r="QQG57" s="13"/>
      <c r="QQH57" s="13"/>
      <c r="QQI57" s="13"/>
      <c r="QQJ57" s="13"/>
      <c r="QQK57" s="13"/>
      <c r="QQL57" s="13"/>
      <c r="QQM57" s="13"/>
      <c r="QQN57" s="13"/>
      <c r="QQO57" s="13"/>
      <c r="QQP57" s="13"/>
      <c r="QQQ57" s="13"/>
      <c r="QQR57" s="13"/>
      <c r="QQS57" s="13"/>
      <c r="QQT57" s="13"/>
      <c r="QQU57" s="13"/>
      <c r="QQV57" s="13"/>
      <c r="QQW57" s="13"/>
      <c r="QQX57" s="13"/>
      <c r="QQY57" s="13"/>
      <c r="QQZ57" s="13"/>
      <c r="QRA57" s="13"/>
      <c r="QRB57" s="13"/>
      <c r="QRC57" s="13"/>
      <c r="QRD57" s="13"/>
      <c r="QRE57" s="13"/>
      <c r="QRF57" s="13"/>
      <c r="QRG57" s="13"/>
      <c r="QRH57" s="13"/>
      <c r="QRI57" s="13"/>
      <c r="QRJ57" s="13"/>
      <c r="QRK57" s="13"/>
      <c r="QRL57" s="13"/>
      <c r="QRM57" s="13"/>
      <c r="QRN57" s="13"/>
      <c r="QRO57" s="13"/>
      <c r="QRP57" s="13"/>
      <c r="QRQ57" s="13"/>
      <c r="QRR57" s="13"/>
      <c r="QRS57" s="13"/>
      <c r="QRT57" s="13"/>
      <c r="QRU57" s="13"/>
      <c r="QRV57" s="13"/>
      <c r="QRW57" s="13"/>
      <c r="QRX57" s="13"/>
      <c r="QRY57" s="13"/>
      <c r="QRZ57" s="13"/>
      <c r="QSA57" s="13"/>
      <c r="QSB57" s="13"/>
      <c r="QSC57" s="13"/>
      <c r="QSD57" s="13"/>
      <c r="QSE57" s="13"/>
      <c r="QSF57" s="13"/>
      <c r="QSG57" s="13"/>
      <c r="QSH57" s="13"/>
      <c r="QSI57" s="13"/>
      <c r="QSJ57" s="13"/>
      <c r="QSK57" s="13"/>
      <c r="QSL57" s="13"/>
      <c r="QSM57" s="13"/>
      <c r="QSN57" s="13"/>
      <c r="QSO57" s="13"/>
      <c r="QSP57" s="13"/>
      <c r="QSQ57" s="13"/>
      <c r="QSR57" s="13"/>
      <c r="QSS57" s="13"/>
      <c r="QST57" s="13"/>
      <c r="QSU57" s="13"/>
      <c r="QSV57" s="13"/>
      <c r="QSW57" s="13"/>
      <c r="QSX57" s="13"/>
      <c r="QSY57" s="13"/>
      <c r="QSZ57" s="13"/>
      <c r="QTA57" s="13"/>
      <c r="QTB57" s="13"/>
      <c r="QTC57" s="13"/>
      <c r="QTD57" s="13"/>
      <c r="QTE57" s="13"/>
      <c r="QTF57" s="13"/>
      <c r="QTG57" s="13"/>
      <c r="QTH57" s="13"/>
      <c r="QTI57" s="13"/>
      <c r="QTJ57" s="13"/>
      <c r="QTK57" s="13"/>
      <c r="QTL57" s="13"/>
      <c r="QTM57" s="13"/>
      <c r="QTN57" s="13"/>
      <c r="QTO57" s="13"/>
      <c r="QTP57" s="13"/>
      <c r="QTQ57" s="13"/>
      <c r="QTR57" s="13"/>
      <c r="QTS57" s="13"/>
      <c r="QTT57" s="13"/>
      <c r="QTU57" s="13"/>
      <c r="QTV57" s="13"/>
      <c r="QTW57" s="13"/>
      <c r="QTX57" s="13"/>
      <c r="QTY57" s="13"/>
      <c r="QTZ57" s="13"/>
      <c r="QUA57" s="13"/>
      <c r="QUB57" s="13"/>
      <c r="QUC57" s="13"/>
      <c r="QUD57" s="13"/>
      <c r="QUE57" s="13"/>
      <c r="QUF57" s="13"/>
      <c r="QUG57" s="13"/>
      <c r="QUH57" s="13"/>
      <c r="QUI57" s="13"/>
      <c r="QUJ57" s="13"/>
      <c r="QUK57" s="13"/>
      <c r="QUL57" s="13"/>
      <c r="QUM57" s="13"/>
      <c r="QUN57" s="13"/>
      <c r="QUO57" s="13"/>
      <c r="QUP57" s="13"/>
      <c r="QUQ57" s="13"/>
      <c r="QUR57" s="13"/>
      <c r="QUS57" s="13"/>
      <c r="QUT57" s="13"/>
      <c r="QUU57" s="13"/>
      <c r="QUV57" s="13"/>
      <c r="QUW57" s="13"/>
      <c r="QUX57" s="13"/>
      <c r="QUY57" s="13"/>
      <c r="QUZ57" s="13"/>
      <c r="QVA57" s="13"/>
      <c r="QVB57" s="13"/>
      <c r="QVC57" s="13"/>
      <c r="QVD57" s="13"/>
      <c r="QVE57" s="13"/>
      <c r="QVF57" s="13"/>
      <c r="QVG57" s="13"/>
      <c r="QVH57" s="13"/>
      <c r="QVI57" s="13"/>
      <c r="QVJ57" s="13"/>
      <c r="QVK57" s="13"/>
      <c r="QVL57" s="13"/>
      <c r="QVM57" s="13"/>
      <c r="QVN57" s="13"/>
      <c r="QVO57" s="13"/>
      <c r="QVP57" s="13"/>
      <c r="QVQ57" s="13"/>
      <c r="QVR57" s="13"/>
      <c r="QVS57" s="13"/>
      <c r="QVT57" s="13"/>
      <c r="QVU57" s="13"/>
      <c r="QVV57" s="13"/>
      <c r="QVW57" s="13"/>
      <c r="QVX57" s="13"/>
      <c r="QVY57" s="13"/>
      <c r="QVZ57" s="13"/>
      <c r="QWA57" s="13"/>
      <c r="QWB57" s="13"/>
      <c r="QWC57" s="13"/>
      <c r="QWD57" s="13"/>
      <c r="QWE57" s="13"/>
      <c r="QWF57" s="13"/>
      <c r="QWG57" s="13"/>
      <c r="QWH57" s="13"/>
      <c r="QWI57" s="13"/>
      <c r="QWJ57" s="13"/>
      <c r="QWK57" s="13"/>
      <c r="QWL57" s="13"/>
      <c r="QWM57" s="13"/>
      <c r="QWN57" s="13"/>
      <c r="QWO57" s="13"/>
      <c r="QWP57" s="13"/>
      <c r="QWQ57" s="13"/>
      <c r="QWR57" s="13"/>
      <c r="QWS57" s="13"/>
      <c r="QWT57" s="13"/>
      <c r="QWU57" s="13"/>
      <c r="QWV57" s="13"/>
      <c r="QWW57" s="13"/>
      <c r="QWX57" s="13"/>
      <c r="QWY57" s="13"/>
      <c r="QWZ57" s="13"/>
      <c r="QXA57" s="13"/>
      <c r="QXB57" s="13"/>
      <c r="QXC57" s="13"/>
      <c r="QXD57" s="13"/>
      <c r="QXE57" s="13"/>
      <c r="QXF57" s="13"/>
      <c r="QXG57" s="13"/>
      <c r="QXH57" s="13"/>
      <c r="QXI57" s="13"/>
      <c r="QXJ57" s="13"/>
      <c r="QXK57" s="13"/>
      <c r="QXL57" s="13"/>
      <c r="QXM57" s="13"/>
      <c r="QXN57" s="13"/>
      <c r="QXO57" s="13"/>
      <c r="QXP57" s="13"/>
      <c r="QXQ57" s="13"/>
      <c r="QXR57" s="13"/>
      <c r="QXS57" s="13"/>
      <c r="QXT57" s="13"/>
      <c r="QXU57" s="13"/>
      <c r="QXV57" s="13"/>
      <c r="QXW57" s="13"/>
      <c r="QXX57" s="13"/>
      <c r="QXY57" s="13"/>
      <c r="QXZ57" s="13"/>
      <c r="QYA57" s="13"/>
      <c r="QYB57" s="13"/>
      <c r="QYC57" s="13"/>
      <c r="QYD57" s="13"/>
      <c r="QYE57" s="13"/>
      <c r="QYF57" s="13"/>
      <c r="QYG57" s="13"/>
      <c r="QYH57" s="13"/>
      <c r="QYI57" s="13"/>
      <c r="QYJ57" s="13"/>
      <c r="QYK57" s="13"/>
      <c r="QYL57" s="13"/>
      <c r="QYM57" s="13"/>
      <c r="QYN57" s="13"/>
      <c r="QYO57" s="13"/>
      <c r="QYP57" s="13"/>
      <c r="QYQ57" s="13"/>
      <c r="QYR57" s="13"/>
      <c r="QYS57" s="13"/>
      <c r="QYT57" s="13"/>
      <c r="QYU57" s="13"/>
      <c r="QYV57" s="13"/>
      <c r="QYW57" s="13"/>
      <c r="QYX57" s="13"/>
      <c r="QYY57" s="13"/>
      <c r="QYZ57" s="13"/>
      <c r="QZA57" s="13"/>
      <c r="QZB57" s="13"/>
      <c r="QZC57" s="13"/>
      <c r="QZD57" s="13"/>
      <c r="QZE57" s="13"/>
      <c r="QZF57" s="13"/>
      <c r="QZG57" s="13"/>
      <c r="QZH57" s="13"/>
      <c r="QZI57" s="13"/>
      <c r="QZJ57" s="13"/>
      <c r="QZK57" s="13"/>
      <c r="QZL57" s="13"/>
      <c r="QZM57" s="13"/>
      <c r="QZN57" s="13"/>
      <c r="QZO57" s="13"/>
      <c r="QZP57" s="13"/>
      <c r="QZQ57" s="13"/>
      <c r="QZR57" s="13"/>
      <c r="QZS57" s="13"/>
      <c r="QZT57" s="13"/>
      <c r="QZU57" s="13"/>
      <c r="QZV57" s="13"/>
      <c r="QZW57" s="13"/>
      <c r="QZX57" s="13"/>
      <c r="QZY57" s="13"/>
      <c r="QZZ57" s="13"/>
      <c r="RAA57" s="13"/>
      <c r="RAB57" s="13"/>
      <c r="RAC57" s="13"/>
      <c r="RAD57" s="13"/>
      <c r="RAE57" s="13"/>
      <c r="RAF57" s="13"/>
      <c r="RAG57" s="13"/>
      <c r="RAH57" s="13"/>
      <c r="RAI57" s="13"/>
      <c r="RAJ57" s="13"/>
      <c r="RAK57" s="13"/>
      <c r="RAL57" s="13"/>
      <c r="RAM57" s="13"/>
      <c r="RAN57" s="13"/>
      <c r="RAO57" s="13"/>
      <c r="RAP57" s="13"/>
      <c r="RAQ57" s="13"/>
      <c r="RAR57" s="13"/>
      <c r="RAS57" s="13"/>
      <c r="RAT57" s="13"/>
      <c r="RAU57" s="13"/>
      <c r="RAV57" s="13"/>
      <c r="RAW57" s="13"/>
      <c r="RAX57" s="13"/>
      <c r="RAY57" s="13"/>
      <c r="RAZ57" s="13"/>
      <c r="RBA57" s="13"/>
      <c r="RBB57" s="13"/>
      <c r="RBC57" s="13"/>
      <c r="RBD57" s="13"/>
      <c r="RBE57" s="13"/>
      <c r="RBF57" s="13"/>
      <c r="RBG57" s="13"/>
      <c r="RBH57" s="13"/>
      <c r="RBI57" s="13"/>
      <c r="RBJ57" s="13"/>
      <c r="RBK57" s="13"/>
      <c r="RBL57" s="13"/>
      <c r="RBM57" s="13"/>
      <c r="RBN57" s="13"/>
      <c r="RBO57" s="13"/>
      <c r="RBP57" s="13"/>
      <c r="RBQ57" s="13"/>
      <c r="RBR57" s="13"/>
      <c r="RBS57" s="13"/>
      <c r="RBT57" s="13"/>
      <c r="RBU57" s="13"/>
      <c r="RBV57" s="13"/>
      <c r="RBW57" s="13"/>
      <c r="RBX57" s="13"/>
      <c r="RBY57" s="13"/>
      <c r="RBZ57" s="13"/>
      <c r="RCA57" s="13"/>
      <c r="RCB57" s="13"/>
      <c r="RCC57" s="13"/>
      <c r="RCD57" s="13"/>
      <c r="RCE57" s="13"/>
      <c r="RCF57" s="13"/>
      <c r="RCG57" s="13"/>
      <c r="RCH57" s="13"/>
      <c r="RCI57" s="13"/>
      <c r="RCJ57" s="13"/>
      <c r="RCK57" s="13"/>
      <c r="RCL57" s="13"/>
      <c r="RCM57" s="13"/>
      <c r="RCN57" s="13"/>
      <c r="RCO57" s="13"/>
      <c r="RCP57" s="13"/>
      <c r="RCQ57" s="13"/>
      <c r="RCR57" s="13"/>
      <c r="RCS57" s="13"/>
      <c r="RCT57" s="13"/>
      <c r="RCU57" s="13"/>
      <c r="RCV57" s="13"/>
      <c r="RCW57" s="13"/>
      <c r="RCX57" s="13"/>
      <c r="RCY57" s="13"/>
      <c r="RCZ57" s="13"/>
      <c r="RDA57" s="13"/>
      <c r="RDB57" s="13"/>
      <c r="RDC57" s="13"/>
      <c r="RDD57" s="13"/>
      <c r="RDE57" s="13"/>
      <c r="RDF57" s="13"/>
      <c r="RDG57" s="13"/>
      <c r="RDH57" s="13"/>
      <c r="RDI57" s="13"/>
      <c r="RDJ57" s="13"/>
      <c r="RDK57" s="13"/>
      <c r="RDL57" s="13"/>
      <c r="RDM57" s="13"/>
      <c r="RDN57" s="13"/>
      <c r="RDO57" s="13"/>
      <c r="RDP57" s="13"/>
      <c r="RDQ57" s="13"/>
      <c r="RDR57" s="13"/>
      <c r="RDS57" s="13"/>
      <c r="RDT57" s="13"/>
      <c r="RDU57" s="13"/>
      <c r="RDV57" s="13"/>
      <c r="RDW57" s="13"/>
      <c r="RDX57" s="13"/>
      <c r="RDY57" s="13"/>
      <c r="RDZ57" s="13"/>
      <c r="REA57" s="13"/>
      <c r="REB57" s="13"/>
      <c r="REC57" s="13"/>
      <c r="RED57" s="13"/>
      <c r="REE57" s="13"/>
      <c r="REF57" s="13"/>
      <c r="REG57" s="13"/>
      <c r="REH57" s="13"/>
      <c r="REI57" s="13"/>
      <c r="REJ57" s="13"/>
      <c r="REK57" s="13"/>
      <c r="REL57" s="13"/>
      <c r="REM57" s="13"/>
      <c r="REN57" s="13"/>
      <c r="REO57" s="13"/>
      <c r="REP57" s="13"/>
      <c r="REQ57" s="13"/>
      <c r="RER57" s="13"/>
      <c r="RES57" s="13"/>
      <c r="RET57" s="13"/>
      <c r="REU57" s="13"/>
      <c r="REV57" s="13"/>
      <c r="REW57" s="13"/>
      <c r="REX57" s="13"/>
      <c r="REY57" s="13"/>
      <c r="REZ57" s="13"/>
      <c r="RFA57" s="13"/>
      <c r="RFB57" s="13"/>
      <c r="RFC57" s="13"/>
      <c r="RFD57" s="13"/>
      <c r="RFE57" s="13"/>
      <c r="RFF57" s="13"/>
      <c r="RFG57" s="13"/>
      <c r="RFH57" s="13"/>
      <c r="RFI57" s="13"/>
      <c r="RFJ57" s="13"/>
      <c r="RFK57" s="13"/>
      <c r="RFL57" s="13"/>
      <c r="RFM57" s="13"/>
      <c r="RFN57" s="13"/>
      <c r="RFO57" s="13"/>
      <c r="RFP57" s="13"/>
      <c r="RFQ57" s="13"/>
      <c r="RFR57" s="13"/>
      <c r="RFS57" s="13"/>
      <c r="RFT57" s="13"/>
      <c r="RFU57" s="13"/>
      <c r="RFV57" s="13"/>
      <c r="RFW57" s="13"/>
      <c r="RFX57" s="13"/>
      <c r="RFY57" s="13"/>
      <c r="RFZ57" s="13"/>
      <c r="RGA57" s="13"/>
      <c r="RGB57" s="13"/>
      <c r="RGC57" s="13"/>
      <c r="RGD57" s="13"/>
      <c r="RGE57" s="13"/>
      <c r="RGF57" s="13"/>
      <c r="RGG57" s="13"/>
      <c r="RGH57" s="13"/>
      <c r="RGI57" s="13"/>
      <c r="RGJ57" s="13"/>
      <c r="RGK57" s="13"/>
      <c r="RGL57" s="13"/>
      <c r="RGM57" s="13"/>
      <c r="RGN57" s="13"/>
      <c r="RGO57" s="13"/>
      <c r="RGP57" s="13"/>
      <c r="RGQ57" s="13"/>
      <c r="RGR57" s="13"/>
      <c r="RGS57" s="13"/>
      <c r="RGT57" s="13"/>
      <c r="RGU57" s="13"/>
      <c r="RGV57" s="13"/>
      <c r="RGW57" s="13"/>
      <c r="RGX57" s="13"/>
      <c r="RGY57" s="13"/>
      <c r="RGZ57" s="13"/>
      <c r="RHA57" s="13"/>
      <c r="RHB57" s="13"/>
      <c r="RHC57" s="13"/>
      <c r="RHD57" s="13"/>
      <c r="RHE57" s="13"/>
      <c r="RHF57" s="13"/>
      <c r="RHG57" s="13"/>
      <c r="RHH57" s="13"/>
      <c r="RHI57" s="13"/>
      <c r="RHJ57" s="13"/>
      <c r="RHK57" s="13"/>
      <c r="RHL57" s="13"/>
      <c r="RHM57" s="13"/>
      <c r="RHN57" s="13"/>
      <c r="RHO57" s="13"/>
      <c r="RHP57" s="13"/>
      <c r="RHQ57" s="13"/>
      <c r="RHR57" s="13"/>
      <c r="RHS57" s="13"/>
      <c r="RHT57" s="13"/>
      <c r="RHU57" s="13"/>
      <c r="RHV57" s="13"/>
      <c r="RHW57" s="13"/>
      <c r="RHX57" s="13"/>
      <c r="RHY57" s="13"/>
      <c r="RHZ57" s="13"/>
      <c r="RIA57" s="13"/>
      <c r="RIB57" s="13"/>
      <c r="RIC57" s="13"/>
      <c r="RID57" s="13"/>
      <c r="RIE57" s="13"/>
      <c r="RIF57" s="13"/>
      <c r="RIG57" s="13"/>
      <c r="RIH57" s="13"/>
      <c r="RII57" s="13"/>
      <c r="RIJ57" s="13"/>
      <c r="RIK57" s="13"/>
      <c r="RIL57" s="13"/>
      <c r="RIM57" s="13"/>
      <c r="RIN57" s="13"/>
      <c r="RIO57" s="13"/>
      <c r="RIP57" s="13"/>
      <c r="RIQ57" s="13"/>
      <c r="RIR57" s="13"/>
      <c r="RIS57" s="13"/>
      <c r="RIT57" s="13"/>
      <c r="RIU57" s="13"/>
      <c r="RIV57" s="13"/>
      <c r="RIW57" s="13"/>
      <c r="RIX57" s="13"/>
      <c r="RIY57" s="13"/>
      <c r="RIZ57" s="13"/>
      <c r="RJA57" s="13"/>
      <c r="RJB57" s="13"/>
      <c r="RJC57" s="13"/>
      <c r="RJD57" s="13"/>
      <c r="RJE57" s="13"/>
      <c r="RJF57" s="13"/>
      <c r="RJG57" s="13"/>
      <c r="RJH57" s="13"/>
      <c r="RJI57" s="13"/>
      <c r="RJJ57" s="13"/>
      <c r="RJK57" s="13"/>
      <c r="RJL57" s="13"/>
      <c r="RJM57" s="13"/>
      <c r="RJN57" s="13"/>
      <c r="RJO57" s="13"/>
      <c r="RJP57" s="13"/>
      <c r="RJQ57" s="13"/>
      <c r="RJR57" s="13"/>
      <c r="RJS57" s="13"/>
      <c r="RJT57" s="13"/>
      <c r="RJU57" s="13"/>
      <c r="RJV57" s="13"/>
      <c r="RJW57" s="13"/>
      <c r="RJX57" s="13"/>
      <c r="RJY57" s="13"/>
      <c r="RJZ57" s="13"/>
      <c r="RKA57" s="13"/>
      <c r="RKB57" s="13"/>
      <c r="RKC57" s="13"/>
      <c r="RKD57" s="13"/>
      <c r="RKE57" s="13"/>
      <c r="RKF57" s="13"/>
      <c r="RKG57" s="13"/>
      <c r="RKH57" s="13"/>
      <c r="RKI57" s="13"/>
      <c r="RKJ57" s="13"/>
      <c r="RKK57" s="13"/>
      <c r="RKL57" s="13"/>
      <c r="RKM57" s="13"/>
      <c r="RKN57" s="13"/>
      <c r="RKO57" s="13"/>
      <c r="RKP57" s="13"/>
      <c r="RKQ57" s="13"/>
      <c r="RKR57" s="13"/>
      <c r="RKS57" s="13"/>
      <c r="RKT57" s="13"/>
      <c r="RKU57" s="13"/>
      <c r="RKV57" s="13"/>
      <c r="RKW57" s="13"/>
      <c r="RKX57" s="13"/>
      <c r="RKY57" s="13"/>
      <c r="RKZ57" s="13"/>
      <c r="RLA57" s="13"/>
      <c r="RLB57" s="13"/>
      <c r="RLC57" s="13"/>
      <c r="RLD57" s="13"/>
      <c r="RLE57" s="13"/>
      <c r="RLF57" s="13"/>
      <c r="RLG57" s="13"/>
      <c r="RLH57" s="13"/>
      <c r="RLI57" s="13"/>
      <c r="RLJ57" s="13"/>
      <c r="RLK57" s="13"/>
      <c r="RLL57" s="13"/>
      <c r="RLM57" s="13"/>
      <c r="RLN57" s="13"/>
      <c r="RLO57" s="13"/>
      <c r="RLP57" s="13"/>
      <c r="RLQ57" s="13"/>
      <c r="RLR57" s="13"/>
      <c r="RLS57" s="13"/>
      <c r="RLT57" s="13"/>
      <c r="RLU57" s="13"/>
      <c r="RLV57" s="13"/>
      <c r="RLW57" s="13"/>
      <c r="RLX57" s="13"/>
      <c r="RLY57" s="13"/>
      <c r="RLZ57" s="13"/>
      <c r="RMA57" s="13"/>
      <c r="RMB57" s="13"/>
      <c r="RMC57" s="13"/>
      <c r="RMD57" s="13"/>
      <c r="RME57" s="13"/>
      <c r="RMF57" s="13"/>
      <c r="RMG57" s="13"/>
      <c r="RMH57" s="13"/>
      <c r="RMI57" s="13"/>
      <c r="RMJ57" s="13"/>
      <c r="RMK57" s="13"/>
      <c r="RML57" s="13"/>
      <c r="RMM57" s="13"/>
      <c r="RMN57" s="13"/>
      <c r="RMO57" s="13"/>
      <c r="RMP57" s="13"/>
      <c r="RMQ57" s="13"/>
      <c r="RMR57" s="13"/>
      <c r="RMS57" s="13"/>
      <c r="RMT57" s="13"/>
      <c r="RMU57" s="13"/>
      <c r="RMV57" s="13"/>
      <c r="RMW57" s="13"/>
      <c r="RMX57" s="13"/>
      <c r="RMY57" s="13"/>
      <c r="RMZ57" s="13"/>
      <c r="RNA57" s="13"/>
      <c r="RNB57" s="13"/>
      <c r="RNC57" s="13"/>
      <c r="RND57" s="13"/>
      <c r="RNE57" s="13"/>
      <c r="RNF57" s="13"/>
      <c r="RNG57" s="13"/>
      <c r="RNH57" s="13"/>
      <c r="RNI57" s="13"/>
      <c r="RNJ57" s="13"/>
      <c r="RNK57" s="13"/>
      <c r="RNL57" s="13"/>
      <c r="RNM57" s="13"/>
      <c r="RNN57" s="13"/>
      <c r="RNO57" s="13"/>
      <c r="RNP57" s="13"/>
      <c r="RNQ57" s="13"/>
      <c r="RNR57" s="13"/>
      <c r="RNS57" s="13"/>
      <c r="RNT57" s="13"/>
      <c r="RNU57" s="13"/>
      <c r="RNV57" s="13"/>
      <c r="RNW57" s="13"/>
      <c r="RNX57" s="13"/>
      <c r="RNY57" s="13"/>
      <c r="RNZ57" s="13"/>
      <c r="ROA57" s="13"/>
      <c r="ROB57" s="13"/>
      <c r="ROC57" s="13"/>
      <c r="ROD57" s="13"/>
      <c r="ROE57" s="13"/>
      <c r="ROF57" s="13"/>
      <c r="ROG57" s="13"/>
      <c r="ROH57" s="13"/>
      <c r="ROI57" s="13"/>
      <c r="ROJ57" s="13"/>
      <c r="ROK57" s="13"/>
      <c r="ROL57" s="13"/>
      <c r="ROM57" s="13"/>
      <c r="RON57" s="13"/>
      <c r="ROO57" s="13"/>
      <c r="ROP57" s="13"/>
      <c r="ROQ57" s="13"/>
      <c r="ROR57" s="13"/>
      <c r="ROS57" s="13"/>
      <c r="ROT57" s="13"/>
      <c r="ROU57" s="13"/>
      <c r="ROV57" s="13"/>
      <c r="ROW57" s="13"/>
      <c r="ROX57" s="13"/>
      <c r="ROY57" s="13"/>
      <c r="ROZ57" s="13"/>
      <c r="RPA57" s="13"/>
      <c r="RPB57" s="13"/>
      <c r="RPC57" s="13"/>
      <c r="RPD57" s="13"/>
      <c r="RPE57" s="13"/>
      <c r="RPF57" s="13"/>
      <c r="RPG57" s="13"/>
      <c r="RPH57" s="13"/>
      <c r="RPI57" s="13"/>
      <c r="RPJ57" s="13"/>
      <c r="RPK57" s="13"/>
      <c r="RPL57" s="13"/>
      <c r="RPM57" s="13"/>
      <c r="RPN57" s="13"/>
      <c r="RPO57" s="13"/>
      <c r="RPP57" s="13"/>
      <c r="RPQ57" s="13"/>
      <c r="RPR57" s="13"/>
      <c r="RPS57" s="13"/>
      <c r="RPT57" s="13"/>
      <c r="RPU57" s="13"/>
      <c r="RPV57" s="13"/>
      <c r="RPW57" s="13"/>
      <c r="RPX57" s="13"/>
      <c r="RPY57" s="13"/>
      <c r="RPZ57" s="13"/>
      <c r="RQA57" s="13"/>
      <c r="RQB57" s="13"/>
      <c r="RQC57" s="13"/>
      <c r="RQD57" s="13"/>
      <c r="RQE57" s="13"/>
      <c r="RQF57" s="13"/>
      <c r="RQG57" s="13"/>
      <c r="RQH57" s="13"/>
      <c r="RQI57" s="13"/>
      <c r="RQJ57" s="13"/>
      <c r="RQK57" s="13"/>
      <c r="RQL57" s="13"/>
      <c r="RQM57" s="13"/>
      <c r="RQN57" s="13"/>
      <c r="RQO57" s="13"/>
      <c r="RQP57" s="13"/>
      <c r="RQQ57" s="13"/>
      <c r="RQR57" s="13"/>
      <c r="RQS57" s="13"/>
      <c r="RQT57" s="13"/>
      <c r="RQU57" s="13"/>
      <c r="RQV57" s="13"/>
      <c r="RQW57" s="13"/>
      <c r="RQX57" s="13"/>
      <c r="RQY57" s="13"/>
      <c r="RQZ57" s="13"/>
      <c r="RRA57" s="13"/>
      <c r="RRB57" s="13"/>
      <c r="RRC57" s="13"/>
      <c r="RRD57" s="13"/>
      <c r="RRE57" s="13"/>
      <c r="RRF57" s="13"/>
      <c r="RRG57" s="13"/>
      <c r="RRH57" s="13"/>
      <c r="RRI57" s="13"/>
      <c r="RRJ57" s="13"/>
      <c r="RRK57" s="13"/>
      <c r="RRL57" s="13"/>
      <c r="RRM57" s="13"/>
      <c r="RRN57" s="13"/>
      <c r="RRO57" s="13"/>
      <c r="RRP57" s="13"/>
      <c r="RRQ57" s="13"/>
      <c r="RRR57" s="13"/>
      <c r="RRS57" s="13"/>
      <c r="RRT57" s="13"/>
      <c r="RRU57" s="13"/>
      <c r="RRV57" s="13"/>
      <c r="RRW57" s="13"/>
      <c r="RRX57" s="13"/>
      <c r="RRY57" s="13"/>
      <c r="RRZ57" s="13"/>
      <c r="RSA57" s="13"/>
      <c r="RSB57" s="13"/>
      <c r="RSC57" s="13"/>
      <c r="RSD57" s="13"/>
      <c r="RSE57" s="13"/>
      <c r="RSF57" s="13"/>
      <c r="RSG57" s="13"/>
      <c r="RSH57" s="13"/>
      <c r="RSI57" s="13"/>
      <c r="RSJ57" s="13"/>
      <c r="RSK57" s="13"/>
      <c r="RSL57" s="13"/>
      <c r="RSM57" s="13"/>
      <c r="RSN57" s="13"/>
      <c r="RSO57" s="13"/>
      <c r="RSP57" s="13"/>
      <c r="RSQ57" s="13"/>
      <c r="RSR57" s="13"/>
      <c r="RSS57" s="13"/>
      <c r="RST57" s="13"/>
      <c r="RSU57" s="13"/>
      <c r="RSV57" s="13"/>
      <c r="RSW57" s="13"/>
      <c r="RSX57" s="13"/>
      <c r="RSY57" s="13"/>
      <c r="RSZ57" s="13"/>
      <c r="RTA57" s="13"/>
      <c r="RTB57" s="13"/>
      <c r="RTC57" s="13"/>
      <c r="RTD57" s="13"/>
      <c r="RTE57" s="13"/>
      <c r="RTF57" s="13"/>
      <c r="RTG57" s="13"/>
      <c r="RTH57" s="13"/>
      <c r="RTI57" s="13"/>
      <c r="RTJ57" s="13"/>
      <c r="RTK57" s="13"/>
      <c r="RTL57" s="13"/>
      <c r="RTM57" s="13"/>
      <c r="RTN57" s="13"/>
      <c r="RTO57" s="13"/>
      <c r="RTP57" s="13"/>
      <c r="RTQ57" s="13"/>
      <c r="RTR57" s="13"/>
      <c r="RTS57" s="13"/>
      <c r="RTT57" s="13"/>
      <c r="RTU57" s="13"/>
      <c r="RTV57" s="13"/>
      <c r="RTW57" s="13"/>
      <c r="RTX57" s="13"/>
      <c r="RTY57" s="13"/>
      <c r="RTZ57" s="13"/>
      <c r="RUA57" s="13"/>
      <c r="RUB57" s="13"/>
      <c r="RUC57" s="13"/>
      <c r="RUD57" s="13"/>
      <c r="RUE57" s="13"/>
      <c r="RUF57" s="13"/>
      <c r="RUG57" s="13"/>
      <c r="RUH57" s="13"/>
      <c r="RUI57" s="13"/>
      <c r="RUJ57" s="13"/>
      <c r="RUK57" s="13"/>
      <c r="RUL57" s="13"/>
      <c r="RUM57" s="13"/>
      <c r="RUN57" s="13"/>
      <c r="RUO57" s="13"/>
      <c r="RUP57" s="13"/>
      <c r="RUQ57" s="13"/>
      <c r="RUR57" s="13"/>
      <c r="RUS57" s="13"/>
      <c r="RUT57" s="13"/>
      <c r="RUU57" s="13"/>
      <c r="RUV57" s="13"/>
      <c r="RUW57" s="13"/>
      <c r="RUX57" s="13"/>
      <c r="RUY57" s="13"/>
      <c r="RUZ57" s="13"/>
      <c r="RVA57" s="13"/>
      <c r="RVB57" s="13"/>
      <c r="RVC57" s="13"/>
      <c r="RVD57" s="13"/>
      <c r="RVE57" s="13"/>
      <c r="RVF57" s="13"/>
      <c r="RVG57" s="13"/>
      <c r="RVH57" s="13"/>
      <c r="RVI57" s="13"/>
      <c r="RVJ57" s="13"/>
      <c r="RVK57" s="13"/>
      <c r="RVL57" s="13"/>
      <c r="RVM57" s="13"/>
      <c r="RVN57" s="13"/>
      <c r="RVO57" s="13"/>
      <c r="RVP57" s="13"/>
      <c r="RVQ57" s="13"/>
      <c r="RVR57" s="13"/>
      <c r="RVS57" s="13"/>
      <c r="RVT57" s="13"/>
      <c r="RVU57" s="13"/>
      <c r="RVV57" s="13"/>
      <c r="RVW57" s="13"/>
      <c r="RVX57" s="13"/>
      <c r="RVY57" s="13"/>
      <c r="RVZ57" s="13"/>
      <c r="RWA57" s="13"/>
      <c r="RWB57" s="13"/>
      <c r="RWC57" s="13"/>
      <c r="RWD57" s="13"/>
      <c r="RWE57" s="13"/>
      <c r="RWF57" s="13"/>
      <c r="RWG57" s="13"/>
      <c r="RWH57" s="13"/>
      <c r="RWI57" s="13"/>
      <c r="RWJ57" s="13"/>
      <c r="RWK57" s="13"/>
      <c r="RWL57" s="13"/>
      <c r="RWM57" s="13"/>
      <c r="RWN57" s="13"/>
      <c r="RWO57" s="13"/>
      <c r="RWP57" s="13"/>
      <c r="RWQ57" s="13"/>
      <c r="RWR57" s="13"/>
      <c r="RWS57" s="13"/>
      <c r="RWT57" s="13"/>
      <c r="RWU57" s="13"/>
      <c r="RWV57" s="13"/>
      <c r="RWW57" s="13"/>
      <c r="RWX57" s="13"/>
      <c r="RWY57" s="13"/>
      <c r="RWZ57" s="13"/>
      <c r="RXA57" s="13"/>
      <c r="RXB57" s="13"/>
      <c r="RXC57" s="13"/>
      <c r="RXD57" s="13"/>
      <c r="RXE57" s="13"/>
      <c r="RXF57" s="13"/>
      <c r="RXG57" s="13"/>
      <c r="RXH57" s="13"/>
      <c r="RXI57" s="13"/>
      <c r="RXJ57" s="13"/>
      <c r="RXK57" s="13"/>
      <c r="RXL57" s="13"/>
      <c r="RXM57" s="13"/>
      <c r="RXN57" s="13"/>
      <c r="RXO57" s="13"/>
      <c r="RXP57" s="13"/>
      <c r="RXQ57" s="13"/>
      <c r="RXR57" s="13"/>
      <c r="RXS57" s="13"/>
      <c r="RXT57" s="13"/>
      <c r="RXU57" s="13"/>
      <c r="RXV57" s="13"/>
      <c r="RXW57" s="13"/>
      <c r="RXX57" s="13"/>
      <c r="RXY57" s="13"/>
      <c r="RXZ57" s="13"/>
      <c r="RYA57" s="13"/>
      <c r="RYB57" s="13"/>
      <c r="RYC57" s="13"/>
      <c r="RYD57" s="13"/>
      <c r="RYE57" s="13"/>
      <c r="RYF57" s="13"/>
      <c r="RYG57" s="13"/>
      <c r="RYH57" s="13"/>
      <c r="RYI57" s="13"/>
      <c r="RYJ57" s="13"/>
      <c r="RYK57" s="13"/>
      <c r="RYL57" s="13"/>
      <c r="RYM57" s="13"/>
      <c r="RYN57" s="13"/>
      <c r="RYO57" s="13"/>
      <c r="RYP57" s="13"/>
      <c r="RYQ57" s="13"/>
      <c r="RYR57" s="13"/>
      <c r="RYS57" s="13"/>
      <c r="RYT57" s="13"/>
      <c r="RYU57" s="13"/>
      <c r="RYV57" s="13"/>
      <c r="RYW57" s="13"/>
      <c r="RYX57" s="13"/>
      <c r="RYY57" s="13"/>
      <c r="RYZ57" s="13"/>
      <c r="RZA57" s="13"/>
      <c r="RZB57" s="13"/>
      <c r="RZC57" s="13"/>
      <c r="RZD57" s="13"/>
      <c r="RZE57" s="13"/>
      <c r="RZF57" s="13"/>
      <c r="RZG57" s="13"/>
      <c r="RZH57" s="13"/>
      <c r="RZI57" s="13"/>
      <c r="RZJ57" s="13"/>
      <c r="RZK57" s="13"/>
      <c r="RZL57" s="13"/>
      <c r="RZM57" s="13"/>
      <c r="RZN57" s="13"/>
      <c r="RZO57" s="13"/>
      <c r="RZP57" s="13"/>
      <c r="RZQ57" s="13"/>
      <c r="RZR57" s="13"/>
      <c r="RZS57" s="13"/>
      <c r="RZT57" s="13"/>
      <c r="RZU57" s="13"/>
      <c r="RZV57" s="13"/>
      <c r="RZW57" s="13"/>
      <c r="RZX57" s="13"/>
      <c r="RZY57" s="13"/>
      <c r="RZZ57" s="13"/>
      <c r="SAA57" s="13"/>
      <c r="SAB57" s="13"/>
      <c r="SAC57" s="13"/>
      <c r="SAD57" s="13"/>
      <c r="SAE57" s="13"/>
      <c r="SAF57" s="13"/>
      <c r="SAG57" s="13"/>
      <c r="SAH57" s="13"/>
      <c r="SAI57" s="13"/>
      <c r="SAJ57" s="13"/>
      <c r="SAK57" s="13"/>
      <c r="SAL57" s="13"/>
      <c r="SAM57" s="13"/>
      <c r="SAN57" s="13"/>
      <c r="SAO57" s="13"/>
      <c r="SAP57" s="13"/>
      <c r="SAQ57" s="13"/>
      <c r="SAR57" s="13"/>
      <c r="SAS57" s="13"/>
      <c r="SAT57" s="13"/>
      <c r="SAU57" s="13"/>
      <c r="SAV57" s="13"/>
      <c r="SAW57" s="13"/>
      <c r="SAX57" s="13"/>
      <c r="SAY57" s="13"/>
      <c r="SAZ57" s="13"/>
      <c r="SBA57" s="13"/>
      <c r="SBB57" s="13"/>
      <c r="SBC57" s="13"/>
      <c r="SBD57" s="13"/>
      <c r="SBE57" s="13"/>
      <c r="SBF57" s="13"/>
      <c r="SBG57" s="13"/>
      <c r="SBH57" s="13"/>
      <c r="SBI57" s="13"/>
      <c r="SBJ57" s="13"/>
      <c r="SBK57" s="13"/>
      <c r="SBL57" s="13"/>
      <c r="SBM57" s="13"/>
      <c r="SBN57" s="13"/>
      <c r="SBO57" s="13"/>
      <c r="SBP57" s="13"/>
      <c r="SBQ57" s="13"/>
      <c r="SBR57" s="13"/>
      <c r="SBS57" s="13"/>
      <c r="SBT57" s="13"/>
      <c r="SBU57" s="13"/>
      <c r="SBV57" s="13"/>
      <c r="SBW57" s="13"/>
      <c r="SBX57" s="13"/>
      <c r="SBY57" s="13"/>
      <c r="SBZ57" s="13"/>
      <c r="SCA57" s="13"/>
      <c r="SCB57" s="13"/>
      <c r="SCC57" s="13"/>
      <c r="SCD57" s="13"/>
      <c r="SCE57" s="13"/>
      <c r="SCF57" s="13"/>
      <c r="SCG57" s="13"/>
      <c r="SCH57" s="13"/>
      <c r="SCI57" s="13"/>
      <c r="SCJ57" s="13"/>
      <c r="SCK57" s="13"/>
      <c r="SCL57" s="13"/>
      <c r="SCM57" s="13"/>
      <c r="SCN57" s="13"/>
      <c r="SCO57" s="13"/>
      <c r="SCP57" s="13"/>
      <c r="SCQ57" s="13"/>
      <c r="SCR57" s="13"/>
      <c r="SCS57" s="13"/>
      <c r="SCT57" s="13"/>
      <c r="SCU57" s="13"/>
      <c r="SCV57" s="13"/>
      <c r="SCW57" s="13"/>
      <c r="SCX57" s="13"/>
      <c r="SCY57" s="13"/>
      <c r="SCZ57" s="13"/>
      <c r="SDA57" s="13"/>
      <c r="SDB57" s="13"/>
      <c r="SDC57" s="13"/>
      <c r="SDD57" s="13"/>
      <c r="SDE57" s="13"/>
      <c r="SDF57" s="13"/>
      <c r="SDG57" s="13"/>
      <c r="SDH57" s="13"/>
      <c r="SDI57" s="13"/>
      <c r="SDJ57" s="13"/>
      <c r="SDK57" s="13"/>
      <c r="SDL57" s="13"/>
      <c r="SDM57" s="13"/>
      <c r="SDN57" s="13"/>
      <c r="SDO57" s="13"/>
      <c r="SDP57" s="13"/>
      <c r="SDQ57" s="13"/>
      <c r="SDR57" s="13"/>
      <c r="SDS57" s="13"/>
      <c r="SDT57" s="13"/>
      <c r="SDU57" s="13"/>
      <c r="SDV57" s="13"/>
      <c r="SDW57" s="13"/>
      <c r="SDX57" s="13"/>
      <c r="SDY57" s="13"/>
      <c r="SDZ57" s="13"/>
      <c r="SEA57" s="13"/>
      <c r="SEB57" s="13"/>
      <c r="SEC57" s="13"/>
      <c r="SED57" s="13"/>
      <c r="SEE57" s="13"/>
      <c r="SEF57" s="13"/>
      <c r="SEG57" s="13"/>
      <c r="SEH57" s="13"/>
      <c r="SEI57" s="13"/>
      <c r="SEJ57" s="13"/>
      <c r="SEK57" s="13"/>
      <c r="SEL57" s="13"/>
      <c r="SEM57" s="13"/>
      <c r="SEN57" s="13"/>
      <c r="SEO57" s="13"/>
      <c r="SEP57" s="13"/>
      <c r="SEQ57" s="13"/>
      <c r="SER57" s="13"/>
      <c r="SES57" s="13"/>
      <c r="SET57" s="13"/>
      <c r="SEU57" s="13"/>
      <c r="SEV57" s="13"/>
      <c r="SEW57" s="13"/>
      <c r="SEX57" s="13"/>
      <c r="SEY57" s="13"/>
      <c r="SEZ57" s="13"/>
      <c r="SFA57" s="13"/>
      <c r="SFB57" s="13"/>
      <c r="SFC57" s="13"/>
      <c r="SFD57" s="13"/>
      <c r="SFE57" s="13"/>
      <c r="SFF57" s="13"/>
      <c r="SFG57" s="13"/>
      <c r="SFH57" s="13"/>
      <c r="SFI57" s="13"/>
      <c r="SFJ57" s="13"/>
      <c r="SFK57" s="13"/>
      <c r="SFL57" s="13"/>
      <c r="SFM57" s="13"/>
      <c r="SFN57" s="13"/>
      <c r="SFO57" s="13"/>
      <c r="SFP57" s="13"/>
      <c r="SFQ57" s="13"/>
      <c r="SFR57" s="13"/>
      <c r="SFS57" s="13"/>
      <c r="SFT57" s="13"/>
      <c r="SFU57" s="13"/>
      <c r="SFV57" s="13"/>
      <c r="SFW57" s="13"/>
      <c r="SFX57" s="13"/>
      <c r="SFY57" s="13"/>
      <c r="SFZ57" s="13"/>
      <c r="SGA57" s="13"/>
      <c r="SGB57" s="13"/>
      <c r="SGC57" s="13"/>
      <c r="SGD57" s="13"/>
      <c r="SGE57" s="13"/>
      <c r="SGF57" s="13"/>
      <c r="SGG57" s="13"/>
      <c r="SGH57" s="13"/>
      <c r="SGI57" s="13"/>
      <c r="SGJ57" s="13"/>
      <c r="SGK57" s="13"/>
      <c r="SGL57" s="13"/>
      <c r="SGM57" s="13"/>
      <c r="SGN57" s="13"/>
      <c r="SGO57" s="13"/>
      <c r="SGP57" s="13"/>
      <c r="SGQ57" s="13"/>
      <c r="SGR57" s="13"/>
      <c r="SGS57" s="13"/>
      <c r="SGT57" s="13"/>
      <c r="SGU57" s="13"/>
      <c r="SGV57" s="13"/>
      <c r="SGW57" s="13"/>
      <c r="SGX57" s="13"/>
      <c r="SGY57" s="13"/>
      <c r="SGZ57" s="13"/>
      <c r="SHA57" s="13"/>
      <c r="SHB57" s="13"/>
      <c r="SHC57" s="13"/>
      <c r="SHD57" s="13"/>
      <c r="SHE57" s="13"/>
      <c r="SHF57" s="13"/>
      <c r="SHG57" s="13"/>
      <c r="SHH57" s="13"/>
      <c r="SHI57" s="13"/>
      <c r="SHJ57" s="13"/>
      <c r="SHK57" s="13"/>
      <c r="SHL57" s="13"/>
      <c r="SHM57" s="13"/>
      <c r="SHN57" s="13"/>
      <c r="SHO57" s="13"/>
      <c r="SHP57" s="13"/>
      <c r="SHQ57" s="13"/>
      <c r="SHR57" s="13"/>
      <c r="SHS57" s="13"/>
      <c r="SHT57" s="13"/>
      <c r="SHU57" s="13"/>
      <c r="SHV57" s="13"/>
      <c r="SHW57" s="13"/>
      <c r="SHX57" s="13"/>
      <c r="SHY57" s="13"/>
      <c r="SHZ57" s="13"/>
      <c r="SIA57" s="13"/>
      <c r="SIB57" s="13"/>
      <c r="SIC57" s="13"/>
      <c r="SID57" s="13"/>
      <c r="SIE57" s="13"/>
      <c r="SIF57" s="13"/>
      <c r="SIG57" s="13"/>
      <c r="SIH57" s="13"/>
      <c r="SII57" s="13"/>
      <c r="SIJ57" s="13"/>
      <c r="SIK57" s="13"/>
      <c r="SIL57" s="13"/>
      <c r="SIM57" s="13"/>
      <c r="SIN57" s="13"/>
      <c r="SIO57" s="13"/>
      <c r="SIP57" s="13"/>
      <c r="SIQ57" s="13"/>
      <c r="SIR57" s="13"/>
      <c r="SIS57" s="13"/>
      <c r="SIT57" s="13"/>
      <c r="SIU57" s="13"/>
      <c r="SIV57" s="13"/>
      <c r="SIW57" s="13"/>
      <c r="SIX57" s="13"/>
      <c r="SIY57" s="13"/>
      <c r="SIZ57" s="13"/>
      <c r="SJA57" s="13"/>
      <c r="SJB57" s="13"/>
      <c r="SJC57" s="13"/>
      <c r="SJD57" s="13"/>
      <c r="SJE57" s="13"/>
      <c r="SJF57" s="13"/>
      <c r="SJG57" s="13"/>
      <c r="SJH57" s="13"/>
      <c r="SJI57" s="13"/>
      <c r="SJJ57" s="13"/>
      <c r="SJK57" s="13"/>
      <c r="SJL57" s="13"/>
      <c r="SJM57" s="13"/>
      <c r="SJN57" s="13"/>
      <c r="SJO57" s="13"/>
      <c r="SJP57" s="13"/>
      <c r="SJQ57" s="13"/>
      <c r="SJR57" s="13"/>
      <c r="SJS57" s="13"/>
      <c r="SJT57" s="13"/>
      <c r="SJU57" s="13"/>
      <c r="SJV57" s="13"/>
      <c r="SJW57" s="13"/>
      <c r="SJX57" s="13"/>
      <c r="SJY57" s="13"/>
      <c r="SJZ57" s="13"/>
      <c r="SKA57" s="13"/>
      <c r="SKB57" s="13"/>
      <c r="SKC57" s="13"/>
      <c r="SKD57" s="13"/>
      <c r="SKE57" s="13"/>
      <c r="SKF57" s="13"/>
      <c r="SKG57" s="13"/>
      <c r="SKH57" s="13"/>
      <c r="SKI57" s="13"/>
      <c r="SKJ57" s="13"/>
      <c r="SKK57" s="13"/>
      <c r="SKL57" s="13"/>
      <c r="SKM57" s="13"/>
      <c r="SKN57" s="13"/>
      <c r="SKO57" s="13"/>
      <c r="SKP57" s="13"/>
      <c r="SKQ57" s="13"/>
      <c r="SKR57" s="13"/>
      <c r="SKS57" s="13"/>
      <c r="SKT57" s="13"/>
      <c r="SKU57" s="13"/>
      <c r="SKV57" s="13"/>
      <c r="SKW57" s="13"/>
      <c r="SKX57" s="13"/>
      <c r="SKY57" s="13"/>
      <c r="SKZ57" s="13"/>
      <c r="SLA57" s="13"/>
      <c r="SLB57" s="13"/>
      <c r="SLC57" s="13"/>
      <c r="SLD57" s="13"/>
      <c r="SLE57" s="13"/>
      <c r="SLF57" s="13"/>
      <c r="SLG57" s="13"/>
      <c r="SLH57" s="13"/>
      <c r="SLI57" s="13"/>
      <c r="SLJ57" s="13"/>
      <c r="SLK57" s="13"/>
      <c r="SLL57" s="13"/>
      <c r="SLM57" s="13"/>
      <c r="SLN57" s="13"/>
      <c r="SLO57" s="13"/>
      <c r="SLP57" s="13"/>
      <c r="SLQ57" s="13"/>
      <c r="SLR57" s="13"/>
      <c r="SLS57" s="13"/>
      <c r="SLT57" s="13"/>
      <c r="SLU57" s="13"/>
      <c r="SLV57" s="13"/>
      <c r="SLW57" s="13"/>
      <c r="SLX57" s="13"/>
      <c r="SLY57" s="13"/>
      <c r="SLZ57" s="13"/>
      <c r="SMA57" s="13"/>
      <c r="SMB57" s="13"/>
      <c r="SMC57" s="13"/>
      <c r="SMD57" s="13"/>
      <c r="SME57" s="13"/>
      <c r="SMF57" s="13"/>
      <c r="SMG57" s="13"/>
      <c r="SMH57" s="13"/>
      <c r="SMI57" s="13"/>
      <c r="SMJ57" s="13"/>
      <c r="SMK57" s="13"/>
      <c r="SML57" s="13"/>
      <c r="SMM57" s="13"/>
      <c r="SMN57" s="13"/>
      <c r="SMO57" s="13"/>
      <c r="SMP57" s="13"/>
      <c r="SMQ57" s="13"/>
      <c r="SMR57" s="13"/>
      <c r="SMS57" s="13"/>
      <c r="SMT57" s="13"/>
      <c r="SMU57" s="13"/>
      <c r="SMV57" s="13"/>
      <c r="SMW57" s="13"/>
      <c r="SMX57" s="13"/>
      <c r="SMY57" s="13"/>
      <c r="SMZ57" s="13"/>
      <c r="SNA57" s="13"/>
      <c r="SNB57" s="13"/>
      <c r="SNC57" s="13"/>
      <c r="SND57" s="13"/>
      <c r="SNE57" s="13"/>
      <c r="SNF57" s="13"/>
      <c r="SNG57" s="13"/>
      <c r="SNH57" s="13"/>
      <c r="SNI57" s="13"/>
      <c r="SNJ57" s="13"/>
      <c r="SNK57" s="13"/>
      <c r="SNL57" s="13"/>
      <c r="SNM57" s="13"/>
      <c r="SNN57" s="13"/>
      <c r="SNO57" s="13"/>
      <c r="SNP57" s="13"/>
      <c r="SNQ57" s="13"/>
      <c r="SNR57" s="13"/>
      <c r="SNS57" s="13"/>
      <c r="SNT57" s="13"/>
      <c r="SNU57" s="13"/>
      <c r="SNV57" s="13"/>
      <c r="SNW57" s="13"/>
      <c r="SNX57" s="13"/>
      <c r="SNY57" s="13"/>
      <c r="SNZ57" s="13"/>
      <c r="SOA57" s="13"/>
      <c r="SOB57" s="13"/>
      <c r="SOC57" s="13"/>
      <c r="SOD57" s="13"/>
      <c r="SOE57" s="13"/>
      <c r="SOF57" s="13"/>
      <c r="SOG57" s="13"/>
      <c r="SOH57" s="13"/>
      <c r="SOI57" s="13"/>
      <c r="SOJ57" s="13"/>
      <c r="SOK57" s="13"/>
      <c r="SOL57" s="13"/>
      <c r="SOM57" s="13"/>
      <c r="SON57" s="13"/>
      <c r="SOO57" s="13"/>
      <c r="SOP57" s="13"/>
      <c r="SOQ57" s="13"/>
      <c r="SOR57" s="13"/>
      <c r="SOS57" s="13"/>
      <c r="SOT57" s="13"/>
      <c r="SOU57" s="13"/>
      <c r="SOV57" s="13"/>
      <c r="SOW57" s="13"/>
      <c r="SOX57" s="13"/>
      <c r="SOY57" s="13"/>
      <c r="SOZ57" s="13"/>
      <c r="SPA57" s="13"/>
      <c r="SPB57" s="13"/>
      <c r="SPC57" s="13"/>
      <c r="SPD57" s="13"/>
      <c r="SPE57" s="13"/>
      <c r="SPF57" s="13"/>
      <c r="SPG57" s="13"/>
      <c r="SPH57" s="13"/>
      <c r="SPI57" s="13"/>
      <c r="SPJ57" s="13"/>
      <c r="SPK57" s="13"/>
      <c r="SPL57" s="13"/>
      <c r="SPM57" s="13"/>
      <c r="SPN57" s="13"/>
      <c r="SPO57" s="13"/>
      <c r="SPP57" s="13"/>
      <c r="SPQ57" s="13"/>
      <c r="SPR57" s="13"/>
      <c r="SPS57" s="13"/>
      <c r="SPT57" s="13"/>
      <c r="SPU57" s="13"/>
      <c r="SPV57" s="13"/>
      <c r="SPW57" s="13"/>
      <c r="SPX57" s="13"/>
      <c r="SPY57" s="13"/>
      <c r="SPZ57" s="13"/>
      <c r="SQA57" s="13"/>
      <c r="SQB57" s="13"/>
      <c r="SQC57" s="13"/>
      <c r="SQD57" s="13"/>
      <c r="SQE57" s="13"/>
      <c r="SQF57" s="13"/>
      <c r="SQG57" s="13"/>
      <c r="SQH57" s="13"/>
      <c r="SQI57" s="13"/>
      <c r="SQJ57" s="13"/>
      <c r="SQK57" s="13"/>
      <c r="SQL57" s="13"/>
      <c r="SQM57" s="13"/>
      <c r="SQN57" s="13"/>
      <c r="SQO57" s="13"/>
      <c r="SQP57" s="13"/>
      <c r="SQQ57" s="13"/>
      <c r="SQR57" s="13"/>
      <c r="SQS57" s="13"/>
      <c r="SQT57" s="13"/>
      <c r="SQU57" s="13"/>
      <c r="SQV57" s="13"/>
      <c r="SQW57" s="13"/>
      <c r="SQX57" s="13"/>
      <c r="SQY57" s="13"/>
      <c r="SQZ57" s="13"/>
      <c r="SRA57" s="13"/>
      <c r="SRB57" s="13"/>
      <c r="SRC57" s="13"/>
      <c r="SRD57" s="13"/>
      <c r="SRE57" s="13"/>
      <c r="SRF57" s="13"/>
      <c r="SRG57" s="13"/>
      <c r="SRH57" s="13"/>
      <c r="SRI57" s="13"/>
      <c r="SRJ57" s="13"/>
      <c r="SRK57" s="13"/>
      <c r="SRL57" s="13"/>
      <c r="SRM57" s="13"/>
      <c r="SRN57" s="13"/>
      <c r="SRO57" s="13"/>
      <c r="SRP57" s="13"/>
      <c r="SRQ57" s="13"/>
      <c r="SRR57" s="13"/>
      <c r="SRS57" s="13"/>
      <c r="SRT57" s="13"/>
      <c r="SRU57" s="13"/>
      <c r="SRV57" s="13"/>
      <c r="SRW57" s="13"/>
      <c r="SRX57" s="13"/>
      <c r="SRY57" s="13"/>
      <c r="SRZ57" s="13"/>
      <c r="SSA57" s="13"/>
      <c r="SSB57" s="13"/>
      <c r="SSC57" s="13"/>
      <c r="SSD57" s="13"/>
      <c r="SSE57" s="13"/>
      <c r="SSF57" s="13"/>
      <c r="SSG57" s="13"/>
      <c r="SSH57" s="13"/>
      <c r="SSI57" s="13"/>
      <c r="SSJ57" s="13"/>
      <c r="SSK57" s="13"/>
      <c r="SSL57" s="13"/>
      <c r="SSM57" s="13"/>
      <c r="SSN57" s="13"/>
      <c r="SSO57" s="13"/>
      <c r="SSP57" s="13"/>
      <c r="SSQ57" s="13"/>
      <c r="SSR57" s="13"/>
      <c r="SSS57" s="13"/>
      <c r="SST57" s="13"/>
      <c r="SSU57" s="13"/>
      <c r="SSV57" s="13"/>
      <c r="SSW57" s="13"/>
      <c r="SSX57" s="13"/>
      <c r="SSY57" s="13"/>
      <c r="SSZ57" s="13"/>
      <c r="STA57" s="13"/>
      <c r="STB57" s="13"/>
      <c r="STC57" s="13"/>
      <c r="STD57" s="13"/>
      <c r="STE57" s="13"/>
      <c r="STF57" s="13"/>
      <c r="STG57" s="13"/>
      <c r="STH57" s="13"/>
      <c r="STI57" s="13"/>
      <c r="STJ57" s="13"/>
      <c r="STK57" s="13"/>
      <c r="STL57" s="13"/>
      <c r="STM57" s="13"/>
      <c r="STN57" s="13"/>
      <c r="STO57" s="13"/>
      <c r="STP57" s="13"/>
      <c r="STQ57" s="13"/>
      <c r="STR57" s="13"/>
      <c r="STS57" s="13"/>
      <c r="STT57" s="13"/>
      <c r="STU57" s="13"/>
      <c r="STV57" s="13"/>
      <c r="STW57" s="13"/>
      <c r="STX57" s="13"/>
      <c r="STY57" s="13"/>
      <c r="STZ57" s="13"/>
      <c r="SUA57" s="13"/>
      <c r="SUB57" s="13"/>
      <c r="SUC57" s="13"/>
      <c r="SUD57" s="13"/>
      <c r="SUE57" s="13"/>
      <c r="SUF57" s="13"/>
      <c r="SUG57" s="13"/>
      <c r="SUH57" s="13"/>
      <c r="SUI57" s="13"/>
      <c r="SUJ57" s="13"/>
      <c r="SUK57" s="13"/>
      <c r="SUL57" s="13"/>
      <c r="SUM57" s="13"/>
      <c r="SUN57" s="13"/>
      <c r="SUO57" s="13"/>
      <c r="SUP57" s="13"/>
      <c r="SUQ57" s="13"/>
      <c r="SUR57" s="13"/>
      <c r="SUS57" s="13"/>
      <c r="SUT57" s="13"/>
      <c r="SUU57" s="13"/>
      <c r="SUV57" s="13"/>
      <c r="SUW57" s="13"/>
      <c r="SUX57" s="13"/>
      <c r="SUY57" s="13"/>
      <c r="SUZ57" s="13"/>
      <c r="SVA57" s="13"/>
      <c r="SVB57" s="13"/>
      <c r="SVC57" s="13"/>
      <c r="SVD57" s="13"/>
      <c r="SVE57" s="13"/>
      <c r="SVF57" s="13"/>
      <c r="SVG57" s="13"/>
      <c r="SVH57" s="13"/>
      <c r="SVI57" s="13"/>
      <c r="SVJ57" s="13"/>
      <c r="SVK57" s="13"/>
      <c r="SVL57" s="13"/>
      <c r="SVM57" s="13"/>
      <c r="SVN57" s="13"/>
      <c r="SVO57" s="13"/>
      <c r="SVP57" s="13"/>
      <c r="SVQ57" s="13"/>
      <c r="SVR57" s="13"/>
      <c r="SVS57" s="13"/>
      <c r="SVT57" s="13"/>
      <c r="SVU57" s="13"/>
      <c r="SVV57" s="13"/>
      <c r="SVW57" s="13"/>
      <c r="SVX57" s="13"/>
      <c r="SVY57" s="13"/>
      <c r="SVZ57" s="13"/>
      <c r="SWA57" s="13"/>
      <c r="SWB57" s="13"/>
      <c r="SWC57" s="13"/>
      <c r="SWD57" s="13"/>
      <c r="SWE57" s="13"/>
      <c r="SWF57" s="13"/>
      <c r="SWG57" s="13"/>
      <c r="SWH57" s="13"/>
      <c r="SWI57" s="13"/>
      <c r="SWJ57" s="13"/>
      <c r="SWK57" s="13"/>
      <c r="SWL57" s="13"/>
      <c r="SWM57" s="13"/>
      <c r="SWN57" s="13"/>
      <c r="SWO57" s="13"/>
      <c r="SWP57" s="13"/>
      <c r="SWQ57" s="13"/>
      <c r="SWR57" s="13"/>
      <c r="SWS57" s="13"/>
      <c r="SWT57" s="13"/>
      <c r="SWU57" s="13"/>
      <c r="SWV57" s="13"/>
      <c r="SWW57" s="13"/>
      <c r="SWX57" s="13"/>
      <c r="SWY57" s="13"/>
      <c r="SWZ57" s="13"/>
      <c r="SXA57" s="13"/>
      <c r="SXB57" s="13"/>
      <c r="SXC57" s="13"/>
      <c r="SXD57" s="13"/>
      <c r="SXE57" s="13"/>
      <c r="SXF57" s="13"/>
      <c r="SXG57" s="13"/>
      <c r="SXH57" s="13"/>
      <c r="SXI57" s="13"/>
      <c r="SXJ57" s="13"/>
      <c r="SXK57" s="13"/>
      <c r="SXL57" s="13"/>
      <c r="SXM57" s="13"/>
      <c r="SXN57" s="13"/>
      <c r="SXO57" s="13"/>
      <c r="SXP57" s="13"/>
      <c r="SXQ57" s="13"/>
      <c r="SXR57" s="13"/>
      <c r="SXS57" s="13"/>
      <c r="SXT57" s="13"/>
      <c r="SXU57" s="13"/>
      <c r="SXV57" s="13"/>
      <c r="SXW57" s="13"/>
      <c r="SXX57" s="13"/>
      <c r="SXY57" s="13"/>
      <c r="SXZ57" s="13"/>
      <c r="SYA57" s="13"/>
      <c r="SYB57" s="13"/>
      <c r="SYC57" s="13"/>
      <c r="SYD57" s="13"/>
      <c r="SYE57" s="13"/>
      <c r="SYF57" s="13"/>
      <c r="SYG57" s="13"/>
      <c r="SYH57" s="13"/>
      <c r="SYI57" s="13"/>
      <c r="SYJ57" s="13"/>
      <c r="SYK57" s="13"/>
      <c r="SYL57" s="13"/>
      <c r="SYM57" s="13"/>
      <c r="SYN57" s="13"/>
      <c r="SYO57" s="13"/>
      <c r="SYP57" s="13"/>
      <c r="SYQ57" s="13"/>
      <c r="SYR57" s="13"/>
      <c r="SYS57" s="13"/>
      <c r="SYT57" s="13"/>
      <c r="SYU57" s="13"/>
      <c r="SYV57" s="13"/>
      <c r="SYW57" s="13"/>
      <c r="SYX57" s="13"/>
      <c r="SYY57" s="13"/>
      <c r="SYZ57" s="13"/>
      <c r="SZA57" s="13"/>
      <c r="SZB57" s="13"/>
      <c r="SZC57" s="13"/>
      <c r="SZD57" s="13"/>
      <c r="SZE57" s="13"/>
      <c r="SZF57" s="13"/>
      <c r="SZG57" s="13"/>
      <c r="SZH57" s="13"/>
      <c r="SZI57" s="13"/>
      <c r="SZJ57" s="13"/>
      <c r="SZK57" s="13"/>
      <c r="SZL57" s="13"/>
      <c r="SZM57" s="13"/>
      <c r="SZN57" s="13"/>
      <c r="SZO57" s="13"/>
      <c r="SZP57" s="13"/>
      <c r="SZQ57" s="13"/>
      <c r="SZR57" s="13"/>
      <c r="SZS57" s="13"/>
      <c r="SZT57" s="13"/>
      <c r="SZU57" s="13"/>
      <c r="SZV57" s="13"/>
      <c r="SZW57" s="13"/>
      <c r="SZX57" s="13"/>
      <c r="SZY57" s="13"/>
      <c r="SZZ57" s="13"/>
      <c r="TAA57" s="13"/>
      <c r="TAB57" s="13"/>
      <c r="TAC57" s="13"/>
      <c r="TAD57" s="13"/>
      <c r="TAE57" s="13"/>
      <c r="TAF57" s="13"/>
      <c r="TAG57" s="13"/>
      <c r="TAH57" s="13"/>
      <c r="TAI57" s="13"/>
      <c r="TAJ57" s="13"/>
      <c r="TAK57" s="13"/>
      <c r="TAL57" s="13"/>
      <c r="TAM57" s="13"/>
      <c r="TAN57" s="13"/>
      <c r="TAO57" s="13"/>
      <c r="TAP57" s="13"/>
      <c r="TAQ57" s="13"/>
      <c r="TAR57" s="13"/>
      <c r="TAS57" s="13"/>
      <c r="TAT57" s="13"/>
      <c r="TAU57" s="13"/>
      <c r="TAV57" s="13"/>
      <c r="TAW57" s="13"/>
      <c r="TAX57" s="13"/>
      <c r="TAY57" s="13"/>
      <c r="TAZ57" s="13"/>
      <c r="TBA57" s="13"/>
      <c r="TBB57" s="13"/>
      <c r="TBC57" s="13"/>
      <c r="TBD57" s="13"/>
      <c r="TBE57" s="13"/>
      <c r="TBF57" s="13"/>
      <c r="TBG57" s="13"/>
      <c r="TBH57" s="13"/>
      <c r="TBI57" s="13"/>
      <c r="TBJ57" s="13"/>
      <c r="TBK57" s="13"/>
      <c r="TBL57" s="13"/>
      <c r="TBM57" s="13"/>
      <c r="TBN57" s="13"/>
      <c r="TBO57" s="13"/>
      <c r="TBP57" s="13"/>
      <c r="TBQ57" s="13"/>
      <c r="TBR57" s="13"/>
      <c r="TBS57" s="13"/>
      <c r="TBT57" s="13"/>
      <c r="TBU57" s="13"/>
      <c r="TBV57" s="13"/>
      <c r="TBW57" s="13"/>
      <c r="TBX57" s="13"/>
      <c r="TBY57" s="13"/>
      <c r="TBZ57" s="13"/>
      <c r="TCA57" s="13"/>
      <c r="TCB57" s="13"/>
      <c r="TCC57" s="13"/>
      <c r="TCD57" s="13"/>
      <c r="TCE57" s="13"/>
      <c r="TCF57" s="13"/>
      <c r="TCG57" s="13"/>
      <c r="TCH57" s="13"/>
      <c r="TCI57" s="13"/>
      <c r="TCJ57" s="13"/>
      <c r="TCK57" s="13"/>
      <c r="TCL57" s="13"/>
      <c r="TCM57" s="13"/>
      <c r="TCN57" s="13"/>
      <c r="TCO57" s="13"/>
      <c r="TCP57" s="13"/>
      <c r="TCQ57" s="13"/>
      <c r="TCR57" s="13"/>
      <c r="TCS57" s="13"/>
      <c r="TCT57" s="13"/>
      <c r="TCU57" s="13"/>
      <c r="TCV57" s="13"/>
      <c r="TCW57" s="13"/>
      <c r="TCX57" s="13"/>
      <c r="TCY57" s="13"/>
      <c r="TCZ57" s="13"/>
      <c r="TDA57" s="13"/>
      <c r="TDB57" s="13"/>
      <c r="TDC57" s="13"/>
      <c r="TDD57" s="13"/>
      <c r="TDE57" s="13"/>
      <c r="TDF57" s="13"/>
      <c r="TDG57" s="13"/>
      <c r="TDH57" s="13"/>
      <c r="TDI57" s="13"/>
      <c r="TDJ57" s="13"/>
      <c r="TDK57" s="13"/>
      <c r="TDL57" s="13"/>
      <c r="TDM57" s="13"/>
      <c r="TDN57" s="13"/>
      <c r="TDO57" s="13"/>
      <c r="TDP57" s="13"/>
      <c r="TDQ57" s="13"/>
      <c r="TDR57" s="13"/>
      <c r="TDS57" s="13"/>
      <c r="TDT57" s="13"/>
      <c r="TDU57" s="13"/>
      <c r="TDV57" s="13"/>
      <c r="TDW57" s="13"/>
      <c r="TDX57" s="13"/>
      <c r="TDY57" s="13"/>
      <c r="TDZ57" s="13"/>
      <c r="TEA57" s="13"/>
      <c r="TEB57" s="13"/>
      <c r="TEC57" s="13"/>
      <c r="TED57" s="13"/>
      <c r="TEE57" s="13"/>
      <c r="TEF57" s="13"/>
      <c r="TEG57" s="13"/>
      <c r="TEH57" s="13"/>
      <c r="TEI57" s="13"/>
      <c r="TEJ57" s="13"/>
      <c r="TEK57" s="13"/>
      <c r="TEL57" s="13"/>
      <c r="TEM57" s="13"/>
      <c r="TEN57" s="13"/>
      <c r="TEO57" s="13"/>
      <c r="TEP57" s="13"/>
      <c r="TEQ57" s="13"/>
      <c r="TER57" s="13"/>
      <c r="TES57" s="13"/>
      <c r="TET57" s="13"/>
      <c r="TEU57" s="13"/>
      <c r="TEV57" s="13"/>
      <c r="TEW57" s="13"/>
      <c r="TEX57" s="13"/>
      <c r="TEY57" s="13"/>
      <c r="TEZ57" s="13"/>
      <c r="TFA57" s="13"/>
      <c r="TFB57" s="13"/>
      <c r="TFC57" s="13"/>
      <c r="TFD57" s="13"/>
      <c r="TFE57" s="13"/>
      <c r="TFF57" s="13"/>
      <c r="TFG57" s="13"/>
      <c r="TFH57" s="13"/>
      <c r="TFI57" s="13"/>
      <c r="TFJ57" s="13"/>
      <c r="TFK57" s="13"/>
      <c r="TFL57" s="13"/>
      <c r="TFM57" s="13"/>
      <c r="TFN57" s="13"/>
      <c r="TFO57" s="13"/>
      <c r="TFP57" s="13"/>
      <c r="TFQ57" s="13"/>
      <c r="TFR57" s="13"/>
      <c r="TFS57" s="13"/>
      <c r="TFT57" s="13"/>
      <c r="TFU57" s="13"/>
      <c r="TFV57" s="13"/>
      <c r="TFW57" s="13"/>
      <c r="TFX57" s="13"/>
      <c r="TFY57" s="13"/>
      <c r="TFZ57" s="13"/>
      <c r="TGA57" s="13"/>
      <c r="TGB57" s="13"/>
      <c r="TGC57" s="13"/>
      <c r="TGD57" s="13"/>
      <c r="TGE57" s="13"/>
      <c r="TGF57" s="13"/>
      <c r="TGG57" s="13"/>
      <c r="TGH57" s="13"/>
      <c r="TGI57" s="13"/>
      <c r="TGJ57" s="13"/>
      <c r="TGK57" s="13"/>
      <c r="TGL57" s="13"/>
      <c r="TGM57" s="13"/>
      <c r="TGN57" s="13"/>
      <c r="TGO57" s="13"/>
      <c r="TGP57" s="13"/>
      <c r="TGQ57" s="13"/>
      <c r="TGR57" s="13"/>
      <c r="TGS57" s="13"/>
      <c r="TGT57" s="13"/>
      <c r="TGU57" s="13"/>
      <c r="TGV57" s="13"/>
      <c r="TGW57" s="13"/>
      <c r="TGX57" s="13"/>
      <c r="TGY57" s="13"/>
      <c r="TGZ57" s="13"/>
      <c r="THA57" s="13"/>
      <c r="THB57" s="13"/>
      <c r="THC57" s="13"/>
      <c r="THD57" s="13"/>
      <c r="THE57" s="13"/>
      <c r="THF57" s="13"/>
      <c r="THG57" s="13"/>
      <c r="THH57" s="13"/>
      <c r="THI57" s="13"/>
      <c r="THJ57" s="13"/>
      <c r="THK57" s="13"/>
      <c r="THL57" s="13"/>
      <c r="THM57" s="13"/>
      <c r="THN57" s="13"/>
      <c r="THO57" s="13"/>
      <c r="THP57" s="13"/>
      <c r="THQ57" s="13"/>
      <c r="THR57" s="13"/>
      <c r="THS57" s="13"/>
      <c r="THT57" s="13"/>
      <c r="THU57" s="13"/>
      <c r="THV57" s="13"/>
      <c r="THW57" s="13"/>
      <c r="THX57" s="13"/>
      <c r="THY57" s="13"/>
      <c r="THZ57" s="13"/>
      <c r="TIA57" s="13"/>
      <c r="TIB57" s="13"/>
      <c r="TIC57" s="13"/>
      <c r="TID57" s="13"/>
      <c r="TIE57" s="13"/>
      <c r="TIF57" s="13"/>
      <c r="TIG57" s="13"/>
      <c r="TIH57" s="13"/>
      <c r="TII57" s="13"/>
      <c r="TIJ57" s="13"/>
      <c r="TIK57" s="13"/>
      <c r="TIL57" s="13"/>
      <c r="TIM57" s="13"/>
      <c r="TIN57" s="13"/>
      <c r="TIO57" s="13"/>
      <c r="TIP57" s="13"/>
      <c r="TIQ57" s="13"/>
      <c r="TIR57" s="13"/>
      <c r="TIS57" s="13"/>
      <c r="TIT57" s="13"/>
      <c r="TIU57" s="13"/>
      <c r="TIV57" s="13"/>
      <c r="TIW57" s="13"/>
      <c r="TIX57" s="13"/>
      <c r="TIY57" s="13"/>
      <c r="TIZ57" s="13"/>
      <c r="TJA57" s="13"/>
      <c r="TJB57" s="13"/>
      <c r="TJC57" s="13"/>
      <c r="TJD57" s="13"/>
      <c r="TJE57" s="13"/>
      <c r="TJF57" s="13"/>
      <c r="TJG57" s="13"/>
      <c r="TJH57" s="13"/>
      <c r="TJI57" s="13"/>
      <c r="TJJ57" s="13"/>
      <c r="TJK57" s="13"/>
      <c r="TJL57" s="13"/>
      <c r="TJM57" s="13"/>
      <c r="TJN57" s="13"/>
      <c r="TJO57" s="13"/>
      <c r="TJP57" s="13"/>
      <c r="TJQ57" s="13"/>
      <c r="TJR57" s="13"/>
      <c r="TJS57" s="13"/>
      <c r="TJT57" s="13"/>
      <c r="TJU57" s="13"/>
      <c r="TJV57" s="13"/>
      <c r="TJW57" s="13"/>
      <c r="TJX57" s="13"/>
      <c r="TJY57" s="13"/>
      <c r="TJZ57" s="13"/>
      <c r="TKA57" s="13"/>
      <c r="TKB57" s="13"/>
      <c r="TKC57" s="13"/>
      <c r="TKD57" s="13"/>
      <c r="TKE57" s="13"/>
      <c r="TKF57" s="13"/>
      <c r="TKG57" s="13"/>
      <c r="TKH57" s="13"/>
      <c r="TKI57" s="13"/>
      <c r="TKJ57" s="13"/>
      <c r="TKK57" s="13"/>
      <c r="TKL57" s="13"/>
      <c r="TKM57" s="13"/>
      <c r="TKN57" s="13"/>
      <c r="TKO57" s="13"/>
      <c r="TKP57" s="13"/>
      <c r="TKQ57" s="13"/>
      <c r="TKR57" s="13"/>
      <c r="TKS57" s="13"/>
      <c r="TKT57" s="13"/>
      <c r="TKU57" s="13"/>
      <c r="TKV57" s="13"/>
      <c r="TKW57" s="13"/>
      <c r="TKX57" s="13"/>
      <c r="TKY57" s="13"/>
      <c r="TKZ57" s="13"/>
      <c r="TLA57" s="13"/>
      <c r="TLB57" s="13"/>
      <c r="TLC57" s="13"/>
      <c r="TLD57" s="13"/>
      <c r="TLE57" s="13"/>
      <c r="TLF57" s="13"/>
      <c r="TLG57" s="13"/>
      <c r="TLH57" s="13"/>
      <c r="TLI57" s="13"/>
      <c r="TLJ57" s="13"/>
      <c r="TLK57" s="13"/>
      <c r="TLL57" s="13"/>
      <c r="TLM57" s="13"/>
      <c r="TLN57" s="13"/>
      <c r="TLO57" s="13"/>
      <c r="TLP57" s="13"/>
      <c r="TLQ57" s="13"/>
      <c r="TLR57" s="13"/>
      <c r="TLS57" s="13"/>
      <c r="TLT57" s="13"/>
      <c r="TLU57" s="13"/>
      <c r="TLV57" s="13"/>
      <c r="TLW57" s="13"/>
      <c r="TLX57" s="13"/>
      <c r="TLY57" s="13"/>
      <c r="TLZ57" s="13"/>
      <c r="TMA57" s="13"/>
      <c r="TMB57" s="13"/>
      <c r="TMC57" s="13"/>
      <c r="TMD57" s="13"/>
      <c r="TME57" s="13"/>
      <c r="TMF57" s="13"/>
      <c r="TMG57" s="13"/>
      <c r="TMH57" s="13"/>
      <c r="TMI57" s="13"/>
      <c r="TMJ57" s="13"/>
      <c r="TMK57" s="13"/>
      <c r="TML57" s="13"/>
      <c r="TMM57" s="13"/>
      <c r="TMN57" s="13"/>
      <c r="TMO57" s="13"/>
      <c r="TMP57" s="13"/>
      <c r="TMQ57" s="13"/>
      <c r="TMR57" s="13"/>
      <c r="TMS57" s="13"/>
      <c r="TMT57" s="13"/>
      <c r="TMU57" s="13"/>
      <c r="TMV57" s="13"/>
      <c r="TMW57" s="13"/>
      <c r="TMX57" s="13"/>
      <c r="TMY57" s="13"/>
      <c r="TMZ57" s="13"/>
      <c r="TNA57" s="13"/>
      <c r="TNB57" s="13"/>
      <c r="TNC57" s="13"/>
      <c r="TND57" s="13"/>
      <c r="TNE57" s="13"/>
      <c r="TNF57" s="13"/>
      <c r="TNG57" s="13"/>
      <c r="TNH57" s="13"/>
      <c r="TNI57" s="13"/>
      <c r="TNJ57" s="13"/>
      <c r="TNK57" s="13"/>
      <c r="TNL57" s="13"/>
      <c r="TNM57" s="13"/>
      <c r="TNN57" s="13"/>
      <c r="TNO57" s="13"/>
      <c r="TNP57" s="13"/>
      <c r="TNQ57" s="13"/>
      <c r="TNR57" s="13"/>
      <c r="TNS57" s="13"/>
      <c r="TNT57" s="13"/>
      <c r="TNU57" s="13"/>
      <c r="TNV57" s="13"/>
      <c r="TNW57" s="13"/>
      <c r="TNX57" s="13"/>
      <c r="TNY57" s="13"/>
      <c r="TNZ57" s="13"/>
      <c r="TOA57" s="13"/>
      <c r="TOB57" s="13"/>
      <c r="TOC57" s="13"/>
      <c r="TOD57" s="13"/>
      <c r="TOE57" s="13"/>
      <c r="TOF57" s="13"/>
      <c r="TOG57" s="13"/>
      <c r="TOH57" s="13"/>
      <c r="TOI57" s="13"/>
      <c r="TOJ57" s="13"/>
      <c r="TOK57" s="13"/>
      <c r="TOL57" s="13"/>
      <c r="TOM57" s="13"/>
      <c r="TON57" s="13"/>
      <c r="TOO57" s="13"/>
      <c r="TOP57" s="13"/>
      <c r="TOQ57" s="13"/>
      <c r="TOR57" s="13"/>
      <c r="TOS57" s="13"/>
      <c r="TOT57" s="13"/>
      <c r="TOU57" s="13"/>
      <c r="TOV57" s="13"/>
      <c r="TOW57" s="13"/>
      <c r="TOX57" s="13"/>
      <c r="TOY57" s="13"/>
      <c r="TOZ57" s="13"/>
      <c r="TPA57" s="13"/>
      <c r="TPB57" s="13"/>
      <c r="TPC57" s="13"/>
      <c r="TPD57" s="13"/>
      <c r="TPE57" s="13"/>
      <c r="TPF57" s="13"/>
      <c r="TPG57" s="13"/>
      <c r="TPH57" s="13"/>
      <c r="TPI57" s="13"/>
      <c r="TPJ57" s="13"/>
      <c r="TPK57" s="13"/>
      <c r="TPL57" s="13"/>
      <c r="TPM57" s="13"/>
      <c r="TPN57" s="13"/>
      <c r="TPO57" s="13"/>
      <c r="TPP57" s="13"/>
      <c r="TPQ57" s="13"/>
      <c r="TPR57" s="13"/>
      <c r="TPS57" s="13"/>
      <c r="TPT57" s="13"/>
      <c r="TPU57" s="13"/>
      <c r="TPV57" s="13"/>
      <c r="TPW57" s="13"/>
      <c r="TPX57" s="13"/>
      <c r="TPY57" s="13"/>
      <c r="TPZ57" s="13"/>
      <c r="TQA57" s="13"/>
      <c r="TQB57" s="13"/>
      <c r="TQC57" s="13"/>
      <c r="TQD57" s="13"/>
      <c r="TQE57" s="13"/>
      <c r="TQF57" s="13"/>
      <c r="TQG57" s="13"/>
      <c r="TQH57" s="13"/>
      <c r="TQI57" s="13"/>
      <c r="TQJ57" s="13"/>
      <c r="TQK57" s="13"/>
      <c r="TQL57" s="13"/>
      <c r="TQM57" s="13"/>
      <c r="TQN57" s="13"/>
      <c r="TQO57" s="13"/>
      <c r="TQP57" s="13"/>
      <c r="TQQ57" s="13"/>
      <c r="TQR57" s="13"/>
      <c r="TQS57" s="13"/>
      <c r="TQT57" s="13"/>
      <c r="TQU57" s="13"/>
      <c r="TQV57" s="13"/>
      <c r="TQW57" s="13"/>
      <c r="TQX57" s="13"/>
      <c r="TQY57" s="13"/>
      <c r="TQZ57" s="13"/>
      <c r="TRA57" s="13"/>
      <c r="TRB57" s="13"/>
      <c r="TRC57" s="13"/>
      <c r="TRD57" s="13"/>
      <c r="TRE57" s="13"/>
      <c r="TRF57" s="13"/>
      <c r="TRG57" s="13"/>
      <c r="TRH57" s="13"/>
      <c r="TRI57" s="13"/>
      <c r="TRJ57" s="13"/>
      <c r="TRK57" s="13"/>
      <c r="TRL57" s="13"/>
      <c r="TRM57" s="13"/>
      <c r="TRN57" s="13"/>
      <c r="TRO57" s="13"/>
      <c r="TRP57" s="13"/>
      <c r="TRQ57" s="13"/>
      <c r="TRR57" s="13"/>
      <c r="TRS57" s="13"/>
      <c r="TRT57" s="13"/>
      <c r="TRU57" s="13"/>
      <c r="TRV57" s="13"/>
      <c r="TRW57" s="13"/>
      <c r="TRX57" s="13"/>
      <c r="TRY57" s="13"/>
      <c r="TRZ57" s="13"/>
      <c r="TSA57" s="13"/>
      <c r="TSB57" s="13"/>
      <c r="TSC57" s="13"/>
      <c r="TSD57" s="13"/>
      <c r="TSE57" s="13"/>
      <c r="TSF57" s="13"/>
      <c r="TSG57" s="13"/>
      <c r="TSH57" s="13"/>
      <c r="TSI57" s="13"/>
      <c r="TSJ57" s="13"/>
      <c r="TSK57" s="13"/>
      <c r="TSL57" s="13"/>
      <c r="TSM57" s="13"/>
      <c r="TSN57" s="13"/>
      <c r="TSO57" s="13"/>
      <c r="TSP57" s="13"/>
      <c r="TSQ57" s="13"/>
      <c r="TSR57" s="13"/>
      <c r="TSS57" s="13"/>
      <c r="TST57" s="13"/>
      <c r="TSU57" s="13"/>
      <c r="TSV57" s="13"/>
      <c r="TSW57" s="13"/>
      <c r="TSX57" s="13"/>
      <c r="TSY57" s="13"/>
      <c r="TSZ57" s="13"/>
      <c r="TTA57" s="13"/>
      <c r="TTB57" s="13"/>
      <c r="TTC57" s="13"/>
      <c r="TTD57" s="13"/>
      <c r="TTE57" s="13"/>
      <c r="TTF57" s="13"/>
      <c r="TTG57" s="13"/>
      <c r="TTH57" s="13"/>
      <c r="TTI57" s="13"/>
      <c r="TTJ57" s="13"/>
      <c r="TTK57" s="13"/>
      <c r="TTL57" s="13"/>
      <c r="TTM57" s="13"/>
      <c r="TTN57" s="13"/>
      <c r="TTO57" s="13"/>
      <c r="TTP57" s="13"/>
      <c r="TTQ57" s="13"/>
      <c r="TTR57" s="13"/>
      <c r="TTS57" s="13"/>
      <c r="TTT57" s="13"/>
      <c r="TTU57" s="13"/>
      <c r="TTV57" s="13"/>
      <c r="TTW57" s="13"/>
      <c r="TTX57" s="13"/>
      <c r="TTY57" s="13"/>
      <c r="TTZ57" s="13"/>
      <c r="TUA57" s="13"/>
      <c r="TUB57" s="13"/>
      <c r="TUC57" s="13"/>
      <c r="TUD57" s="13"/>
      <c r="TUE57" s="13"/>
      <c r="TUF57" s="13"/>
      <c r="TUG57" s="13"/>
      <c r="TUH57" s="13"/>
      <c r="TUI57" s="13"/>
      <c r="TUJ57" s="13"/>
      <c r="TUK57" s="13"/>
      <c r="TUL57" s="13"/>
      <c r="TUM57" s="13"/>
      <c r="TUN57" s="13"/>
      <c r="TUO57" s="13"/>
      <c r="TUP57" s="13"/>
      <c r="TUQ57" s="13"/>
      <c r="TUR57" s="13"/>
      <c r="TUS57" s="13"/>
      <c r="TUT57" s="13"/>
      <c r="TUU57" s="13"/>
      <c r="TUV57" s="13"/>
      <c r="TUW57" s="13"/>
      <c r="TUX57" s="13"/>
      <c r="TUY57" s="13"/>
      <c r="TUZ57" s="13"/>
      <c r="TVA57" s="13"/>
      <c r="TVB57" s="13"/>
      <c r="TVC57" s="13"/>
      <c r="TVD57" s="13"/>
      <c r="TVE57" s="13"/>
      <c r="TVF57" s="13"/>
      <c r="TVG57" s="13"/>
      <c r="TVH57" s="13"/>
      <c r="TVI57" s="13"/>
      <c r="TVJ57" s="13"/>
      <c r="TVK57" s="13"/>
      <c r="TVL57" s="13"/>
      <c r="TVM57" s="13"/>
      <c r="TVN57" s="13"/>
      <c r="TVO57" s="13"/>
      <c r="TVP57" s="13"/>
      <c r="TVQ57" s="13"/>
      <c r="TVR57" s="13"/>
      <c r="TVS57" s="13"/>
      <c r="TVT57" s="13"/>
      <c r="TVU57" s="13"/>
      <c r="TVV57" s="13"/>
      <c r="TVW57" s="13"/>
      <c r="TVX57" s="13"/>
      <c r="TVY57" s="13"/>
      <c r="TVZ57" s="13"/>
      <c r="TWA57" s="13"/>
      <c r="TWB57" s="13"/>
      <c r="TWC57" s="13"/>
      <c r="TWD57" s="13"/>
      <c r="TWE57" s="13"/>
      <c r="TWF57" s="13"/>
      <c r="TWG57" s="13"/>
      <c r="TWH57" s="13"/>
      <c r="TWI57" s="13"/>
      <c r="TWJ57" s="13"/>
      <c r="TWK57" s="13"/>
      <c r="TWL57" s="13"/>
      <c r="TWM57" s="13"/>
      <c r="TWN57" s="13"/>
      <c r="TWO57" s="13"/>
      <c r="TWP57" s="13"/>
      <c r="TWQ57" s="13"/>
      <c r="TWR57" s="13"/>
      <c r="TWS57" s="13"/>
      <c r="TWT57" s="13"/>
      <c r="TWU57" s="13"/>
      <c r="TWV57" s="13"/>
      <c r="TWW57" s="13"/>
      <c r="TWX57" s="13"/>
      <c r="TWY57" s="13"/>
      <c r="TWZ57" s="13"/>
      <c r="TXA57" s="13"/>
      <c r="TXB57" s="13"/>
      <c r="TXC57" s="13"/>
      <c r="TXD57" s="13"/>
      <c r="TXE57" s="13"/>
      <c r="TXF57" s="13"/>
      <c r="TXG57" s="13"/>
      <c r="TXH57" s="13"/>
      <c r="TXI57" s="13"/>
      <c r="TXJ57" s="13"/>
      <c r="TXK57" s="13"/>
      <c r="TXL57" s="13"/>
      <c r="TXM57" s="13"/>
      <c r="TXN57" s="13"/>
      <c r="TXO57" s="13"/>
      <c r="TXP57" s="13"/>
      <c r="TXQ57" s="13"/>
      <c r="TXR57" s="13"/>
      <c r="TXS57" s="13"/>
      <c r="TXT57" s="13"/>
      <c r="TXU57" s="13"/>
      <c r="TXV57" s="13"/>
      <c r="TXW57" s="13"/>
      <c r="TXX57" s="13"/>
      <c r="TXY57" s="13"/>
      <c r="TXZ57" s="13"/>
      <c r="TYA57" s="13"/>
      <c r="TYB57" s="13"/>
      <c r="TYC57" s="13"/>
      <c r="TYD57" s="13"/>
      <c r="TYE57" s="13"/>
      <c r="TYF57" s="13"/>
      <c r="TYG57" s="13"/>
      <c r="TYH57" s="13"/>
      <c r="TYI57" s="13"/>
      <c r="TYJ57" s="13"/>
      <c r="TYK57" s="13"/>
      <c r="TYL57" s="13"/>
      <c r="TYM57" s="13"/>
      <c r="TYN57" s="13"/>
      <c r="TYO57" s="13"/>
      <c r="TYP57" s="13"/>
      <c r="TYQ57" s="13"/>
      <c r="TYR57" s="13"/>
      <c r="TYS57" s="13"/>
      <c r="TYT57" s="13"/>
      <c r="TYU57" s="13"/>
      <c r="TYV57" s="13"/>
      <c r="TYW57" s="13"/>
      <c r="TYX57" s="13"/>
      <c r="TYY57" s="13"/>
      <c r="TYZ57" s="13"/>
      <c r="TZA57" s="13"/>
      <c r="TZB57" s="13"/>
      <c r="TZC57" s="13"/>
      <c r="TZD57" s="13"/>
      <c r="TZE57" s="13"/>
      <c r="TZF57" s="13"/>
      <c r="TZG57" s="13"/>
      <c r="TZH57" s="13"/>
      <c r="TZI57" s="13"/>
      <c r="TZJ57" s="13"/>
      <c r="TZK57" s="13"/>
      <c r="TZL57" s="13"/>
      <c r="TZM57" s="13"/>
      <c r="TZN57" s="13"/>
      <c r="TZO57" s="13"/>
      <c r="TZP57" s="13"/>
      <c r="TZQ57" s="13"/>
      <c r="TZR57" s="13"/>
      <c r="TZS57" s="13"/>
      <c r="TZT57" s="13"/>
      <c r="TZU57" s="13"/>
      <c r="TZV57" s="13"/>
      <c r="TZW57" s="13"/>
      <c r="TZX57" s="13"/>
      <c r="TZY57" s="13"/>
      <c r="TZZ57" s="13"/>
      <c r="UAA57" s="13"/>
      <c r="UAB57" s="13"/>
      <c r="UAC57" s="13"/>
      <c r="UAD57" s="13"/>
      <c r="UAE57" s="13"/>
      <c r="UAF57" s="13"/>
      <c r="UAG57" s="13"/>
      <c r="UAH57" s="13"/>
      <c r="UAI57" s="13"/>
      <c r="UAJ57" s="13"/>
      <c r="UAK57" s="13"/>
      <c r="UAL57" s="13"/>
      <c r="UAM57" s="13"/>
      <c r="UAN57" s="13"/>
      <c r="UAO57" s="13"/>
      <c r="UAP57" s="13"/>
      <c r="UAQ57" s="13"/>
      <c r="UAR57" s="13"/>
      <c r="UAS57" s="13"/>
      <c r="UAT57" s="13"/>
      <c r="UAU57" s="13"/>
      <c r="UAV57" s="13"/>
      <c r="UAW57" s="13"/>
      <c r="UAX57" s="13"/>
      <c r="UAY57" s="13"/>
      <c r="UAZ57" s="13"/>
      <c r="UBA57" s="13"/>
      <c r="UBB57" s="13"/>
      <c r="UBC57" s="13"/>
      <c r="UBD57" s="13"/>
      <c r="UBE57" s="13"/>
      <c r="UBF57" s="13"/>
      <c r="UBG57" s="13"/>
      <c r="UBH57" s="13"/>
      <c r="UBI57" s="13"/>
      <c r="UBJ57" s="13"/>
      <c r="UBK57" s="13"/>
      <c r="UBL57" s="13"/>
      <c r="UBM57" s="13"/>
      <c r="UBN57" s="13"/>
      <c r="UBO57" s="13"/>
      <c r="UBP57" s="13"/>
      <c r="UBQ57" s="13"/>
      <c r="UBR57" s="13"/>
      <c r="UBS57" s="13"/>
      <c r="UBT57" s="13"/>
      <c r="UBU57" s="13"/>
      <c r="UBV57" s="13"/>
      <c r="UBW57" s="13"/>
      <c r="UBX57" s="13"/>
      <c r="UBY57" s="13"/>
      <c r="UBZ57" s="13"/>
      <c r="UCA57" s="13"/>
      <c r="UCB57" s="13"/>
      <c r="UCC57" s="13"/>
      <c r="UCD57" s="13"/>
      <c r="UCE57" s="13"/>
      <c r="UCF57" s="13"/>
      <c r="UCG57" s="13"/>
      <c r="UCH57" s="13"/>
      <c r="UCI57" s="13"/>
      <c r="UCJ57" s="13"/>
      <c r="UCK57" s="13"/>
      <c r="UCL57" s="13"/>
      <c r="UCM57" s="13"/>
      <c r="UCN57" s="13"/>
      <c r="UCO57" s="13"/>
      <c r="UCP57" s="13"/>
      <c r="UCQ57" s="13"/>
      <c r="UCR57" s="13"/>
      <c r="UCS57" s="13"/>
      <c r="UCT57" s="13"/>
      <c r="UCU57" s="13"/>
      <c r="UCV57" s="13"/>
      <c r="UCW57" s="13"/>
      <c r="UCX57" s="13"/>
      <c r="UCY57" s="13"/>
      <c r="UCZ57" s="13"/>
      <c r="UDA57" s="13"/>
      <c r="UDB57" s="13"/>
      <c r="UDC57" s="13"/>
      <c r="UDD57" s="13"/>
      <c r="UDE57" s="13"/>
      <c r="UDF57" s="13"/>
      <c r="UDG57" s="13"/>
      <c r="UDH57" s="13"/>
      <c r="UDI57" s="13"/>
      <c r="UDJ57" s="13"/>
      <c r="UDK57" s="13"/>
      <c r="UDL57" s="13"/>
      <c r="UDM57" s="13"/>
      <c r="UDN57" s="13"/>
      <c r="UDO57" s="13"/>
      <c r="UDP57" s="13"/>
      <c r="UDQ57" s="13"/>
      <c r="UDR57" s="13"/>
      <c r="UDS57" s="13"/>
      <c r="UDT57" s="13"/>
      <c r="UDU57" s="13"/>
      <c r="UDV57" s="13"/>
      <c r="UDW57" s="13"/>
      <c r="UDX57" s="13"/>
      <c r="UDY57" s="13"/>
      <c r="UDZ57" s="13"/>
      <c r="UEA57" s="13"/>
      <c r="UEB57" s="13"/>
      <c r="UEC57" s="13"/>
      <c r="UED57" s="13"/>
      <c r="UEE57" s="13"/>
      <c r="UEF57" s="13"/>
      <c r="UEG57" s="13"/>
      <c r="UEH57" s="13"/>
      <c r="UEI57" s="13"/>
      <c r="UEJ57" s="13"/>
      <c r="UEK57" s="13"/>
      <c r="UEL57" s="13"/>
      <c r="UEM57" s="13"/>
      <c r="UEN57" s="13"/>
      <c r="UEO57" s="13"/>
      <c r="UEP57" s="13"/>
      <c r="UEQ57" s="13"/>
      <c r="UER57" s="13"/>
      <c r="UES57" s="13"/>
      <c r="UET57" s="13"/>
      <c r="UEU57" s="13"/>
      <c r="UEV57" s="13"/>
      <c r="UEW57" s="13"/>
      <c r="UEX57" s="13"/>
      <c r="UEY57" s="13"/>
      <c r="UEZ57" s="13"/>
      <c r="UFA57" s="13"/>
      <c r="UFB57" s="13"/>
      <c r="UFC57" s="13"/>
      <c r="UFD57" s="13"/>
      <c r="UFE57" s="13"/>
      <c r="UFF57" s="13"/>
      <c r="UFG57" s="13"/>
      <c r="UFH57" s="13"/>
      <c r="UFI57" s="13"/>
      <c r="UFJ57" s="13"/>
      <c r="UFK57" s="13"/>
      <c r="UFL57" s="13"/>
      <c r="UFM57" s="13"/>
      <c r="UFN57" s="13"/>
      <c r="UFO57" s="13"/>
      <c r="UFP57" s="13"/>
      <c r="UFQ57" s="13"/>
      <c r="UFR57" s="13"/>
      <c r="UFS57" s="13"/>
      <c r="UFT57" s="13"/>
      <c r="UFU57" s="13"/>
      <c r="UFV57" s="13"/>
      <c r="UFW57" s="13"/>
      <c r="UFX57" s="13"/>
      <c r="UFY57" s="13"/>
      <c r="UFZ57" s="13"/>
      <c r="UGA57" s="13"/>
      <c r="UGB57" s="13"/>
      <c r="UGC57" s="13"/>
      <c r="UGD57" s="13"/>
      <c r="UGE57" s="13"/>
      <c r="UGF57" s="13"/>
      <c r="UGG57" s="13"/>
      <c r="UGH57" s="13"/>
      <c r="UGI57" s="13"/>
      <c r="UGJ57" s="13"/>
      <c r="UGK57" s="13"/>
      <c r="UGL57" s="13"/>
      <c r="UGM57" s="13"/>
      <c r="UGN57" s="13"/>
      <c r="UGO57" s="13"/>
      <c r="UGP57" s="13"/>
      <c r="UGQ57" s="13"/>
      <c r="UGR57" s="13"/>
      <c r="UGS57" s="13"/>
      <c r="UGT57" s="13"/>
      <c r="UGU57" s="13"/>
      <c r="UGV57" s="13"/>
      <c r="UGW57" s="13"/>
      <c r="UGX57" s="13"/>
      <c r="UGY57" s="13"/>
      <c r="UGZ57" s="13"/>
      <c r="UHA57" s="13"/>
      <c r="UHB57" s="13"/>
      <c r="UHC57" s="13"/>
      <c r="UHD57" s="13"/>
      <c r="UHE57" s="13"/>
      <c r="UHF57" s="13"/>
      <c r="UHG57" s="13"/>
      <c r="UHH57" s="13"/>
      <c r="UHI57" s="13"/>
      <c r="UHJ57" s="13"/>
      <c r="UHK57" s="13"/>
      <c r="UHL57" s="13"/>
      <c r="UHM57" s="13"/>
      <c r="UHN57" s="13"/>
      <c r="UHO57" s="13"/>
      <c r="UHP57" s="13"/>
      <c r="UHQ57" s="13"/>
      <c r="UHR57" s="13"/>
      <c r="UHS57" s="13"/>
      <c r="UHT57" s="13"/>
      <c r="UHU57" s="13"/>
      <c r="UHV57" s="13"/>
      <c r="UHW57" s="13"/>
      <c r="UHX57" s="13"/>
      <c r="UHY57" s="13"/>
      <c r="UHZ57" s="13"/>
      <c r="UIA57" s="13"/>
      <c r="UIB57" s="13"/>
      <c r="UIC57" s="13"/>
      <c r="UID57" s="13"/>
      <c r="UIE57" s="13"/>
      <c r="UIF57" s="13"/>
      <c r="UIG57" s="13"/>
      <c r="UIH57" s="13"/>
      <c r="UII57" s="13"/>
      <c r="UIJ57" s="13"/>
      <c r="UIK57" s="13"/>
      <c r="UIL57" s="13"/>
      <c r="UIM57" s="13"/>
      <c r="UIN57" s="13"/>
      <c r="UIO57" s="13"/>
      <c r="UIP57" s="13"/>
      <c r="UIQ57" s="13"/>
      <c r="UIR57" s="13"/>
      <c r="UIS57" s="13"/>
      <c r="UIT57" s="13"/>
      <c r="UIU57" s="13"/>
      <c r="UIV57" s="13"/>
      <c r="UIW57" s="13"/>
      <c r="UIX57" s="13"/>
      <c r="UIY57" s="13"/>
      <c r="UIZ57" s="13"/>
      <c r="UJA57" s="13"/>
      <c r="UJB57" s="13"/>
      <c r="UJC57" s="13"/>
      <c r="UJD57" s="13"/>
      <c r="UJE57" s="13"/>
      <c r="UJF57" s="13"/>
      <c r="UJG57" s="13"/>
      <c r="UJH57" s="13"/>
      <c r="UJI57" s="13"/>
      <c r="UJJ57" s="13"/>
      <c r="UJK57" s="13"/>
      <c r="UJL57" s="13"/>
      <c r="UJM57" s="13"/>
      <c r="UJN57" s="13"/>
      <c r="UJO57" s="13"/>
      <c r="UJP57" s="13"/>
      <c r="UJQ57" s="13"/>
      <c r="UJR57" s="13"/>
      <c r="UJS57" s="13"/>
      <c r="UJT57" s="13"/>
      <c r="UJU57" s="13"/>
      <c r="UJV57" s="13"/>
      <c r="UJW57" s="13"/>
      <c r="UJX57" s="13"/>
      <c r="UJY57" s="13"/>
      <c r="UJZ57" s="13"/>
      <c r="UKA57" s="13"/>
      <c r="UKB57" s="13"/>
      <c r="UKC57" s="13"/>
      <c r="UKD57" s="13"/>
      <c r="UKE57" s="13"/>
      <c r="UKF57" s="13"/>
      <c r="UKG57" s="13"/>
      <c r="UKH57" s="13"/>
      <c r="UKI57" s="13"/>
      <c r="UKJ57" s="13"/>
      <c r="UKK57" s="13"/>
      <c r="UKL57" s="13"/>
      <c r="UKM57" s="13"/>
      <c r="UKN57" s="13"/>
      <c r="UKO57" s="13"/>
      <c r="UKP57" s="13"/>
      <c r="UKQ57" s="13"/>
      <c r="UKR57" s="13"/>
      <c r="UKS57" s="13"/>
      <c r="UKT57" s="13"/>
      <c r="UKU57" s="13"/>
      <c r="UKV57" s="13"/>
      <c r="UKW57" s="13"/>
      <c r="UKX57" s="13"/>
      <c r="UKY57" s="13"/>
      <c r="UKZ57" s="13"/>
      <c r="ULA57" s="13"/>
      <c r="ULB57" s="13"/>
      <c r="ULC57" s="13"/>
      <c r="ULD57" s="13"/>
      <c r="ULE57" s="13"/>
      <c r="ULF57" s="13"/>
      <c r="ULG57" s="13"/>
      <c r="ULH57" s="13"/>
      <c r="ULI57" s="13"/>
      <c r="ULJ57" s="13"/>
      <c r="ULK57" s="13"/>
      <c r="ULL57" s="13"/>
      <c r="ULM57" s="13"/>
      <c r="ULN57" s="13"/>
      <c r="ULO57" s="13"/>
      <c r="ULP57" s="13"/>
      <c r="ULQ57" s="13"/>
      <c r="ULR57" s="13"/>
      <c r="ULS57" s="13"/>
      <c r="ULT57" s="13"/>
      <c r="ULU57" s="13"/>
      <c r="ULV57" s="13"/>
      <c r="ULW57" s="13"/>
      <c r="ULX57" s="13"/>
      <c r="ULY57" s="13"/>
      <c r="ULZ57" s="13"/>
      <c r="UMA57" s="13"/>
      <c r="UMB57" s="13"/>
      <c r="UMC57" s="13"/>
      <c r="UMD57" s="13"/>
      <c r="UME57" s="13"/>
      <c r="UMF57" s="13"/>
      <c r="UMG57" s="13"/>
      <c r="UMH57" s="13"/>
      <c r="UMI57" s="13"/>
      <c r="UMJ57" s="13"/>
      <c r="UMK57" s="13"/>
      <c r="UML57" s="13"/>
      <c r="UMM57" s="13"/>
      <c r="UMN57" s="13"/>
      <c r="UMO57" s="13"/>
      <c r="UMP57" s="13"/>
      <c r="UMQ57" s="13"/>
      <c r="UMR57" s="13"/>
      <c r="UMS57" s="13"/>
      <c r="UMT57" s="13"/>
      <c r="UMU57" s="13"/>
      <c r="UMV57" s="13"/>
      <c r="UMW57" s="13"/>
      <c r="UMX57" s="13"/>
      <c r="UMY57" s="13"/>
      <c r="UMZ57" s="13"/>
      <c r="UNA57" s="13"/>
      <c r="UNB57" s="13"/>
      <c r="UNC57" s="13"/>
      <c r="UND57" s="13"/>
      <c r="UNE57" s="13"/>
      <c r="UNF57" s="13"/>
      <c r="UNG57" s="13"/>
      <c r="UNH57" s="13"/>
      <c r="UNI57" s="13"/>
      <c r="UNJ57" s="13"/>
      <c r="UNK57" s="13"/>
      <c r="UNL57" s="13"/>
      <c r="UNM57" s="13"/>
      <c r="UNN57" s="13"/>
      <c r="UNO57" s="13"/>
      <c r="UNP57" s="13"/>
      <c r="UNQ57" s="13"/>
      <c r="UNR57" s="13"/>
      <c r="UNS57" s="13"/>
      <c r="UNT57" s="13"/>
      <c r="UNU57" s="13"/>
      <c r="UNV57" s="13"/>
      <c r="UNW57" s="13"/>
      <c r="UNX57" s="13"/>
      <c r="UNY57" s="13"/>
      <c r="UNZ57" s="13"/>
      <c r="UOA57" s="13"/>
      <c r="UOB57" s="13"/>
      <c r="UOC57" s="13"/>
      <c r="UOD57" s="13"/>
      <c r="UOE57" s="13"/>
      <c r="UOF57" s="13"/>
      <c r="UOG57" s="13"/>
      <c r="UOH57" s="13"/>
      <c r="UOI57" s="13"/>
      <c r="UOJ57" s="13"/>
      <c r="UOK57" s="13"/>
      <c r="UOL57" s="13"/>
      <c r="UOM57" s="13"/>
      <c r="UON57" s="13"/>
      <c r="UOO57" s="13"/>
      <c r="UOP57" s="13"/>
      <c r="UOQ57" s="13"/>
      <c r="UOR57" s="13"/>
      <c r="UOS57" s="13"/>
      <c r="UOT57" s="13"/>
      <c r="UOU57" s="13"/>
      <c r="UOV57" s="13"/>
      <c r="UOW57" s="13"/>
      <c r="UOX57" s="13"/>
      <c r="UOY57" s="13"/>
      <c r="UOZ57" s="13"/>
      <c r="UPA57" s="13"/>
      <c r="UPB57" s="13"/>
      <c r="UPC57" s="13"/>
      <c r="UPD57" s="13"/>
      <c r="UPE57" s="13"/>
      <c r="UPF57" s="13"/>
      <c r="UPG57" s="13"/>
      <c r="UPH57" s="13"/>
      <c r="UPI57" s="13"/>
      <c r="UPJ57" s="13"/>
      <c r="UPK57" s="13"/>
      <c r="UPL57" s="13"/>
      <c r="UPM57" s="13"/>
      <c r="UPN57" s="13"/>
      <c r="UPO57" s="13"/>
      <c r="UPP57" s="13"/>
      <c r="UPQ57" s="13"/>
      <c r="UPR57" s="13"/>
      <c r="UPS57" s="13"/>
      <c r="UPT57" s="13"/>
      <c r="UPU57" s="13"/>
      <c r="UPV57" s="13"/>
      <c r="UPW57" s="13"/>
      <c r="UPX57" s="13"/>
      <c r="UPY57" s="13"/>
      <c r="UPZ57" s="13"/>
      <c r="UQA57" s="13"/>
      <c r="UQB57" s="13"/>
      <c r="UQC57" s="13"/>
      <c r="UQD57" s="13"/>
      <c r="UQE57" s="13"/>
      <c r="UQF57" s="13"/>
      <c r="UQG57" s="13"/>
      <c r="UQH57" s="13"/>
      <c r="UQI57" s="13"/>
      <c r="UQJ57" s="13"/>
      <c r="UQK57" s="13"/>
      <c r="UQL57" s="13"/>
      <c r="UQM57" s="13"/>
      <c r="UQN57" s="13"/>
      <c r="UQO57" s="13"/>
      <c r="UQP57" s="13"/>
      <c r="UQQ57" s="13"/>
      <c r="UQR57" s="13"/>
      <c r="UQS57" s="13"/>
      <c r="UQT57" s="13"/>
      <c r="UQU57" s="13"/>
      <c r="UQV57" s="13"/>
      <c r="UQW57" s="13"/>
      <c r="UQX57" s="13"/>
      <c r="UQY57" s="13"/>
      <c r="UQZ57" s="13"/>
      <c r="URA57" s="13"/>
      <c r="URB57" s="13"/>
      <c r="URC57" s="13"/>
      <c r="URD57" s="13"/>
      <c r="URE57" s="13"/>
      <c r="URF57" s="13"/>
      <c r="URG57" s="13"/>
      <c r="URH57" s="13"/>
      <c r="URI57" s="13"/>
      <c r="URJ57" s="13"/>
      <c r="URK57" s="13"/>
      <c r="URL57" s="13"/>
      <c r="URM57" s="13"/>
      <c r="URN57" s="13"/>
      <c r="URO57" s="13"/>
      <c r="URP57" s="13"/>
      <c r="URQ57" s="13"/>
      <c r="URR57" s="13"/>
      <c r="URS57" s="13"/>
      <c r="URT57" s="13"/>
      <c r="URU57" s="13"/>
      <c r="URV57" s="13"/>
      <c r="URW57" s="13"/>
      <c r="URX57" s="13"/>
      <c r="URY57" s="13"/>
      <c r="URZ57" s="13"/>
      <c r="USA57" s="13"/>
      <c r="USB57" s="13"/>
      <c r="USC57" s="13"/>
      <c r="USD57" s="13"/>
      <c r="USE57" s="13"/>
      <c r="USF57" s="13"/>
      <c r="USG57" s="13"/>
      <c r="USH57" s="13"/>
      <c r="USI57" s="13"/>
      <c r="USJ57" s="13"/>
      <c r="USK57" s="13"/>
      <c r="USL57" s="13"/>
      <c r="USM57" s="13"/>
      <c r="USN57" s="13"/>
      <c r="USO57" s="13"/>
      <c r="USP57" s="13"/>
      <c r="USQ57" s="13"/>
      <c r="USR57" s="13"/>
      <c r="USS57" s="13"/>
      <c r="UST57" s="13"/>
      <c r="USU57" s="13"/>
      <c r="USV57" s="13"/>
      <c r="USW57" s="13"/>
      <c r="USX57" s="13"/>
      <c r="USY57" s="13"/>
      <c r="USZ57" s="13"/>
      <c r="UTA57" s="13"/>
      <c r="UTB57" s="13"/>
      <c r="UTC57" s="13"/>
      <c r="UTD57" s="13"/>
      <c r="UTE57" s="13"/>
      <c r="UTF57" s="13"/>
      <c r="UTG57" s="13"/>
      <c r="UTH57" s="13"/>
      <c r="UTI57" s="13"/>
      <c r="UTJ57" s="13"/>
      <c r="UTK57" s="13"/>
      <c r="UTL57" s="13"/>
      <c r="UTM57" s="13"/>
      <c r="UTN57" s="13"/>
      <c r="UTO57" s="13"/>
      <c r="UTP57" s="13"/>
      <c r="UTQ57" s="13"/>
      <c r="UTR57" s="13"/>
      <c r="UTS57" s="13"/>
      <c r="UTT57" s="13"/>
      <c r="UTU57" s="13"/>
      <c r="UTV57" s="13"/>
      <c r="UTW57" s="13"/>
      <c r="UTX57" s="13"/>
      <c r="UTY57" s="13"/>
      <c r="UTZ57" s="13"/>
      <c r="UUA57" s="13"/>
      <c r="UUB57" s="13"/>
      <c r="UUC57" s="13"/>
      <c r="UUD57" s="13"/>
      <c r="UUE57" s="13"/>
      <c r="UUF57" s="13"/>
      <c r="UUG57" s="13"/>
      <c r="UUH57" s="13"/>
      <c r="UUI57" s="13"/>
      <c r="UUJ57" s="13"/>
      <c r="UUK57" s="13"/>
      <c r="UUL57" s="13"/>
      <c r="UUM57" s="13"/>
      <c r="UUN57" s="13"/>
      <c r="UUO57" s="13"/>
      <c r="UUP57" s="13"/>
      <c r="UUQ57" s="13"/>
      <c r="UUR57" s="13"/>
      <c r="UUS57" s="13"/>
      <c r="UUT57" s="13"/>
      <c r="UUU57" s="13"/>
      <c r="UUV57" s="13"/>
      <c r="UUW57" s="13"/>
      <c r="UUX57" s="13"/>
      <c r="UUY57" s="13"/>
      <c r="UUZ57" s="13"/>
      <c r="UVA57" s="13"/>
      <c r="UVB57" s="13"/>
      <c r="UVC57" s="13"/>
      <c r="UVD57" s="13"/>
      <c r="UVE57" s="13"/>
      <c r="UVF57" s="13"/>
      <c r="UVG57" s="13"/>
      <c r="UVH57" s="13"/>
      <c r="UVI57" s="13"/>
      <c r="UVJ57" s="13"/>
      <c r="UVK57" s="13"/>
      <c r="UVL57" s="13"/>
      <c r="UVM57" s="13"/>
      <c r="UVN57" s="13"/>
      <c r="UVO57" s="13"/>
      <c r="UVP57" s="13"/>
      <c r="UVQ57" s="13"/>
      <c r="UVR57" s="13"/>
      <c r="UVS57" s="13"/>
      <c r="UVT57" s="13"/>
      <c r="UVU57" s="13"/>
      <c r="UVV57" s="13"/>
      <c r="UVW57" s="13"/>
      <c r="UVX57" s="13"/>
      <c r="UVY57" s="13"/>
      <c r="UVZ57" s="13"/>
      <c r="UWA57" s="13"/>
      <c r="UWB57" s="13"/>
      <c r="UWC57" s="13"/>
      <c r="UWD57" s="13"/>
      <c r="UWE57" s="13"/>
      <c r="UWF57" s="13"/>
      <c r="UWG57" s="13"/>
      <c r="UWH57" s="13"/>
      <c r="UWI57" s="13"/>
      <c r="UWJ57" s="13"/>
      <c r="UWK57" s="13"/>
      <c r="UWL57" s="13"/>
      <c r="UWM57" s="13"/>
      <c r="UWN57" s="13"/>
      <c r="UWO57" s="13"/>
      <c r="UWP57" s="13"/>
      <c r="UWQ57" s="13"/>
      <c r="UWR57" s="13"/>
      <c r="UWS57" s="13"/>
      <c r="UWT57" s="13"/>
      <c r="UWU57" s="13"/>
      <c r="UWV57" s="13"/>
      <c r="UWW57" s="13"/>
      <c r="UWX57" s="13"/>
      <c r="UWY57" s="13"/>
      <c r="UWZ57" s="13"/>
      <c r="UXA57" s="13"/>
      <c r="UXB57" s="13"/>
      <c r="UXC57" s="13"/>
      <c r="UXD57" s="13"/>
      <c r="UXE57" s="13"/>
      <c r="UXF57" s="13"/>
      <c r="UXG57" s="13"/>
      <c r="UXH57" s="13"/>
      <c r="UXI57" s="13"/>
      <c r="UXJ57" s="13"/>
      <c r="UXK57" s="13"/>
      <c r="UXL57" s="13"/>
      <c r="UXM57" s="13"/>
      <c r="UXN57" s="13"/>
      <c r="UXO57" s="13"/>
      <c r="UXP57" s="13"/>
      <c r="UXQ57" s="13"/>
      <c r="UXR57" s="13"/>
      <c r="UXS57" s="13"/>
      <c r="UXT57" s="13"/>
      <c r="UXU57" s="13"/>
      <c r="UXV57" s="13"/>
      <c r="UXW57" s="13"/>
      <c r="UXX57" s="13"/>
      <c r="UXY57" s="13"/>
      <c r="UXZ57" s="13"/>
      <c r="UYA57" s="13"/>
      <c r="UYB57" s="13"/>
      <c r="UYC57" s="13"/>
      <c r="UYD57" s="13"/>
      <c r="UYE57" s="13"/>
      <c r="UYF57" s="13"/>
      <c r="UYG57" s="13"/>
      <c r="UYH57" s="13"/>
      <c r="UYI57" s="13"/>
      <c r="UYJ57" s="13"/>
      <c r="UYK57" s="13"/>
      <c r="UYL57" s="13"/>
      <c r="UYM57" s="13"/>
      <c r="UYN57" s="13"/>
      <c r="UYO57" s="13"/>
      <c r="UYP57" s="13"/>
      <c r="UYQ57" s="13"/>
      <c r="UYR57" s="13"/>
      <c r="UYS57" s="13"/>
      <c r="UYT57" s="13"/>
      <c r="UYU57" s="13"/>
      <c r="UYV57" s="13"/>
      <c r="UYW57" s="13"/>
      <c r="UYX57" s="13"/>
      <c r="UYY57" s="13"/>
      <c r="UYZ57" s="13"/>
      <c r="UZA57" s="13"/>
      <c r="UZB57" s="13"/>
      <c r="UZC57" s="13"/>
      <c r="UZD57" s="13"/>
      <c r="UZE57" s="13"/>
      <c r="UZF57" s="13"/>
      <c r="UZG57" s="13"/>
      <c r="UZH57" s="13"/>
      <c r="UZI57" s="13"/>
      <c r="UZJ57" s="13"/>
      <c r="UZK57" s="13"/>
      <c r="UZL57" s="13"/>
      <c r="UZM57" s="13"/>
      <c r="UZN57" s="13"/>
      <c r="UZO57" s="13"/>
      <c r="UZP57" s="13"/>
      <c r="UZQ57" s="13"/>
      <c r="UZR57" s="13"/>
      <c r="UZS57" s="13"/>
      <c r="UZT57" s="13"/>
      <c r="UZU57" s="13"/>
      <c r="UZV57" s="13"/>
      <c r="UZW57" s="13"/>
      <c r="UZX57" s="13"/>
      <c r="UZY57" s="13"/>
      <c r="UZZ57" s="13"/>
      <c r="VAA57" s="13"/>
      <c r="VAB57" s="13"/>
      <c r="VAC57" s="13"/>
      <c r="VAD57" s="13"/>
      <c r="VAE57" s="13"/>
      <c r="VAF57" s="13"/>
      <c r="VAG57" s="13"/>
      <c r="VAH57" s="13"/>
      <c r="VAI57" s="13"/>
      <c r="VAJ57" s="13"/>
      <c r="VAK57" s="13"/>
      <c r="VAL57" s="13"/>
      <c r="VAM57" s="13"/>
      <c r="VAN57" s="13"/>
      <c r="VAO57" s="13"/>
      <c r="VAP57" s="13"/>
      <c r="VAQ57" s="13"/>
      <c r="VAR57" s="13"/>
      <c r="VAS57" s="13"/>
      <c r="VAT57" s="13"/>
      <c r="VAU57" s="13"/>
      <c r="VAV57" s="13"/>
      <c r="VAW57" s="13"/>
      <c r="VAX57" s="13"/>
      <c r="VAY57" s="13"/>
      <c r="VAZ57" s="13"/>
      <c r="VBA57" s="13"/>
      <c r="VBB57" s="13"/>
      <c r="VBC57" s="13"/>
      <c r="VBD57" s="13"/>
      <c r="VBE57" s="13"/>
      <c r="VBF57" s="13"/>
      <c r="VBG57" s="13"/>
      <c r="VBH57" s="13"/>
      <c r="VBI57" s="13"/>
      <c r="VBJ57" s="13"/>
      <c r="VBK57" s="13"/>
      <c r="VBL57" s="13"/>
      <c r="VBM57" s="13"/>
      <c r="VBN57" s="13"/>
      <c r="VBO57" s="13"/>
      <c r="VBP57" s="13"/>
      <c r="VBQ57" s="13"/>
      <c r="VBR57" s="13"/>
      <c r="VBS57" s="13"/>
      <c r="VBT57" s="13"/>
      <c r="VBU57" s="13"/>
      <c r="VBV57" s="13"/>
      <c r="VBW57" s="13"/>
      <c r="VBX57" s="13"/>
      <c r="VBY57" s="13"/>
      <c r="VBZ57" s="13"/>
      <c r="VCA57" s="13"/>
      <c r="VCB57" s="13"/>
      <c r="VCC57" s="13"/>
      <c r="VCD57" s="13"/>
      <c r="VCE57" s="13"/>
      <c r="VCF57" s="13"/>
      <c r="VCG57" s="13"/>
      <c r="VCH57" s="13"/>
      <c r="VCI57" s="13"/>
      <c r="VCJ57" s="13"/>
      <c r="VCK57" s="13"/>
      <c r="VCL57" s="13"/>
      <c r="VCM57" s="13"/>
      <c r="VCN57" s="13"/>
      <c r="VCO57" s="13"/>
      <c r="VCP57" s="13"/>
      <c r="VCQ57" s="13"/>
      <c r="VCR57" s="13"/>
      <c r="VCS57" s="13"/>
      <c r="VCT57" s="13"/>
      <c r="VCU57" s="13"/>
      <c r="VCV57" s="13"/>
      <c r="VCW57" s="13"/>
      <c r="VCX57" s="13"/>
      <c r="VCY57" s="13"/>
      <c r="VCZ57" s="13"/>
      <c r="VDA57" s="13"/>
      <c r="VDB57" s="13"/>
      <c r="VDC57" s="13"/>
      <c r="VDD57" s="13"/>
      <c r="VDE57" s="13"/>
      <c r="VDF57" s="13"/>
      <c r="VDG57" s="13"/>
      <c r="VDH57" s="13"/>
      <c r="VDI57" s="13"/>
      <c r="VDJ57" s="13"/>
      <c r="VDK57" s="13"/>
      <c r="VDL57" s="13"/>
      <c r="VDM57" s="13"/>
      <c r="VDN57" s="13"/>
      <c r="VDO57" s="13"/>
      <c r="VDP57" s="13"/>
      <c r="VDQ57" s="13"/>
      <c r="VDR57" s="13"/>
      <c r="VDS57" s="13"/>
      <c r="VDT57" s="13"/>
      <c r="VDU57" s="13"/>
      <c r="VDV57" s="13"/>
      <c r="VDW57" s="13"/>
      <c r="VDX57" s="13"/>
      <c r="VDY57" s="13"/>
      <c r="VDZ57" s="13"/>
      <c r="VEA57" s="13"/>
      <c r="VEB57" s="13"/>
      <c r="VEC57" s="13"/>
      <c r="VED57" s="13"/>
      <c r="VEE57" s="13"/>
      <c r="VEF57" s="13"/>
      <c r="VEG57" s="13"/>
      <c r="VEH57" s="13"/>
      <c r="VEI57" s="13"/>
      <c r="VEJ57" s="13"/>
      <c r="VEK57" s="13"/>
      <c r="VEL57" s="13"/>
      <c r="VEM57" s="13"/>
      <c r="VEN57" s="13"/>
      <c r="VEO57" s="13"/>
      <c r="VEP57" s="13"/>
      <c r="VEQ57" s="13"/>
      <c r="VER57" s="13"/>
      <c r="VES57" s="13"/>
      <c r="VET57" s="13"/>
      <c r="VEU57" s="13"/>
      <c r="VEV57" s="13"/>
      <c r="VEW57" s="13"/>
      <c r="VEX57" s="13"/>
      <c r="VEY57" s="13"/>
      <c r="VEZ57" s="13"/>
      <c r="VFA57" s="13"/>
      <c r="VFB57" s="13"/>
      <c r="VFC57" s="13"/>
      <c r="VFD57" s="13"/>
      <c r="VFE57" s="13"/>
      <c r="VFF57" s="13"/>
      <c r="VFG57" s="13"/>
      <c r="VFH57" s="13"/>
      <c r="VFI57" s="13"/>
      <c r="VFJ57" s="13"/>
      <c r="VFK57" s="13"/>
      <c r="VFL57" s="13"/>
      <c r="VFM57" s="13"/>
      <c r="VFN57" s="13"/>
      <c r="VFO57" s="13"/>
      <c r="VFP57" s="13"/>
      <c r="VFQ57" s="13"/>
      <c r="VFR57" s="13"/>
      <c r="VFS57" s="13"/>
      <c r="VFT57" s="13"/>
      <c r="VFU57" s="13"/>
      <c r="VFV57" s="13"/>
      <c r="VFW57" s="13"/>
      <c r="VFX57" s="13"/>
      <c r="VFY57" s="13"/>
      <c r="VFZ57" s="13"/>
      <c r="VGA57" s="13"/>
      <c r="VGB57" s="13"/>
      <c r="VGC57" s="13"/>
      <c r="VGD57" s="13"/>
      <c r="VGE57" s="13"/>
      <c r="VGF57" s="13"/>
      <c r="VGG57" s="13"/>
      <c r="VGH57" s="13"/>
      <c r="VGI57" s="13"/>
      <c r="VGJ57" s="13"/>
      <c r="VGK57" s="13"/>
      <c r="VGL57" s="13"/>
      <c r="VGM57" s="13"/>
      <c r="VGN57" s="13"/>
      <c r="VGO57" s="13"/>
      <c r="VGP57" s="13"/>
      <c r="VGQ57" s="13"/>
      <c r="VGR57" s="13"/>
      <c r="VGS57" s="13"/>
      <c r="VGT57" s="13"/>
      <c r="VGU57" s="13"/>
      <c r="VGV57" s="13"/>
      <c r="VGW57" s="13"/>
      <c r="VGX57" s="13"/>
      <c r="VGY57" s="13"/>
      <c r="VGZ57" s="13"/>
      <c r="VHA57" s="13"/>
      <c r="VHB57" s="13"/>
      <c r="VHC57" s="13"/>
      <c r="VHD57" s="13"/>
      <c r="VHE57" s="13"/>
      <c r="VHF57" s="13"/>
      <c r="VHG57" s="13"/>
      <c r="VHH57" s="13"/>
      <c r="VHI57" s="13"/>
      <c r="VHJ57" s="13"/>
      <c r="VHK57" s="13"/>
      <c r="VHL57" s="13"/>
      <c r="VHM57" s="13"/>
      <c r="VHN57" s="13"/>
      <c r="VHO57" s="13"/>
      <c r="VHP57" s="13"/>
      <c r="VHQ57" s="13"/>
      <c r="VHR57" s="13"/>
      <c r="VHS57" s="13"/>
      <c r="VHT57" s="13"/>
      <c r="VHU57" s="13"/>
      <c r="VHV57" s="13"/>
      <c r="VHW57" s="13"/>
      <c r="VHX57" s="13"/>
      <c r="VHY57" s="13"/>
      <c r="VHZ57" s="13"/>
      <c r="VIA57" s="13"/>
      <c r="VIB57" s="13"/>
      <c r="VIC57" s="13"/>
      <c r="VID57" s="13"/>
      <c r="VIE57" s="13"/>
      <c r="VIF57" s="13"/>
      <c r="VIG57" s="13"/>
      <c r="VIH57" s="13"/>
      <c r="VII57" s="13"/>
      <c r="VIJ57" s="13"/>
      <c r="VIK57" s="13"/>
      <c r="VIL57" s="13"/>
      <c r="VIM57" s="13"/>
      <c r="VIN57" s="13"/>
      <c r="VIO57" s="13"/>
      <c r="VIP57" s="13"/>
      <c r="VIQ57" s="13"/>
      <c r="VIR57" s="13"/>
      <c r="VIS57" s="13"/>
      <c r="VIT57" s="13"/>
      <c r="VIU57" s="13"/>
      <c r="VIV57" s="13"/>
      <c r="VIW57" s="13"/>
      <c r="VIX57" s="13"/>
      <c r="VIY57" s="13"/>
      <c r="VIZ57" s="13"/>
      <c r="VJA57" s="13"/>
      <c r="VJB57" s="13"/>
      <c r="VJC57" s="13"/>
      <c r="VJD57" s="13"/>
      <c r="VJE57" s="13"/>
      <c r="VJF57" s="13"/>
      <c r="VJG57" s="13"/>
      <c r="VJH57" s="13"/>
      <c r="VJI57" s="13"/>
      <c r="VJJ57" s="13"/>
      <c r="VJK57" s="13"/>
      <c r="VJL57" s="13"/>
      <c r="VJM57" s="13"/>
      <c r="VJN57" s="13"/>
      <c r="VJO57" s="13"/>
      <c r="VJP57" s="13"/>
      <c r="VJQ57" s="13"/>
      <c r="VJR57" s="13"/>
      <c r="VJS57" s="13"/>
      <c r="VJT57" s="13"/>
      <c r="VJU57" s="13"/>
      <c r="VJV57" s="13"/>
      <c r="VJW57" s="13"/>
      <c r="VJX57" s="13"/>
      <c r="VJY57" s="13"/>
      <c r="VJZ57" s="13"/>
      <c r="VKA57" s="13"/>
      <c r="VKB57" s="13"/>
      <c r="VKC57" s="13"/>
      <c r="VKD57" s="13"/>
      <c r="VKE57" s="13"/>
      <c r="VKF57" s="13"/>
      <c r="VKG57" s="13"/>
      <c r="VKH57" s="13"/>
      <c r="VKI57" s="13"/>
      <c r="VKJ57" s="13"/>
      <c r="VKK57" s="13"/>
      <c r="VKL57" s="13"/>
      <c r="VKM57" s="13"/>
      <c r="VKN57" s="13"/>
      <c r="VKO57" s="13"/>
      <c r="VKP57" s="13"/>
      <c r="VKQ57" s="13"/>
      <c r="VKR57" s="13"/>
      <c r="VKS57" s="13"/>
      <c r="VKT57" s="13"/>
      <c r="VKU57" s="13"/>
      <c r="VKV57" s="13"/>
      <c r="VKW57" s="13"/>
      <c r="VKX57" s="13"/>
      <c r="VKY57" s="13"/>
      <c r="VKZ57" s="13"/>
      <c r="VLA57" s="13"/>
      <c r="VLB57" s="13"/>
      <c r="VLC57" s="13"/>
      <c r="VLD57" s="13"/>
      <c r="VLE57" s="13"/>
      <c r="VLF57" s="13"/>
      <c r="VLG57" s="13"/>
      <c r="VLH57" s="13"/>
      <c r="VLI57" s="13"/>
      <c r="VLJ57" s="13"/>
      <c r="VLK57" s="13"/>
      <c r="VLL57" s="13"/>
      <c r="VLM57" s="13"/>
      <c r="VLN57" s="13"/>
      <c r="VLO57" s="13"/>
      <c r="VLP57" s="13"/>
      <c r="VLQ57" s="13"/>
      <c r="VLR57" s="13"/>
      <c r="VLS57" s="13"/>
      <c r="VLT57" s="13"/>
      <c r="VLU57" s="13"/>
      <c r="VLV57" s="13"/>
      <c r="VLW57" s="13"/>
      <c r="VLX57" s="13"/>
      <c r="VLY57" s="13"/>
      <c r="VLZ57" s="13"/>
      <c r="VMA57" s="13"/>
      <c r="VMB57" s="13"/>
      <c r="VMC57" s="13"/>
      <c r="VMD57" s="13"/>
      <c r="VME57" s="13"/>
      <c r="VMF57" s="13"/>
      <c r="VMG57" s="13"/>
      <c r="VMH57" s="13"/>
      <c r="VMI57" s="13"/>
      <c r="VMJ57" s="13"/>
      <c r="VMK57" s="13"/>
      <c r="VML57" s="13"/>
      <c r="VMM57" s="13"/>
      <c r="VMN57" s="13"/>
      <c r="VMO57" s="13"/>
      <c r="VMP57" s="13"/>
      <c r="VMQ57" s="13"/>
      <c r="VMR57" s="13"/>
      <c r="VMS57" s="13"/>
      <c r="VMT57" s="13"/>
      <c r="VMU57" s="13"/>
      <c r="VMV57" s="13"/>
      <c r="VMW57" s="13"/>
      <c r="VMX57" s="13"/>
      <c r="VMY57" s="13"/>
      <c r="VMZ57" s="13"/>
      <c r="VNA57" s="13"/>
      <c r="VNB57" s="13"/>
      <c r="VNC57" s="13"/>
      <c r="VND57" s="13"/>
      <c r="VNE57" s="13"/>
      <c r="VNF57" s="13"/>
      <c r="VNG57" s="13"/>
      <c r="VNH57" s="13"/>
      <c r="VNI57" s="13"/>
      <c r="VNJ57" s="13"/>
      <c r="VNK57" s="13"/>
      <c r="VNL57" s="13"/>
      <c r="VNM57" s="13"/>
      <c r="VNN57" s="13"/>
      <c r="VNO57" s="13"/>
      <c r="VNP57" s="13"/>
      <c r="VNQ57" s="13"/>
      <c r="VNR57" s="13"/>
      <c r="VNS57" s="13"/>
      <c r="VNT57" s="13"/>
      <c r="VNU57" s="13"/>
      <c r="VNV57" s="13"/>
      <c r="VNW57" s="13"/>
      <c r="VNX57" s="13"/>
      <c r="VNY57" s="13"/>
      <c r="VNZ57" s="13"/>
      <c r="VOA57" s="13"/>
      <c r="VOB57" s="13"/>
      <c r="VOC57" s="13"/>
      <c r="VOD57" s="13"/>
      <c r="VOE57" s="13"/>
      <c r="VOF57" s="13"/>
      <c r="VOG57" s="13"/>
      <c r="VOH57" s="13"/>
      <c r="VOI57" s="13"/>
      <c r="VOJ57" s="13"/>
      <c r="VOK57" s="13"/>
      <c r="VOL57" s="13"/>
      <c r="VOM57" s="13"/>
      <c r="VON57" s="13"/>
      <c r="VOO57" s="13"/>
      <c r="VOP57" s="13"/>
      <c r="VOQ57" s="13"/>
      <c r="VOR57" s="13"/>
      <c r="VOS57" s="13"/>
      <c r="VOT57" s="13"/>
      <c r="VOU57" s="13"/>
      <c r="VOV57" s="13"/>
      <c r="VOW57" s="13"/>
      <c r="VOX57" s="13"/>
      <c r="VOY57" s="13"/>
      <c r="VOZ57" s="13"/>
      <c r="VPA57" s="13"/>
      <c r="VPB57" s="13"/>
      <c r="VPC57" s="13"/>
      <c r="VPD57" s="13"/>
      <c r="VPE57" s="13"/>
      <c r="VPF57" s="13"/>
      <c r="VPG57" s="13"/>
      <c r="VPH57" s="13"/>
      <c r="VPI57" s="13"/>
      <c r="VPJ57" s="13"/>
      <c r="VPK57" s="13"/>
      <c r="VPL57" s="13"/>
      <c r="VPM57" s="13"/>
      <c r="VPN57" s="13"/>
      <c r="VPO57" s="13"/>
      <c r="VPP57" s="13"/>
      <c r="VPQ57" s="13"/>
      <c r="VPR57" s="13"/>
      <c r="VPS57" s="13"/>
      <c r="VPT57" s="13"/>
      <c r="VPU57" s="13"/>
      <c r="VPV57" s="13"/>
      <c r="VPW57" s="13"/>
      <c r="VPX57" s="13"/>
      <c r="VPY57" s="13"/>
      <c r="VPZ57" s="13"/>
      <c r="VQA57" s="13"/>
      <c r="VQB57" s="13"/>
      <c r="VQC57" s="13"/>
      <c r="VQD57" s="13"/>
      <c r="VQE57" s="13"/>
      <c r="VQF57" s="13"/>
      <c r="VQG57" s="13"/>
      <c r="VQH57" s="13"/>
      <c r="VQI57" s="13"/>
      <c r="VQJ57" s="13"/>
      <c r="VQK57" s="13"/>
      <c r="VQL57" s="13"/>
      <c r="VQM57" s="13"/>
      <c r="VQN57" s="13"/>
      <c r="VQO57" s="13"/>
      <c r="VQP57" s="13"/>
      <c r="VQQ57" s="13"/>
      <c r="VQR57" s="13"/>
      <c r="VQS57" s="13"/>
      <c r="VQT57" s="13"/>
      <c r="VQU57" s="13"/>
      <c r="VQV57" s="13"/>
      <c r="VQW57" s="13"/>
      <c r="VQX57" s="13"/>
      <c r="VQY57" s="13"/>
      <c r="VQZ57" s="13"/>
      <c r="VRA57" s="13"/>
      <c r="VRB57" s="13"/>
      <c r="VRC57" s="13"/>
      <c r="VRD57" s="13"/>
      <c r="VRE57" s="13"/>
      <c r="VRF57" s="13"/>
      <c r="VRG57" s="13"/>
      <c r="VRH57" s="13"/>
      <c r="VRI57" s="13"/>
      <c r="VRJ57" s="13"/>
      <c r="VRK57" s="13"/>
      <c r="VRL57" s="13"/>
      <c r="VRM57" s="13"/>
      <c r="VRN57" s="13"/>
      <c r="VRO57" s="13"/>
      <c r="VRP57" s="13"/>
      <c r="VRQ57" s="13"/>
      <c r="VRR57" s="13"/>
      <c r="VRS57" s="13"/>
      <c r="VRT57" s="13"/>
      <c r="VRU57" s="13"/>
      <c r="VRV57" s="13"/>
      <c r="VRW57" s="13"/>
      <c r="VRX57" s="13"/>
      <c r="VRY57" s="13"/>
      <c r="VRZ57" s="13"/>
      <c r="VSA57" s="13"/>
      <c r="VSB57" s="13"/>
      <c r="VSC57" s="13"/>
      <c r="VSD57" s="13"/>
      <c r="VSE57" s="13"/>
      <c r="VSF57" s="13"/>
      <c r="VSG57" s="13"/>
      <c r="VSH57" s="13"/>
      <c r="VSI57" s="13"/>
      <c r="VSJ57" s="13"/>
      <c r="VSK57" s="13"/>
      <c r="VSL57" s="13"/>
      <c r="VSM57" s="13"/>
      <c r="VSN57" s="13"/>
      <c r="VSO57" s="13"/>
      <c r="VSP57" s="13"/>
      <c r="VSQ57" s="13"/>
      <c r="VSR57" s="13"/>
      <c r="VSS57" s="13"/>
      <c r="VST57" s="13"/>
      <c r="VSU57" s="13"/>
      <c r="VSV57" s="13"/>
      <c r="VSW57" s="13"/>
      <c r="VSX57" s="13"/>
      <c r="VSY57" s="13"/>
      <c r="VSZ57" s="13"/>
      <c r="VTA57" s="13"/>
      <c r="VTB57" s="13"/>
      <c r="VTC57" s="13"/>
      <c r="VTD57" s="13"/>
      <c r="VTE57" s="13"/>
      <c r="VTF57" s="13"/>
      <c r="VTG57" s="13"/>
      <c r="VTH57" s="13"/>
      <c r="VTI57" s="13"/>
      <c r="VTJ57" s="13"/>
      <c r="VTK57" s="13"/>
      <c r="VTL57" s="13"/>
      <c r="VTM57" s="13"/>
      <c r="VTN57" s="13"/>
      <c r="VTO57" s="13"/>
      <c r="VTP57" s="13"/>
      <c r="VTQ57" s="13"/>
      <c r="VTR57" s="13"/>
      <c r="VTS57" s="13"/>
      <c r="VTT57" s="13"/>
      <c r="VTU57" s="13"/>
      <c r="VTV57" s="13"/>
      <c r="VTW57" s="13"/>
      <c r="VTX57" s="13"/>
      <c r="VTY57" s="13"/>
      <c r="VTZ57" s="13"/>
      <c r="VUA57" s="13"/>
      <c r="VUB57" s="13"/>
      <c r="VUC57" s="13"/>
      <c r="VUD57" s="13"/>
      <c r="VUE57" s="13"/>
      <c r="VUF57" s="13"/>
      <c r="VUG57" s="13"/>
      <c r="VUH57" s="13"/>
      <c r="VUI57" s="13"/>
      <c r="VUJ57" s="13"/>
      <c r="VUK57" s="13"/>
      <c r="VUL57" s="13"/>
      <c r="VUM57" s="13"/>
      <c r="VUN57" s="13"/>
      <c r="VUO57" s="13"/>
      <c r="VUP57" s="13"/>
      <c r="VUQ57" s="13"/>
      <c r="VUR57" s="13"/>
      <c r="VUS57" s="13"/>
      <c r="VUT57" s="13"/>
      <c r="VUU57" s="13"/>
      <c r="VUV57" s="13"/>
      <c r="VUW57" s="13"/>
      <c r="VUX57" s="13"/>
      <c r="VUY57" s="13"/>
      <c r="VUZ57" s="13"/>
      <c r="VVA57" s="13"/>
      <c r="VVB57" s="13"/>
      <c r="VVC57" s="13"/>
      <c r="VVD57" s="13"/>
      <c r="VVE57" s="13"/>
      <c r="VVF57" s="13"/>
      <c r="VVG57" s="13"/>
      <c r="VVH57" s="13"/>
      <c r="VVI57" s="13"/>
      <c r="VVJ57" s="13"/>
      <c r="VVK57" s="13"/>
      <c r="VVL57" s="13"/>
      <c r="VVM57" s="13"/>
      <c r="VVN57" s="13"/>
      <c r="VVO57" s="13"/>
      <c r="VVP57" s="13"/>
      <c r="VVQ57" s="13"/>
      <c r="VVR57" s="13"/>
      <c r="VVS57" s="13"/>
      <c r="VVT57" s="13"/>
      <c r="VVU57" s="13"/>
      <c r="VVV57" s="13"/>
      <c r="VVW57" s="13"/>
      <c r="VVX57" s="13"/>
      <c r="VVY57" s="13"/>
      <c r="VVZ57" s="13"/>
      <c r="VWA57" s="13"/>
      <c r="VWB57" s="13"/>
      <c r="VWC57" s="13"/>
      <c r="VWD57" s="13"/>
      <c r="VWE57" s="13"/>
      <c r="VWF57" s="13"/>
      <c r="VWG57" s="13"/>
      <c r="VWH57" s="13"/>
      <c r="VWI57" s="13"/>
      <c r="VWJ57" s="13"/>
      <c r="VWK57" s="13"/>
      <c r="VWL57" s="13"/>
      <c r="VWM57" s="13"/>
      <c r="VWN57" s="13"/>
      <c r="VWO57" s="13"/>
      <c r="VWP57" s="13"/>
      <c r="VWQ57" s="13"/>
      <c r="VWR57" s="13"/>
      <c r="VWS57" s="13"/>
      <c r="VWT57" s="13"/>
      <c r="VWU57" s="13"/>
      <c r="VWV57" s="13"/>
      <c r="VWW57" s="13"/>
      <c r="VWX57" s="13"/>
      <c r="VWY57" s="13"/>
      <c r="VWZ57" s="13"/>
      <c r="VXA57" s="13"/>
      <c r="VXB57" s="13"/>
      <c r="VXC57" s="13"/>
      <c r="VXD57" s="13"/>
      <c r="VXE57" s="13"/>
      <c r="VXF57" s="13"/>
      <c r="VXG57" s="13"/>
      <c r="VXH57" s="13"/>
      <c r="VXI57" s="13"/>
      <c r="VXJ57" s="13"/>
      <c r="VXK57" s="13"/>
      <c r="VXL57" s="13"/>
      <c r="VXM57" s="13"/>
      <c r="VXN57" s="13"/>
      <c r="VXO57" s="13"/>
      <c r="VXP57" s="13"/>
      <c r="VXQ57" s="13"/>
      <c r="VXR57" s="13"/>
      <c r="VXS57" s="13"/>
      <c r="VXT57" s="13"/>
      <c r="VXU57" s="13"/>
      <c r="VXV57" s="13"/>
      <c r="VXW57" s="13"/>
      <c r="VXX57" s="13"/>
      <c r="VXY57" s="13"/>
      <c r="VXZ57" s="13"/>
      <c r="VYA57" s="13"/>
      <c r="VYB57" s="13"/>
      <c r="VYC57" s="13"/>
      <c r="VYD57" s="13"/>
      <c r="VYE57" s="13"/>
      <c r="VYF57" s="13"/>
      <c r="VYG57" s="13"/>
      <c r="VYH57" s="13"/>
      <c r="VYI57" s="13"/>
      <c r="VYJ57" s="13"/>
      <c r="VYK57" s="13"/>
      <c r="VYL57" s="13"/>
      <c r="VYM57" s="13"/>
      <c r="VYN57" s="13"/>
      <c r="VYO57" s="13"/>
      <c r="VYP57" s="13"/>
      <c r="VYQ57" s="13"/>
      <c r="VYR57" s="13"/>
      <c r="VYS57" s="13"/>
      <c r="VYT57" s="13"/>
      <c r="VYU57" s="13"/>
      <c r="VYV57" s="13"/>
      <c r="VYW57" s="13"/>
      <c r="VYX57" s="13"/>
      <c r="VYY57" s="13"/>
      <c r="VYZ57" s="13"/>
      <c r="VZA57" s="13"/>
      <c r="VZB57" s="13"/>
      <c r="VZC57" s="13"/>
      <c r="VZD57" s="13"/>
      <c r="VZE57" s="13"/>
      <c r="VZF57" s="13"/>
      <c r="VZG57" s="13"/>
      <c r="VZH57" s="13"/>
      <c r="VZI57" s="13"/>
      <c r="VZJ57" s="13"/>
      <c r="VZK57" s="13"/>
      <c r="VZL57" s="13"/>
      <c r="VZM57" s="13"/>
      <c r="VZN57" s="13"/>
      <c r="VZO57" s="13"/>
      <c r="VZP57" s="13"/>
      <c r="VZQ57" s="13"/>
      <c r="VZR57" s="13"/>
      <c r="VZS57" s="13"/>
      <c r="VZT57" s="13"/>
      <c r="VZU57" s="13"/>
      <c r="VZV57" s="13"/>
      <c r="VZW57" s="13"/>
      <c r="VZX57" s="13"/>
      <c r="VZY57" s="13"/>
      <c r="VZZ57" s="13"/>
      <c r="WAA57" s="13"/>
      <c r="WAB57" s="13"/>
      <c r="WAC57" s="13"/>
      <c r="WAD57" s="13"/>
      <c r="WAE57" s="13"/>
      <c r="WAF57" s="13"/>
      <c r="WAG57" s="13"/>
      <c r="WAH57" s="13"/>
      <c r="WAI57" s="13"/>
      <c r="WAJ57" s="13"/>
      <c r="WAK57" s="13"/>
      <c r="WAL57" s="13"/>
      <c r="WAM57" s="13"/>
      <c r="WAN57" s="13"/>
      <c r="WAO57" s="13"/>
      <c r="WAP57" s="13"/>
      <c r="WAQ57" s="13"/>
      <c r="WAR57" s="13"/>
      <c r="WAS57" s="13"/>
      <c r="WAT57" s="13"/>
      <c r="WAU57" s="13"/>
      <c r="WAV57" s="13"/>
      <c r="WAW57" s="13"/>
      <c r="WAX57" s="13"/>
      <c r="WAY57" s="13"/>
      <c r="WAZ57" s="13"/>
      <c r="WBA57" s="13"/>
      <c r="WBB57" s="13"/>
      <c r="WBC57" s="13"/>
      <c r="WBD57" s="13"/>
      <c r="WBE57" s="13"/>
      <c r="WBF57" s="13"/>
      <c r="WBG57" s="13"/>
      <c r="WBH57" s="13"/>
      <c r="WBI57" s="13"/>
      <c r="WBJ57" s="13"/>
      <c r="WBK57" s="13"/>
      <c r="WBL57" s="13"/>
      <c r="WBM57" s="13"/>
      <c r="WBN57" s="13"/>
      <c r="WBO57" s="13"/>
      <c r="WBP57" s="13"/>
      <c r="WBQ57" s="13"/>
      <c r="WBR57" s="13"/>
      <c r="WBS57" s="13"/>
      <c r="WBT57" s="13"/>
      <c r="WBU57" s="13"/>
      <c r="WBV57" s="13"/>
      <c r="WBW57" s="13"/>
      <c r="WBX57" s="13"/>
      <c r="WBY57" s="13"/>
      <c r="WBZ57" s="13"/>
      <c r="WCA57" s="13"/>
      <c r="WCB57" s="13"/>
      <c r="WCC57" s="13"/>
      <c r="WCD57" s="13"/>
      <c r="WCE57" s="13"/>
      <c r="WCF57" s="13"/>
      <c r="WCG57" s="13"/>
      <c r="WCH57" s="13"/>
      <c r="WCI57" s="13"/>
      <c r="WCJ57" s="13"/>
      <c r="WCK57" s="13"/>
      <c r="WCL57" s="13"/>
      <c r="WCM57" s="13"/>
      <c r="WCN57" s="13"/>
      <c r="WCO57" s="13"/>
      <c r="WCP57" s="13"/>
      <c r="WCQ57" s="13"/>
      <c r="WCR57" s="13"/>
      <c r="WCS57" s="13"/>
      <c r="WCT57" s="13"/>
      <c r="WCU57" s="13"/>
      <c r="WCV57" s="13"/>
      <c r="WCW57" s="13"/>
      <c r="WCX57" s="13"/>
      <c r="WCY57" s="13"/>
      <c r="WCZ57" s="13"/>
      <c r="WDA57" s="13"/>
      <c r="WDB57" s="13"/>
      <c r="WDC57" s="13"/>
      <c r="WDD57" s="13"/>
      <c r="WDE57" s="13"/>
      <c r="WDF57" s="13"/>
      <c r="WDG57" s="13"/>
      <c r="WDH57" s="13"/>
      <c r="WDI57" s="13"/>
      <c r="WDJ57" s="13"/>
      <c r="WDK57" s="13"/>
      <c r="WDL57" s="13"/>
      <c r="WDM57" s="13"/>
      <c r="WDN57" s="13"/>
      <c r="WDO57" s="13"/>
      <c r="WDP57" s="13"/>
      <c r="WDQ57" s="13"/>
      <c r="WDR57" s="13"/>
      <c r="WDS57" s="13"/>
      <c r="WDT57" s="13"/>
      <c r="WDU57" s="13"/>
      <c r="WDV57" s="13"/>
      <c r="WDW57" s="13"/>
      <c r="WDX57" s="13"/>
      <c r="WDY57" s="13"/>
      <c r="WDZ57" s="13"/>
      <c r="WEA57" s="13"/>
      <c r="WEB57" s="13"/>
      <c r="WEC57" s="13"/>
      <c r="WED57" s="13"/>
      <c r="WEE57" s="13"/>
      <c r="WEF57" s="13"/>
      <c r="WEG57" s="13"/>
      <c r="WEH57" s="13"/>
      <c r="WEI57" s="13"/>
      <c r="WEJ57" s="13"/>
      <c r="WEK57" s="13"/>
      <c r="WEL57" s="13"/>
      <c r="WEM57" s="13"/>
      <c r="WEN57" s="13"/>
      <c r="WEO57" s="13"/>
      <c r="WEP57" s="13"/>
      <c r="WEQ57" s="13"/>
      <c r="WER57" s="13"/>
      <c r="WES57" s="13"/>
      <c r="WET57" s="13"/>
      <c r="WEU57" s="13"/>
      <c r="WEV57" s="13"/>
      <c r="WEW57" s="13"/>
      <c r="WEX57" s="13"/>
      <c r="WEY57" s="13"/>
      <c r="WEZ57" s="13"/>
      <c r="WFA57" s="13"/>
      <c r="WFB57" s="13"/>
      <c r="WFC57" s="13"/>
      <c r="WFD57" s="13"/>
      <c r="WFE57" s="13"/>
      <c r="WFF57" s="13"/>
      <c r="WFG57" s="13"/>
      <c r="WFH57" s="13"/>
      <c r="WFI57" s="13"/>
      <c r="WFJ57" s="13"/>
      <c r="WFK57" s="13"/>
      <c r="WFL57" s="13"/>
      <c r="WFM57" s="13"/>
      <c r="WFN57" s="13"/>
      <c r="WFO57" s="13"/>
      <c r="WFP57" s="13"/>
      <c r="WFQ57" s="13"/>
      <c r="WFR57" s="13"/>
      <c r="WFS57" s="13"/>
      <c r="WFT57" s="13"/>
      <c r="WFU57" s="13"/>
      <c r="WFV57" s="13"/>
      <c r="WFW57" s="13"/>
      <c r="WFX57" s="13"/>
      <c r="WFY57" s="13"/>
      <c r="WFZ57" s="13"/>
      <c r="WGA57" s="13"/>
      <c r="WGB57" s="13"/>
      <c r="WGC57" s="13"/>
      <c r="WGD57" s="13"/>
      <c r="WGE57" s="13"/>
      <c r="WGF57" s="13"/>
      <c r="WGG57" s="13"/>
      <c r="WGH57" s="13"/>
      <c r="WGI57" s="13"/>
      <c r="WGJ57" s="13"/>
      <c r="WGK57" s="13"/>
      <c r="WGL57" s="13"/>
      <c r="WGM57" s="13"/>
      <c r="WGN57" s="13"/>
      <c r="WGO57" s="13"/>
      <c r="WGP57" s="13"/>
      <c r="WGQ57" s="13"/>
      <c r="WGR57" s="13"/>
      <c r="WGS57" s="13"/>
      <c r="WGT57" s="13"/>
      <c r="WGU57" s="13"/>
      <c r="WGV57" s="13"/>
      <c r="WGW57" s="13"/>
      <c r="WGX57" s="13"/>
      <c r="WGY57" s="13"/>
      <c r="WGZ57" s="13"/>
      <c r="WHA57" s="13"/>
      <c r="WHB57" s="13"/>
      <c r="WHC57" s="13"/>
      <c r="WHD57" s="13"/>
      <c r="WHE57" s="13"/>
      <c r="WHF57" s="13"/>
      <c r="WHG57" s="13"/>
      <c r="WHH57" s="13"/>
      <c r="WHI57" s="13"/>
      <c r="WHJ57" s="13"/>
      <c r="WHK57" s="13"/>
      <c r="WHL57" s="13"/>
      <c r="WHM57" s="13"/>
      <c r="WHN57" s="13"/>
      <c r="WHO57" s="13"/>
      <c r="WHP57" s="13"/>
      <c r="WHQ57" s="13"/>
      <c r="WHR57" s="13"/>
      <c r="WHS57" s="13"/>
      <c r="WHT57" s="13"/>
      <c r="WHU57" s="13"/>
      <c r="WHV57" s="13"/>
      <c r="WHW57" s="13"/>
      <c r="WHX57" s="13"/>
      <c r="WHY57" s="13"/>
      <c r="WHZ57" s="13"/>
      <c r="WIA57" s="13"/>
      <c r="WIB57" s="13"/>
      <c r="WIC57" s="13"/>
      <c r="WID57" s="13"/>
      <c r="WIE57" s="13"/>
      <c r="WIF57" s="13"/>
      <c r="WIG57" s="13"/>
      <c r="WIH57" s="13"/>
      <c r="WII57" s="13"/>
      <c r="WIJ57" s="13"/>
      <c r="WIK57" s="13"/>
      <c r="WIL57" s="13"/>
      <c r="WIM57" s="13"/>
      <c r="WIN57" s="13"/>
      <c r="WIO57" s="13"/>
      <c r="WIP57" s="13"/>
      <c r="WIQ57" s="13"/>
      <c r="WIR57" s="13"/>
      <c r="WIS57" s="13"/>
      <c r="WIT57" s="13"/>
      <c r="WIU57" s="13"/>
      <c r="WIV57" s="13"/>
      <c r="WIW57" s="13"/>
      <c r="WIX57" s="13"/>
      <c r="WIY57" s="13"/>
      <c r="WIZ57" s="13"/>
      <c r="WJA57" s="13"/>
      <c r="WJB57" s="13"/>
      <c r="WJC57" s="13"/>
      <c r="WJD57" s="13"/>
      <c r="WJE57" s="13"/>
      <c r="WJF57" s="13"/>
      <c r="WJG57" s="13"/>
      <c r="WJH57" s="13"/>
      <c r="WJI57" s="13"/>
      <c r="WJJ57" s="13"/>
      <c r="WJK57" s="13"/>
      <c r="WJL57" s="13"/>
      <c r="WJM57" s="13"/>
      <c r="WJN57" s="13"/>
      <c r="WJO57" s="13"/>
      <c r="WJP57" s="13"/>
      <c r="WJQ57" s="13"/>
      <c r="WJR57" s="13"/>
      <c r="WJS57" s="13"/>
      <c r="WJT57" s="13"/>
      <c r="WJU57" s="13"/>
      <c r="WJV57" s="13"/>
      <c r="WJW57" s="13"/>
      <c r="WJX57" s="13"/>
      <c r="WJY57" s="13"/>
      <c r="WJZ57" s="13"/>
      <c r="WKA57" s="13"/>
      <c r="WKB57" s="13"/>
      <c r="WKC57" s="13"/>
      <c r="WKD57" s="13"/>
      <c r="WKE57" s="13"/>
      <c r="WKF57" s="13"/>
      <c r="WKG57" s="13"/>
      <c r="WKH57" s="13"/>
      <c r="WKI57" s="13"/>
      <c r="WKJ57" s="13"/>
      <c r="WKK57" s="13"/>
      <c r="WKL57" s="13"/>
      <c r="WKM57" s="13"/>
      <c r="WKN57" s="13"/>
      <c r="WKO57" s="13"/>
      <c r="WKP57" s="13"/>
      <c r="WKQ57" s="13"/>
      <c r="WKR57" s="13"/>
      <c r="WKS57" s="13"/>
      <c r="WKT57" s="13"/>
      <c r="WKU57" s="13"/>
      <c r="WKV57" s="13"/>
      <c r="WKW57" s="13"/>
      <c r="WKX57" s="13"/>
      <c r="WKY57" s="13"/>
      <c r="WKZ57" s="13"/>
      <c r="WLA57" s="13"/>
      <c r="WLB57" s="13"/>
      <c r="WLC57" s="13"/>
      <c r="WLD57" s="13"/>
      <c r="WLE57" s="13"/>
      <c r="WLF57" s="13"/>
      <c r="WLG57" s="13"/>
      <c r="WLH57" s="13"/>
      <c r="WLI57" s="13"/>
      <c r="WLJ57" s="13"/>
      <c r="WLK57" s="13"/>
      <c r="WLL57" s="13"/>
      <c r="WLM57" s="13"/>
      <c r="WLN57" s="13"/>
      <c r="WLO57" s="13"/>
      <c r="WLP57" s="13"/>
      <c r="WLQ57" s="13"/>
      <c r="WLR57" s="13"/>
      <c r="WLS57" s="13"/>
      <c r="WLT57" s="13"/>
      <c r="WLU57" s="13"/>
      <c r="WLV57" s="13"/>
      <c r="WLW57" s="13"/>
      <c r="WLX57" s="13"/>
      <c r="WLY57" s="13"/>
      <c r="WLZ57" s="13"/>
      <c r="WMA57" s="13"/>
      <c r="WMB57" s="13"/>
      <c r="WMC57" s="13"/>
      <c r="WMD57" s="13"/>
      <c r="WME57" s="13"/>
      <c r="WMF57" s="13"/>
      <c r="WMG57" s="13"/>
      <c r="WMH57" s="13"/>
      <c r="WMI57" s="13"/>
      <c r="WMJ57" s="13"/>
      <c r="WMK57" s="13"/>
      <c r="WML57" s="13"/>
      <c r="WMM57" s="13"/>
      <c r="WMN57" s="13"/>
      <c r="WMO57" s="13"/>
      <c r="WMP57" s="13"/>
      <c r="WMQ57" s="13"/>
      <c r="WMR57" s="13"/>
      <c r="WMS57" s="13"/>
      <c r="WMT57" s="13"/>
      <c r="WMU57" s="13"/>
      <c r="WMV57" s="13"/>
      <c r="WMW57" s="13"/>
      <c r="WMX57" s="13"/>
      <c r="WMY57" s="13"/>
      <c r="WMZ57" s="13"/>
      <c r="WNA57" s="13"/>
      <c r="WNB57" s="13"/>
      <c r="WNC57" s="13"/>
      <c r="WND57" s="13"/>
      <c r="WNE57" s="13"/>
      <c r="WNF57" s="13"/>
      <c r="WNG57" s="13"/>
      <c r="WNH57" s="13"/>
      <c r="WNI57" s="13"/>
      <c r="WNJ57" s="13"/>
      <c r="WNK57" s="13"/>
      <c r="WNL57" s="13"/>
      <c r="WNM57" s="13"/>
      <c r="WNN57" s="13"/>
      <c r="WNO57" s="13"/>
      <c r="WNP57" s="13"/>
      <c r="WNQ57" s="13"/>
      <c r="WNR57" s="13"/>
      <c r="WNS57" s="13"/>
      <c r="WNT57" s="13"/>
      <c r="WNU57" s="13"/>
      <c r="WNV57" s="13"/>
      <c r="WNW57" s="13"/>
      <c r="WNX57" s="13"/>
      <c r="WNY57" s="13"/>
      <c r="WNZ57" s="13"/>
      <c r="WOA57" s="13"/>
      <c r="WOB57" s="13"/>
      <c r="WOC57" s="13"/>
      <c r="WOD57" s="13"/>
      <c r="WOE57" s="13"/>
      <c r="WOF57" s="13"/>
      <c r="WOG57" s="13"/>
      <c r="WOH57" s="13"/>
      <c r="WOI57" s="13"/>
      <c r="WOJ57" s="13"/>
      <c r="WOK57" s="13"/>
      <c r="WOL57" s="13"/>
      <c r="WOM57" s="13"/>
      <c r="WON57" s="13"/>
      <c r="WOO57" s="13"/>
      <c r="WOP57" s="13"/>
      <c r="WOQ57" s="13"/>
      <c r="WOR57" s="13"/>
      <c r="WOS57" s="13"/>
      <c r="WOT57" s="13"/>
      <c r="WOU57" s="13"/>
      <c r="WOV57" s="13"/>
      <c r="WOW57" s="13"/>
      <c r="WOX57" s="13"/>
      <c r="WOY57" s="13"/>
      <c r="WOZ57" s="13"/>
      <c r="WPA57" s="13"/>
      <c r="WPB57" s="13"/>
      <c r="WPC57" s="13"/>
      <c r="WPD57" s="13"/>
      <c r="WPE57" s="13"/>
      <c r="WPF57" s="13"/>
      <c r="WPG57" s="13"/>
      <c r="WPH57" s="13"/>
      <c r="WPI57" s="13"/>
      <c r="WPJ57" s="13"/>
      <c r="WPK57" s="13"/>
      <c r="WPL57" s="13"/>
      <c r="WPM57" s="13"/>
      <c r="WPN57" s="13"/>
      <c r="WPO57" s="13"/>
      <c r="WPP57" s="13"/>
      <c r="WPQ57" s="13"/>
      <c r="WPR57" s="13"/>
      <c r="WPS57" s="13"/>
      <c r="WPT57" s="13"/>
      <c r="WPU57" s="13"/>
      <c r="WPV57" s="13"/>
      <c r="WPW57" s="13"/>
      <c r="WPX57" s="13"/>
      <c r="WPY57" s="13"/>
      <c r="WPZ57" s="13"/>
      <c r="WQA57" s="13"/>
      <c r="WQB57" s="13"/>
      <c r="WQC57" s="13"/>
      <c r="WQD57" s="13"/>
      <c r="WQE57" s="13"/>
      <c r="WQF57" s="13"/>
      <c r="WQG57" s="13"/>
      <c r="WQH57" s="13"/>
      <c r="WQI57" s="13"/>
      <c r="WQJ57" s="13"/>
      <c r="WQK57" s="13"/>
      <c r="WQL57" s="13"/>
      <c r="WQM57" s="13"/>
      <c r="WQN57" s="13"/>
      <c r="WQO57" s="13"/>
      <c r="WQP57" s="13"/>
      <c r="WQQ57" s="13"/>
      <c r="WQR57" s="13"/>
      <c r="WQS57" s="13"/>
      <c r="WQT57" s="13"/>
      <c r="WQU57" s="13"/>
      <c r="WQV57" s="13"/>
      <c r="WQW57" s="13"/>
      <c r="WQX57" s="13"/>
      <c r="WQY57" s="13"/>
      <c r="WQZ57" s="13"/>
      <c r="WRA57" s="13"/>
      <c r="WRB57" s="13"/>
      <c r="WRC57" s="13"/>
      <c r="WRD57" s="13"/>
      <c r="WRE57" s="13"/>
      <c r="WRF57" s="13"/>
      <c r="WRG57" s="13"/>
      <c r="WRH57" s="13"/>
      <c r="WRI57" s="13"/>
      <c r="WRJ57" s="13"/>
      <c r="WRK57" s="13"/>
      <c r="WRL57" s="13"/>
      <c r="WRM57" s="13"/>
      <c r="WRN57" s="13"/>
      <c r="WRO57" s="13"/>
      <c r="WRP57" s="13"/>
      <c r="WRQ57" s="13"/>
      <c r="WRR57" s="13"/>
      <c r="WRS57" s="13"/>
      <c r="WRT57" s="13"/>
      <c r="WRU57" s="13"/>
      <c r="WRV57" s="13"/>
      <c r="WRW57" s="13"/>
      <c r="WRX57" s="13"/>
      <c r="WRY57" s="13"/>
      <c r="WRZ57" s="13"/>
      <c r="WSA57" s="13"/>
      <c r="WSB57" s="13"/>
      <c r="WSC57" s="13"/>
      <c r="WSD57" s="13"/>
      <c r="WSE57" s="13"/>
      <c r="WSF57" s="13"/>
      <c r="WSG57" s="13"/>
      <c r="WSH57" s="13"/>
      <c r="WSI57" s="13"/>
      <c r="WSJ57" s="13"/>
      <c r="WSK57" s="13"/>
      <c r="WSL57" s="13"/>
      <c r="WSM57" s="13"/>
      <c r="WSN57" s="13"/>
      <c r="WSO57" s="13"/>
      <c r="WSP57" s="13"/>
      <c r="WSQ57" s="13"/>
      <c r="WSR57" s="13"/>
      <c r="WSS57" s="13"/>
      <c r="WST57" s="13"/>
      <c r="WSU57" s="13"/>
      <c r="WSV57" s="13"/>
      <c r="WSW57" s="13"/>
      <c r="WSX57" s="13"/>
      <c r="WSY57" s="13"/>
      <c r="WSZ57" s="13"/>
      <c r="WTA57" s="13"/>
      <c r="WTB57" s="13"/>
      <c r="WTC57" s="13"/>
      <c r="WTD57" s="13"/>
      <c r="WTE57" s="13"/>
      <c r="WTF57" s="13"/>
      <c r="WTG57" s="13"/>
      <c r="WTH57" s="13"/>
      <c r="WTI57" s="13"/>
      <c r="WTJ57" s="13"/>
      <c r="WTK57" s="13"/>
      <c r="WTL57" s="13"/>
      <c r="WTM57" s="13"/>
      <c r="WTN57" s="13"/>
      <c r="WTO57" s="13"/>
      <c r="WTP57" s="13"/>
      <c r="WTQ57" s="13"/>
      <c r="WTR57" s="13"/>
      <c r="WTS57" s="13"/>
      <c r="WTT57" s="13"/>
      <c r="WTU57" s="13"/>
      <c r="WTV57" s="13"/>
      <c r="WTW57" s="13"/>
      <c r="WTX57" s="13"/>
      <c r="WTY57" s="13"/>
      <c r="WTZ57" s="13"/>
      <c r="WUA57" s="13"/>
      <c r="WUB57" s="13"/>
      <c r="WUC57" s="13"/>
      <c r="WUD57" s="13"/>
      <c r="WUE57" s="13"/>
      <c r="WUF57" s="13"/>
      <c r="WUG57" s="13"/>
      <c r="WUH57" s="13"/>
      <c r="WUI57" s="13"/>
      <c r="WUJ57" s="13"/>
      <c r="WUK57" s="13"/>
      <c r="WUL57" s="13"/>
      <c r="WUM57" s="13"/>
      <c r="WUN57" s="13"/>
      <c r="WUO57" s="13"/>
      <c r="WUP57" s="13"/>
      <c r="WUQ57" s="13"/>
      <c r="WUR57" s="13"/>
      <c r="WUS57" s="13"/>
      <c r="WUT57" s="13"/>
      <c r="WUU57" s="13"/>
      <c r="WUV57" s="13"/>
      <c r="WUW57" s="13"/>
      <c r="WUX57" s="13"/>
      <c r="WUY57" s="13"/>
      <c r="WUZ57" s="13"/>
      <c r="WVA57" s="13"/>
      <c r="WVB57" s="13"/>
      <c r="WVC57" s="13"/>
      <c r="WVD57" s="13"/>
      <c r="WVE57" s="13"/>
      <c r="WVF57" s="13"/>
      <c r="WVG57" s="13"/>
      <c r="WVH57" s="13"/>
      <c r="WVI57" s="13"/>
      <c r="WVJ57" s="13"/>
      <c r="WVK57" s="13"/>
      <c r="WVL57" s="13"/>
      <c r="WVM57" s="13"/>
      <c r="WVN57" s="13"/>
      <c r="WVO57" s="13"/>
      <c r="WVP57" s="13"/>
      <c r="WVQ57" s="13"/>
      <c r="WVR57" s="13"/>
      <c r="WVS57" s="13"/>
      <c r="WVT57" s="13"/>
      <c r="WVU57" s="13"/>
      <c r="WVV57" s="13"/>
      <c r="WVW57" s="13"/>
      <c r="WVX57" s="13"/>
      <c r="WVY57" s="13"/>
      <c r="WVZ57" s="13"/>
      <c r="WWA57" s="13"/>
      <c r="WWB57" s="13"/>
      <c r="WWC57" s="13"/>
      <c r="WWD57" s="13"/>
      <c r="WWE57" s="13"/>
      <c r="WWF57" s="13"/>
      <c r="WWG57" s="13"/>
      <c r="WWH57" s="13"/>
      <c r="WWI57" s="13"/>
      <c r="WWJ57" s="13"/>
      <c r="WWK57" s="13"/>
      <c r="WWL57" s="13"/>
      <c r="WWM57" s="13"/>
      <c r="WWN57" s="13"/>
      <c r="WWO57" s="13"/>
      <c r="WWP57" s="13"/>
      <c r="WWQ57" s="13"/>
      <c r="WWR57" s="13"/>
      <c r="WWS57" s="13"/>
      <c r="WWT57" s="13"/>
      <c r="WWU57" s="13"/>
      <c r="WWV57" s="13"/>
      <c r="WWW57" s="13"/>
      <c r="WWX57" s="13"/>
      <c r="WWY57" s="13"/>
      <c r="WWZ57" s="13"/>
      <c r="WXA57" s="13"/>
      <c r="WXB57" s="13"/>
      <c r="WXC57" s="13"/>
      <c r="WXD57" s="13"/>
      <c r="WXE57" s="13"/>
      <c r="WXF57" s="13"/>
      <c r="WXG57" s="13"/>
      <c r="WXH57" s="13"/>
      <c r="WXI57" s="13"/>
      <c r="WXJ57" s="13"/>
      <c r="WXK57" s="13"/>
      <c r="WXL57" s="13"/>
      <c r="WXM57" s="13"/>
      <c r="WXN57" s="13"/>
      <c r="WXO57" s="13"/>
      <c r="WXP57" s="13"/>
      <c r="WXQ57" s="13"/>
      <c r="WXR57" s="13"/>
      <c r="WXS57" s="13"/>
      <c r="WXT57" s="13"/>
      <c r="WXU57" s="13"/>
      <c r="WXV57" s="13"/>
      <c r="WXW57" s="13"/>
      <c r="WXX57" s="13"/>
      <c r="WXY57" s="13"/>
      <c r="WXZ57" s="13"/>
      <c r="WYA57" s="13"/>
      <c r="WYB57" s="13"/>
      <c r="WYC57" s="13"/>
      <c r="WYD57" s="13"/>
      <c r="WYE57" s="13"/>
      <c r="WYF57" s="13"/>
      <c r="WYG57" s="13"/>
      <c r="WYH57" s="13"/>
      <c r="WYI57" s="13"/>
      <c r="WYJ57" s="13"/>
      <c r="WYK57" s="13"/>
      <c r="WYL57" s="13"/>
      <c r="WYM57" s="13"/>
      <c r="WYN57" s="13"/>
      <c r="WYO57" s="13"/>
      <c r="WYP57" s="13"/>
      <c r="WYQ57" s="13"/>
      <c r="WYR57" s="13"/>
      <c r="WYS57" s="13"/>
      <c r="WYT57" s="13"/>
      <c r="WYU57" s="13"/>
      <c r="WYV57" s="13"/>
      <c r="WYW57" s="13"/>
      <c r="WYX57" s="13"/>
      <c r="WYY57" s="13"/>
      <c r="WYZ57" s="13"/>
      <c r="WZA57" s="13"/>
      <c r="WZB57" s="13"/>
      <c r="WZC57" s="13"/>
      <c r="WZD57" s="13"/>
      <c r="WZE57" s="13"/>
      <c r="WZF57" s="13"/>
      <c r="WZG57" s="13"/>
      <c r="WZH57" s="13"/>
      <c r="WZI57" s="13"/>
      <c r="WZJ57" s="13"/>
      <c r="WZK57" s="13"/>
      <c r="WZL57" s="13"/>
      <c r="WZM57" s="13"/>
      <c r="WZN57" s="13"/>
      <c r="WZO57" s="13"/>
      <c r="WZP57" s="13"/>
      <c r="WZQ57" s="13"/>
      <c r="WZR57" s="13"/>
      <c r="WZS57" s="13"/>
      <c r="WZT57" s="13"/>
      <c r="WZU57" s="13"/>
      <c r="WZV57" s="13"/>
      <c r="WZW57" s="13"/>
      <c r="WZX57" s="13"/>
      <c r="WZY57" s="13"/>
      <c r="WZZ57" s="13"/>
      <c r="XAA57" s="13"/>
      <c r="XAB57" s="13"/>
      <c r="XAC57" s="13"/>
      <c r="XAD57" s="13"/>
      <c r="XAE57" s="13"/>
      <c r="XAF57" s="13"/>
      <c r="XAG57" s="13"/>
      <c r="XAH57" s="13"/>
      <c r="XAI57" s="13"/>
      <c r="XAJ57" s="13"/>
      <c r="XAK57" s="13"/>
      <c r="XAL57" s="13"/>
      <c r="XAM57" s="13"/>
      <c r="XAN57" s="13"/>
      <c r="XAO57" s="13"/>
      <c r="XAP57" s="13"/>
      <c r="XAQ57" s="13"/>
      <c r="XAR57" s="13"/>
      <c r="XAS57" s="13"/>
      <c r="XAT57" s="13"/>
      <c r="XAU57" s="13"/>
      <c r="XAV57" s="13"/>
      <c r="XAW57" s="13"/>
      <c r="XAX57" s="13"/>
      <c r="XAY57" s="13"/>
      <c r="XAZ57" s="13"/>
      <c r="XBA57" s="13"/>
      <c r="XBB57" s="13"/>
      <c r="XBC57" s="13"/>
      <c r="XBD57" s="13"/>
      <c r="XBE57" s="13"/>
      <c r="XBF57" s="13"/>
      <c r="XBG57" s="13"/>
      <c r="XBH57" s="13"/>
      <c r="XBI57" s="13"/>
      <c r="XBJ57" s="13"/>
      <c r="XBK57" s="13"/>
      <c r="XBL57" s="13"/>
      <c r="XBM57" s="13"/>
      <c r="XBN57" s="13"/>
      <c r="XBO57" s="13"/>
      <c r="XBP57" s="13"/>
      <c r="XBQ57" s="13"/>
      <c r="XBR57" s="13"/>
      <c r="XBS57" s="13"/>
      <c r="XBT57" s="13"/>
      <c r="XBU57" s="13"/>
      <c r="XBV57" s="13"/>
      <c r="XBW57" s="13"/>
      <c r="XBX57" s="13"/>
      <c r="XBY57" s="13"/>
      <c r="XBZ57" s="13"/>
      <c r="XCA57" s="13"/>
      <c r="XCB57" s="13"/>
      <c r="XCC57" s="13"/>
      <c r="XCD57" s="13"/>
      <c r="XCE57" s="13"/>
      <c r="XCF57" s="13"/>
      <c r="XCG57" s="13"/>
      <c r="XCH57" s="13"/>
      <c r="XCI57" s="13"/>
      <c r="XCJ57" s="13"/>
      <c r="XCK57" s="13"/>
      <c r="XCL57" s="13"/>
      <c r="XCM57" s="13"/>
      <c r="XCN57" s="13"/>
      <c r="XCO57" s="13"/>
      <c r="XCP57" s="13"/>
      <c r="XCQ57" s="13"/>
      <c r="XCR57" s="13"/>
      <c r="XCS57" s="13"/>
      <c r="XCT57" s="13"/>
      <c r="XCU57" s="13"/>
      <c r="XCV57" s="13"/>
      <c r="XCW57" s="13"/>
      <c r="XCX57" s="13"/>
      <c r="XCY57" s="13"/>
      <c r="XCZ57" s="13"/>
      <c r="XDA57" s="13"/>
      <c r="XDB57" s="13"/>
    </row>
    <row r="58" s="2" customFormat="1" ht="18" customHeight="1" spans="1:16330">
      <c r="A58" s="8">
        <v>56</v>
      </c>
      <c r="B58" s="8" t="s">
        <v>234</v>
      </c>
      <c r="C58" s="8" t="s">
        <v>13</v>
      </c>
      <c r="D58" s="19" t="s">
        <v>235</v>
      </c>
      <c r="E58" s="8" t="s">
        <v>232</v>
      </c>
      <c r="F58" s="8" t="s">
        <v>236</v>
      </c>
      <c r="G58" s="8" t="s">
        <v>17</v>
      </c>
      <c r="H58" s="8" t="s">
        <v>98</v>
      </c>
      <c r="I58" s="8" t="s">
        <v>93</v>
      </c>
      <c r="J58" s="8">
        <v>850</v>
      </c>
      <c r="K58" s="8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3"/>
      <c r="VX58" s="13"/>
      <c r="VY58" s="13"/>
      <c r="VZ58" s="13"/>
      <c r="WA58" s="13"/>
      <c r="WB58" s="13"/>
      <c r="WC58" s="13"/>
      <c r="WD58" s="13"/>
      <c r="WE58" s="13"/>
      <c r="WF58" s="13"/>
      <c r="WG58" s="13"/>
      <c r="WH58" s="13"/>
      <c r="WI58" s="13"/>
      <c r="WJ58" s="13"/>
      <c r="WK58" s="13"/>
      <c r="WL58" s="13"/>
      <c r="WM58" s="13"/>
      <c r="WN58" s="13"/>
      <c r="WO58" s="13"/>
      <c r="WP58" s="13"/>
      <c r="WQ58" s="13"/>
      <c r="WR58" s="13"/>
      <c r="WS58" s="13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3"/>
      <c r="XH58" s="13"/>
      <c r="XI58" s="13"/>
      <c r="XJ58" s="13"/>
      <c r="XK58" s="13"/>
      <c r="XL58" s="13"/>
      <c r="XM58" s="13"/>
      <c r="XN58" s="13"/>
      <c r="XO58" s="13"/>
      <c r="XP58" s="13"/>
      <c r="XQ58" s="13"/>
      <c r="XR58" s="13"/>
      <c r="XS58" s="13"/>
      <c r="XT58" s="13"/>
      <c r="XU58" s="13"/>
      <c r="XV58" s="13"/>
      <c r="XW58" s="13"/>
      <c r="XX58" s="13"/>
      <c r="XY58" s="13"/>
      <c r="XZ58" s="13"/>
      <c r="YA58" s="13"/>
      <c r="YB58" s="13"/>
      <c r="YC58" s="13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3"/>
      <c r="YR58" s="13"/>
      <c r="YS58" s="13"/>
      <c r="YT58" s="13"/>
      <c r="YU58" s="13"/>
      <c r="YV58" s="13"/>
      <c r="YW58" s="13"/>
      <c r="YX58" s="13"/>
      <c r="YY58" s="13"/>
      <c r="YZ58" s="13"/>
      <c r="ZA58" s="13"/>
      <c r="ZB58" s="13"/>
      <c r="ZC58" s="13"/>
      <c r="ZD58" s="13"/>
      <c r="ZE58" s="13"/>
      <c r="ZF58" s="13"/>
      <c r="ZG58" s="13"/>
      <c r="ZH58" s="13"/>
      <c r="ZI58" s="13"/>
      <c r="ZJ58" s="13"/>
      <c r="ZK58" s="13"/>
      <c r="ZL58" s="13"/>
      <c r="ZM58" s="13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3"/>
      <c r="AAB58" s="13"/>
      <c r="AAC58" s="13"/>
      <c r="AAD58" s="13"/>
      <c r="AAE58" s="13"/>
      <c r="AAF58" s="13"/>
      <c r="AAG58" s="13"/>
      <c r="AAH58" s="13"/>
      <c r="AAI58" s="13"/>
      <c r="AAJ58" s="13"/>
      <c r="AAK58" s="13"/>
      <c r="AAL58" s="13"/>
      <c r="AAM58" s="13"/>
      <c r="AAN58" s="13"/>
      <c r="AAO58" s="13"/>
      <c r="AAP58" s="13"/>
      <c r="AAQ58" s="13"/>
      <c r="AAR58" s="13"/>
      <c r="AAS58" s="13"/>
      <c r="AAT58" s="13"/>
      <c r="AAU58" s="13"/>
      <c r="AAV58" s="13"/>
      <c r="AAW58" s="13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3"/>
      <c r="ABL58" s="13"/>
      <c r="ABM58" s="13"/>
      <c r="ABN58" s="13"/>
      <c r="ABO58" s="13"/>
      <c r="ABP58" s="13"/>
      <c r="ABQ58" s="13"/>
      <c r="ABR58" s="13"/>
      <c r="ABS58" s="13"/>
      <c r="ABT58" s="13"/>
      <c r="ABU58" s="13"/>
      <c r="ABV58" s="13"/>
      <c r="ABW58" s="13"/>
      <c r="ABX58" s="13"/>
      <c r="ABY58" s="13"/>
      <c r="ABZ58" s="13"/>
      <c r="ACA58" s="13"/>
      <c r="ACB58" s="13"/>
      <c r="ACC58" s="13"/>
      <c r="ACD58" s="13"/>
      <c r="ACE58" s="13"/>
      <c r="ACF58" s="13"/>
      <c r="ACG58" s="13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3"/>
      <c r="ACV58" s="13"/>
      <c r="ACW58" s="13"/>
      <c r="ACX58" s="13"/>
      <c r="ACY58" s="13"/>
      <c r="ACZ58" s="13"/>
      <c r="ADA58" s="13"/>
      <c r="ADB58" s="13"/>
      <c r="ADC58" s="13"/>
      <c r="ADD58" s="13"/>
      <c r="ADE58" s="13"/>
      <c r="ADF58" s="13"/>
      <c r="ADG58" s="13"/>
      <c r="ADH58" s="13"/>
      <c r="ADI58" s="13"/>
      <c r="ADJ58" s="13"/>
      <c r="ADK58" s="13"/>
      <c r="ADL58" s="13"/>
      <c r="ADM58" s="13"/>
      <c r="ADN58" s="13"/>
      <c r="ADO58" s="13"/>
      <c r="ADP58" s="13"/>
      <c r="ADQ58" s="13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3"/>
      <c r="AEF58" s="13"/>
      <c r="AEG58" s="13"/>
      <c r="AEH58" s="13"/>
      <c r="AEI58" s="13"/>
      <c r="AEJ58" s="13"/>
      <c r="AEK58" s="13"/>
      <c r="AEL58" s="13"/>
      <c r="AEM58" s="13"/>
      <c r="AEN58" s="13"/>
      <c r="AEO58" s="13"/>
      <c r="AEP58" s="13"/>
      <c r="AEQ58" s="13"/>
      <c r="AER58" s="13"/>
      <c r="AES58" s="13"/>
      <c r="AET58" s="13"/>
      <c r="AEU58" s="13"/>
      <c r="AEV58" s="13"/>
      <c r="AEW58" s="13"/>
      <c r="AEX58" s="13"/>
      <c r="AEY58" s="13"/>
      <c r="AEZ58" s="13"/>
      <c r="AFA58" s="13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3"/>
      <c r="AFP58" s="13"/>
      <c r="AFQ58" s="13"/>
      <c r="AFR58" s="13"/>
      <c r="AFS58" s="13"/>
      <c r="AFT58" s="13"/>
      <c r="AFU58" s="13"/>
      <c r="AFV58" s="13"/>
      <c r="AFW58" s="13"/>
      <c r="AFX58" s="13"/>
      <c r="AFY58" s="13"/>
      <c r="AFZ58" s="13"/>
      <c r="AGA58" s="13"/>
      <c r="AGB58" s="13"/>
      <c r="AGC58" s="13"/>
      <c r="AGD58" s="13"/>
      <c r="AGE58" s="13"/>
      <c r="AGF58" s="13"/>
      <c r="AGG58" s="13"/>
      <c r="AGH58" s="13"/>
      <c r="AGI58" s="13"/>
      <c r="AGJ58" s="13"/>
      <c r="AGK58" s="13"/>
      <c r="AGL58" s="13"/>
      <c r="AGM58" s="13"/>
      <c r="AGN58" s="13"/>
      <c r="AGO58" s="13"/>
      <c r="AGP58" s="13"/>
      <c r="AGQ58" s="13"/>
      <c r="AGR58" s="13"/>
      <c r="AGS58" s="13"/>
      <c r="AGT58" s="13"/>
      <c r="AGU58" s="13"/>
      <c r="AGV58" s="13"/>
      <c r="AGW58" s="13"/>
      <c r="AGX58" s="13"/>
      <c r="AGY58" s="13"/>
      <c r="AGZ58" s="13"/>
      <c r="AHA58" s="13"/>
      <c r="AHB58" s="13"/>
      <c r="AHC58" s="13"/>
      <c r="AHD58" s="13"/>
      <c r="AHE58" s="13"/>
      <c r="AHF58" s="13"/>
      <c r="AHG58" s="13"/>
      <c r="AHH58" s="13"/>
      <c r="AHI58" s="13"/>
      <c r="AHJ58" s="13"/>
      <c r="AHK58" s="13"/>
      <c r="AHL58" s="13"/>
      <c r="AHM58" s="13"/>
      <c r="AHN58" s="13"/>
      <c r="AHO58" s="13"/>
      <c r="AHP58" s="13"/>
      <c r="AHQ58" s="13"/>
      <c r="AHR58" s="13"/>
      <c r="AHS58" s="13"/>
      <c r="AHT58" s="13"/>
      <c r="AHU58" s="13"/>
      <c r="AHV58" s="13"/>
      <c r="AHW58" s="13"/>
      <c r="AHX58" s="13"/>
      <c r="AHY58" s="13"/>
      <c r="AHZ58" s="13"/>
      <c r="AIA58" s="13"/>
      <c r="AIB58" s="13"/>
      <c r="AIC58" s="13"/>
      <c r="AID58" s="13"/>
      <c r="AIE58" s="13"/>
      <c r="AIF58" s="13"/>
      <c r="AIG58" s="13"/>
      <c r="AIH58" s="13"/>
      <c r="AII58" s="13"/>
      <c r="AIJ58" s="13"/>
      <c r="AIK58" s="13"/>
      <c r="AIL58" s="13"/>
      <c r="AIM58" s="13"/>
      <c r="AIN58" s="13"/>
      <c r="AIO58" s="13"/>
      <c r="AIP58" s="13"/>
      <c r="AIQ58" s="13"/>
      <c r="AIR58" s="13"/>
      <c r="AIS58" s="13"/>
      <c r="AIT58" s="13"/>
      <c r="AIU58" s="13"/>
      <c r="AIV58" s="13"/>
      <c r="AIW58" s="13"/>
      <c r="AIX58" s="13"/>
      <c r="AIY58" s="13"/>
      <c r="AIZ58" s="13"/>
      <c r="AJA58" s="13"/>
      <c r="AJB58" s="13"/>
      <c r="AJC58" s="13"/>
      <c r="AJD58" s="13"/>
      <c r="AJE58" s="13"/>
      <c r="AJF58" s="13"/>
      <c r="AJG58" s="13"/>
      <c r="AJH58" s="13"/>
      <c r="AJI58" s="13"/>
      <c r="AJJ58" s="13"/>
      <c r="AJK58" s="13"/>
      <c r="AJL58" s="13"/>
      <c r="AJM58" s="13"/>
      <c r="AJN58" s="13"/>
      <c r="AJO58" s="13"/>
      <c r="AJP58" s="13"/>
      <c r="AJQ58" s="13"/>
      <c r="AJR58" s="13"/>
      <c r="AJS58" s="13"/>
      <c r="AJT58" s="13"/>
      <c r="AJU58" s="13"/>
      <c r="AJV58" s="13"/>
      <c r="AJW58" s="13"/>
      <c r="AJX58" s="13"/>
      <c r="AJY58" s="13"/>
      <c r="AJZ58" s="13"/>
      <c r="AKA58" s="13"/>
      <c r="AKB58" s="13"/>
      <c r="AKC58" s="13"/>
      <c r="AKD58" s="13"/>
      <c r="AKE58" s="13"/>
      <c r="AKF58" s="13"/>
      <c r="AKG58" s="13"/>
      <c r="AKH58" s="13"/>
      <c r="AKI58" s="13"/>
      <c r="AKJ58" s="13"/>
      <c r="AKK58" s="13"/>
      <c r="AKL58" s="13"/>
      <c r="AKM58" s="13"/>
      <c r="AKN58" s="13"/>
      <c r="AKO58" s="13"/>
      <c r="AKP58" s="13"/>
      <c r="AKQ58" s="13"/>
      <c r="AKR58" s="13"/>
      <c r="AKS58" s="13"/>
      <c r="AKT58" s="13"/>
      <c r="AKU58" s="13"/>
      <c r="AKV58" s="13"/>
      <c r="AKW58" s="13"/>
      <c r="AKX58" s="13"/>
      <c r="AKY58" s="13"/>
      <c r="AKZ58" s="13"/>
      <c r="ALA58" s="13"/>
      <c r="ALB58" s="13"/>
      <c r="ALC58" s="13"/>
      <c r="ALD58" s="13"/>
      <c r="ALE58" s="13"/>
      <c r="ALF58" s="13"/>
      <c r="ALG58" s="13"/>
      <c r="ALH58" s="13"/>
      <c r="ALI58" s="13"/>
      <c r="ALJ58" s="13"/>
      <c r="ALK58" s="13"/>
      <c r="ALL58" s="13"/>
      <c r="ALM58" s="13"/>
      <c r="ALN58" s="13"/>
      <c r="ALO58" s="13"/>
      <c r="ALP58" s="13"/>
      <c r="ALQ58" s="13"/>
      <c r="ALR58" s="13"/>
      <c r="ALS58" s="13"/>
      <c r="ALT58" s="13"/>
      <c r="ALU58" s="13"/>
      <c r="ALV58" s="13"/>
      <c r="ALW58" s="13"/>
      <c r="ALX58" s="13"/>
      <c r="ALY58" s="13"/>
      <c r="ALZ58" s="13"/>
      <c r="AMA58" s="13"/>
      <c r="AMB58" s="13"/>
      <c r="AMC58" s="13"/>
      <c r="AMD58" s="13"/>
      <c r="AME58" s="13"/>
      <c r="AMF58" s="13"/>
      <c r="AMG58" s="13"/>
      <c r="AMH58" s="13"/>
      <c r="AMI58" s="13"/>
      <c r="AMJ58" s="13"/>
      <c r="AMK58" s="13"/>
      <c r="AML58" s="13"/>
      <c r="AMM58" s="13"/>
      <c r="AMN58" s="13"/>
      <c r="AMO58" s="13"/>
      <c r="AMP58" s="13"/>
      <c r="AMQ58" s="13"/>
      <c r="AMR58" s="13"/>
      <c r="AMS58" s="13"/>
      <c r="AMT58" s="13"/>
      <c r="AMU58" s="13"/>
      <c r="AMV58" s="13"/>
      <c r="AMW58" s="13"/>
      <c r="AMX58" s="13"/>
      <c r="AMY58" s="13"/>
      <c r="AMZ58" s="13"/>
      <c r="ANA58" s="13"/>
      <c r="ANB58" s="13"/>
      <c r="ANC58" s="13"/>
      <c r="AND58" s="13"/>
      <c r="ANE58" s="13"/>
      <c r="ANF58" s="13"/>
      <c r="ANG58" s="13"/>
      <c r="ANH58" s="13"/>
      <c r="ANI58" s="13"/>
      <c r="ANJ58" s="13"/>
      <c r="ANK58" s="13"/>
      <c r="ANL58" s="13"/>
      <c r="ANM58" s="13"/>
      <c r="ANN58" s="13"/>
      <c r="ANO58" s="13"/>
      <c r="ANP58" s="13"/>
      <c r="ANQ58" s="13"/>
      <c r="ANR58" s="13"/>
      <c r="ANS58" s="13"/>
      <c r="ANT58" s="13"/>
      <c r="ANU58" s="13"/>
      <c r="ANV58" s="13"/>
      <c r="ANW58" s="13"/>
      <c r="ANX58" s="13"/>
      <c r="ANY58" s="13"/>
      <c r="ANZ58" s="13"/>
      <c r="AOA58" s="13"/>
      <c r="AOB58" s="13"/>
      <c r="AOC58" s="13"/>
      <c r="AOD58" s="13"/>
      <c r="AOE58" s="13"/>
      <c r="AOF58" s="13"/>
      <c r="AOG58" s="13"/>
      <c r="AOH58" s="13"/>
      <c r="AOI58" s="13"/>
      <c r="AOJ58" s="13"/>
      <c r="AOK58" s="13"/>
      <c r="AOL58" s="13"/>
      <c r="AOM58" s="13"/>
      <c r="AON58" s="13"/>
      <c r="AOO58" s="13"/>
      <c r="AOP58" s="13"/>
      <c r="AOQ58" s="13"/>
      <c r="AOR58" s="13"/>
      <c r="AOS58" s="13"/>
      <c r="AOT58" s="13"/>
      <c r="AOU58" s="13"/>
      <c r="AOV58" s="13"/>
      <c r="AOW58" s="13"/>
      <c r="AOX58" s="13"/>
      <c r="AOY58" s="13"/>
      <c r="AOZ58" s="13"/>
      <c r="APA58" s="13"/>
      <c r="APB58" s="13"/>
      <c r="APC58" s="13"/>
      <c r="APD58" s="13"/>
      <c r="APE58" s="13"/>
      <c r="APF58" s="13"/>
      <c r="APG58" s="13"/>
      <c r="APH58" s="13"/>
      <c r="API58" s="13"/>
      <c r="APJ58" s="13"/>
      <c r="APK58" s="13"/>
      <c r="APL58" s="13"/>
      <c r="APM58" s="13"/>
      <c r="APN58" s="13"/>
      <c r="APO58" s="13"/>
      <c r="APP58" s="13"/>
      <c r="APQ58" s="13"/>
      <c r="APR58" s="13"/>
      <c r="APS58" s="13"/>
      <c r="APT58" s="13"/>
      <c r="APU58" s="13"/>
      <c r="APV58" s="13"/>
      <c r="APW58" s="13"/>
      <c r="APX58" s="13"/>
      <c r="APY58" s="13"/>
      <c r="APZ58" s="13"/>
      <c r="AQA58" s="13"/>
      <c r="AQB58" s="13"/>
      <c r="AQC58" s="13"/>
      <c r="AQD58" s="13"/>
      <c r="AQE58" s="13"/>
      <c r="AQF58" s="13"/>
      <c r="AQG58" s="13"/>
      <c r="AQH58" s="13"/>
      <c r="AQI58" s="13"/>
      <c r="AQJ58" s="13"/>
      <c r="AQK58" s="13"/>
      <c r="AQL58" s="13"/>
      <c r="AQM58" s="13"/>
      <c r="AQN58" s="13"/>
      <c r="AQO58" s="13"/>
      <c r="AQP58" s="13"/>
      <c r="AQQ58" s="13"/>
      <c r="AQR58" s="13"/>
      <c r="AQS58" s="13"/>
      <c r="AQT58" s="13"/>
      <c r="AQU58" s="13"/>
      <c r="AQV58" s="13"/>
      <c r="AQW58" s="13"/>
      <c r="AQX58" s="13"/>
      <c r="AQY58" s="13"/>
      <c r="AQZ58" s="13"/>
      <c r="ARA58" s="13"/>
      <c r="ARB58" s="13"/>
      <c r="ARC58" s="13"/>
      <c r="ARD58" s="13"/>
      <c r="ARE58" s="13"/>
      <c r="ARF58" s="13"/>
      <c r="ARG58" s="13"/>
      <c r="ARH58" s="13"/>
      <c r="ARI58" s="13"/>
      <c r="ARJ58" s="13"/>
      <c r="ARK58" s="13"/>
      <c r="ARL58" s="13"/>
      <c r="ARM58" s="13"/>
      <c r="ARN58" s="13"/>
      <c r="ARO58" s="13"/>
      <c r="ARP58" s="13"/>
      <c r="ARQ58" s="13"/>
      <c r="ARR58" s="13"/>
      <c r="ARS58" s="13"/>
      <c r="ART58" s="13"/>
      <c r="ARU58" s="13"/>
      <c r="ARV58" s="13"/>
      <c r="ARW58" s="13"/>
      <c r="ARX58" s="13"/>
      <c r="ARY58" s="13"/>
      <c r="ARZ58" s="13"/>
      <c r="ASA58" s="13"/>
      <c r="ASB58" s="13"/>
      <c r="ASC58" s="13"/>
      <c r="ASD58" s="13"/>
      <c r="ASE58" s="13"/>
      <c r="ASF58" s="13"/>
      <c r="ASG58" s="13"/>
      <c r="ASH58" s="13"/>
      <c r="ASI58" s="13"/>
      <c r="ASJ58" s="13"/>
      <c r="ASK58" s="13"/>
      <c r="ASL58" s="13"/>
      <c r="ASM58" s="13"/>
      <c r="ASN58" s="13"/>
      <c r="ASO58" s="13"/>
      <c r="ASP58" s="13"/>
      <c r="ASQ58" s="13"/>
      <c r="ASR58" s="13"/>
      <c r="ASS58" s="13"/>
      <c r="AST58" s="13"/>
      <c r="ASU58" s="13"/>
      <c r="ASV58" s="13"/>
      <c r="ASW58" s="13"/>
      <c r="ASX58" s="13"/>
      <c r="ASY58" s="13"/>
      <c r="ASZ58" s="13"/>
      <c r="ATA58" s="13"/>
      <c r="ATB58" s="13"/>
      <c r="ATC58" s="13"/>
      <c r="ATD58" s="13"/>
      <c r="ATE58" s="13"/>
      <c r="ATF58" s="13"/>
      <c r="ATG58" s="13"/>
      <c r="ATH58" s="13"/>
      <c r="ATI58" s="13"/>
      <c r="ATJ58" s="13"/>
      <c r="ATK58" s="13"/>
      <c r="ATL58" s="13"/>
      <c r="ATM58" s="13"/>
      <c r="ATN58" s="13"/>
      <c r="ATO58" s="13"/>
      <c r="ATP58" s="13"/>
      <c r="ATQ58" s="13"/>
      <c r="ATR58" s="13"/>
      <c r="ATS58" s="13"/>
      <c r="ATT58" s="13"/>
      <c r="ATU58" s="13"/>
      <c r="ATV58" s="13"/>
      <c r="ATW58" s="13"/>
      <c r="ATX58" s="13"/>
      <c r="ATY58" s="13"/>
      <c r="ATZ58" s="13"/>
      <c r="AUA58" s="13"/>
      <c r="AUB58" s="13"/>
      <c r="AUC58" s="13"/>
      <c r="AUD58" s="13"/>
      <c r="AUE58" s="13"/>
      <c r="AUF58" s="13"/>
      <c r="AUG58" s="13"/>
      <c r="AUH58" s="13"/>
      <c r="AUI58" s="13"/>
      <c r="AUJ58" s="13"/>
      <c r="AUK58" s="13"/>
      <c r="AUL58" s="13"/>
      <c r="AUM58" s="13"/>
      <c r="AUN58" s="13"/>
      <c r="AUO58" s="13"/>
      <c r="AUP58" s="13"/>
      <c r="AUQ58" s="13"/>
      <c r="AUR58" s="13"/>
      <c r="AUS58" s="13"/>
      <c r="AUT58" s="13"/>
      <c r="AUU58" s="13"/>
      <c r="AUV58" s="13"/>
      <c r="AUW58" s="13"/>
      <c r="AUX58" s="13"/>
      <c r="AUY58" s="13"/>
      <c r="AUZ58" s="13"/>
      <c r="AVA58" s="13"/>
      <c r="AVB58" s="13"/>
      <c r="AVC58" s="13"/>
      <c r="AVD58" s="13"/>
      <c r="AVE58" s="13"/>
      <c r="AVF58" s="13"/>
      <c r="AVG58" s="13"/>
      <c r="AVH58" s="13"/>
      <c r="AVI58" s="13"/>
      <c r="AVJ58" s="13"/>
      <c r="AVK58" s="13"/>
      <c r="AVL58" s="13"/>
      <c r="AVM58" s="13"/>
      <c r="AVN58" s="13"/>
      <c r="AVO58" s="13"/>
      <c r="AVP58" s="13"/>
      <c r="AVQ58" s="13"/>
      <c r="AVR58" s="13"/>
      <c r="AVS58" s="13"/>
      <c r="AVT58" s="13"/>
      <c r="AVU58" s="13"/>
      <c r="AVV58" s="13"/>
      <c r="AVW58" s="13"/>
      <c r="AVX58" s="13"/>
      <c r="AVY58" s="13"/>
      <c r="AVZ58" s="13"/>
      <c r="AWA58" s="13"/>
      <c r="AWB58" s="13"/>
      <c r="AWC58" s="13"/>
      <c r="AWD58" s="13"/>
      <c r="AWE58" s="13"/>
      <c r="AWF58" s="13"/>
      <c r="AWG58" s="13"/>
      <c r="AWH58" s="13"/>
      <c r="AWI58" s="13"/>
      <c r="AWJ58" s="13"/>
      <c r="AWK58" s="13"/>
      <c r="AWL58" s="13"/>
      <c r="AWM58" s="13"/>
      <c r="AWN58" s="13"/>
      <c r="AWO58" s="13"/>
      <c r="AWP58" s="13"/>
      <c r="AWQ58" s="13"/>
      <c r="AWR58" s="13"/>
      <c r="AWS58" s="13"/>
      <c r="AWT58" s="13"/>
      <c r="AWU58" s="13"/>
      <c r="AWV58" s="13"/>
      <c r="AWW58" s="13"/>
      <c r="AWX58" s="13"/>
      <c r="AWY58" s="13"/>
      <c r="AWZ58" s="13"/>
      <c r="AXA58" s="13"/>
      <c r="AXB58" s="13"/>
      <c r="AXC58" s="13"/>
      <c r="AXD58" s="13"/>
      <c r="AXE58" s="13"/>
      <c r="AXF58" s="13"/>
      <c r="AXG58" s="13"/>
      <c r="AXH58" s="13"/>
      <c r="AXI58" s="13"/>
      <c r="AXJ58" s="13"/>
      <c r="AXK58" s="13"/>
      <c r="AXL58" s="13"/>
      <c r="AXM58" s="13"/>
      <c r="AXN58" s="13"/>
      <c r="AXO58" s="13"/>
      <c r="AXP58" s="13"/>
      <c r="AXQ58" s="13"/>
      <c r="AXR58" s="13"/>
      <c r="AXS58" s="13"/>
      <c r="AXT58" s="13"/>
      <c r="AXU58" s="13"/>
      <c r="AXV58" s="13"/>
      <c r="AXW58" s="13"/>
      <c r="AXX58" s="13"/>
      <c r="AXY58" s="13"/>
      <c r="AXZ58" s="13"/>
      <c r="AYA58" s="13"/>
      <c r="AYB58" s="13"/>
      <c r="AYC58" s="13"/>
      <c r="AYD58" s="13"/>
      <c r="AYE58" s="13"/>
      <c r="AYF58" s="13"/>
      <c r="AYG58" s="13"/>
      <c r="AYH58" s="13"/>
      <c r="AYI58" s="13"/>
      <c r="AYJ58" s="13"/>
      <c r="AYK58" s="13"/>
      <c r="AYL58" s="13"/>
      <c r="AYM58" s="13"/>
      <c r="AYN58" s="13"/>
      <c r="AYO58" s="13"/>
      <c r="AYP58" s="13"/>
      <c r="AYQ58" s="13"/>
      <c r="AYR58" s="13"/>
      <c r="AYS58" s="13"/>
      <c r="AYT58" s="13"/>
      <c r="AYU58" s="13"/>
      <c r="AYV58" s="13"/>
      <c r="AYW58" s="13"/>
      <c r="AYX58" s="13"/>
      <c r="AYY58" s="13"/>
      <c r="AYZ58" s="13"/>
      <c r="AZA58" s="13"/>
      <c r="AZB58" s="13"/>
      <c r="AZC58" s="13"/>
      <c r="AZD58" s="13"/>
      <c r="AZE58" s="13"/>
      <c r="AZF58" s="13"/>
      <c r="AZG58" s="13"/>
      <c r="AZH58" s="13"/>
      <c r="AZI58" s="13"/>
      <c r="AZJ58" s="13"/>
      <c r="AZK58" s="13"/>
      <c r="AZL58" s="13"/>
      <c r="AZM58" s="13"/>
      <c r="AZN58" s="13"/>
      <c r="AZO58" s="13"/>
      <c r="AZP58" s="13"/>
      <c r="AZQ58" s="13"/>
      <c r="AZR58" s="13"/>
      <c r="AZS58" s="13"/>
      <c r="AZT58" s="13"/>
      <c r="AZU58" s="13"/>
      <c r="AZV58" s="13"/>
      <c r="AZW58" s="13"/>
      <c r="AZX58" s="13"/>
      <c r="AZY58" s="13"/>
      <c r="AZZ58" s="13"/>
      <c r="BAA58" s="13"/>
      <c r="BAB58" s="13"/>
      <c r="BAC58" s="13"/>
      <c r="BAD58" s="13"/>
      <c r="BAE58" s="13"/>
      <c r="BAF58" s="13"/>
      <c r="BAG58" s="13"/>
      <c r="BAH58" s="13"/>
      <c r="BAI58" s="13"/>
      <c r="BAJ58" s="13"/>
      <c r="BAK58" s="13"/>
      <c r="BAL58" s="13"/>
      <c r="BAM58" s="13"/>
      <c r="BAN58" s="13"/>
      <c r="BAO58" s="13"/>
      <c r="BAP58" s="13"/>
      <c r="BAQ58" s="13"/>
      <c r="BAR58" s="13"/>
      <c r="BAS58" s="13"/>
      <c r="BAT58" s="13"/>
      <c r="BAU58" s="13"/>
      <c r="BAV58" s="13"/>
      <c r="BAW58" s="13"/>
      <c r="BAX58" s="13"/>
      <c r="BAY58" s="13"/>
      <c r="BAZ58" s="13"/>
      <c r="BBA58" s="13"/>
      <c r="BBB58" s="13"/>
      <c r="BBC58" s="13"/>
      <c r="BBD58" s="13"/>
      <c r="BBE58" s="13"/>
      <c r="BBF58" s="13"/>
      <c r="BBG58" s="13"/>
      <c r="BBH58" s="13"/>
      <c r="BBI58" s="13"/>
      <c r="BBJ58" s="13"/>
      <c r="BBK58" s="13"/>
      <c r="BBL58" s="13"/>
      <c r="BBM58" s="13"/>
      <c r="BBN58" s="13"/>
      <c r="BBO58" s="13"/>
      <c r="BBP58" s="13"/>
      <c r="BBQ58" s="13"/>
      <c r="BBR58" s="13"/>
      <c r="BBS58" s="13"/>
      <c r="BBT58" s="13"/>
      <c r="BBU58" s="13"/>
      <c r="BBV58" s="13"/>
      <c r="BBW58" s="13"/>
      <c r="BBX58" s="13"/>
      <c r="BBY58" s="13"/>
      <c r="BBZ58" s="13"/>
      <c r="BCA58" s="13"/>
      <c r="BCB58" s="13"/>
      <c r="BCC58" s="13"/>
      <c r="BCD58" s="13"/>
      <c r="BCE58" s="13"/>
      <c r="BCF58" s="13"/>
      <c r="BCG58" s="13"/>
      <c r="BCH58" s="13"/>
      <c r="BCI58" s="13"/>
      <c r="BCJ58" s="13"/>
      <c r="BCK58" s="13"/>
      <c r="BCL58" s="13"/>
      <c r="BCM58" s="13"/>
      <c r="BCN58" s="13"/>
      <c r="BCO58" s="13"/>
      <c r="BCP58" s="13"/>
      <c r="BCQ58" s="13"/>
      <c r="BCR58" s="13"/>
      <c r="BCS58" s="13"/>
      <c r="BCT58" s="13"/>
      <c r="BCU58" s="13"/>
      <c r="BCV58" s="13"/>
      <c r="BCW58" s="13"/>
      <c r="BCX58" s="13"/>
      <c r="BCY58" s="13"/>
      <c r="BCZ58" s="13"/>
      <c r="BDA58" s="13"/>
      <c r="BDB58" s="13"/>
      <c r="BDC58" s="13"/>
      <c r="BDD58" s="13"/>
      <c r="BDE58" s="13"/>
      <c r="BDF58" s="13"/>
      <c r="BDG58" s="13"/>
      <c r="BDH58" s="13"/>
      <c r="BDI58" s="13"/>
      <c r="BDJ58" s="13"/>
      <c r="BDK58" s="13"/>
      <c r="BDL58" s="13"/>
      <c r="BDM58" s="13"/>
      <c r="BDN58" s="13"/>
      <c r="BDO58" s="13"/>
      <c r="BDP58" s="13"/>
      <c r="BDQ58" s="13"/>
      <c r="BDR58" s="13"/>
      <c r="BDS58" s="13"/>
      <c r="BDT58" s="13"/>
      <c r="BDU58" s="13"/>
      <c r="BDV58" s="13"/>
      <c r="BDW58" s="13"/>
      <c r="BDX58" s="13"/>
      <c r="BDY58" s="13"/>
      <c r="BDZ58" s="13"/>
      <c r="BEA58" s="13"/>
      <c r="BEB58" s="13"/>
      <c r="BEC58" s="13"/>
      <c r="BED58" s="13"/>
      <c r="BEE58" s="13"/>
      <c r="BEF58" s="13"/>
      <c r="BEG58" s="13"/>
      <c r="BEH58" s="13"/>
      <c r="BEI58" s="13"/>
      <c r="BEJ58" s="13"/>
      <c r="BEK58" s="13"/>
      <c r="BEL58" s="13"/>
      <c r="BEM58" s="13"/>
      <c r="BEN58" s="13"/>
      <c r="BEO58" s="13"/>
      <c r="BEP58" s="13"/>
      <c r="BEQ58" s="13"/>
      <c r="BER58" s="13"/>
      <c r="BES58" s="13"/>
      <c r="BET58" s="13"/>
      <c r="BEU58" s="13"/>
      <c r="BEV58" s="13"/>
      <c r="BEW58" s="13"/>
      <c r="BEX58" s="13"/>
      <c r="BEY58" s="13"/>
      <c r="BEZ58" s="13"/>
      <c r="BFA58" s="13"/>
      <c r="BFB58" s="13"/>
      <c r="BFC58" s="13"/>
      <c r="BFD58" s="13"/>
      <c r="BFE58" s="13"/>
      <c r="BFF58" s="13"/>
      <c r="BFG58" s="13"/>
      <c r="BFH58" s="13"/>
      <c r="BFI58" s="13"/>
      <c r="BFJ58" s="13"/>
      <c r="BFK58" s="13"/>
      <c r="BFL58" s="13"/>
      <c r="BFM58" s="13"/>
      <c r="BFN58" s="13"/>
      <c r="BFO58" s="13"/>
      <c r="BFP58" s="13"/>
      <c r="BFQ58" s="13"/>
      <c r="BFR58" s="13"/>
      <c r="BFS58" s="13"/>
      <c r="BFT58" s="13"/>
      <c r="BFU58" s="13"/>
      <c r="BFV58" s="13"/>
      <c r="BFW58" s="13"/>
      <c r="BFX58" s="13"/>
      <c r="BFY58" s="13"/>
      <c r="BFZ58" s="13"/>
      <c r="BGA58" s="13"/>
      <c r="BGB58" s="13"/>
      <c r="BGC58" s="13"/>
      <c r="BGD58" s="13"/>
      <c r="BGE58" s="13"/>
      <c r="BGF58" s="13"/>
      <c r="BGG58" s="13"/>
      <c r="BGH58" s="13"/>
      <c r="BGI58" s="13"/>
      <c r="BGJ58" s="13"/>
      <c r="BGK58" s="13"/>
      <c r="BGL58" s="13"/>
      <c r="BGM58" s="13"/>
      <c r="BGN58" s="13"/>
      <c r="BGO58" s="13"/>
      <c r="BGP58" s="13"/>
      <c r="BGQ58" s="13"/>
      <c r="BGR58" s="13"/>
      <c r="BGS58" s="13"/>
      <c r="BGT58" s="13"/>
      <c r="BGU58" s="13"/>
      <c r="BGV58" s="13"/>
      <c r="BGW58" s="13"/>
      <c r="BGX58" s="13"/>
      <c r="BGY58" s="13"/>
      <c r="BGZ58" s="13"/>
      <c r="BHA58" s="13"/>
      <c r="BHB58" s="13"/>
      <c r="BHC58" s="13"/>
      <c r="BHD58" s="13"/>
      <c r="BHE58" s="13"/>
      <c r="BHF58" s="13"/>
      <c r="BHG58" s="13"/>
      <c r="BHH58" s="13"/>
      <c r="BHI58" s="13"/>
      <c r="BHJ58" s="13"/>
      <c r="BHK58" s="13"/>
      <c r="BHL58" s="13"/>
      <c r="BHM58" s="13"/>
      <c r="BHN58" s="13"/>
      <c r="BHO58" s="13"/>
      <c r="BHP58" s="13"/>
      <c r="BHQ58" s="13"/>
      <c r="BHR58" s="13"/>
      <c r="BHS58" s="13"/>
      <c r="BHT58" s="13"/>
      <c r="BHU58" s="13"/>
      <c r="BHV58" s="13"/>
      <c r="BHW58" s="13"/>
      <c r="BHX58" s="13"/>
      <c r="BHY58" s="13"/>
      <c r="BHZ58" s="13"/>
      <c r="BIA58" s="13"/>
      <c r="BIB58" s="13"/>
      <c r="BIC58" s="13"/>
      <c r="BID58" s="13"/>
      <c r="BIE58" s="13"/>
      <c r="BIF58" s="13"/>
      <c r="BIG58" s="13"/>
      <c r="BIH58" s="13"/>
      <c r="BII58" s="13"/>
      <c r="BIJ58" s="13"/>
      <c r="BIK58" s="13"/>
      <c r="BIL58" s="13"/>
      <c r="BIM58" s="13"/>
      <c r="BIN58" s="13"/>
      <c r="BIO58" s="13"/>
      <c r="BIP58" s="13"/>
      <c r="BIQ58" s="13"/>
      <c r="BIR58" s="13"/>
      <c r="BIS58" s="13"/>
      <c r="BIT58" s="13"/>
      <c r="BIU58" s="13"/>
      <c r="BIV58" s="13"/>
      <c r="BIW58" s="13"/>
      <c r="BIX58" s="13"/>
      <c r="BIY58" s="13"/>
      <c r="BIZ58" s="13"/>
      <c r="BJA58" s="13"/>
      <c r="BJB58" s="13"/>
      <c r="BJC58" s="13"/>
      <c r="BJD58" s="13"/>
      <c r="BJE58" s="13"/>
      <c r="BJF58" s="13"/>
      <c r="BJG58" s="13"/>
      <c r="BJH58" s="13"/>
      <c r="BJI58" s="13"/>
      <c r="BJJ58" s="13"/>
      <c r="BJK58" s="13"/>
      <c r="BJL58" s="13"/>
      <c r="BJM58" s="13"/>
      <c r="BJN58" s="13"/>
      <c r="BJO58" s="13"/>
      <c r="BJP58" s="13"/>
      <c r="BJQ58" s="13"/>
      <c r="BJR58" s="13"/>
      <c r="BJS58" s="13"/>
      <c r="BJT58" s="13"/>
      <c r="BJU58" s="13"/>
      <c r="BJV58" s="13"/>
      <c r="BJW58" s="13"/>
      <c r="BJX58" s="13"/>
      <c r="BJY58" s="13"/>
      <c r="BJZ58" s="13"/>
      <c r="BKA58" s="13"/>
      <c r="BKB58" s="13"/>
      <c r="BKC58" s="13"/>
      <c r="BKD58" s="13"/>
      <c r="BKE58" s="13"/>
      <c r="BKF58" s="13"/>
      <c r="BKG58" s="13"/>
      <c r="BKH58" s="13"/>
      <c r="BKI58" s="13"/>
      <c r="BKJ58" s="13"/>
      <c r="BKK58" s="13"/>
      <c r="BKL58" s="13"/>
      <c r="BKM58" s="13"/>
      <c r="BKN58" s="13"/>
      <c r="BKO58" s="13"/>
      <c r="BKP58" s="13"/>
      <c r="BKQ58" s="13"/>
      <c r="BKR58" s="13"/>
      <c r="BKS58" s="13"/>
      <c r="BKT58" s="13"/>
      <c r="BKU58" s="13"/>
      <c r="BKV58" s="13"/>
      <c r="BKW58" s="13"/>
      <c r="BKX58" s="13"/>
      <c r="BKY58" s="13"/>
      <c r="BKZ58" s="13"/>
      <c r="BLA58" s="13"/>
      <c r="BLB58" s="13"/>
      <c r="BLC58" s="13"/>
      <c r="BLD58" s="13"/>
      <c r="BLE58" s="13"/>
      <c r="BLF58" s="13"/>
      <c r="BLG58" s="13"/>
      <c r="BLH58" s="13"/>
      <c r="BLI58" s="13"/>
      <c r="BLJ58" s="13"/>
      <c r="BLK58" s="13"/>
      <c r="BLL58" s="13"/>
      <c r="BLM58" s="13"/>
      <c r="BLN58" s="13"/>
      <c r="BLO58" s="13"/>
      <c r="BLP58" s="13"/>
      <c r="BLQ58" s="13"/>
      <c r="BLR58" s="13"/>
      <c r="BLS58" s="13"/>
      <c r="BLT58" s="13"/>
      <c r="BLU58" s="13"/>
      <c r="BLV58" s="13"/>
      <c r="BLW58" s="13"/>
      <c r="BLX58" s="13"/>
      <c r="BLY58" s="13"/>
      <c r="BLZ58" s="13"/>
      <c r="BMA58" s="13"/>
      <c r="BMB58" s="13"/>
      <c r="BMC58" s="13"/>
      <c r="BMD58" s="13"/>
      <c r="BME58" s="13"/>
      <c r="BMF58" s="13"/>
      <c r="BMG58" s="13"/>
      <c r="BMH58" s="13"/>
      <c r="BMI58" s="13"/>
      <c r="BMJ58" s="13"/>
      <c r="BMK58" s="13"/>
      <c r="BML58" s="13"/>
      <c r="BMM58" s="13"/>
      <c r="BMN58" s="13"/>
      <c r="BMO58" s="13"/>
      <c r="BMP58" s="13"/>
      <c r="BMQ58" s="13"/>
      <c r="BMR58" s="13"/>
      <c r="BMS58" s="13"/>
      <c r="BMT58" s="13"/>
      <c r="BMU58" s="13"/>
      <c r="BMV58" s="13"/>
      <c r="BMW58" s="13"/>
      <c r="BMX58" s="13"/>
      <c r="BMY58" s="13"/>
      <c r="BMZ58" s="13"/>
      <c r="BNA58" s="13"/>
      <c r="BNB58" s="13"/>
      <c r="BNC58" s="13"/>
      <c r="BND58" s="13"/>
      <c r="BNE58" s="13"/>
      <c r="BNF58" s="13"/>
      <c r="BNG58" s="13"/>
      <c r="BNH58" s="13"/>
      <c r="BNI58" s="13"/>
      <c r="BNJ58" s="13"/>
      <c r="BNK58" s="13"/>
      <c r="BNL58" s="13"/>
      <c r="BNM58" s="13"/>
      <c r="BNN58" s="13"/>
      <c r="BNO58" s="13"/>
      <c r="BNP58" s="13"/>
      <c r="BNQ58" s="13"/>
      <c r="BNR58" s="13"/>
      <c r="BNS58" s="13"/>
      <c r="BNT58" s="13"/>
      <c r="BNU58" s="13"/>
      <c r="BNV58" s="13"/>
      <c r="BNW58" s="13"/>
      <c r="BNX58" s="13"/>
      <c r="BNY58" s="13"/>
      <c r="BNZ58" s="13"/>
      <c r="BOA58" s="13"/>
      <c r="BOB58" s="13"/>
      <c r="BOC58" s="13"/>
      <c r="BOD58" s="13"/>
      <c r="BOE58" s="13"/>
      <c r="BOF58" s="13"/>
      <c r="BOG58" s="13"/>
      <c r="BOH58" s="13"/>
      <c r="BOI58" s="13"/>
      <c r="BOJ58" s="13"/>
      <c r="BOK58" s="13"/>
      <c r="BOL58" s="13"/>
      <c r="BOM58" s="13"/>
      <c r="BON58" s="13"/>
      <c r="BOO58" s="13"/>
      <c r="BOP58" s="13"/>
      <c r="BOQ58" s="13"/>
      <c r="BOR58" s="13"/>
      <c r="BOS58" s="13"/>
      <c r="BOT58" s="13"/>
      <c r="BOU58" s="13"/>
      <c r="BOV58" s="13"/>
      <c r="BOW58" s="13"/>
      <c r="BOX58" s="13"/>
      <c r="BOY58" s="13"/>
      <c r="BOZ58" s="13"/>
      <c r="BPA58" s="13"/>
      <c r="BPB58" s="13"/>
      <c r="BPC58" s="13"/>
      <c r="BPD58" s="13"/>
      <c r="BPE58" s="13"/>
      <c r="BPF58" s="13"/>
      <c r="BPG58" s="13"/>
      <c r="BPH58" s="13"/>
      <c r="BPI58" s="13"/>
      <c r="BPJ58" s="13"/>
      <c r="BPK58" s="13"/>
      <c r="BPL58" s="13"/>
      <c r="BPM58" s="13"/>
      <c r="BPN58" s="13"/>
      <c r="BPO58" s="13"/>
      <c r="BPP58" s="13"/>
      <c r="BPQ58" s="13"/>
      <c r="BPR58" s="13"/>
      <c r="BPS58" s="13"/>
      <c r="BPT58" s="13"/>
      <c r="BPU58" s="13"/>
      <c r="BPV58" s="13"/>
      <c r="BPW58" s="13"/>
      <c r="BPX58" s="13"/>
      <c r="BPY58" s="13"/>
      <c r="BPZ58" s="13"/>
      <c r="BQA58" s="13"/>
      <c r="BQB58" s="13"/>
      <c r="BQC58" s="13"/>
      <c r="BQD58" s="13"/>
      <c r="BQE58" s="13"/>
      <c r="BQF58" s="13"/>
      <c r="BQG58" s="13"/>
      <c r="BQH58" s="13"/>
      <c r="BQI58" s="13"/>
      <c r="BQJ58" s="13"/>
      <c r="BQK58" s="13"/>
      <c r="BQL58" s="13"/>
      <c r="BQM58" s="13"/>
      <c r="BQN58" s="13"/>
      <c r="BQO58" s="13"/>
      <c r="BQP58" s="13"/>
      <c r="BQQ58" s="13"/>
      <c r="BQR58" s="13"/>
      <c r="BQS58" s="13"/>
      <c r="BQT58" s="13"/>
      <c r="BQU58" s="13"/>
      <c r="BQV58" s="13"/>
      <c r="BQW58" s="13"/>
      <c r="BQX58" s="13"/>
      <c r="BQY58" s="13"/>
      <c r="BQZ58" s="13"/>
      <c r="BRA58" s="13"/>
      <c r="BRB58" s="13"/>
      <c r="BRC58" s="13"/>
      <c r="BRD58" s="13"/>
      <c r="BRE58" s="13"/>
      <c r="BRF58" s="13"/>
      <c r="BRG58" s="13"/>
      <c r="BRH58" s="13"/>
      <c r="BRI58" s="13"/>
      <c r="BRJ58" s="13"/>
      <c r="BRK58" s="13"/>
      <c r="BRL58" s="13"/>
      <c r="BRM58" s="13"/>
      <c r="BRN58" s="13"/>
      <c r="BRO58" s="13"/>
      <c r="BRP58" s="13"/>
      <c r="BRQ58" s="13"/>
      <c r="BRR58" s="13"/>
      <c r="BRS58" s="13"/>
      <c r="BRT58" s="13"/>
      <c r="BRU58" s="13"/>
      <c r="BRV58" s="13"/>
      <c r="BRW58" s="13"/>
      <c r="BRX58" s="13"/>
      <c r="BRY58" s="13"/>
      <c r="BRZ58" s="13"/>
      <c r="BSA58" s="13"/>
      <c r="BSB58" s="13"/>
      <c r="BSC58" s="13"/>
      <c r="BSD58" s="13"/>
      <c r="BSE58" s="13"/>
      <c r="BSF58" s="13"/>
      <c r="BSG58" s="13"/>
      <c r="BSH58" s="13"/>
      <c r="BSI58" s="13"/>
      <c r="BSJ58" s="13"/>
      <c r="BSK58" s="13"/>
      <c r="BSL58" s="13"/>
      <c r="BSM58" s="13"/>
      <c r="BSN58" s="13"/>
      <c r="BSO58" s="13"/>
      <c r="BSP58" s="13"/>
      <c r="BSQ58" s="13"/>
      <c r="BSR58" s="13"/>
      <c r="BSS58" s="13"/>
      <c r="BST58" s="13"/>
      <c r="BSU58" s="13"/>
      <c r="BSV58" s="13"/>
      <c r="BSW58" s="13"/>
      <c r="BSX58" s="13"/>
      <c r="BSY58" s="13"/>
      <c r="BSZ58" s="13"/>
      <c r="BTA58" s="13"/>
      <c r="BTB58" s="13"/>
      <c r="BTC58" s="13"/>
      <c r="BTD58" s="13"/>
      <c r="BTE58" s="13"/>
      <c r="BTF58" s="13"/>
      <c r="BTG58" s="13"/>
      <c r="BTH58" s="13"/>
      <c r="BTI58" s="13"/>
      <c r="BTJ58" s="13"/>
      <c r="BTK58" s="13"/>
      <c r="BTL58" s="13"/>
      <c r="BTM58" s="13"/>
      <c r="BTN58" s="13"/>
      <c r="BTO58" s="13"/>
      <c r="BTP58" s="13"/>
      <c r="BTQ58" s="13"/>
      <c r="BTR58" s="13"/>
      <c r="BTS58" s="13"/>
      <c r="BTT58" s="13"/>
      <c r="BTU58" s="13"/>
      <c r="BTV58" s="13"/>
      <c r="BTW58" s="13"/>
      <c r="BTX58" s="13"/>
      <c r="BTY58" s="13"/>
      <c r="BTZ58" s="13"/>
      <c r="BUA58" s="13"/>
      <c r="BUB58" s="13"/>
      <c r="BUC58" s="13"/>
      <c r="BUD58" s="13"/>
      <c r="BUE58" s="13"/>
      <c r="BUF58" s="13"/>
      <c r="BUG58" s="13"/>
      <c r="BUH58" s="13"/>
      <c r="BUI58" s="13"/>
      <c r="BUJ58" s="13"/>
      <c r="BUK58" s="13"/>
      <c r="BUL58" s="13"/>
      <c r="BUM58" s="13"/>
      <c r="BUN58" s="13"/>
      <c r="BUO58" s="13"/>
      <c r="BUP58" s="13"/>
      <c r="BUQ58" s="13"/>
      <c r="BUR58" s="13"/>
      <c r="BUS58" s="13"/>
      <c r="BUT58" s="13"/>
      <c r="BUU58" s="13"/>
      <c r="BUV58" s="13"/>
      <c r="BUW58" s="13"/>
      <c r="BUX58" s="13"/>
      <c r="BUY58" s="13"/>
      <c r="BUZ58" s="13"/>
      <c r="BVA58" s="13"/>
      <c r="BVB58" s="13"/>
      <c r="BVC58" s="13"/>
      <c r="BVD58" s="13"/>
      <c r="BVE58" s="13"/>
      <c r="BVF58" s="13"/>
      <c r="BVG58" s="13"/>
      <c r="BVH58" s="13"/>
      <c r="BVI58" s="13"/>
      <c r="BVJ58" s="13"/>
      <c r="BVK58" s="13"/>
      <c r="BVL58" s="13"/>
      <c r="BVM58" s="13"/>
      <c r="BVN58" s="13"/>
      <c r="BVO58" s="13"/>
      <c r="BVP58" s="13"/>
      <c r="BVQ58" s="13"/>
      <c r="BVR58" s="13"/>
      <c r="BVS58" s="13"/>
      <c r="BVT58" s="13"/>
      <c r="BVU58" s="13"/>
      <c r="BVV58" s="13"/>
      <c r="BVW58" s="13"/>
      <c r="BVX58" s="13"/>
      <c r="BVY58" s="13"/>
      <c r="BVZ58" s="13"/>
      <c r="BWA58" s="13"/>
      <c r="BWB58" s="13"/>
      <c r="BWC58" s="13"/>
      <c r="BWD58" s="13"/>
      <c r="BWE58" s="13"/>
      <c r="BWF58" s="13"/>
      <c r="BWG58" s="13"/>
      <c r="BWH58" s="13"/>
      <c r="BWI58" s="13"/>
      <c r="BWJ58" s="13"/>
      <c r="BWK58" s="13"/>
      <c r="BWL58" s="13"/>
      <c r="BWM58" s="13"/>
      <c r="BWN58" s="13"/>
      <c r="BWO58" s="13"/>
      <c r="BWP58" s="13"/>
      <c r="BWQ58" s="13"/>
      <c r="BWR58" s="13"/>
      <c r="BWS58" s="13"/>
      <c r="BWT58" s="13"/>
      <c r="BWU58" s="13"/>
      <c r="BWV58" s="13"/>
      <c r="BWW58" s="13"/>
      <c r="BWX58" s="13"/>
      <c r="BWY58" s="13"/>
      <c r="BWZ58" s="13"/>
      <c r="BXA58" s="13"/>
      <c r="BXB58" s="13"/>
      <c r="BXC58" s="13"/>
      <c r="BXD58" s="13"/>
      <c r="BXE58" s="13"/>
      <c r="BXF58" s="13"/>
      <c r="BXG58" s="13"/>
      <c r="BXH58" s="13"/>
      <c r="BXI58" s="13"/>
      <c r="BXJ58" s="13"/>
      <c r="BXK58" s="13"/>
      <c r="BXL58" s="13"/>
      <c r="BXM58" s="13"/>
      <c r="BXN58" s="13"/>
      <c r="BXO58" s="13"/>
      <c r="BXP58" s="13"/>
      <c r="BXQ58" s="13"/>
      <c r="BXR58" s="13"/>
      <c r="BXS58" s="13"/>
      <c r="BXT58" s="13"/>
      <c r="BXU58" s="13"/>
      <c r="BXV58" s="13"/>
      <c r="BXW58" s="13"/>
      <c r="BXX58" s="13"/>
      <c r="BXY58" s="13"/>
      <c r="BXZ58" s="13"/>
      <c r="BYA58" s="13"/>
      <c r="BYB58" s="13"/>
      <c r="BYC58" s="13"/>
      <c r="BYD58" s="13"/>
      <c r="BYE58" s="13"/>
      <c r="BYF58" s="13"/>
      <c r="BYG58" s="13"/>
      <c r="BYH58" s="13"/>
      <c r="BYI58" s="13"/>
      <c r="BYJ58" s="13"/>
      <c r="BYK58" s="13"/>
      <c r="BYL58" s="13"/>
      <c r="BYM58" s="13"/>
      <c r="BYN58" s="13"/>
      <c r="BYO58" s="13"/>
      <c r="BYP58" s="13"/>
      <c r="BYQ58" s="13"/>
      <c r="BYR58" s="13"/>
      <c r="BYS58" s="13"/>
      <c r="BYT58" s="13"/>
      <c r="BYU58" s="13"/>
      <c r="BYV58" s="13"/>
      <c r="BYW58" s="13"/>
      <c r="BYX58" s="13"/>
      <c r="BYY58" s="13"/>
      <c r="BYZ58" s="13"/>
      <c r="BZA58" s="13"/>
      <c r="BZB58" s="13"/>
      <c r="BZC58" s="13"/>
      <c r="BZD58" s="13"/>
      <c r="BZE58" s="13"/>
      <c r="BZF58" s="13"/>
      <c r="BZG58" s="13"/>
      <c r="BZH58" s="13"/>
      <c r="BZI58" s="13"/>
      <c r="BZJ58" s="13"/>
      <c r="BZK58" s="13"/>
      <c r="BZL58" s="13"/>
      <c r="BZM58" s="13"/>
      <c r="BZN58" s="13"/>
      <c r="BZO58" s="13"/>
      <c r="BZP58" s="13"/>
      <c r="BZQ58" s="13"/>
      <c r="BZR58" s="13"/>
      <c r="BZS58" s="13"/>
      <c r="BZT58" s="13"/>
      <c r="BZU58" s="13"/>
      <c r="BZV58" s="13"/>
      <c r="BZW58" s="13"/>
      <c r="BZX58" s="13"/>
      <c r="BZY58" s="13"/>
      <c r="BZZ58" s="13"/>
      <c r="CAA58" s="13"/>
      <c r="CAB58" s="13"/>
      <c r="CAC58" s="13"/>
      <c r="CAD58" s="13"/>
      <c r="CAE58" s="13"/>
      <c r="CAF58" s="13"/>
      <c r="CAG58" s="13"/>
      <c r="CAH58" s="13"/>
      <c r="CAI58" s="13"/>
      <c r="CAJ58" s="13"/>
      <c r="CAK58" s="13"/>
      <c r="CAL58" s="13"/>
      <c r="CAM58" s="13"/>
      <c r="CAN58" s="13"/>
      <c r="CAO58" s="13"/>
      <c r="CAP58" s="13"/>
      <c r="CAQ58" s="13"/>
      <c r="CAR58" s="13"/>
      <c r="CAS58" s="13"/>
      <c r="CAT58" s="13"/>
      <c r="CAU58" s="13"/>
      <c r="CAV58" s="13"/>
      <c r="CAW58" s="13"/>
      <c r="CAX58" s="13"/>
      <c r="CAY58" s="13"/>
      <c r="CAZ58" s="13"/>
      <c r="CBA58" s="13"/>
      <c r="CBB58" s="13"/>
      <c r="CBC58" s="13"/>
      <c r="CBD58" s="13"/>
      <c r="CBE58" s="13"/>
      <c r="CBF58" s="13"/>
      <c r="CBG58" s="13"/>
      <c r="CBH58" s="13"/>
      <c r="CBI58" s="13"/>
      <c r="CBJ58" s="13"/>
      <c r="CBK58" s="13"/>
      <c r="CBL58" s="13"/>
      <c r="CBM58" s="13"/>
      <c r="CBN58" s="13"/>
      <c r="CBO58" s="13"/>
      <c r="CBP58" s="13"/>
      <c r="CBQ58" s="13"/>
      <c r="CBR58" s="13"/>
      <c r="CBS58" s="13"/>
      <c r="CBT58" s="13"/>
      <c r="CBU58" s="13"/>
      <c r="CBV58" s="13"/>
      <c r="CBW58" s="13"/>
      <c r="CBX58" s="13"/>
      <c r="CBY58" s="13"/>
      <c r="CBZ58" s="13"/>
      <c r="CCA58" s="13"/>
      <c r="CCB58" s="13"/>
      <c r="CCC58" s="13"/>
      <c r="CCD58" s="13"/>
      <c r="CCE58" s="13"/>
      <c r="CCF58" s="13"/>
      <c r="CCG58" s="13"/>
      <c r="CCH58" s="13"/>
      <c r="CCI58" s="13"/>
      <c r="CCJ58" s="13"/>
      <c r="CCK58" s="13"/>
      <c r="CCL58" s="13"/>
      <c r="CCM58" s="13"/>
      <c r="CCN58" s="13"/>
      <c r="CCO58" s="13"/>
      <c r="CCP58" s="13"/>
      <c r="CCQ58" s="13"/>
      <c r="CCR58" s="13"/>
      <c r="CCS58" s="13"/>
      <c r="CCT58" s="13"/>
      <c r="CCU58" s="13"/>
      <c r="CCV58" s="13"/>
      <c r="CCW58" s="13"/>
      <c r="CCX58" s="13"/>
      <c r="CCY58" s="13"/>
      <c r="CCZ58" s="13"/>
      <c r="CDA58" s="13"/>
      <c r="CDB58" s="13"/>
      <c r="CDC58" s="13"/>
      <c r="CDD58" s="13"/>
      <c r="CDE58" s="13"/>
      <c r="CDF58" s="13"/>
      <c r="CDG58" s="13"/>
      <c r="CDH58" s="13"/>
      <c r="CDI58" s="13"/>
      <c r="CDJ58" s="13"/>
      <c r="CDK58" s="13"/>
      <c r="CDL58" s="13"/>
      <c r="CDM58" s="13"/>
      <c r="CDN58" s="13"/>
      <c r="CDO58" s="13"/>
      <c r="CDP58" s="13"/>
      <c r="CDQ58" s="13"/>
      <c r="CDR58" s="13"/>
      <c r="CDS58" s="13"/>
      <c r="CDT58" s="13"/>
      <c r="CDU58" s="13"/>
      <c r="CDV58" s="13"/>
      <c r="CDW58" s="13"/>
      <c r="CDX58" s="13"/>
      <c r="CDY58" s="13"/>
      <c r="CDZ58" s="13"/>
      <c r="CEA58" s="13"/>
      <c r="CEB58" s="13"/>
      <c r="CEC58" s="13"/>
      <c r="CED58" s="13"/>
      <c r="CEE58" s="13"/>
      <c r="CEF58" s="13"/>
      <c r="CEG58" s="13"/>
      <c r="CEH58" s="13"/>
      <c r="CEI58" s="13"/>
      <c r="CEJ58" s="13"/>
      <c r="CEK58" s="13"/>
      <c r="CEL58" s="13"/>
      <c r="CEM58" s="13"/>
      <c r="CEN58" s="13"/>
      <c r="CEO58" s="13"/>
      <c r="CEP58" s="13"/>
      <c r="CEQ58" s="13"/>
      <c r="CER58" s="13"/>
      <c r="CES58" s="13"/>
      <c r="CET58" s="13"/>
      <c r="CEU58" s="13"/>
      <c r="CEV58" s="13"/>
      <c r="CEW58" s="13"/>
      <c r="CEX58" s="13"/>
      <c r="CEY58" s="13"/>
      <c r="CEZ58" s="13"/>
      <c r="CFA58" s="13"/>
      <c r="CFB58" s="13"/>
      <c r="CFC58" s="13"/>
      <c r="CFD58" s="13"/>
      <c r="CFE58" s="13"/>
      <c r="CFF58" s="13"/>
      <c r="CFG58" s="13"/>
      <c r="CFH58" s="13"/>
      <c r="CFI58" s="13"/>
      <c r="CFJ58" s="13"/>
      <c r="CFK58" s="13"/>
      <c r="CFL58" s="13"/>
      <c r="CFM58" s="13"/>
      <c r="CFN58" s="13"/>
      <c r="CFO58" s="13"/>
      <c r="CFP58" s="13"/>
      <c r="CFQ58" s="13"/>
      <c r="CFR58" s="13"/>
      <c r="CFS58" s="13"/>
      <c r="CFT58" s="13"/>
      <c r="CFU58" s="13"/>
      <c r="CFV58" s="13"/>
      <c r="CFW58" s="13"/>
      <c r="CFX58" s="13"/>
      <c r="CFY58" s="13"/>
      <c r="CFZ58" s="13"/>
      <c r="CGA58" s="13"/>
      <c r="CGB58" s="13"/>
      <c r="CGC58" s="13"/>
      <c r="CGD58" s="13"/>
      <c r="CGE58" s="13"/>
      <c r="CGF58" s="13"/>
      <c r="CGG58" s="13"/>
      <c r="CGH58" s="13"/>
      <c r="CGI58" s="13"/>
      <c r="CGJ58" s="13"/>
      <c r="CGK58" s="13"/>
      <c r="CGL58" s="13"/>
      <c r="CGM58" s="13"/>
      <c r="CGN58" s="13"/>
      <c r="CGO58" s="13"/>
      <c r="CGP58" s="13"/>
      <c r="CGQ58" s="13"/>
      <c r="CGR58" s="13"/>
      <c r="CGS58" s="13"/>
      <c r="CGT58" s="13"/>
      <c r="CGU58" s="13"/>
      <c r="CGV58" s="13"/>
      <c r="CGW58" s="13"/>
      <c r="CGX58" s="13"/>
      <c r="CGY58" s="13"/>
      <c r="CGZ58" s="13"/>
      <c r="CHA58" s="13"/>
      <c r="CHB58" s="13"/>
      <c r="CHC58" s="13"/>
      <c r="CHD58" s="13"/>
      <c r="CHE58" s="13"/>
      <c r="CHF58" s="13"/>
      <c r="CHG58" s="13"/>
      <c r="CHH58" s="13"/>
      <c r="CHI58" s="13"/>
      <c r="CHJ58" s="13"/>
      <c r="CHK58" s="13"/>
      <c r="CHL58" s="13"/>
      <c r="CHM58" s="13"/>
      <c r="CHN58" s="13"/>
      <c r="CHO58" s="13"/>
      <c r="CHP58" s="13"/>
      <c r="CHQ58" s="13"/>
      <c r="CHR58" s="13"/>
      <c r="CHS58" s="13"/>
      <c r="CHT58" s="13"/>
      <c r="CHU58" s="13"/>
      <c r="CHV58" s="13"/>
      <c r="CHW58" s="13"/>
      <c r="CHX58" s="13"/>
      <c r="CHY58" s="13"/>
      <c r="CHZ58" s="13"/>
      <c r="CIA58" s="13"/>
      <c r="CIB58" s="13"/>
      <c r="CIC58" s="13"/>
      <c r="CID58" s="13"/>
      <c r="CIE58" s="13"/>
      <c r="CIF58" s="13"/>
      <c r="CIG58" s="13"/>
      <c r="CIH58" s="13"/>
      <c r="CII58" s="13"/>
      <c r="CIJ58" s="13"/>
      <c r="CIK58" s="13"/>
      <c r="CIL58" s="13"/>
      <c r="CIM58" s="13"/>
      <c r="CIN58" s="13"/>
      <c r="CIO58" s="13"/>
      <c r="CIP58" s="13"/>
      <c r="CIQ58" s="13"/>
      <c r="CIR58" s="13"/>
      <c r="CIS58" s="13"/>
      <c r="CIT58" s="13"/>
      <c r="CIU58" s="13"/>
      <c r="CIV58" s="13"/>
      <c r="CIW58" s="13"/>
      <c r="CIX58" s="13"/>
      <c r="CIY58" s="13"/>
      <c r="CIZ58" s="13"/>
      <c r="CJA58" s="13"/>
      <c r="CJB58" s="13"/>
      <c r="CJC58" s="13"/>
      <c r="CJD58" s="13"/>
      <c r="CJE58" s="13"/>
      <c r="CJF58" s="13"/>
      <c r="CJG58" s="13"/>
      <c r="CJH58" s="13"/>
      <c r="CJI58" s="13"/>
      <c r="CJJ58" s="13"/>
      <c r="CJK58" s="13"/>
      <c r="CJL58" s="13"/>
      <c r="CJM58" s="13"/>
      <c r="CJN58" s="13"/>
      <c r="CJO58" s="13"/>
      <c r="CJP58" s="13"/>
      <c r="CJQ58" s="13"/>
      <c r="CJR58" s="13"/>
      <c r="CJS58" s="13"/>
      <c r="CJT58" s="13"/>
      <c r="CJU58" s="13"/>
      <c r="CJV58" s="13"/>
      <c r="CJW58" s="13"/>
      <c r="CJX58" s="13"/>
      <c r="CJY58" s="13"/>
      <c r="CJZ58" s="13"/>
      <c r="CKA58" s="13"/>
      <c r="CKB58" s="13"/>
      <c r="CKC58" s="13"/>
      <c r="CKD58" s="13"/>
      <c r="CKE58" s="13"/>
      <c r="CKF58" s="13"/>
      <c r="CKG58" s="13"/>
      <c r="CKH58" s="13"/>
      <c r="CKI58" s="13"/>
      <c r="CKJ58" s="13"/>
      <c r="CKK58" s="13"/>
      <c r="CKL58" s="13"/>
      <c r="CKM58" s="13"/>
      <c r="CKN58" s="13"/>
      <c r="CKO58" s="13"/>
      <c r="CKP58" s="13"/>
      <c r="CKQ58" s="13"/>
      <c r="CKR58" s="13"/>
      <c r="CKS58" s="13"/>
      <c r="CKT58" s="13"/>
      <c r="CKU58" s="13"/>
      <c r="CKV58" s="13"/>
      <c r="CKW58" s="13"/>
      <c r="CKX58" s="13"/>
      <c r="CKY58" s="13"/>
      <c r="CKZ58" s="13"/>
      <c r="CLA58" s="13"/>
      <c r="CLB58" s="13"/>
      <c r="CLC58" s="13"/>
      <c r="CLD58" s="13"/>
      <c r="CLE58" s="13"/>
      <c r="CLF58" s="13"/>
      <c r="CLG58" s="13"/>
      <c r="CLH58" s="13"/>
      <c r="CLI58" s="13"/>
      <c r="CLJ58" s="13"/>
      <c r="CLK58" s="13"/>
      <c r="CLL58" s="13"/>
      <c r="CLM58" s="13"/>
      <c r="CLN58" s="13"/>
      <c r="CLO58" s="13"/>
      <c r="CLP58" s="13"/>
      <c r="CLQ58" s="13"/>
      <c r="CLR58" s="13"/>
      <c r="CLS58" s="13"/>
      <c r="CLT58" s="13"/>
      <c r="CLU58" s="13"/>
      <c r="CLV58" s="13"/>
      <c r="CLW58" s="13"/>
      <c r="CLX58" s="13"/>
      <c r="CLY58" s="13"/>
      <c r="CLZ58" s="13"/>
      <c r="CMA58" s="13"/>
      <c r="CMB58" s="13"/>
      <c r="CMC58" s="13"/>
      <c r="CMD58" s="13"/>
      <c r="CME58" s="13"/>
      <c r="CMF58" s="13"/>
      <c r="CMG58" s="13"/>
      <c r="CMH58" s="13"/>
      <c r="CMI58" s="13"/>
      <c r="CMJ58" s="13"/>
      <c r="CMK58" s="13"/>
      <c r="CML58" s="13"/>
      <c r="CMM58" s="13"/>
      <c r="CMN58" s="13"/>
      <c r="CMO58" s="13"/>
      <c r="CMP58" s="13"/>
      <c r="CMQ58" s="13"/>
      <c r="CMR58" s="13"/>
      <c r="CMS58" s="13"/>
      <c r="CMT58" s="13"/>
      <c r="CMU58" s="13"/>
      <c r="CMV58" s="13"/>
      <c r="CMW58" s="13"/>
      <c r="CMX58" s="13"/>
      <c r="CMY58" s="13"/>
      <c r="CMZ58" s="13"/>
      <c r="CNA58" s="13"/>
      <c r="CNB58" s="13"/>
      <c r="CNC58" s="13"/>
      <c r="CND58" s="13"/>
      <c r="CNE58" s="13"/>
      <c r="CNF58" s="13"/>
      <c r="CNG58" s="13"/>
      <c r="CNH58" s="13"/>
      <c r="CNI58" s="13"/>
      <c r="CNJ58" s="13"/>
      <c r="CNK58" s="13"/>
      <c r="CNL58" s="13"/>
      <c r="CNM58" s="13"/>
      <c r="CNN58" s="13"/>
      <c r="CNO58" s="13"/>
      <c r="CNP58" s="13"/>
      <c r="CNQ58" s="13"/>
      <c r="CNR58" s="13"/>
      <c r="CNS58" s="13"/>
      <c r="CNT58" s="13"/>
      <c r="CNU58" s="13"/>
      <c r="CNV58" s="13"/>
      <c r="CNW58" s="13"/>
      <c r="CNX58" s="13"/>
      <c r="CNY58" s="13"/>
      <c r="CNZ58" s="13"/>
      <c r="COA58" s="13"/>
      <c r="COB58" s="13"/>
      <c r="COC58" s="13"/>
      <c r="COD58" s="13"/>
      <c r="COE58" s="13"/>
      <c r="COF58" s="13"/>
      <c r="COG58" s="13"/>
      <c r="COH58" s="13"/>
      <c r="COI58" s="13"/>
      <c r="COJ58" s="13"/>
      <c r="COK58" s="13"/>
      <c r="COL58" s="13"/>
      <c r="COM58" s="13"/>
      <c r="CON58" s="13"/>
      <c r="COO58" s="13"/>
      <c r="COP58" s="13"/>
      <c r="COQ58" s="13"/>
      <c r="COR58" s="13"/>
      <c r="COS58" s="13"/>
      <c r="COT58" s="13"/>
      <c r="COU58" s="13"/>
      <c r="COV58" s="13"/>
      <c r="COW58" s="13"/>
      <c r="COX58" s="13"/>
      <c r="COY58" s="13"/>
      <c r="COZ58" s="13"/>
      <c r="CPA58" s="13"/>
      <c r="CPB58" s="13"/>
      <c r="CPC58" s="13"/>
      <c r="CPD58" s="13"/>
      <c r="CPE58" s="13"/>
      <c r="CPF58" s="13"/>
      <c r="CPG58" s="13"/>
      <c r="CPH58" s="13"/>
      <c r="CPI58" s="13"/>
      <c r="CPJ58" s="13"/>
      <c r="CPK58" s="13"/>
      <c r="CPL58" s="13"/>
      <c r="CPM58" s="13"/>
      <c r="CPN58" s="13"/>
      <c r="CPO58" s="13"/>
      <c r="CPP58" s="13"/>
      <c r="CPQ58" s="13"/>
      <c r="CPR58" s="13"/>
      <c r="CPS58" s="13"/>
      <c r="CPT58" s="13"/>
      <c r="CPU58" s="13"/>
      <c r="CPV58" s="13"/>
      <c r="CPW58" s="13"/>
      <c r="CPX58" s="13"/>
      <c r="CPY58" s="13"/>
      <c r="CPZ58" s="13"/>
      <c r="CQA58" s="13"/>
      <c r="CQB58" s="13"/>
      <c r="CQC58" s="13"/>
      <c r="CQD58" s="13"/>
      <c r="CQE58" s="13"/>
      <c r="CQF58" s="13"/>
      <c r="CQG58" s="13"/>
      <c r="CQH58" s="13"/>
      <c r="CQI58" s="13"/>
      <c r="CQJ58" s="13"/>
      <c r="CQK58" s="13"/>
      <c r="CQL58" s="13"/>
      <c r="CQM58" s="13"/>
      <c r="CQN58" s="13"/>
      <c r="CQO58" s="13"/>
      <c r="CQP58" s="13"/>
      <c r="CQQ58" s="13"/>
      <c r="CQR58" s="13"/>
      <c r="CQS58" s="13"/>
      <c r="CQT58" s="13"/>
      <c r="CQU58" s="13"/>
      <c r="CQV58" s="13"/>
      <c r="CQW58" s="13"/>
      <c r="CQX58" s="13"/>
      <c r="CQY58" s="13"/>
      <c r="CQZ58" s="13"/>
      <c r="CRA58" s="13"/>
      <c r="CRB58" s="13"/>
      <c r="CRC58" s="13"/>
      <c r="CRD58" s="13"/>
      <c r="CRE58" s="13"/>
      <c r="CRF58" s="13"/>
      <c r="CRG58" s="13"/>
      <c r="CRH58" s="13"/>
      <c r="CRI58" s="13"/>
      <c r="CRJ58" s="13"/>
      <c r="CRK58" s="13"/>
      <c r="CRL58" s="13"/>
      <c r="CRM58" s="13"/>
      <c r="CRN58" s="13"/>
      <c r="CRO58" s="13"/>
      <c r="CRP58" s="13"/>
      <c r="CRQ58" s="13"/>
      <c r="CRR58" s="13"/>
      <c r="CRS58" s="13"/>
      <c r="CRT58" s="13"/>
      <c r="CRU58" s="13"/>
      <c r="CRV58" s="13"/>
      <c r="CRW58" s="13"/>
      <c r="CRX58" s="13"/>
      <c r="CRY58" s="13"/>
      <c r="CRZ58" s="13"/>
      <c r="CSA58" s="13"/>
      <c r="CSB58" s="13"/>
      <c r="CSC58" s="13"/>
      <c r="CSD58" s="13"/>
      <c r="CSE58" s="13"/>
      <c r="CSF58" s="13"/>
      <c r="CSG58" s="13"/>
      <c r="CSH58" s="13"/>
      <c r="CSI58" s="13"/>
      <c r="CSJ58" s="13"/>
      <c r="CSK58" s="13"/>
      <c r="CSL58" s="13"/>
      <c r="CSM58" s="13"/>
      <c r="CSN58" s="13"/>
      <c r="CSO58" s="13"/>
      <c r="CSP58" s="13"/>
      <c r="CSQ58" s="13"/>
      <c r="CSR58" s="13"/>
      <c r="CSS58" s="13"/>
      <c r="CST58" s="13"/>
      <c r="CSU58" s="13"/>
      <c r="CSV58" s="13"/>
      <c r="CSW58" s="13"/>
      <c r="CSX58" s="13"/>
      <c r="CSY58" s="13"/>
      <c r="CSZ58" s="13"/>
      <c r="CTA58" s="13"/>
      <c r="CTB58" s="13"/>
      <c r="CTC58" s="13"/>
      <c r="CTD58" s="13"/>
      <c r="CTE58" s="13"/>
      <c r="CTF58" s="13"/>
      <c r="CTG58" s="13"/>
      <c r="CTH58" s="13"/>
      <c r="CTI58" s="13"/>
      <c r="CTJ58" s="13"/>
      <c r="CTK58" s="13"/>
      <c r="CTL58" s="13"/>
      <c r="CTM58" s="13"/>
      <c r="CTN58" s="13"/>
      <c r="CTO58" s="13"/>
      <c r="CTP58" s="13"/>
      <c r="CTQ58" s="13"/>
      <c r="CTR58" s="13"/>
      <c r="CTS58" s="13"/>
      <c r="CTT58" s="13"/>
      <c r="CTU58" s="13"/>
      <c r="CTV58" s="13"/>
      <c r="CTW58" s="13"/>
      <c r="CTX58" s="13"/>
      <c r="CTY58" s="13"/>
      <c r="CTZ58" s="13"/>
      <c r="CUA58" s="13"/>
      <c r="CUB58" s="13"/>
      <c r="CUC58" s="13"/>
      <c r="CUD58" s="13"/>
      <c r="CUE58" s="13"/>
      <c r="CUF58" s="13"/>
      <c r="CUG58" s="13"/>
      <c r="CUH58" s="13"/>
      <c r="CUI58" s="13"/>
      <c r="CUJ58" s="13"/>
      <c r="CUK58" s="13"/>
      <c r="CUL58" s="13"/>
      <c r="CUM58" s="13"/>
      <c r="CUN58" s="13"/>
      <c r="CUO58" s="13"/>
      <c r="CUP58" s="13"/>
      <c r="CUQ58" s="13"/>
      <c r="CUR58" s="13"/>
      <c r="CUS58" s="13"/>
      <c r="CUT58" s="13"/>
      <c r="CUU58" s="13"/>
      <c r="CUV58" s="13"/>
      <c r="CUW58" s="13"/>
      <c r="CUX58" s="13"/>
      <c r="CUY58" s="13"/>
      <c r="CUZ58" s="13"/>
      <c r="CVA58" s="13"/>
      <c r="CVB58" s="13"/>
      <c r="CVC58" s="13"/>
      <c r="CVD58" s="13"/>
      <c r="CVE58" s="13"/>
      <c r="CVF58" s="13"/>
      <c r="CVG58" s="13"/>
      <c r="CVH58" s="13"/>
      <c r="CVI58" s="13"/>
      <c r="CVJ58" s="13"/>
      <c r="CVK58" s="13"/>
      <c r="CVL58" s="13"/>
      <c r="CVM58" s="13"/>
      <c r="CVN58" s="13"/>
      <c r="CVO58" s="13"/>
      <c r="CVP58" s="13"/>
      <c r="CVQ58" s="13"/>
      <c r="CVR58" s="13"/>
      <c r="CVS58" s="13"/>
      <c r="CVT58" s="13"/>
      <c r="CVU58" s="13"/>
      <c r="CVV58" s="13"/>
      <c r="CVW58" s="13"/>
      <c r="CVX58" s="13"/>
      <c r="CVY58" s="13"/>
      <c r="CVZ58" s="13"/>
      <c r="CWA58" s="13"/>
      <c r="CWB58" s="13"/>
      <c r="CWC58" s="13"/>
      <c r="CWD58" s="13"/>
      <c r="CWE58" s="13"/>
      <c r="CWF58" s="13"/>
      <c r="CWG58" s="13"/>
      <c r="CWH58" s="13"/>
      <c r="CWI58" s="13"/>
      <c r="CWJ58" s="13"/>
      <c r="CWK58" s="13"/>
      <c r="CWL58" s="13"/>
      <c r="CWM58" s="13"/>
      <c r="CWN58" s="13"/>
      <c r="CWO58" s="13"/>
      <c r="CWP58" s="13"/>
      <c r="CWQ58" s="13"/>
      <c r="CWR58" s="13"/>
      <c r="CWS58" s="13"/>
      <c r="CWT58" s="13"/>
      <c r="CWU58" s="13"/>
      <c r="CWV58" s="13"/>
      <c r="CWW58" s="13"/>
      <c r="CWX58" s="13"/>
      <c r="CWY58" s="13"/>
      <c r="CWZ58" s="13"/>
      <c r="CXA58" s="13"/>
      <c r="CXB58" s="13"/>
      <c r="CXC58" s="13"/>
      <c r="CXD58" s="13"/>
      <c r="CXE58" s="13"/>
      <c r="CXF58" s="13"/>
      <c r="CXG58" s="13"/>
      <c r="CXH58" s="13"/>
      <c r="CXI58" s="13"/>
      <c r="CXJ58" s="13"/>
      <c r="CXK58" s="13"/>
      <c r="CXL58" s="13"/>
      <c r="CXM58" s="13"/>
      <c r="CXN58" s="13"/>
      <c r="CXO58" s="13"/>
      <c r="CXP58" s="13"/>
      <c r="CXQ58" s="13"/>
      <c r="CXR58" s="13"/>
      <c r="CXS58" s="13"/>
      <c r="CXT58" s="13"/>
      <c r="CXU58" s="13"/>
      <c r="CXV58" s="13"/>
      <c r="CXW58" s="13"/>
      <c r="CXX58" s="13"/>
      <c r="CXY58" s="13"/>
      <c r="CXZ58" s="13"/>
      <c r="CYA58" s="13"/>
      <c r="CYB58" s="13"/>
      <c r="CYC58" s="13"/>
      <c r="CYD58" s="13"/>
      <c r="CYE58" s="13"/>
      <c r="CYF58" s="13"/>
      <c r="CYG58" s="13"/>
      <c r="CYH58" s="13"/>
      <c r="CYI58" s="13"/>
      <c r="CYJ58" s="13"/>
      <c r="CYK58" s="13"/>
      <c r="CYL58" s="13"/>
      <c r="CYM58" s="13"/>
      <c r="CYN58" s="13"/>
      <c r="CYO58" s="13"/>
      <c r="CYP58" s="13"/>
      <c r="CYQ58" s="13"/>
      <c r="CYR58" s="13"/>
      <c r="CYS58" s="13"/>
      <c r="CYT58" s="13"/>
      <c r="CYU58" s="13"/>
      <c r="CYV58" s="13"/>
      <c r="CYW58" s="13"/>
      <c r="CYX58" s="13"/>
      <c r="CYY58" s="13"/>
      <c r="CYZ58" s="13"/>
      <c r="CZA58" s="13"/>
      <c r="CZB58" s="13"/>
      <c r="CZC58" s="13"/>
      <c r="CZD58" s="13"/>
      <c r="CZE58" s="13"/>
      <c r="CZF58" s="13"/>
      <c r="CZG58" s="13"/>
      <c r="CZH58" s="13"/>
      <c r="CZI58" s="13"/>
      <c r="CZJ58" s="13"/>
      <c r="CZK58" s="13"/>
      <c r="CZL58" s="13"/>
      <c r="CZM58" s="13"/>
      <c r="CZN58" s="13"/>
      <c r="CZO58" s="13"/>
      <c r="CZP58" s="13"/>
      <c r="CZQ58" s="13"/>
      <c r="CZR58" s="13"/>
      <c r="CZS58" s="13"/>
      <c r="CZT58" s="13"/>
      <c r="CZU58" s="13"/>
      <c r="CZV58" s="13"/>
      <c r="CZW58" s="13"/>
      <c r="CZX58" s="13"/>
      <c r="CZY58" s="13"/>
      <c r="CZZ58" s="13"/>
      <c r="DAA58" s="13"/>
      <c r="DAB58" s="13"/>
      <c r="DAC58" s="13"/>
      <c r="DAD58" s="13"/>
      <c r="DAE58" s="13"/>
      <c r="DAF58" s="13"/>
      <c r="DAG58" s="13"/>
      <c r="DAH58" s="13"/>
      <c r="DAI58" s="13"/>
      <c r="DAJ58" s="13"/>
      <c r="DAK58" s="13"/>
      <c r="DAL58" s="13"/>
      <c r="DAM58" s="13"/>
      <c r="DAN58" s="13"/>
      <c r="DAO58" s="13"/>
      <c r="DAP58" s="13"/>
      <c r="DAQ58" s="13"/>
      <c r="DAR58" s="13"/>
      <c r="DAS58" s="13"/>
      <c r="DAT58" s="13"/>
      <c r="DAU58" s="13"/>
      <c r="DAV58" s="13"/>
      <c r="DAW58" s="13"/>
      <c r="DAX58" s="13"/>
      <c r="DAY58" s="13"/>
      <c r="DAZ58" s="13"/>
      <c r="DBA58" s="13"/>
      <c r="DBB58" s="13"/>
      <c r="DBC58" s="13"/>
      <c r="DBD58" s="13"/>
      <c r="DBE58" s="13"/>
      <c r="DBF58" s="13"/>
      <c r="DBG58" s="13"/>
      <c r="DBH58" s="13"/>
      <c r="DBI58" s="13"/>
      <c r="DBJ58" s="13"/>
      <c r="DBK58" s="13"/>
      <c r="DBL58" s="13"/>
      <c r="DBM58" s="13"/>
      <c r="DBN58" s="13"/>
      <c r="DBO58" s="13"/>
      <c r="DBP58" s="13"/>
      <c r="DBQ58" s="13"/>
      <c r="DBR58" s="13"/>
      <c r="DBS58" s="13"/>
      <c r="DBT58" s="13"/>
      <c r="DBU58" s="13"/>
      <c r="DBV58" s="13"/>
      <c r="DBW58" s="13"/>
      <c r="DBX58" s="13"/>
      <c r="DBY58" s="13"/>
      <c r="DBZ58" s="13"/>
      <c r="DCA58" s="13"/>
      <c r="DCB58" s="13"/>
      <c r="DCC58" s="13"/>
      <c r="DCD58" s="13"/>
      <c r="DCE58" s="13"/>
      <c r="DCF58" s="13"/>
      <c r="DCG58" s="13"/>
      <c r="DCH58" s="13"/>
      <c r="DCI58" s="13"/>
      <c r="DCJ58" s="13"/>
      <c r="DCK58" s="13"/>
      <c r="DCL58" s="13"/>
      <c r="DCM58" s="13"/>
      <c r="DCN58" s="13"/>
      <c r="DCO58" s="13"/>
      <c r="DCP58" s="13"/>
      <c r="DCQ58" s="13"/>
      <c r="DCR58" s="13"/>
      <c r="DCS58" s="13"/>
      <c r="DCT58" s="13"/>
      <c r="DCU58" s="13"/>
      <c r="DCV58" s="13"/>
      <c r="DCW58" s="13"/>
      <c r="DCX58" s="13"/>
      <c r="DCY58" s="13"/>
      <c r="DCZ58" s="13"/>
      <c r="DDA58" s="13"/>
      <c r="DDB58" s="13"/>
      <c r="DDC58" s="13"/>
      <c r="DDD58" s="13"/>
      <c r="DDE58" s="13"/>
      <c r="DDF58" s="13"/>
      <c r="DDG58" s="13"/>
      <c r="DDH58" s="13"/>
      <c r="DDI58" s="13"/>
      <c r="DDJ58" s="13"/>
      <c r="DDK58" s="13"/>
      <c r="DDL58" s="13"/>
      <c r="DDM58" s="13"/>
      <c r="DDN58" s="13"/>
      <c r="DDO58" s="13"/>
      <c r="DDP58" s="13"/>
      <c r="DDQ58" s="13"/>
      <c r="DDR58" s="13"/>
      <c r="DDS58" s="13"/>
      <c r="DDT58" s="13"/>
      <c r="DDU58" s="13"/>
      <c r="DDV58" s="13"/>
      <c r="DDW58" s="13"/>
      <c r="DDX58" s="13"/>
      <c r="DDY58" s="13"/>
      <c r="DDZ58" s="13"/>
      <c r="DEA58" s="13"/>
      <c r="DEB58" s="13"/>
      <c r="DEC58" s="13"/>
      <c r="DED58" s="13"/>
      <c r="DEE58" s="13"/>
      <c r="DEF58" s="13"/>
      <c r="DEG58" s="13"/>
      <c r="DEH58" s="13"/>
      <c r="DEI58" s="13"/>
      <c r="DEJ58" s="13"/>
      <c r="DEK58" s="13"/>
      <c r="DEL58" s="13"/>
      <c r="DEM58" s="13"/>
      <c r="DEN58" s="13"/>
      <c r="DEO58" s="13"/>
      <c r="DEP58" s="13"/>
      <c r="DEQ58" s="13"/>
      <c r="DER58" s="13"/>
      <c r="DES58" s="13"/>
      <c r="DET58" s="13"/>
      <c r="DEU58" s="13"/>
      <c r="DEV58" s="13"/>
      <c r="DEW58" s="13"/>
      <c r="DEX58" s="13"/>
      <c r="DEY58" s="13"/>
      <c r="DEZ58" s="13"/>
      <c r="DFA58" s="13"/>
      <c r="DFB58" s="13"/>
      <c r="DFC58" s="13"/>
      <c r="DFD58" s="13"/>
      <c r="DFE58" s="13"/>
      <c r="DFF58" s="13"/>
      <c r="DFG58" s="13"/>
      <c r="DFH58" s="13"/>
      <c r="DFI58" s="13"/>
      <c r="DFJ58" s="13"/>
      <c r="DFK58" s="13"/>
      <c r="DFL58" s="13"/>
      <c r="DFM58" s="13"/>
      <c r="DFN58" s="13"/>
      <c r="DFO58" s="13"/>
      <c r="DFP58" s="13"/>
      <c r="DFQ58" s="13"/>
      <c r="DFR58" s="13"/>
      <c r="DFS58" s="13"/>
      <c r="DFT58" s="13"/>
      <c r="DFU58" s="13"/>
      <c r="DFV58" s="13"/>
      <c r="DFW58" s="13"/>
      <c r="DFX58" s="13"/>
      <c r="DFY58" s="13"/>
      <c r="DFZ58" s="13"/>
      <c r="DGA58" s="13"/>
      <c r="DGB58" s="13"/>
      <c r="DGC58" s="13"/>
      <c r="DGD58" s="13"/>
      <c r="DGE58" s="13"/>
      <c r="DGF58" s="13"/>
      <c r="DGG58" s="13"/>
      <c r="DGH58" s="13"/>
      <c r="DGI58" s="13"/>
      <c r="DGJ58" s="13"/>
      <c r="DGK58" s="13"/>
      <c r="DGL58" s="13"/>
      <c r="DGM58" s="13"/>
      <c r="DGN58" s="13"/>
      <c r="DGO58" s="13"/>
      <c r="DGP58" s="13"/>
      <c r="DGQ58" s="13"/>
      <c r="DGR58" s="13"/>
      <c r="DGS58" s="13"/>
      <c r="DGT58" s="13"/>
      <c r="DGU58" s="13"/>
      <c r="DGV58" s="13"/>
      <c r="DGW58" s="13"/>
      <c r="DGX58" s="13"/>
      <c r="DGY58" s="13"/>
      <c r="DGZ58" s="13"/>
      <c r="DHA58" s="13"/>
      <c r="DHB58" s="13"/>
      <c r="DHC58" s="13"/>
      <c r="DHD58" s="13"/>
      <c r="DHE58" s="13"/>
      <c r="DHF58" s="13"/>
      <c r="DHG58" s="13"/>
      <c r="DHH58" s="13"/>
      <c r="DHI58" s="13"/>
      <c r="DHJ58" s="13"/>
      <c r="DHK58" s="13"/>
      <c r="DHL58" s="13"/>
      <c r="DHM58" s="13"/>
      <c r="DHN58" s="13"/>
      <c r="DHO58" s="13"/>
      <c r="DHP58" s="13"/>
      <c r="DHQ58" s="13"/>
      <c r="DHR58" s="13"/>
      <c r="DHS58" s="13"/>
      <c r="DHT58" s="13"/>
      <c r="DHU58" s="13"/>
      <c r="DHV58" s="13"/>
      <c r="DHW58" s="13"/>
      <c r="DHX58" s="13"/>
      <c r="DHY58" s="13"/>
      <c r="DHZ58" s="13"/>
      <c r="DIA58" s="13"/>
      <c r="DIB58" s="13"/>
      <c r="DIC58" s="13"/>
      <c r="DID58" s="13"/>
      <c r="DIE58" s="13"/>
      <c r="DIF58" s="13"/>
      <c r="DIG58" s="13"/>
      <c r="DIH58" s="13"/>
      <c r="DII58" s="13"/>
      <c r="DIJ58" s="13"/>
      <c r="DIK58" s="13"/>
      <c r="DIL58" s="13"/>
      <c r="DIM58" s="13"/>
      <c r="DIN58" s="13"/>
      <c r="DIO58" s="13"/>
      <c r="DIP58" s="13"/>
      <c r="DIQ58" s="13"/>
      <c r="DIR58" s="13"/>
      <c r="DIS58" s="13"/>
      <c r="DIT58" s="13"/>
      <c r="DIU58" s="13"/>
      <c r="DIV58" s="13"/>
      <c r="DIW58" s="13"/>
      <c r="DIX58" s="13"/>
      <c r="DIY58" s="13"/>
      <c r="DIZ58" s="13"/>
      <c r="DJA58" s="13"/>
      <c r="DJB58" s="13"/>
      <c r="DJC58" s="13"/>
      <c r="DJD58" s="13"/>
      <c r="DJE58" s="13"/>
      <c r="DJF58" s="13"/>
      <c r="DJG58" s="13"/>
      <c r="DJH58" s="13"/>
      <c r="DJI58" s="13"/>
      <c r="DJJ58" s="13"/>
      <c r="DJK58" s="13"/>
      <c r="DJL58" s="13"/>
      <c r="DJM58" s="13"/>
      <c r="DJN58" s="13"/>
      <c r="DJO58" s="13"/>
      <c r="DJP58" s="13"/>
      <c r="DJQ58" s="13"/>
      <c r="DJR58" s="13"/>
      <c r="DJS58" s="13"/>
      <c r="DJT58" s="13"/>
      <c r="DJU58" s="13"/>
      <c r="DJV58" s="13"/>
      <c r="DJW58" s="13"/>
      <c r="DJX58" s="13"/>
      <c r="DJY58" s="13"/>
      <c r="DJZ58" s="13"/>
      <c r="DKA58" s="13"/>
      <c r="DKB58" s="13"/>
      <c r="DKC58" s="13"/>
      <c r="DKD58" s="13"/>
      <c r="DKE58" s="13"/>
      <c r="DKF58" s="13"/>
      <c r="DKG58" s="13"/>
      <c r="DKH58" s="13"/>
      <c r="DKI58" s="13"/>
      <c r="DKJ58" s="13"/>
      <c r="DKK58" s="13"/>
      <c r="DKL58" s="13"/>
      <c r="DKM58" s="13"/>
      <c r="DKN58" s="13"/>
      <c r="DKO58" s="13"/>
      <c r="DKP58" s="13"/>
      <c r="DKQ58" s="13"/>
      <c r="DKR58" s="13"/>
      <c r="DKS58" s="13"/>
      <c r="DKT58" s="13"/>
      <c r="DKU58" s="13"/>
      <c r="DKV58" s="13"/>
      <c r="DKW58" s="13"/>
      <c r="DKX58" s="13"/>
      <c r="DKY58" s="13"/>
      <c r="DKZ58" s="13"/>
      <c r="DLA58" s="13"/>
      <c r="DLB58" s="13"/>
      <c r="DLC58" s="13"/>
      <c r="DLD58" s="13"/>
      <c r="DLE58" s="13"/>
      <c r="DLF58" s="13"/>
      <c r="DLG58" s="13"/>
      <c r="DLH58" s="13"/>
      <c r="DLI58" s="13"/>
      <c r="DLJ58" s="13"/>
      <c r="DLK58" s="13"/>
      <c r="DLL58" s="13"/>
      <c r="DLM58" s="13"/>
      <c r="DLN58" s="13"/>
      <c r="DLO58" s="13"/>
      <c r="DLP58" s="13"/>
      <c r="DLQ58" s="13"/>
      <c r="DLR58" s="13"/>
      <c r="DLS58" s="13"/>
      <c r="DLT58" s="13"/>
      <c r="DLU58" s="13"/>
      <c r="DLV58" s="13"/>
      <c r="DLW58" s="13"/>
      <c r="DLX58" s="13"/>
      <c r="DLY58" s="13"/>
      <c r="DLZ58" s="13"/>
      <c r="DMA58" s="13"/>
      <c r="DMB58" s="13"/>
      <c r="DMC58" s="13"/>
      <c r="DMD58" s="13"/>
      <c r="DME58" s="13"/>
      <c r="DMF58" s="13"/>
      <c r="DMG58" s="13"/>
      <c r="DMH58" s="13"/>
      <c r="DMI58" s="13"/>
      <c r="DMJ58" s="13"/>
      <c r="DMK58" s="13"/>
      <c r="DML58" s="13"/>
      <c r="DMM58" s="13"/>
      <c r="DMN58" s="13"/>
      <c r="DMO58" s="13"/>
      <c r="DMP58" s="13"/>
      <c r="DMQ58" s="13"/>
      <c r="DMR58" s="13"/>
      <c r="DMS58" s="13"/>
      <c r="DMT58" s="13"/>
      <c r="DMU58" s="13"/>
      <c r="DMV58" s="13"/>
      <c r="DMW58" s="13"/>
      <c r="DMX58" s="13"/>
      <c r="DMY58" s="13"/>
      <c r="DMZ58" s="13"/>
      <c r="DNA58" s="13"/>
      <c r="DNB58" s="13"/>
      <c r="DNC58" s="13"/>
      <c r="DND58" s="13"/>
      <c r="DNE58" s="13"/>
      <c r="DNF58" s="13"/>
      <c r="DNG58" s="13"/>
      <c r="DNH58" s="13"/>
      <c r="DNI58" s="13"/>
      <c r="DNJ58" s="13"/>
      <c r="DNK58" s="13"/>
      <c r="DNL58" s="13"/>
      <c r="DNM58" s="13"/>
      <c r="DNN58" s="13"/>
      <c r="DNO58" s="13"/>
      <c r="DNP58" s="13"/>
      <c r="DNQ58" s="13"/>
      <c r="DNR58" s="13"/>
      <c r="DNS58" s="13"/>
      <c r="DNT58" s="13"/>
      <c r="DNU58" s="13"/>
      <c r="DNV58" s="13"/>
      <c r="DNW58" s="13"/>
      <c r="DNX58" s="13"/>
      <c r="DNY58" s="13"/>
      <c r="DNZ58" s="13"/>
      <c r="DOA58" s="13"/>
      <c r="DOB58" s="13"/>
      <c r="DOC58" s="13"/>
      <c r="DOD58" s="13"/>
      <c r="DOE58" s="13"/>
      <c r="DOF58" s="13"/>
      <c r="DOG58" s="13"/>
      <c r="DOH58" s="13"/>
      <c r="DOI58" s="13"/>
      <c r="DOJ58" s="13"/>
      <c r="DOK58" s="13"/>
      <c r="DOL58" s="13"/>
      <c r="DOM58" s="13"/>
      <c r="DON58" s="13"/>
      <c r="DOO58" s="13"/>
      <c r="DOP58" s="13"/>
      <c r="DOQ58" s="13"/>
      <c r="DOR58" s="13"/>
      <c r="DOS58" s="13"/>
      <c r="DOT58" s="13"/>
      <c r="DOU58" s="13"/>
      <c r="DOV58" s="13"/>
      <c r="DOW58" s="13"/>
      <c r="DOX58" s="13"/>
      <c r="DOY58" s="13"/>
      <c r="DOZ58" s="13"/>
      <c r="DPA58" s="13"/>
      <c r="DPB58" s="13"/>
      <c r="DPC58" s="13"/>
      <c r="DPD58" s="13"/>
      <c r="DPE58" s="13"/>
      <c r="DPF58" s="13"/>
      <c r="DPG58" s="13"/>
      <c r="DPH58" s="13"/>
      <c r="DPI58" s="13"/>
      <c r="DPJ58" s="13"/>
      <c r="DPK58" s="13"/>
      <c r="DPL58" s="13"/>
      <c r="DPM58" s="13"/>
      <c r="DPN58" s="13"/>
      <c r="DPO58" s="13"/>
      <c r="DPP58" s="13"/>
      <c r="DPQ58" s="13"/>
      <c r="DPR58" s="13"/>
      <c r="DPS58" s="13"/>
      <c r="DPT58" s="13"/>
      <c r="DPU58" s="13"/>
      <c r="DPV58" s="13"/>
      <c r="DPW58" s="13"/>
      <c r="DPX58" s="13"/>
      <c r="DPY58" s="13"/>
      <c r="DPZ58" s="13"/>
      <c r="DQA58" s="13"/>
      <c r="DQB58" s="13"/>
      <c r="DQC58" s="13"/>
      <c r="DQD58" s="13"/>
      <c r="DQE58" s="13"/>
      <c r="DQF58" s="13"/>
      <c r="DQG58" s="13"/>
      <c r="DQH58" s="13"/>
      <c r="DQI58" s="13"/>
      <c r="DQJ58" s="13"/>
      <c r="DQK58" s="13"/>
      <c r="DQL58" s="13"/>
      <c r="DQM58" s="13"/>
      <c r="DQN58" s="13"/>
      <c r="DQO58" s="13"/>
      <c r="DQP58" s="13"/>
      <c r="DQQ58" s="13"/>
      <c r="DQR58" s="13"/>
      <c r="DQS58" s="13"/>
      <c r="DQT58" s="13"/>
      <c r="DQU58" s="13"/>
      <c r="DQV58" s="13"/>
      <c r="DQW58" s="13"/>
      <c r="DQX58" s="13"/>
      <c r="DQY58" s="13"/>
      <c r="DQZ58" s="13"/>
      <c r="DRA58" s="13"/>
      <c r="DRB58" s="13"/>
      <c r="DRC58" s="13"/>
      <c r="DRD58" s="13"/>
      <c r="DRE58" s="13"/>
      <c r="DRF58" s="13"/>
      <c r="DRG58" s="13"/>
      <c r="DRH58" s="13"/>
      <c r="DRI58" s="13"/>
      <c r="DRJ58" s="13"/>
      <c r="DRK58" s="13"/>
      <c r="DRL58" s="13"/>
      <c r="DRM58" s="13"/>
      <c r="DRN58" s="13"/>
      <c r="DRO58" s="13"/>
      <c r="DRP58" s="13"/>
      <c r="DRQ58" s="13"/>
      <c r="DRR58" s="13"/>
      <c r="DRS58" s="13"/>
      <c r="DRT58" s="13"/>
      <c r="DRU58" s="13"/>
      <c r="DRV58" s="13"/>
      <c r="DRW58" s="13"/>
      <c r="DRX58" s="13"/>
      <c r="DRY58" s="13"/>
      <c r="DRZ58" s="13"/>
      <c r="DSA58" s="13"/>
      <c r="DSB58" s="13"/>
      <c r="DSC58" s="13"/>
      <c r="DSD58" s="13"/>
      <c r="DSE58" s="13"/>
      <c r="DSF58" s="13"/>
      <c r="DSG58" s="13"/>
      <c r="DSH58" s="13"/>
      <c r="DSI58" s="13"/>
      <c r="DSJ58" s="13"/>
      <c r="DSK58" s="13"/>
      <c r="DSL58" s="13"/>
      <c r="DSM58" s="13"/>
      <c r="DSN58" s="13"/>
      <c r="DSO58" s="13"/>
      <c r="DSP58" s="13"/>
      <c r="DSQ58" s="13"/>
      <c r="DSR58" s="13"/>
      <c r="DSS58" s="13"/>
      <c r="DST58" s="13"/>
      <c r="DSU58" s="13"/>
      <c r="DSV58" s="13"/>
      <c r="DSW58" s="13"/>
      <c r="DSX58" s="13"/>
      <c r="DSY58" s="13"/>
      <c r="DSZ58" s="13"/>
      <c r="DTA58" s="13"/>
      <c r="DTB58" s="13"/>
      <c r="DTC58" s="13"/>
      <c r="DTD58" s="13"/>
      <c r="DTE58" s="13"/>
      <c r="DTF58" s="13"/>
      <c r="DTG58" s="13"/>
      <c r="DTH58" s="13"/>
      <c r="DTI58" s="13"/>
      <c r="DTJ58" s="13"/>
      <c r="DTK58" s="13"/>
      <c r="DTL58" s="13"/>
      <c r="DTM58" s="13"/>
      <c r="DTN58" s="13"/>
      <c r="DTO58" s="13"/>
      <c r="DTP58" s="13"/>
      <c r="DTQ58" s="13"/>
      <c r="DTR58" s="13"/>
      <c r="DTS58" s="13"/>
      <c r="DTT58" s="13"/>
      <c r="DTU58" s="13"/>
      <c r="DTV58" s="13"/>
      <c r="DTW58" s="13"/>
      <c r="DTX58" s="13"/>
      <c r="DTY58" s="13"/>
      <c r="DTZ58" s="13"/>
      <c r="DUA58" s="13"/>
      <c r="DUB58" s="13"/>
      <c r="DUC58" s="13"/>
      <c r="DUD58" s="13"/>
      <c r="DUE58" s="13"/>
      <c r="DUF58" s="13"/>
      <c r="DUG58" s="13"/>
      <c r="DUH58" s="13"/>
      <c r="DUI58" s="13"/>
      <c r="DUJ58" s="13"/>
      <c r="DUK58" s="13"/>
      <c r="DUL58" s="13"/>
      <c r="DUM58" s="13"/>
      <c r="DUN58" s="13"/>
      <c r="DUO58" s="13"/>
      <c r="DUP58" s="13"/>
      <c r="DUQ58" s="13"/>
      <c r="DUR58" s="13"/>
      <c r="DUS58" s="13"/>
      <c r="DUT58" s="13"/>
      <c r="DUU58" s="13"/>
      <c r="DUV58" s="13"/>
      <c r="DUW58" s="13"/>
      <c r="DUX58" s="13"/>
      <c r="DUY58" s="13"/>
      <c r="DUZ58" s="13"/>
      <c r="DVA58" s="13"/>
      <c r="DVB58" s="13"/>
      <c r="DVC58" s="13"/>
      <c r="DVD58" s="13"/>
      <c r="DVE58" s="13"/>
      <c r="DVF58" s="13"/>
      <c r="DVG58" s="13"/>
      <c r="DVH58" s="13"/>
      <c r="DVI58" s="13"/>
      <c r="DVJ58" s="13"/>
      <c r="DVK58" s="13"/>
      <c r="DVL58" s="13"/>
      <c r="DVM58" s="13"/>
      <c r="DVN58" s="13"/>
      <c r="DVO58" s="13"/>
      <c r="DVP58" s="13"/>
      <c r="DVQ58" s="13"/>
      <c r="DVR58" s="13"/>
      <c r="DVS58" s="13"/>
      <c r="DVT58" s="13"/>
      <c r="DVU58" s="13"/>
      <c r="DVV58" s="13"/>
      <c r="DVW58" s="13"/>
      <c r="DVX58" s="13"/>
      <c r="DVY58" s="13"/>
      <c r="DVZ58" s="13"/>
      <c r="DWA58" s="13"/>
      <c r="DWB58" s="13"/>
      <c r="DWC58" s="13"/>
      <c r="DWD58" s="13"/>
      <c r="DWE58" s="13"/>
      <c r="DWF58" s="13"/>
      <c r="DWG58" s="13"/>
      <c r="DWH58" s="13"/>
      <c r="DWI58" s="13"/>
      <c r="DWJ58" s="13"/>
      <c r="DWK58" s="13"/>
      <c r="DWL58" s="13"/>
      <c r="DWM58" s="13"/>
      <c r="DWN58" s="13"/>
      <c r="DWO58" s="13"/>
      <c r="DWP58" s="13"/>
      <c r="DWQ58" s="13"/>
      <c r="DWR58" s="13"/>
      <c r="DWS58" s="13"/>
      <c r="DWT58" s="13"/>
      <c r="DWU58" s="13"/>
      <c r="DWV58" s="13"/>
      <c r="DWW58" s="13"/>
      <c r="DWX58" s="13"/>
      <c r="DWY58" s="13"/>
      <c r="DWZ58" s="13"/>
      <c r="DXA58" s="13"/>
      <c r="DXB58" s="13"/>
      <c r="DXC58" s="13"/>
      <c r="DXD58" s="13"/>
      <c r="DXE58" s="13"/>
      <c r="DXF58" s="13"/>
      <c r="DXG58" s="13"/>
      <c r="DXH58" s="13"/>
      <c r="DXI58" s="13"/>
      <c r="DXJ58" s="13"/>
      <c r="DXK58" s="13"/>
      <c r="DXL58" s="13"/>
      <c r="DXM58" s="13"/>
      <c r="DXN58" s="13"/>
      <c r="DXO58" s="13"/>
      <c r="DXP58" s="13"/>
      <c r="DXQ58" s="13"/>
      <c r="DXR58" s="13"/>
      <c r="DXS58" s="13"/>
      <c r="DXT58" s="13"/>
      <c r="DXU58" s="13"/>
      <c r="DXV58" s="13"/>
      <c r="DXW58" s="13"/>
      <c r="DXX58" s="13"/>
      <c r="DXY58" s="13"/>
      <c r="DXZ58" s="13"/>
      <c r="DYA58" s="13"/>
      <c r="DYB58" s="13"/>
      <c r="DYC58" s="13"/>
      <c r="DYD58" s="13"/>
      <c r="DYE58" s="13"/>
      <c r="DYF58" s="13"/>
      <c r="DYG58" s="13"/>
      <c r="DYH58" s="13"/>
      <c r="DYI58" s="13"/>
      <c r="DYJ58" s="13"/>
      <c r="DYK58" s="13"/>
      <c r="DYL58" s="13"/>
      <c r="DYM58" s="13"/>
      <c r="DYN58" s="13"/>
      <c r="DYO58" s="13"/>
      <c r="DYP58" s="13"/>
      <c r="DYQ58" s="13"/>
      <c r="DYR58" s="13"/>
      <c r="DYS58" s="13"/>
      <c r="DYT58" s="13"/>
      <c r="DYU58" s="13"/>
      <c r="DYV58" s="13"/>
      <c r="DYW58" s="13"/>
      <c r="DYX58" s="13"/>
      <c r="DYY58" s="13"/>
      <c r="DYZ58" s="13"/>
      <c r="DZA58" s="13"/>
      <c r="DZB58" s="13"/>
      <c r="DZC58" s="13"/>
      <c r="DZD58" s="13"/>
      <c r="DZE58" s="13"/>
      <c r="DZF58" s="13"/>
      <c r="DZG58" s="13"/>
      <c r="DZH58" s="13"/>
      <c r="DZI58" s="13"/>
      <c r="DZJ58" s="13"/>
      <c r="DZK58" s="13"/>
      <c r="DZL58" s="13"/>
      <c r="DZM58" s="13"/>
      <c r="DZN58" s="13"/>
      <c r="DZO58" s="13"/>
      <c r="DZP58" s="13"/>
      <c r="DZQ58" s="13"/>
      <c r="DZR58" s="13"/>
      <c r="DZS58" s="13"/>
      <c r="DZT58" s="13"/>
      <c r="DZU58" s="13"/>
      <c r="DZV58" s="13"/>
      <c r="DZW58" s="13"/>
      <c r="DZX58" s="13"/>
      <c r="DZY58" s="13"/>
      <c r="DZZ58" s="13"/>
      <c r="EAA58" s="13"/>
      <c r="EAB58" s="13"/>
      <c r="EAC58" s="13"/>
      <c r="EAD58" s="13"/>
      <c r="EAE58" s="13"/>
      <c r="EAF58" s="13"/>
      <c r="EAG58" s="13"/>
      <c r="EAH58" s="13"/>
      <c r="EAI58" s="13"/>
      <c r="EAJ58" s="13"/>
      <c r="EAK58" s="13"/>
      <c r="EAL58" s="13"/>
      <c r="EAM58" s="13"/>
      <c r="EAN58" s="13"/>
      <c r="EAO58" s="13"/>
      <c r="EAP58" s="13"/>
      <c r="EAQ58" s="13"/>
      <c r="EAR58" s="13"/>
      <c r="EAS58" s="13"/>
      <c r="EAT58" s="13"/>
      <c r="EAU58" s="13"/>
      <c r="EAV58" s="13"/>
      <c r="EAW58" s="13"/>
      <c r="EAX58" s="13"/>
      <c r="EAY58" s="13"/>
      <c r="EAZ58" s="13"/>
      <c r="EBA58" s="13"/>
      <c r="EBB58" s="13"/>
      <c r="EBC58" s="13"/>
      <c r="EBD58" s="13"/>
      <c r="EBE58" s="13"/>
      <c r="EBF58" s="13"/>
      <c r="EBG58" s="13"/>
      <c r="EBH58" s="13"/>
      <c r="EBI58" s="13"/>
      <c r="EBJ58" s="13"/>
      <c r="EBK58" s="13"/>
      <c r="EBL58" s="13"/>
      <c r="EBM58" s="13"/>
      <c r="EBN58" s="13"/>
      <c r="EBO58" s="13"/>
      <c r="EBP58" s="13"/>
      <c r="EBQ58" s="13"/>
      <c r="EBR58" s="13"/>
      <c r="EBS58" s="13"/>
      <c r="EBT58" s="13"/>
      <c r="EBU58" s="13"/>
      <c r="EBV58" s="13"/>
      <c r="EBW58" s="13"/>
      <c r="EBX58" s="13"/>
      <c r="EBY58" s="13"/>
      <c r="EBZ58" s="13"/>
      <c r="ECA58" s="13"/>
      <c r="ECB58" s="13"/>
      <c r="ECC58" s="13"/>
      <c r="ECD58" s="13"/>
      <c r="ECE58" s="13"/>
      <c r="ECF58" s="13"/>
      <c r="ECG58" s="13"/>
      <c r="ECH58" s="13"/>
      <c r="ECI58" s="13"/>
      <c r="ECJ58" s="13"/>
      <c r="ECK58" s="13"/>
      <c r="ECL58" s="13"/>
      <c r="ECM58" s="13"/>
      <c r="ECN58" s="13"/>
      <c r="ECO58" s="13"/>
      <c r="ECP58" s="13"/>
      <c r="ECQ58" s="13"/>
      <c r="ECR58" s="13"/>
      <c r="ECS58" s="13"/>
      <c r="ECT58" s="13"/>
      <c r="ECU58" s="13"/>
      <c r="ECV58" s="13"/>
      <c r="ECW58" s="13"/>
      <c r="ECX58" s="13"/>
      <c r="ECY58" s="13"/>
      <c r="ECZ58" s="13"/>
      <c r="EDA58" s="13"/>
      <c r="EDB58" s="13"/>
      <c r="EDC58" s="13"/>
      <c r="EDD58" s="13"/>
      <c r="EDE58" s="13"/>
      <c r="EDF58" s="13"/>
      <c r="EDG58" s="13"/>
      <c r="EDH58" s="13"/>
      <c r="EDI58" s="13"/>
      <c r="EDJ58" s="13"/>
      <c r="EDK58" s="13"/>
      <c r="EDL58" s="13"/>
      <c r="EDM58" s="13"/>
      <c r="EDN58" s="13"/>
      <c r="EDO58" s="13"/>
      <c r="EDP58" s="13"/>
      <c r="EDQ58" s="13"/>
      <c r="EDR58" s="13"/>
      <c r="EDS58" s="13"/>
      <c r="EDT58" s="13"/>
      <c r="EDU58" s="13"/>
      <c r="EDV58" s="13"/>
      <c r="EDW58" s="13"/>
      <c r="EDX58" s="13"/>
      <c r="EDY58" s="13"/>
      <c r="EDZ58" s="13"/>
      <c r="EEA58" s="13"/>
      <c r="EEB58" s="13"/>
      <c r="EEC58" s="13"/>
      <c r="EED58" s="13"/>
      <c r="EEE58" s="13"/>
      <c r="EEF58" s="13"/>
      <c r="EEG58" s="13"/>
      <c r="EEH58" s="13"/>
      <c r="EEI58" s="13"/>
      <c r="EEJ58" s="13"/>
      <c r="EEK58" s="13"/>
      <c r="EEL58" s="13"/>
      <c r="EEM58" s="13"/>
      <c r="EEN58" s="13"/>
      <c r="EEO58" s="13"/>
      <c r="EEP58" s="13"/>
      <c r="EEQ58" s="13"/>
      <c r="EER58" s="13"/>
      <c r="EES58" s="13"/>
      <c r="EET58" s="13"/>
      <c r="EEU58" s="13"/>
      <c r="EEV58" s="13"/>
      <c r="EEW58" s="13"/>
      <c r="EEX58" s="13"/>
      <c r="EEY58" s="13"/>
      <c r="EEZ58" s="13"/>
      <c r="EFA58" s="13"/>
      <c r="EFB58" s="13"/>
      <c r="EFC58" s="13"/>
      <c r="EFD58" s="13"/>
      <c r="EFE58" s="13"/>
      <c r="EFF58" s="13"/>
      <c r="EFG58" s="13"/>
      <c r="EFH58" s="13"/>
      <c r="EFI58" s="13"/>
      <c r="EFJ58" s="13"/>
      <c r="EFK58" s="13"/>
      <c r="EFL58" s="13"/>
      <c r="EFM58" s="13"/>
      <c r="EFN58" s="13"/>
      <c r="EFO58" s="13"/>
      <c r="EFP58" s="13"/>
      <c r="EFQ58" s="13"/>
      <c r="EFR58" s="13"/>
      <c r="EFS58" s="13"/>
      <c r="EFT58" s="13"/>
      <c r="EFU58" s="13"/>
      <c r="EFV58" s="13"/>
      <c r="EFW58" s="13"/>
      <c r="EFX58" s="13"/>
      <c r="EFY58" s="13"/>
      <c r="EFZ58" s="13"/>
      <c r="EGA58" s="13"/>
      <c r="EGB58" s="13"/>
      <c r="EGC58" s="13"/>
      <c r="EGD58" s="13"/>
      <c r="EGE58" s="13"/>
      <c r="EGF58" s="13"/>
      <c r="EGG58" s="13"/>
      <c r="EGH58" s="13"/>
      <c r="EGI58" s="13"/>
      <c r="EGJ58" s="13"/>
      <c r="EGK58" s="13"/>
      <c r="EGL58" s="13"/>
      <c r="EGM58" s="13"/>
      <c r="EGN58" s="13"/>
      <c r="EGO58" s="13"/>
      <c r="EGP58" s="13"/>
      <c r="EGQ58" s="13"/>
      <c r="EGR58" s="13"/>
      <c r="EGS58" s="13"/>
      <c r="EGT58" s="13"/>
      <c r="EGU58" s="13"/>
      <c r="EGV58" s="13"/>
      <c r="EGW58" s="13"/>
      <c r="EGX58" s="13"/>
      <c r="EGY58" s="13"/>
      <c r="EGZ58" s="13"/>
      <c r="EHA58" s="13"/>
      <c r="EHB58" s="13"/>
      <c r="EHC58" s="13"/>
      <c r="EHD58" s="13"/>
      <c r="EHE58" s="13"/>
      <c r="EHF58" s="13"/>
      <c r="EHG58" s="13"/>
      <c r="EHH58" s="13"/>
      <c r="EHI58" s="13"/>
      <c r="EHJ58" s="13"/>
      <c r="EHK58" s="13"/>
      <c r="EHL58" s="13"/>
      <c r="EHM58" s="13"/>
      <c r="EHN58" s="13"/>
      <c r="EHO58" s="13"/>
      <c r="EHP58" s="13"/>
      <c r="EHQ58" s="13"/>
      <c r="EHR58" s="13"/>
      <c r="EHS58" s="13"/>
      <c r="EHT58" s="13"/>
      <c r="EHU58" s="13"/>
      <c r="EHV58" s="13"/>
      <c r="EHW58" s="13"/>
      <c r="EHX58" s="13"/>
      <c r="EHY58" s="13"/>
      <c r="EHZ58" s="13"/>
      <c r="EIA58" s="13"/>
      <c r="EIB58" s="13"/>
      <c r="EIC58" s="13"/>
      <c r="EID58" s="13"/>
      <c r="EIE58" s="13"/>
      <c r="EIF58" s="13"/>
      <c r="EIG58" s="13"/>
      <c r="EIH58" s="13"/>
      <c r="EII58" s="13"/>
      <c r="EIJ58" s="13"/>
      <c r="EIK58" s="13"/>
      <c r="EIL58" s="13"/>
      <c r="EIM58" s="13"/>
      <c r="EIN58" s="13"/>
      <c r="EIO58" s="13"/>
      <c r="EIP58" s="13"/>
      <c r="EIQ58" s="13"/>
      <c r="EIR58" s="13"/>
      <c r="EIS58" s="13"/>
      <c r="EIT58" s="13"/>
      <c r="EIU58" s="13"/>
      <c r="EIV58" s="13"/>
      <c r="EIW58" s="13"/>
      <c r="EIX58" s="13"/>
      <c r="EIY58" s="13"/>
      <c r="EIZ58" s="13"/>
      <c r="EJA58" s="13"/>
      <c r="EJB58" s="13"/>
      <c r="EJC58" s="13"/>
      <c r="EJD58" s="13"/>
      <c r="EJE58" s="13"/>
      <c r="EJF58" s="13"/>
      <c r="EJG58" s="13"/>
      <c r="EJH58" s="13"/>
      <c r="EJI58" s="13"/>
      <c r="EJJ58" s="13"/>
      <c r="EJK58" s="13"/>
      <c r="EJL58" s="13"/>
      <c r="EJM58" s="13"/>
      <c r="EJN58" s="13"/>
      <c r="EJO58" s="13"/>
      <c r="EJP58" s="13"/>
      <c r="EJQ58" s="13"/>
      <c r="EJR58" s="13"/>
      <c r="EJS58" s="13"/>
      <c r="EJT58" s="13"/>
      <c r="EJU58" s="13"/>
      <c r="EJV58" s="13"/>
      <c r="EJW58" s="13"/>
      <c r="EJX58" s="13"/>
      <c r="EJY58" s="13"/>
      <c r="EJZ58" s="13"/>
      <c r="EKA58" s="13"/>
      <c r="EKB58" s="13"/>
      <c r="EKC58" s="13"/>
      <c r="EKD58" s="13"/>
      <c r="EKE58" s="13"/>
      <c r="EKF58" s="13"/>
      <c r="EKG58" s="13"/>
      <c r="EKH58" s="13"/>
      <c r="EKI58" s="13"/>
      <c r="EKJ58" s="13"/>
      <c r="EKK58" s="13"/>
      <c r="EKL58" s="13"/>
      <c r="EKM58" s="13"/>
      <c r="EKN58" s="13"/>
      <c r="EKO58" s="13"/>
      <c r="EKP58" s="13"/>
      <c r="EKQ58" s="13"/>
      <c r="EKR58" s="13"/>
      <c r="EKS58" s="13"/>
      <c r="EKT58" s="13"/>
      <c r="EKU58" s="13"/>
      <c r="EKV58" s="13"/>
      <c r="EKW58" s="13"/>
      <c r="EKX58" s="13"/>
      <c r="EKY58" s="13"/>
      <c r="EKZ58" s="13"/>
      <c r="ELA58" s="13"/>
      <c r="ELB58" s="13"/>
      <c r="ELC58" s="13"/>
      <c r="ELD58" s="13"/>
      <c r="ELE58" s="13"/>
      <c r="ELF58" s="13"/>
      <c r="ELG58" s="13"/>
      <c r="ELH58" s="13"/>
      <c r="ELI58" s="13"/>
      <c r="ELJ58" s="13"/>
      <c r="ELK58" s="13"/>
      <c r="ELL58" s="13"/>
      <c r="ELM58" s="13"/>
      <c r="ELN58" s="13"/>
      <c r="ELO58" s="13"/>
      <c r="ELP58" s="13"/>
      <c r="ELQ58" s="13"/>
      <c r="ELR58" s="13"/>
      <c r="ELS58" s="13"/>
      <c r="ELT58" s="13"/>
      <c r="ELU58" s="13"/>
      <c r="ELV58" s="13"/>
      <c r="ELW58" s="13"/>
      <c r="ELX58" s="13"/>
      <c r="ELY58" s="13"/>
      <c r="ELZ58" s="13"/>
      <c r="EMA58" s="13"/>
      <c r="EMB58" s="13"/>
      <c r="EMC58" s="13"/>
      <c r="EMD58" s="13"/>
      <c r="EME58" s="13"/>
      <c r="EMF58" s="13"/>
      <c r="EMG58" s="13"/>
      <c r="EMH58" s="13"/>
      <c r="EMI58" s="13"/>
      <c r="EMJ58" s="13"/>
      <c r="EMK58" s="13"/>
      <c r="EML58" s="13"/>
      <c r="EMM58" s="13"/>
      <c r="EMN58" s="13"/>
      <c r="EMO58" s="13"/>
      <c r="EMP58" s="13"/>
      <c r="EMQ58" s="13"/>
      <c r="EMR58" s="13"/>
      <c r="EMS58" s="13"/>
      <c r="EMT58" s="13"/>
      <c r="EMU58" s="13"/>
      <c r="EMV58" s="13"/>
      <c r="EMW58" s="13"/>
      <c r="EMX58" s="13"/>
      <c r="EMY58" s="13"/>
      <c r="EMZ58" s="13"/>
      <c r="ENA58" s="13"/>
      <c r="ENB58" s="13"/>
      <c r="ENC58" s="13"/>
      <c r="END58" s="13"/>
      <c r="ENE58" s="13"/>
      <c r="ENF58" s="13"/>
      <c r="ENG58" s="13"/>
      <c r="ENH58" s="13"/>
      <c r="ENI58" s="13"/>
      <c r="ENJ58" s="13"/>
      <c r="ENK58" s="13"/>
      <c r="ENL58" s="13"/>
      <c r="ENM58" s="13"/>
      <c r="ENN58" s="13"/>
      <c r="ENO58" s="13"/>
      <c r="ENP58" s="13"/>
      <c r="ENQ58" s="13"/>
      <c r="ENR58" s="13"/>
      <c r="ENS58" s="13"/>
      <c r="ENT58" s="13"/>
      <c r="ENU58" s="13"/>
      <c r="ENV58" s="13"/>
      <c r="ENW58" s="13"/>
      <c r="ENX58" s="13"/>
      <c r="ENY58" s="13"/>
      <c r="ENZ58" s="13"/>
      <c r="EOA58" s="13"/>
      <c r="EOB58" s="13"/>
      <c r="EOC58" s="13"/>
      <c r="EOD58" s="13"/>
      <c r="EOE58" s="13"/>
      <c r="EOF58" s="13"/>
      <c r="EOG58" s="13"/>
      <c r="EOH58" s="13"/>
      <c r="EOI58" s="13"/>
      <c r="EOJ58" s="13"/>
      <c r="EOK58" s="13"/>
      <c r="EOL58" s="13"/>
      <c r="EOM58" s="13"/>
      <c r="EON58" s="13"/>
      <c r="EOO58" s="13"/>
      <c r="EOP58" s="13"/>
      <c r="EOQ58" s="13"/>
      <c r="EOR58" s="13"/>
      <c r="EOS58" s="13"/>
      <c r="EOT58" s="13"/>
      <c r="EOU58" s="13"/>
      <c r="EOV58" s="13"/>
      <c r="EOW58" s="13"/>
      <c r="EOX58" s="13"/>
      <c r="EOY58" s="13"/>
      <c r="EOZ58" s="13"/>
      <c r="EPA58" s="13"/>
      <c r="EPB58" s="13"/>
      <c r="EPC58" s="13"/>
      <c r="EPD58" s="13"/>
      <c r="EPE58" s="13"/>
      <c r="EPF58" s="13"/>
      <c r="EPG58" s="13"/>
      <c r="EPH58" s="13"/>
      <c r="EPI58" s="13"/>
      <c r="EPJ58" s="13"/>
      <c r="EPK58" s="13"/>
      <c r="EPL58" s="13"/>
      <c r="EPM58" s="13"/>
      <c r="EPN58" s="13"/>
      <c r="EPO58" s="13"/>
      <c r="EPP58" s="13"/>
      <c r="EPQ58" s="13"/>
      <c r="EPR58" s="13"/>
      <c r="EPS58" s="13"/>
      <c r="EPT58" s="13"/>
      <c r="EPU58" s="13"/>
      <c r="EPV58" s="13"/>
      <c r="EPW58" s="13"/>
      <c r="EPX58" s="13"/>
      <c r="EPY58" s="13"/>
      <c r="EPZ58" s="13"/>
      <c r="EQA58" s="13"/>
      <c r="EQB58" s="13"/>
      <c r="EQC58" s="13"/>
      <c r="EQD58" s="13"/>
      <c r="EQE58" s="13"/>
      <c r="EQF58" s="13"/>
      <c r="EQG58" s="13"/>
      <c r="EQH58" s="13"/>
      <c r="EQI58" s="13"/>
      <c r="EQJ58" s="13"/>
      <c r="EQK58" s="13"/>
      <c r="EQL58" s="13"/>
      <c r="EQM58" s="13"/>
      <c r="EQN58" s="13"/>
      <c r="EQO58" s="13"/>
      <c r="EQP58" s="13"/>
      <c r="EQQ58" s="13"/>
      <c r="EQR58" s="13"/>
      <c r="EQS58" s="13"/>
      <c r="EQT58" s="13"/>
      <c r="EQU58" s="13"/>
      <c r="EQV58" s="13"/>
      <c r="EQW58" s="13"/>
      <c r="EQX58" s="13"/>
      <c r="EQY58" s="13"/>
      <c r="EQZ58" s="13"/>
      <c r="ERA58" s="13"/>
      <c r="ERB58" s="13"/>
      <c r="ERC58" s="13"/>
      <c r="ERD58" s="13"/>
      <c r="ERE58" s="13"/>
      <c r="ERF58" s="13"/>
      <c r="ERG58" s="13"/>
      <c r="ERH58" s="13"/>
      <c r="ERI58" s="13"/>
      <c r="ERJ58" s="13"/>
      <c r="ERK58" s="13"/>
      <c r="ERL58" s="13"/>
      <c r="ERM58" s="13"/>
      <c r="ERN58" s="13"/>
      <c r="ERO58" s="13"/>
      <c r="ERP58" s="13"/>
      <c r="ERQ58" s="13"/>
      <c r="ERR58" s="13"/>
      <c r="ERS58" s="13"/>
      <c r="ERT58" s="13"/>
      <c r="ERU58" s="13"/>
      <c r="ERV58" s="13"/>
      <c r="ERW58" s="13"/>
      <c r="ERX58" s="13"/>
      <c r="ERY58" s="13"/>
      <c r="ERZ58" s="13"/>
      <c r="ESA58" s="13"/>
      <c r="ESB58" s="13"/>
      <c r="ESC58" s="13"/>
      <c r="ESD58" s="13"/>
      <c r="ESE58" s="13"/>
      <c r="ESF58" s="13"/>
      <c r="ESG58" s="13"/>
      <c r="ESH58" s="13"/>
      <c r="ESI58" s="13"/>
      <c r="ESJ58" s="13"/>
      <c r="ESK58" s="13"/>
      <c r="ESL58" s="13"/>
      <c r="ESM58" s="13"/>
      <c r="ESN58" s="13"/>
      <c r="ESO58" s="13"/>
      <c r="ESP58" s="13"/>
      <c r="ESQ58" s="13"/>
      <c r="ESR58" s="13"/>
      <c r="ESS58" s="13"/>
      <c r="EST58" s="13"/>
      <c r="ESU58" s="13"/>
      <c r="ESV58" s="13"/>
      <c r="ESW58" s="13"/>
      <c r="ESX58" s="13"/>
      <c r="ESY58" s="13"/>
      <c r="ESZ58" s="13"/>
      <c r="ETA58" s="13"/>
      <c r="ETB58" s="13"/>
      <c r="ETC58" s="13"/>
      <c r="ETD58" s="13"/>
      <c r="ETE58" s="13"/>
      <c r="ETF58" s="13"/>
      <c r="ETG58" s="13"/>
      <c r="ETH58" s="13"/>
      <c r="ETI58" s="13"/>
      <c r="ETJ58" s="13"/>
      <c r="ETK58" s="13"/>
      <c r="ETL58" s="13"/>
      <c r="ETM58" s="13"/>
      <c r="ETN58" s="13"/>
      <c r="ETO58" s="13"/>
      <c r="ETP58" s="13"/>
      <c r="ETQ58" s="13"/>
      <c r="ETR58" s="13"/>
      <c r="ETS58" s="13"/>
      <c r="ETT58" s="13"/>
      <c r="ETU58" s="13"/>
      <c r="ETV58" s="13"/>
      <c r="ETW58" s="13"/>
      <c r="ETX58" s="13"/>
      <c r="ETY58" s="13"/>
      <c r="ETZ58" s="13"/>
      <c r="EUA58" s="13"/>
      <c r="EUB58" s="13"/>
      <c r="EUC58" s="13"/>
      <c r="EUD58" s="13"/>
      <c r="EUE58" s="13"/>
      <c r="EUF58" s="13"/>
      <c r="EUG58" s="13"/>
      <c r="EUH58" s="13"/>
      <c r="EUI58" s="13"/>
      <c r="EUJ58" s="13"/>
      <c r="EUK58" s="13"/>
      <c r="EUL58" s="13"/>
      <c r="EUM58" s="13"/>
      <c r="EUN58" s="13"/>
      <c r="EUO58" s="13"/>
      <c r="EUP58" s="13"/>
      <c r="EUQ58" s="13"/>
      <c r="EUR58" s="13"/>
      <c r="EUS58" s="13"/>
      <c r="EUT58" s="13"/>
      <c r="EUU58" s="13"/>
      <c r="EUV58" s="13"/>
      <c r="EUW58" s="13"/>
      <c r="EUX58" s="13"/>
      <c r="EUY58" s="13"/>
      <c r="EUZ58" s="13"/>
      <c r="EVA58" s="13"/>
      <c r="EVB58" s="13"/>
      <c r="EVC58" s="13"/>
      <c r="EVD58" s="13"/>
      <c r="EVE58" s="13"/>
      <c r="EVF58" s="13"/>
      <c r="EVG58" s="13"/>
      <c r="EVH58" s="13"/>
      <c r="EVI58" s="13"/>
      <c r="EVJ58" s="13"/>
      <c r="EVK58" s="13"/>
      <c r="EVL58" s="13"/>
      <c r="EVM58" s="13"/>
      <c r="EVN58" s="13"/>
      <c r="EVO58" s="13"/>
      <c r="EVP58" s="13"/>
      <c r="EVQ58" s="13"/>
      <c r="EVR58" s="13"/>
      <c r="EVS58" s="13"/>
      <c r="EVT58" s="13"/>
      <c r="EVU58" s="13"/>
      <c r="EVV58" s="13"/>
      <c r="EVW58" s="13"/>
      <c r="EVX58" s="13"/>
      <c r="EVY58" s="13"/>
      <c r="EVZ58" s="13"/>
      <c r="EWA58" s="13"/>
      <c r="EWB58" s="13"/>
      <c r="EWC58" s="13"/>
      <c r="EWD58" s="13"/>
      <c r="EWE58" s="13"/>
      <c r="EWF58" s="13"/>
      <c r="EWG58" s="13"/>
      <c r="EWH58" s="13"/>
      <c r="EWI58" s="13"/>
      <c r="EWJ58" s="13"/>
      <c r="EWK58" s="13"/>
      <c r="EWL58" s="13"/>
      <c r="EWM58" s="13"/>
      <c r="EWN58" s="13"/>
      <c r="EWO58" s="13"/>
      <c r="EWP58" s="13"/>
      <c r="EWQ58" s="13"/>
      <c r="EWR58" s="13"/>
      <c r="EWS58" s="13"/>
      <c r="EWT58" s="13"/>
      <c r="EWU58" s="13"/>
      <c r="EWV58" s="13"/>
      <c r="EWW58" s="13"/>
      <c r="EWX58" s="13"/>
      <c r="EWY58" s="13"/>
      <c r="EWZ58" s="13"/>
      <c r="EXA58" s="13"/>
      <c r="EXB58" s="13"/>
      <c r="EXC58" s="13"/>
      <c r="EXD58" s="13"/>
      <c r="EXE58" s="13"/>
      <c r="EXF58" s="13"/>
      <c r="EXG58" s="13"/>
      <c r="EXH58" s="13"/>
      <c r="EXI58" s="13"/>
      <c r="EXJ58" s="13"/>
      <c r="EXK58" s="13"/>
      <c r="EXL58" s="13"/>
      <c r="EXM58" s="13"/>
      <c r="EXN58" s="13"/>
      <c r="EXO58" s="13"/>
      <c r="EXP58" s="13"/>
      <c r="EXQ58" s="13"/>
      <c r="EXR58" s="13"/>
      <c r="EXS58" s="13"/>
      <c r="EXT58" s="13"/>
      <c r="EXU58" s="13"/>
      <c r="EXV58" s="13"/>
      <c r="EXW58" s="13"/>
      <c r="EXX58" s="13"/>
      <c r="EXY58" s="13"/>
      <c r="EXZ58" s="13"/>
      <c r="EYA58" s="13"/>
      <c r="EYB58" s="13"/>
      <c r="EYC58" s="13"/>
      <c r="EYD58" s="13"/>
      <c r="EYE58" s="13"/>
      <c r="EYF58" s="13"/>
      <c r="EYG58" s="13"/>
      <c r="EYH58" s="13"/>
      <c r="EYI58" s="13"/>
      <c r="EYJ58" s="13"/>
      <c r="EYK58" s="13"/>
      <c r="EYL58" s="13"/>
      <c r="EYM58" s="13"/>
      <c r="EYN58" s="13"/>
      <c r="EYO58" s="13"/>
      <c r="EYP58" s="13"/>
      <c r="EYQ58" s="13"/>
      <c r="EYR58" s="13"/>
      <c r="EYS58" s="13"/>
      <c r="EYT58" s="13"/>
      <c r="EYU58" s="13"/>
      <c r="EYV58" s="13"/>
      <c r="EYW58" s="13"/>
      <c r="EYX58" s="13"/>
      <c r="EYY58" s="13"/>
      <c r="EYZ58" s="13"/>
      <c r="EZA58" s="13"/>
      <c r="EZB58" s="13"/>
      <c r="EZC58" s="13"/>
      <c r="EZD58" s="13"/>
      <c r="EZE58" s="13"/>
      <c r="EZF58" s="13"/>
      <c r="EZG58" s="13"/>
      <c r="EZH58" s="13"/>
      <c r="EZI58" s="13"/>
      <c r="EZJ58" s="13"/>
      <c r="EZK58" s="13"/>
      <c r="EZL58" s="13"/>
      <c r="EZM58" s="13"/>
      <c r="EZN58" s="13"/>
      <c r="EZO58" s="13"/>
      <c r="EZP58" s="13"/>
      <c r="EZQ58" s="13"/>
      <c r="EZR58" s="13"/>
      <c r="EZS58" s="13"/>
      <c r="EZT58" s="13"/>
      <c r="EZU58" s="13"/>
      <c r="EZV58" s="13"/>
      <c r="EZW58" s="13"/>
      <c r="EZX58" s="13"/>
      <c r="EZY58" s="13"/>
      <c r="EZZ58" s="13"/>
      <c r="FAA58" s="13"/>
      <c r="FAB58" s="13"/>
      <c r="FAC58" s="13"/>
      <c r="FAD58" s="13"/>
      <c r="FAE58" s="13"/>
      <c r="FAF58" s="13"/>
      <c r="FAG58" s="13"/>
      <c r="FAH58" s="13"/>
      <c r="FAI58" s="13"/>
      <c r="FAJ58" s="13"/>
      <c r="FAK58" s="13"/>
      <c r="FAL58" s="13"/>
      <c r="FAM58" s="13"/>
      <c r="FAN58" s="13"/>
      <c r="FAO58" s="13"/>
      <c r="FAP58" s="13"/>
      <c r="FAQ58" s="13"/>
      <c r="FAR58" s="13"/>
      <c r="FAS58" s="13"/>
      <c r="FAT58" s="13"/>
      <c r="FAU58" s="13"/>
      <c r="FAV58" s="13"/>
      <c r="FAW58" s="13"/>
      <c r="FAX58" s="13"/>
      <c r="FAY58" s="13"/>
      <c r="FAZ58" s="13"/>
      <c r="FBA58" s="13"/>
      <c r="FBB58" s="13"/>
      <c r="FBC58" s="13"/>
      <c r="FBD58" s="13"/>
      <c r="FBE58" s="13"/>
      <c r="FBF58" s="13"/>
      <c r="FBG58" s="13"/>
      <c r="FBH58" s="13"/>
      <c r="FBI58" s="13"/>
      <c r="FBJ58" s="13"/>
      <c r="FBK58" s="13"/>
      <c r="FBL58" s="13"/>
      <c r="FBM58" s="13"/>
      <c r="FBN58" s="13"/>
      <c r="FBO58" s="13"/>
      <c r="FBP58" s="13"/>
      <c r="FBQ58" s="13"/>
      <c r="FBR58" s="13"/>
      <c r="FBS58" s="13"/>
      <c r="FBT58" s="13"/>
      <c r="FBU58" s="13"/>
      <c r="FBV58" s="13"/>
      <c r="FBW58" s="13"/>
      <c r="FBX58" s="13"/>
      <c r="FBY58" s="13"/>
      <c r="FBZ58" s="13"/>
      <c r="FCA58" s="13"/>
      <c r="FCB58" s="13"/>
      <c r="FCC58" s="13"/>
      <c r="FCD58" s="13"/>
      <c r="FCE58" s="13"/>
      <c r="FCF58" s="13"/>
      <c r="FCG58" s="13"/>
      <c r="FCH58" s="13"/>
      <c r="FCI58" s="13"/>
      <c r="FCJ58" s="13"/>
      <c r="FCK58" s="13"/>
      <c r="FCL58" s="13"/>
      <c r="FCM58" s="13"/>
      <c r="FCN58" s="13"/>
      <c r="FCO58" s="13"/>
      <c r="FCP58" s="13"/>
      <c r="FCQ58" s="13"/>
      <c r="FCR58" s="13"/>
      <c r="FCS58" s="13"/>
      <c r="FCT58" s="13"/>
      <c r="FCU58" s="13"/>
      <c r="FCV58" s="13"/>
      <c r="FCW58" s="13"/>
      <c r="FCX58" s="13"/>
      <c r="FCY58" s="13"/>
      <c r="FCZ58" s="13"/>
      <c r="FDA58" s="13"/>
      <c r="FDB58" s="13"/>
      <c r="FDC58" s="13"/>
      <c r="FDD58" s="13"/>
      <c r="FDE58" s="13"/>
      <c r="FDF58" s="13"/>
      <c r="FDG58" s="13"/>
      <c r="FDH58" s="13"/>
      <c r="FDI58" s="13"/>
      <c r="FDJ58" s="13"/>
      <c r="FDK58" s="13"/>
      <c r="FDL58" s="13"/>
      <c r="FDM58" s="13"/>
      <c r="FDN58" s="13"/>
      <c r="FDO58" s="13"/>
      <c r="FDP58" s="13"/>
      <c r="FDQ58" s="13"/>
      <c r="FDR58" s="13"/>
      <c r="FDS58" s="13"/>
      <c r="FDT58" s="13"/>
      <c r="FDU58" s="13"/>
      <c r="FDV58" s="13"/>
      <c r="FDW58" s="13"/>
      <c r="FDX58" s="13"/>
      <c r="FDY58" s="13"/>
      <c r="FDZ58" s="13"/>
      <c r="FEA58" s="13"/>
      <c r="FEB58" s="13"/>
      <c r="FEC58" s="13"/>
      <c r="FED58" s="13"/>
      <c r="FEE58" s="13"/>
      <c r="FEF58" s="13"/>
      <c r="FEG58" s="13"/>
      <c r="FEH58" s="13"/>
      <c r="FEI58" s="13"/>
      <c r="FEJ58" s="13"/>
      <c r="FEK58" s="13"/>
      <c r="FEL58" s="13"/>
      <c r="FEM58" s="13"/>
      <c r="FEN58" s="13"/>
      <c r="FEO58" s="13"/>
      <c r="FEP58" s="13"/>
      <c r="FEQ58" s="13"/>
      <c r="FER58" s="13"/>
      <c r="FES58" s="13"/>
      <c r="FET58" s="13"/>
      <c r="FEU58" s="13"/>
      <c r="FEV58" s="13"/>
      <c r="FEW58" s="13"/>
      <c r="FEX58" s="13"/>
      <c r="FEY58" s="13"/>
      <c r="FEZ58" s="13"/>
      <c r="FFA58" s="13"/>
      <c r="FFB58" s="13"/>
      <c r="FFC58" s="13"/>
      <c r="FFD58" s="13"/>
      <c r="FFE58" s="13"/>
      <c r="FFF58" s="13"/>
      <c r="FFG58" s="13"/>
      <c r="FFH58" s="13"/>
      <c r="FFI58" s="13"/>
      <c r="FFJ58" s="13"/>
      <c r="FFK58" s="13"/>
      <c r="FFL58" s="13"/>
      <c r="FFM58" s="13"/>
      <c r="FFN58" s="13"/>
      <c r="FFO58" s="13"/>
      <c r="FFP58" s="13"/>
      <c r="FFQ58" s="13"/>
      <c r="FFR58" s="13"/>
      <c r="FFS58" s="13"/>
      <c r="FFT58" s="13"/>
      <c r="FFU58" s="13"/>
      <c r="FFV58" s="13"/>
      <c r="FFW58" s="13"/>
      <c r="FFX58" s="13"/>
      <c r="FFY58" s="13"/>
      <c r="FFZ58" s="13"/>
      <c r="FGA58" s="13"/>
      <c r="FGB58" s="13"/>
      <c r="FGC58" s="13"/>
      <c r="FGD58" s="13"/>
      <c r="FGE58" s="13"/>
      <c r="FGF58" s="13"/>
      <c r="FGG58" s="13"/>
      <c r="FGH58" s="13"/>
      <c r="FGI58" s="13"/>
      <c r="FGJ58" s="13"/>
      <c r="FGK58" s="13"/>
      <c r="FGL58" s="13"/>
      <c r="FGM58" s="13"/>
      <c r="FGN58" s="13"/>
      <c r="FGO58" s="13"/>
      <c r="FGP58" s="13"/>
      <c r="FGQ58" s="13"/>
      <c r="FGR58" s="13"/>
      <c r="FGS58" s="13"/>
      <c r="FGT58" s="13"/>
      <c r="FGU58" s="13"/>
      <c r="FGV58" s="13"/>
      <c r="FGW58" s="13"/>
      <c r="FGX58" s="13"/>
      <c r="FGY58" s="13"/>
      <c r="FGZ58" s="13"/>
      <c r="FHA58" s="13"/>
      <c r="FHB58" s="13"/>
      <c r="FHC58" s="13"/>
      <c r="FHD58" s="13"/>
      <c r="FHE58" s="13"/>
      <c r="FHF58" s="13"/>
      <c r="FHG58" s="13"/>
      <c r="FHH58" s="13"/>
      <c r="FHI58" s="13"/>
      <c r="FHJ58" s="13"/>
      <c r="FHK58" s="13"/>
      <c r="FHL58" s="13"/>
      <c r="FHM58" s="13"/>
      <c r="FHN58" s="13"/>
      <c r="FHO58" s="13"/>
      <c r="FHP58" s="13"/>
      <c r="FHQ58" s="13"/>
      <c r="FHR58" s="13"/>
      <c r="FHS58" s="13"/>
      <c r="FHT58" s="13"/>
      <c r="FHU58" s="13"/>
      <c r="FHV58" s="13"/>
      <c r="FHW58" s="13"/>
      <c r="FHX58" s="13"/>
      <c r="FHY58" s="13"/>
      <c r="FHZ58" s="13"/>
      <c r="FIA58" s="13"/>
      <c r="FIB58" s="13"/>
      <c r="FIC58" s="13"/>
      <c r="FID58" s="13"/>
      <c r="FIE58" s="13"/>
      <c r="FIF58" s="13"/>
      <c r="FIG58" s="13"/>
      <c r="FIH58" s="13"/>
      <c r="FII58" s="13"/>
      <c r="FIJ58" s="13"/>
      <c r="FIK58" s="13"/>
      <c r="FIL58" s="13"/>
      <c r="FIM58" s="13"/>
      <c r="FIN58" s="13"/>
      <c r="FIO58" s="13"/>
      <c r="FIP58" s="13"/>
      <c r="FIQ58" s="13"/>
      <c r="FIR58" s="13"/>
      <c r="FIS58" s="13"/>
      <c r="FIT58" s="13"/>
      <c r="FIU58" s="13"/>
      <c r="FIV58" s="13"/>
      <c r="FIW58" s="13"/>
      <c r="FIX58" s="13"/>
      <c r="FIY58" s="13"/>
      <c r="FIZ58" s="13"/>
      <c r="FJA58" s="13"/>
      <c r="FJB58" s="13"/>
      <c r="FJC58" s="13"/>
      <c r="FJD58" s="13"/>
      <c r="FJE58" s="13"/>
      <c r="FJF58" s="13"/>
      <c r="FJG58" s="13"/>
      <c r="FJH58" s="13"/>
      <c r="FJI58" s="13"/>
      <c r="FJJ58" s="13"/>
      <c r="FJK58" s="13"/>
      <c r="FJL58" s="13"/>
      <c r="FJM58" s="13"/>
      <c r="FJN58" s="13"/>
      <c r="FJO58" s="13"/>
      <c r="FJP58" s="13"/>
      <c r="FJQ58" s="13"/>
      <c r="FJR58" s="13"/>
      <c r="FJS58" s="13"/>
      <c r="FJT58" s="13"/>
      <c r="FJU58" s="13"/>
      <c r="FJV58" s="13"/>
      <c r="FJW58" s="13"/>
      <c r="FJX58" s="13"/>
      <c r="FJY58" s="13"/>
      <c r="FJZ58" s="13"/>
      <c r="FKA58" s="13"/>
      <c r="FKB58" s="13"/>
      <c r="FKC58" s="13"/>
      <c r="FKD58" s="13"/>
      <c r="FKE58" s="13"/>
      <c r="FKF58" s="13"/>
      <c r="FKG58" s="13"/>
      <c r="FKH58" s="13"/>
      <c r="FKI58" s="13"/>
      <c r="FKJ58" s="13"/>
      <c r="FKK58" s="13"/>
      <c r="FKL58" s="13"/>
      <c r="FKM58" s="13"/>
      <c r="FKN58" s="13"/>
      <c r="FKO58" s="13"/>
      <c r="FKP58" s="13"/>
      <c r="FKQ58" s="13"/>
      <c r="FKR58" s="13"/>
      <c r="FKS58" s="13"/>
      <c r="FKT58" s="13"/>
      <c r="FKU58" s="13"/>
      <c r="FKV58" s="13"/>
      <c r="FKW58" s="13"/>
      <c r="FKX58" s="13"/>
      <c r="FKY58" s="13"/>
      <c r="FKZ58" s="13"/>
      <c r="FLA58" s="13"/>
      <c r="FLB58" s="13"/>
      <c r="FLC58" s="13"/>
      <c r="FLD58" s="13"/>
      <c r="FLE58" s="13"/>
      <c r="FLF58" s="13"/>
      <c r="FLG58" s="13"/>
      <c r="FLH58" s="13"/>
      <c r="FLI58" s="13"/>
      <c r="FLJ58" s="13"/>
      <c r="FLK58" s="13"/>
      <c r="FLL58" s="13"/>
      <c r="FLM58" s="13"/>
      <c r="FLN58" s="13"/>
      <c r="FLO58" s="13"/>
      <c r="FLP58" s="13"/>
      <c r="FLQ58" s="13"/>
      <c r="FLR58" s="13"/>
      <c r="FLS58" s="13"/>
      <c r="FLT58" s="13"/>
      <c r="FLU58" s="13"/>
      <c r="FLV58" s="13"/>
      <c r="FLW58" s="13"/>
      <c r="FLX58" s="13"/>
      <c r="FLY58" s="13"/>
      <c r="FLZ58" s="13"/>
      <c r="FMA58" s="13"/>
      <c r="FMB58" s="13"/>
      <c r="FMC58" s="13"/>
      <c r="FMD58" s="13"/>
      <c r="FME58" s="13"/>
      <c r="FMF58" s="13"/>
      <c r="FMG58" s="13"/>
      <c r="FMH58" s="13"/>
      <c r="FMI58" s="13"/>
      <c r="FMJ58" s="13"/>
      <c r="FMK58" s="13"/>
      <c r="FML58" s="13"/>
      <c r="FMM58" s="13"/>
      <c r="FMN58" s="13"/>
      <c r="FMO58" s="13"/>
      <c r="FMP58" s="13"/>
      <c r="FMQ58" s="13"/>
      <c r="FMR58" s="13"/>
      <c r="FMS58" s="13"/>
      <c r="FMT58" s="13"/>
      <c r="FMU58" s="13"/>
      <c r="FMV58" s="13"/>
      <c r="FMW58" s="13"/>
      <c r="FMX58" s="13"/>
      <c r="FMY58" s="13"/>
      <c r="FMZ58" s="13"/>
      <c r="FNA58" s="13"/>
      <c r="FNB58" s="13"/>
      <c r="FNC58" s="13"/>
      <c r="FND58" s="13"/>
      <c r="FNE58" s="13"/>
      <c r="FNF58" s="13"/>
      <c r="FNG58" s="13"/>
      <c r="FNH58" s="13"/>
      <c r="FNI58" s="13"/>
      <c r="FNJ58" s="13"/>
      <c r="FNK58" s="13"/>
      <c r="FNL58" s="13"/>
      <c r="FNM58" s="13"/>
      <c r="FNN58" s="13"/>
      <c r="FNO58" s="13"/>
      <c r="FNP58" s="13"/>
      <c r="FNQ58" s="13"/>
      <c r="FNR58" s="13"/>
      <c r="FNS58" s="13"/>
      <c r="FNT58" s="13"/>
      <c r="FNU58" s="13"/>
      <c r="FNV58" s="13"/>
      <c r="FNW58" s="13"/>
      <c r="FNX58" s="13"/>
      <c r="FNY58" s="13"/>
      <c r="FNZ58" s="13"/>
      <c r="FOA58" s="13"/>
      <c r="FOB58" s="13"/>
      <c r="FOC58" s="13"/>
      <c r="FOD58" s="13"/>
      <c r="FOE58" s="13"/>
      <c r="FOF58" s="13"/>
      <c r="FOG58" s="13"/>
      <c r="FOH58" s="13"/>
      <c r="FOI58" s="13"/>
      <c r="FOJ58" s="13"/>
      <c r="FOK58" s="13"/>
      <c r="FOL58" s="13"/>
      <c r="FOM58" s="13"/>
      <c r="FON58" s="13"/>
      <c r="FOO58" s="13"/>
      <c r="FOP58" s="13"/>
      <c r="FOQ58" s="13"/>
      <c r="FOR58" s="13"/>
      <c r="FOS58" s="13"/>
      <c r="FOT58" s="13"/>
      <c r="FOU58" s="13"/>
      <c r="FOV58" s="13"/>
      <c r="FOW58" s="13"/>
      <c r="FOX58" s="13"/>
      <c r="FOY58" s="13"/>
      <c r="FOZ58" s="13"/>
      <c r="FPA58" s="13"/>
      <c r="FPB58" s="13"/>
      <c r="FPC58" s="13"/>
      <c r="FPD58" s="13"/>
      <c r="FPE58" s="13"/>
      <c r="FPF58" s="13"/>
      <c r="FPG58" s="13"/>
      <c r="FPH58" s="13"/>
      <c r="FPI58" s="13"/>
      <c r="FPJ58" s="13"/>
      <c r="FPK58" s="13"/>
      <c r="FPL58" s="13"/>
      <c r="FPM58" s="13"/>
      <c r="FPN58" s="13"/>
      <c r="FPO58" s="13"/>
      <c r="FPP58" s="13"/>
      <c r="FPQ58" s="13"/>
      <c r="FPR58" s="13"/>
      <c r="FPS58" s="13"/>
      <c r="FPT58" s="13"/>
      <c r="FPU58" s="13"/>
      <c r="FPV58" s="13"/>
      <c r="FPW58" s="13"/>
      <c r="FPX58" s="13"/>
      <c r="FPY58" s="13"/>
      <c r="FPZ58" s="13"/>
      <c r="FQA58" s="13"/>
      <c r="FQB58" s="13"/>
      <c r="FQC58" s="13"/>
      <c r="FQD58" s="13"/>
      <c r="FQE58" s="13"/>
      <c r="FQF58" s="13"/>
      <c r="FQG58" s="13"/>
      <c r="FQH58" s="13"/>
      <c r="FQI58" s="13"/>
      <c r="FQJ58" s="13"/>
      <c r="FQK58" s="13"/>
      <c r="FQL58" s="13"/>
      <c r="FQM58" s="13"/>
      <c r="FQN58" s="13"/>
      <c r="FQO58" s="13"/>
      <c r="FQP58" s="13"/>
      <c r="FQQ58" s="13"/>
      <c r="FQR58" s="13"/>
      <c r="FQS58" s="13"/>
      <c r="FQT58" s="13"/>
      <c r="FQU58" s="13"/>
      <c r="FQV58" s="13"/>
      <c r="FQW58" s="13"/>
      <c r="FQX58" s="13"/>
      <c r="FQY58" s="13"/>
      <c r="FQZ58" s="13"/>
      <c r="FRA58" s="13"/>
      <c r="FRB58" s="13"/>
      <c r="FRC58" s="13"/>
      <c r="FRD58" s="13"/>
      <c r="FRE58" s="13"/>
      <c r="FRF58" s="13"/>
      <c r="FRG58" s="13"/>
      <c r="FRH58" s="13"/>
      <c r="FRI58" s="13"/>
      <c r="FRJ58" s="13"/>
      <c r="FRK58" s="13"/>
      <c r="FRL58" s="13"/>
      <c r="FRM58" s="13"/>
      <c r="FRN58" s="13"/>
      <c r="FRO58" s="13"/>
      <c r="FRP58" s="13"/>
      <c r="FRQ58" s="13"/>
      <c r="FRR58" s="13"/>
      <c r="FRS58" s="13"/>
      <c r="FRT58" s="13"/>
      <c r="FRU58" s="13"/>
      <c r="FRV58" s="13"/>
      <c r="FRW58" s="13"/>
      <c r="FRX58" s="13"/>
      <c r="FRY58" s="13"/>
      <c r="FRZ58" s="13"/>
      <c r="FSA58" s="13"/>
      <c r="FSB58" s="13"/>
      <c r="FSC58" s="13"/>
      <c r="FSD58" s="13"/>
      <c r="FSE58" s="13"/>
      <c r="FSF58" s="13"/>
      <c r="FSG58" s="13"/>
      <c r="FSH58" s="13"/>
      <c r="FSI58" s="13"/>
      <c r="FSJ58" s="13"/>
      <c r="FSK58" s="13"/>
      <c r="FSL58" s="13"/>
      <c r="FSM58" s="13"/>
      <c r="FSN58" s="13"/>
      <c r="FSO58" s="13"/>
      <c r="FSP58" s="13"/>
      <c r="FSQ58" s="13"/>
      <c r="FSR58" s="13"/>
      <c r="FSS58" s="13"/>
      <c r="FST58" s="13"/>
      <c r="FSU58" s="13"/>
      <c r="FSV58" s="13"/>
      <c r="FSW58" s="13"/>
      <c r="FSX58" s="13"/>
      <c r="FSY58" s="13"/>
      <c r="FSZ58" s="13"/>
      <c r="FTA58" s="13"/>
      <c r="FTB58" s="13"/>
      <c r="FTC58" s="13"/>
      <c r="FTD58" s="13"/>
      <c r="FTE58" s="13"/>
      <c r="FTF58" s="13"/>
      <c r="FTG58" s="13"/>
      <c r="FTH58" s="13"/>
      <c r="FTI58" s="13"/>
      <c r="FTJ58" s="13"/>
      <c r="FTK58" s="13"/>
      <c r="FTL58" s="13"/>
      <c r="FTM58" s="13"/>
      <c r="FTN58" s="13"/>
      <c r="FTO58" s="13"/>
      <c r="FTP58" s="13"/>
      <c r="FTQ58" s="13"/>
      <c r="FTR58" s="13"/>
      <c r="FTS58" s="13"/>
      <c r="FTT58" s="13"/>
      <c r="FTU58" s="13"/>
      <c r="FTV58" s="13"/>
      <c r="FTW58" s="13"/>
      <c r="FTX58" s="13"/>
      <c r="FTY58" s="13"/>
      <c r="FTZ58" s="13"/>
      <c r="FUA58" s="13"/>
      <c r="FUB58" s="13"/>
      <c r="FUC58" s="13"/>
      <c r="FUD58" s="13"/>
      <c r="FUE58" s="13"/>
      <c r="FUF58" s="13"/>
      <c r="FUG58" s="13"/>
      <c r="FUH58" s="13"/>
      <c r="FUI58" s="13"/>
      <c r="FUJ58" s="13"/>
      <c r="FUK58" s="13"/>
      <c r="FUL58" s="13"/>
      <c r="FUM58" s="13"/>
      <c r="FUN58" s="13"/>
      <c r="FUO58" s="13"/>
      <c r="FUP58" s="13"/>
      <c r="FUQ58" s="13"/>
      <c r="FUR58" s="13"/>
      <c r="FUS58" s="13"/>
      <c r="FUT58" s="13"/>
      <c r="FUU58" s="13"/>
      <c r="FUV58" s="13"/>
      <c r="FUW58" s="13"/>
      <c r="FUX58" s="13"/>
      <c r="FUY58" s="13"/>
      <c r="FUZ58" s="13"/>
      <c r="FVA58" s="13"/>
      <c r="FVB58" s="13"/>
      <c r="FVC58" s="13"/>
      <c r="FVD58" s="13"/>
      <c r="FVE58" s="13"/>
      <c r="FVF58" s="13"/>
      <c r="FVG58" s="13"/>
      <c r="FVH58" s="13"/>
      <c r="FVI58" s="13"/>
      <c r="FVJ58" s="13"/>
      <c r="FVK58" s="13"/>
      <c r="FVL58" s="13"/>
      <c r="FVM58" s="13"/>
      <c r="FVN58" s="13"/>
      <c r="FVO58" s="13"/>
      <c r="FVP58" s="13"/>
      <c r="FVQ58" s="13"/>
      <c r="FVR58" s="13"/>
      <c r="FVS58" s="13"/>
      <c r="FVT58" s="13"/>
      <c r="FVU58" s="13"/>
      <c r="FVV58" s="13"/>
      <c r="FVW58" s="13"/>
      <c r="FVX58" s="13"/>
      <c r="FVY58" s="13"/>
      <c r="FVZ58" s="13"/>
      <c r="FWA58" s="13"/>
      <c r="FWB58" s="13"/>
      <c r="FWC58" s="13"/>
      <c r="FWD58" s="13"/>
      <c r="FWE58" s="13"/>
      <c r="FWF58" s="13"/>
      <c r="FWG58" s="13"/>
      <c r="FWH58" s="13"/>
      <c r="FWI58" s="13"/>
      <c r="FWJ58" s="13"/>
      <c r="FWK58" s="13"/>
      <c r="FWL58" s="13"/>
      <c r="FWM58" s="13"/>
      <c r="FWN58" s="13"/>
      <c r="FWO58" s="13"/>
      <c r="FWP58" s="13"/>
      <c r="FWQ58" s="13"/>
      <c r="FWR58" s="13"/>
      <c r="FWS58" s="13"/>
      <c r="FWT58" s="13"/>
      <c r="FWU58" s="13"/>
      <c r="FWV58" s="13"/>
      <c r="FWW58" s="13"/>
      <c r="FWX58" s="13"/>
      <c r="FWY58" s="13"/>
      <c r="FWZ58" s="13"/>
      <c r="FXA58" s="13"/>
      <c r="FXB58" s="13"/>
      <c r="FXC58" s="13"/>
      <c r="FXD58" s="13"/>
      <c r="FXE58" s="13"/>
      <c r="FXF58" s="13"/>
      <c r="FXG58" s="13"/>
      <c r="FXH58" s="13"/>
      <c r="FXI58" s="13"/>
      <c r="FXJ58" s="13"/>
      <c r="FXK58" s="13"/>
      <c r="FXL58" s="13"/>
      <c r="FXM58" s="13"/>
      <c r="FXN58" s="13"/>
      <c r="FXO58" s="13"/>
      <c r="FXP58" s="13"/>
      <c r="FXQ58" s="13"/>
      <c r="FXR58" s="13"/>
      <c r="FXS58" s="13"/>
      <c r="FXT58" s="13"/>
      <c r="FXU58" s="13"/>
      <c r="FXV58" s="13"/>
      <c r="FXW58" s="13"/>
      <c r="FXX58" s="13"/>
      <c r="FXY58" s="13"/>
      <c r="FXZ58" s="13"/>
      <c r="FYA58" s="13"/>
      <c r="FYB58" s="13"/>
      <c r="FYC58" s="13"/>
      <c r="FYD58" s="13"/>
      <c r="FYE58" s="13"/>
      <c r="FYF58" s="13"/>
      <c r="FYG58" s="13"/>
      <c r="FYH58" s="13"/>
      <c r="FYI58" s="13"/>
      <c r="FYJ58" s="13"/>
      <c r="FYK58" s="13"/>
      <c r="FYL58" s="13"/>
      <c r="FYM58" s="13"/>
      <c r="FYN58" s="13"/>
      <c r="FYO58" s="13"/>
      <c r="FYP58" s="13"/>
      <c r="FYQ58" s="13"/>
      <c r="FYR58" s="13"/>
      <c r="FYS58" s="13"/>
      <c r="FYT58" s="13"/>
      <c r="FYU58" s="13"/>
      <c r="FYV58" s="13"/>
      <c r="FYW58" s="13"/>
      <c r="FYX58" s="13"/>
      <c r="FYY58" s="13"/>
      <c r="FYZ58" s="13"/>
      <c r="FZA58" s="13"/>
      <c r="FZB58" s="13"/>
      <c r="FZC58" s="13"/>
      <c r="FZD58" s="13"/>
      <c r="FZE58" s="13"/>
      <c r="FZF58" s="13"/>
      <c r="FZG58" s="13"/>
      <c r="FZH58" s="13"/>
      <c r="FZI58" s="13"/>
      <c r="FZJ58" s="13"/>
      <c r="FZK58" s="13"/>
      <c r="FZL58" s="13"/>
      <c r="FZM58" s="13"/>
      <c r="FZN58" s="13"/>
      <c r="FZO58" s="13"/>
      <c r="FZP58" s="13"/>
      <c r="FZQ58" s="13"/>
      <c r="FZR58" s="13"/>
      <c r="FZS58" s="13"/>
      <c r="FZT58" s="13"/>
      <c r="FZU58" s="13"/>
      <c r="FZV58" s="13"/>
      <c r="FZW58" s="13"/>
      <c r="FZX58" s="13"/>
      <c r="FZY58" s="13"/>
      <c r="FZZ58" s="13"/>
      <c r="GAA58" s="13"/>
      <c r="GAB58" s="13"/>
      <c r="GAC58" s="13"/>
      <c r="GAD58" s="13"/>
      <c r="GAE58" s="13"/>
      <c r="GAF58" s="13"/>
      <c r="GAG58" s="13"/>
      <c r="GAH58" s="13"/>
      <c r="GAI58" s="13"/>
      <c r="GAJ58" s="13"/>
      <c r="GAK58" s="13"/>
      <c r="GAL58" s="13"/>
      <c r="GAM58" s="13"/>
      <c r="GAN58" s="13"/>
      <c r="GAO58" s="13"/>
      <c r="GAP58" s="13"/>
      <c r="GAQ58" s="13"/>
      <c r="GAR58" s="13"/>
      <c r="GAS58" s="13"/>
      <c r="GAT58" s="13"/>
      <c r="GAU58" s="13"/>
      <c r="GAV58" s="13"/>
      <c r="GAW58" s="13"/>
      <c r="GAX58" s="13"/>
      <c r="GAY58" s="13"/>
      <c r="GAZ58" s="13"/>
      <c r="GBA58" s="13"/>
      <c r="GBB58" s="13"/>
      <c r="GBC58" s="13"/>
      <c r="GBD58" s="13"/>
      <c r="GBE58" s="13"/>
      <c r="GBF58" s="13"/>
      <c r="GBG58" s="13"/>
      <c r="GBH58" s="13"/>
      <c r="GBI58" s="13"/>
      <c r="GBJ58" s="13"/>
      <c r="GBK58" s="13"/>
      <c r="GBL58" s="13"/>
      <c r="GBM58" s="13"/>
      <c r="GBN58" s="13"/>
      <c r="GBO58" s="13"/>
      <c r="GBP58" s="13"/>
      <c r="GBQ58" s="13"/>
      <c r="GBR58" s="13"/>
      <c r="GBS58" s="13"/>
      <c r="GBT58" s="13"/>
      <c r="GBU58" s="13"/>
      <c r="GBV58" s="13"/>
      <c r="GBW58" s="13"/>
      <c r="GBX58" s="13"/>
      <c r="GBY58" s="13"/>
      <c r="GBZ58" s="13"/>
      <c r="GCA58" s="13"/>
      <c r="GCB58" s="13"/>
      <c r="GCC58" s="13"/>
      <c r="GCD58" s="13"/>
      <c r="GCE58" s="13"/>
      <c r="GCF58" s="13"/>
      <c r="GCG58" s="13"/>
      <c r="GCH58" s="13"/>
      <c r="GCI58" s="13"/>
      <c r="GCJ58" s="13"/>
      <c r="GCK58" s="13"/>
      <c r="GCL58" s="13"/>
      <c r="GCM58" s="13"/>
      <c r="GCN58" s="13"/>
      <c r="GCO58" s="13"/>
      <c r="GCP58" s="13"/>
      <c r="GCQ58" s="13"/>
      <c r="GCR58" s="13"/>
      <c r="GCS58" s="13"/>
      <c r="GCT58" s="13"/>
      <c r="GCU58" s="13"/>
      <c r="GCV58" s="13"/>
      <c r="GCW58" s="13"/>
      <c r="GCX58" s="13"/>
      <c r="GCY58" s="13"/>
      <c r="GCZ58" s="13"/>
      <c r="GDA58" s="13"/>
      <c r="GDB58" s="13"/>
      <c r="GDC58" s="13"/>
      <c r="GDD58" s="13"/>
      <c r="GDE58" s="13"/>
      <c r="GDF58" s="13"/>
      <c r="GDG58" s="13"/>
      <c r="GDH58" s="13"/>
      <c r="GDI58" s="13"/>
      <c r="GDJ58" s="13"/>
      <c r="GDK58" s="13"/>
      <c r="GDL58" s="13"/>
      <c r="GDM58" s="13"/>
      <c r="GDN58" s="13"/>
      <c r="GDO58" s="13"/>
      <c r="GDP58" s="13"/>
      <c r="GDQ58" s="13"/>
      <c r="GDR58" s="13"/>
      <c r="GDS58" s="13"/>
      <c r="GDT58" s="13"/>
      <c r="GDU58" s="13"/>
      <c r="GDV58" s="13"/>
      <c r="GDW58" s="13"/>
      <c r="GDX58" s="13"/>
      <c r="GDY58" s="13"/>
      <c r="GDZ58" s="13"/>
      <c r="GEA58" s="13"/>
      <c r="GEB58" s="13"/>
      <c r="GEC58" s="13"/>
      <c r="GED58" s="13"/>
      <c r="GEE58" s="13"/>
      <c r="GEF58" s="13"/>
      <c r="GEG58" s="13"/>
      <c r="GEH58" s="13"/>
      <c r="GEI58" s="13"/>
      <c r="GEJ58" s="13"/>
      <c r="GEK58" s="13"/>
      <c r="GEL58" s="13"/>
      <c r="GEM58" s="13"/>
      <c r="GEN58" s="13"/>
      <c r="GEO58" s="13"/>
      <c r="GEP58" s="13"/>
      <c r="GEQ58" s="13"/>
      <c r="GER58" s="13"/>
      <c r="GES58" s="13"/>
      <c r="GET58" s="13"/>
      <c r="GEU58" s="13"/>
      <c r="GEV58" s="13"/>
      <c r="GEW58" s="13"/>
      <c r="GEX58" s="13"/>
      <c r="GEY58" s="13"/>
      <c r="GEZ58" s="13"/>
      <c r="GFA58" s="13"/>
      <c r="GFB58" s="13"/>
      <c r="GFC58" s="13"/>
      <c r="GFD58" s="13"/>
      <c r="GFE58" s="13"/>
      <c r="GFF58" s="13"/>
      <c r="GFG58" s="13"/>
      <c r="GFH58" s="13"/>
      <c r="GFI58" s="13"/>
      <c r="GFJ58" s="13"/>
      <c r="GFK58" s="13"/>
      <c r="GFL58" s="13"/>
      <c r="GFM58" s="13"/>
      <c r="GFN58" s="13"/>
      <c r="GFO58" s="13"/>
      <c r="GFP58" s="13"/>
      <c r="GFQ58" s="13"/>
      <c r="GFR58" s="13"/>
      <c r="GFS58" s="13"/>
      <c r="GFT58" s="13"/>
      <c r="GFU58" s="13"/>
      <c r="GFV58" s="13"/>
      <c r="GFW58" s="13"/>
      <c r="GFX58" s="13"/>
      <c r="GFY58" s="13"/>
      <c r="GFZ58" s="13"/>
      <c r="GGA58" s="13"/>
      <c r="GGB58" s="13"/>
      <c r="GGC58" s="13"/>
      <c r="GGD58" s="13"/>
      <c r="GGE58" s="13"/>
      <c r="GGF58" s="13"/>
      <c r="GGG58" s="13"/>
      <c r="GGH58" s="13"/>
      <c r="GGI58" s="13"/>
      <c r="GGJ58" s="13"/>
      <c r="GGK58" s="13"/>
      <c r="GGL58" s="13"/>
      <c r="GGM58" s="13"/>
      <c r="GGN58" s="13"/>
      <c r="GGO58" s="13"/>
      <c r="GGP58" s="13"/>
      <c r="GGQ58" s="13"/>
      <c r="GGR58" s="13"/>
      <c r="GGS58" s="13"/>
      <c r="GGT58" s="13"/>
      <c r="GGU58" s="13"/>
      <c r="GGV58" s="13"/>
      <c r="GGW58" s="13"/>
      <c r="GGX58" s="13"/>
      <c r="GGY58" s="13"/>
      <c r="GGZ58" s="13"/>
      <c r="GHA58" s="13"/>
      <c r="GHB58" s="13"/>
      <c r="GHC58" s="13"/>
      <c r="GHD58" s="13"/>
      <c r="GHE58" s="13"/>
      <c r="GHF58" s="13"/>
      <c r="GHG58" s="13"/>
      <c r="GHH58" s="13"/>
      <c r="GHI58" s="13"/>
      <c r="GHJ58" s="13"/>
      <c r="GHK58" s="13"/>
      <c r="GHL58" s="13"/>
      <c r="GHM58" s="13"/>
      <c r="GHN58" s="13"/>
      <c r="GHO58" s="13"/>
      <c r="GHP58" s="13"/>
      <c r="GHQ58" s="13"/>
      <c r="GHR58" s="13"/>
      <c r="GHS58" s="13"/>
      <c r="GHT58" s="13"/>
      <c r="GHU58" s="13"/>
      <c r="GHV58" s="13"/>
      <c r="GHW58" s="13"/>
      <c r="GHX58" s="13"/>
      <c r="GHY58" s="13"/>
      <c r="GHZ58" s="13"/>
      <c r="GIA58" s="13"/>
      <c r="GIB58" s="13"/>
      <c r="GIC58" s="13"/>
      <c r="GID58" s="13"/>
      <c r="GIE58" s="13"/>
      <c r="GIF58" s="13"/>
      <c r="GIG58" s="13"/>
      <c r="GIH58" s="13"/>
      <c r="GII58" s="13"/>
      <c r="GIJ58" s="13"/>
      <c r="GIK58" s="13"/>
      <c r="GIL58" s="13"/>
      <c r="GIM58" s="13"/>
      <c r="GIN58" s="13"/>
      <c r="GIO58" s="13"/>
      <c r="GIP58" s="13"/>
      <c r="GIQ58" s="13"/>
      <c r="GIR58" s="13"/>
      <c r="GIS58" s="13"/>
      <c r="GIT58" s="13"/>
      <c r="GIU58" s="13"/>
      <c r="GIV58" s="13"/>
      <c r="GIW58" s="13"/>
      <c r="GIX58" s="13"/>
      <c r="GIY58" s="13"/>
      <c r="GIZ58" s="13"/>
      <c r="GJA58" s="13"/>
      <c r="GJB58" s="13"/>
      <c r="GJC58" s="13"/>
      <c r="GJD58" s="13"/>
      <c r="GJE58" s="13"/>
      <c r="GJF58" s="13"/>
      <c r="GJG58" s="13"/>
      <c r="GJH58" s="13"/>
      <c r="GJI58" s="13"/>
      <c r="GJJ58" s="13"/>
      <c r="GJK58" s="13"/>
      <c r="GJL58" s="13"/>
      <c r="GJM58" s="13"/>
      <c r="GJN58" s="13"/>
      <c r="GJO58" s="13"/>
      <c r="GJP58" s="13"/>
      <c r="GJQ58" s="13"/>
      <c r="GJR58" s="13"/>
      <c r="GJS58" s="13"/>
      <c r="GJT58" s="13"/>
      <c r="GJU58" s="13"/>
      <c r="GJV58" s="13"/>
      <c r="GJW58" s="13"/>
      <c r="GJX58" s="13"/>
      <c r="GJY58" s="13"/>
      <c r="GJZ58" s="13"/>
      <c r="GKA58" s="13"/>
      <c r="GKB58" s="13"/>
      <c r="GKC58" s="13"/>
      <c r="GKD58" s="13"/>
      <c r="GKE58" s="13"/>
      <c r="GKF58" s="13"/>
      <c r="GKG58" s="13"/>
      <c r="GKH58" s="13"/>
      <c r="GKI58" s="13"/>
      <c r="GKJ58" s="13"/>
      <c r="GKK58" s="13"/>
      <c r="GKL58" s="13"/>
      <c r="GKM58" s="13"/>
      <c r="GKN58" s="13"/>
      <c r="GKO58" s="13"/>
      <c r="GKP58" s="13"/>
      <c r="GKQ58" s="13"/>
      <c r="GKR58" s="13"/>
      <c r="GKS58" s="13"/>
      <c r="GKT58" s="13"/>
      <c r="GKU58" s="13"/>
      <c r="GKV58" s="13"/>
      <c r="GKW58" s="13"/>
      <c r="GKX58" s="13"/>
      <c r="GKY58" s="13"/>
      <c r="GKZ58" s="13"/>
      <c r="GLA58" s="13"/>
      <c r="GLB58" s="13"/>
      <c r="GLC58" s="13"/>
      <c r="GLD58" s="13"/>
      <c r="GLE58" s="13"/>
      <c r="GLF58" s="13"/>
      <c r="GLG58" s="13"/>
      <c r="GLH58" s="13"/>
      <c r="GLI58" s="13"/>
      <c r="GLJ58" s="13"/>
      <c r="GLK58" s="13"/>
      <c r="GLL58" s="13"/>
      <c r="GLM58" s="13"/>
      <c r="GLN58" s="13"/>
      <c r="GLO58" s="13"/>
      <c r="GLP58" s="13"/>
      <c r="GLQ58" s="13"/>
      <c r="GLR58" s="13"/>
      <c r="GLS58" s="13"/>
      <c r="GLT58" s="13"/>
      <c r="GLU58" s="13"/>
      <c r="GLV58" s="13"/>
      <c r="GLW58" s="13"/>
      <c r="GLX58" s="13"/>
      <c r="GLY58" s="13"/>
      <c r="GLZ58" s="13"/>
      <c r="GMA58" s="13"/>
      <c r="GMB58" s="13"/>
      <c r="GMC58" s="13"/>
      <c r="GMD58" s="13"/>
      <c r="GME58" s="13"/>
      <c r="GMF58" s="13"/>
      <c r="GMG58" s="13"/>
      <c r="GMH58" s="13"/>
      <c r="GMI58" s="13"/>
      <c r="GMJ58" s="13"/>
      <c r="GMK58" s="13"/>
      <c r="GML58" s="13"/>
      <c r="GMM58" s="13"/>
      <c r="GMN58" s="13"/>
      <c r="GMO58" s="13"/>
      <c r="GMP58" s="13"/>
      <c r="GMQ58" s="13"/>
      <c r="GMR58" s="13"/>
      <c r="GMS58" s="13"/>
      <c r="GMT58" s="13"/>
      <c r="GMU58" s="13"/>
      <c r="GMV58" s="13"/>
      <c r="GMW58" s="13"/>
      <c r="GMX58" s="13"/>
      <c r="GMY58" s="13"/>
      <c r="GMZ58" s="13"/>
      <c r="GNA58" s="13"/>
      <c r="GNB58" s="13"/>
      <c r="GNC58" s="13"/>
      <c r="GND58" s="13"/>
      <c r="GNE58" s="13"/>
      <c r="GNF58" s="13"/>
      <c r="GNG58" s="13"/>
      <c r="GNH58" s="13"/>
      <c r="GNI58" s="13"/>
      <c r="GNJ58" s="13"/>
      <c r="GNK58" s="13"/>
      <c r="GNL58" s="13"/>
      <c r="GNM58" s="13"/>
      <c r="GNN58" s="13"/>
      <c r="GNO58" s="13"/>
      <c r="GNP58" s="13"/>
      <c r="GNQ58" s="13"/>
      <c r="GNR58" s="13"/>
      <c r="GNS58" s="13"/>
      <c r="GNT58" s="13"/>
      <c r="GNU58" s="13"/>
      <c r="GNV58" s="13"/>
      <c r="GNW58" s="13"/>
      <c r="GNX58" s="13"/>
      <c r="GNY58" s="13"/>
      <c r="GNZ58" s="13"/>
      <c r="GOA58" s="13"/>
      <c r="GOB58" s="13"/>
      <c r="GOC58" s="13"/>
      <c r="GOD58" s="13"/>
      <c r="GOE58" s="13"/>
      <c r="GOF58" s="13"/>
      <c r="GOG58" s="13"/>
      <c r="GOH58" s="13"/>
      <c r="GOI58" s="13"/>
      <c r="GOJ58" s="13"/>
      <c r="GOK58" s="13"/>
      <c r="GOL58" s="13"/>
      <c r="GOM58" s="13"/>
      <c r="GON58" s="13"/>
      <c r="GOO58" s="13"/>
      <c r="GOP58" s="13"/>
      <c r="GOQ58" s="13"/>
      <c r="GOR58" s="13"/>
      <c r="GOS58" s="13"/>
      <c r="GOT58" s="13"/>
      <c r="GOU58" s="13"/>
      <c r="GOV58" s="13"/>
      <c r="GOW58" s="13"/>
      <c r="GOX58" s="13"/>
      <c r="GOY58" s="13"/>
      <c r="GOZ58" s="13"/>
      <c r="GPA58" s="13"/>
      <c r="GPB58" s="13"/>
      <c r="GPC58" s="13"/>
      <c r="GPD58" s="13"/>
      <c r="GPE58" s="13"/>
      <c r="GPF58" s="13"/>
      <c r="GPG58" s="13"/>
      <c r="GPH58" s="13"/>
      <c r="GPI58" s="13"/>
      <c r="GPJ58" s="13"/>
      <c r="GPK58" s="13"/>
      <c r="GPL58" s="13"/>
      <c r="GPM58" s="13"/>
      <c r="GPN58" s="13"/>
      <c r="GPO58" s="13"/>
      <c r="GPP58" s="13"/>
      <c r="GPQ58" s="13"/>
      <c r="GPR58" s="13"/>
      <c r="GPS58" s="13"/>
      <c r="GPT58" s="13"/>
      <c r="GPU58" s="13"/>
      <c r="GPV58" s="13"/>
      <c r="GPW58" s="13"/>
      <c r="GPX58" s="13"/>
      <c r="GPY58" s="13"/>
      <c r="GPZ58" s="13"/>
      <c r="GQA58" s="13"/>
      <c r="GQB58" s="13"/>
      <c r="GQC58" s="13"/>
      <c r="GQD58" s="13"/>
      <c r="GQE58" s="13"/>
      <c r="GQF58" s="13"/>
      <c r="GQG58" s="13"/>
      <c r="GQH58" s="13"/>
      <c r="GQI58" s="13"/>
      <c r="GQJ58" s="13"/>
      <c r="GQK58" s="13"/>
      <c r="GQL58" s="13"/>
      <c r="GQM58" s="13"/>
      <c r="GQN58" s="13"/>
      <c r="GQO58" s="13"/>
      <c r="GQP58" s="13"/>
      <c r="GQQ58" s="13"/>
      <c r="GQR58" s="13"/>
      <c r="GQS58" s="13"/>
      <c r="GQT58" s="13"/>
      <c r="GQU58" s="13"/>
      <c r="GQV58" s="13"/>
      <c r="GQW58" s="13"/>
      <c r="GQX58" s="13"/>
      <c r="GQY58" s="13"/>
      <c r="GQZ58" s="13"/>
      <c r="GRA58" s="13"/>
      <c r="GRB58" s="13"/>
      <c r="GRC58" s="13"/>
      <c r="GRD58" s="13"/>
      <c r="GRE58" s="13"/>
      <c r="GRF58" s="13"/>
      <c r="GRG58" s="13"/>
      <c r="GRH58" s="13"/>
      <c r="GRI58" s="13"/>
      <c r="GRJ58" s="13"/>
      <c r="GRK58" s="13"/>
      <c r="GRL58" s="13"/>
      <c r="GRM58" s="13"/>
      <c r="GRN58" s="13"/>
      <c r="GRO58" s="13"/>
      <c r="GRP58" s="13"/>
      <c r="GRQ58" s="13"/>
      <c r="GRR58" s="13"/>
      <c r="GRS58" s="13"/>
      <c r="GRT58" s="13"/>
      <c r="GRU58" s="13"/>
      <c r="GRV58" s="13"/>
      <c r="GRW58" s="13"/>
      <c r="GRX58" s="13"/>
      <c r="GRY58" s="13"/>
      <c r="GRZ58" s="13"/>
      <c r="GSA58" s="13"/>
      <c r="GSB58" s="13"/>
      <c r="GSC58" s="13"/>
      <c r="GSD58" s="13"/>
      <c r="GSE58" s="13"/>
      <c r="GSF58" s="13"/>
      <c r="GSG58" s="13"/>
      <c r="GSH58" s="13"/>
      <c r="GSI58" s="13"/>
      <c r="GSJ58" s="13"/>
      <c r="GSK58" s="13"/>
      <c r="GSL58" s="13"/>
      <c r="GSM58" s="13"/>
      <c r="GSN58" s="13"/>
      <c r="GSO58" s="13"/>
      <c r="GSP58" s="13"/>
      <c r="GSQ58" s="13"/>
      <c r="GSR58" s="13"/>
      <c r="GSS58" s="13"/>
      <c r="GST58" s="13"/>
      <c r="GSU58" s="13"/>
      <c r="GSV58" s="13"/>
      <c r="GSW58" s="13"/>
      <c r="GSX58" s="13"/>
      <c r="GSY58" s="13"/>
      <c r="GSZ58" s="13"/>
      <c r="GTA58" s="13"/>
      <c r="GTB58" s="13"/>
      <c r="GTC58" s="13"/>
      <c r="GTD58" s="13"/>
      <c r="GTE58" s="13"/>
      <c r="GTF58" s="13"/>
      <c r="GTG58" s="13"/>
      <c r="GTH58" s="13"/>
      <c r="GTI58" s="13"/>
      <c r="GTJ58" s="13"/>
      <c r="GTK58" s="13"/>
      <c r="GTL58" s="13"/>
      <c r="GTM58" s="13"/>
      <c r="GTN58" s="13"/>
      <c r="GTO58" s="13"/>
      <c r="GTP58" s="13"/>
      <c r="GTQ58" s="13"/>
      <c r="GTR58" s="13"/>
      <c r="GTS58" s="13"/>
      <c r="GTT58" s="13"/>
      <c r="GTU58" s="13"/>
      <c r="GTV58" s="13"/>
      <c r="GTW58" s="13"/>
      <c r="GTX58" s="13"/>
      <c r="GTY58" s="13"/>
      <c r="GTZ58" s="13"/>
      <c r="GUA58" s="13"/>
      <c r="GUB58" s="13"/>
      <c r="GUC58" s="13"/>
      <c r="GUD58" s="13"/>
      <c r="GUE58" s="13"/>
      <c r="GUF58" s="13"/>
      <c r="GUG58" s="13"/>
      <c r="GUH58" s="13"/>
      <c r="GUI58" s="13"/>
      <c r="GUJ58" s="13"/>
      <c r="GUK58" s="13"/>
      <c r="GUL58" s="13"/>
      <c r="GUM58" s="13"/>
      <c r="GUN58" s="13"/>
      <c r="GUO58" s="13"/>
      <c r="GUP58" s="13"/>
      <c r="GUQ58" s="13"/>
      <c r="GUR58" s="13"/>
      <c r="GUS58" s="13"/>
      <c r="GUT58" s="13"/>
      <c r="GUU58" s="13"/>
      <c r="GUV58" s="13"/>
      <c r="GUW58" s="13"/>
      <c r="GUX58" s="13"/>
      <c r="GUY58" s="13"/>
      <c r="GUZ58" s="13"/>
      <c r="GVA58" s="13"/>
      <c r="GVB58" s="13"/>
      <c r="GVC58" s="13"/>
      <c r="GVD58" s="13"/>
      <c r="GVE58" s="13"/>
      <c r="GVF58" s="13"/>
      <c r="GVG58" s="13"/>
      <c r="GVH58" s="13"/>
      <c r="GVI58" s="13"/>
      <c r="GVJ58" s="13"/>
      <c r="GVK58" s="13"/>
      <c r="GVL58" s="13"/>
      <c r="GVM58" s="13"/>
      <c r="GVN58" s="13"/>
      <c r="GVO58" s="13"/>
      <c r="GVP58" s="13"/>
      <c r="GVQ58" s="13"/>
      <c r="GVR58" s="13"/>
      <c r="GVS58" s="13"/>
      <c r="GVT58" s="13"/>
      <c r="GVU58" s="13"/>
      <c r="GVV58" s="13"/>
      <c r="GVW58" s="13"/>
      <c r="GVX58" s="13"/>
      <c r="GVY58" s="13"/>
      <c r="GVZ58" s="13"/>
      <c r="GWA58" s="13"/>
      <c r="GWB58" s="13"/>
      <c r="GWC58" s="13"/>
      <c r="GWD58" s="13"/>
      <c r="GWE58" s="13"/>
      <c r="GWF58" s="13"/>
      <c r="GWG58" s="13"/>
      <c r="GWH58" s="13"/>
      <c r="GWI58" s="13"/>
      <c r="GWJ58" s="13"/>
      <c r="GWK58" s="13"/>
      <c r="GWL58" s="13"/>
      <c r="GWM58" s="13"/>
      <c r="GWN58" s="13"/>
      <c r="GWO58" s="13"/>
      <c r="GWP58" s="13"/>
      <c r="GWQ58" s="13"/>
      <c r="GWR58" s="13"/>
      <c r="GWS58" s="13"/>
      <c r="GWT58" s="13"/>
      <c r="GWU58" s="13"/>
      <c r="GWV58" s="13"/>
      <c r="GWW58" s="13"/>
      <c r="GWX58" s="13"/>
      <c r="GWY58" s="13"/>
      <c r="GWZ58" s="13"/>
      <c r="GXA58" s="13"/>
      <c r="GXB58" s="13"/>
      <c r="GXC58" s="13"/>
      <c r="GXD58" s="13"/>
      <c r="GXE58" s="13"/>
      <c r="GXF58" s="13"/>
      <c r="GXG58" s="13"/>
      <c r="GXH58" s="13"/>
      <c r="GXI58" s="13"/>
      <c r="GXJ58" s="13"/>
      <c r="GXK58" s="13"/>
      <c r="GXL58" s="13"/>
      <c r="GXM58" s="13"/>
      <c r="GXN58" s="13"/>
      <c r="GXO58" s="13"/>
      <c r="GXP58" s="13"/>
      <c r="GXQ58" s="13"/>
      <c r="GXR58" s="13"/>
      <c r="GXS58" s="13"/>
      <c r="GXT58" s="13"/>
      <c r="GXU58" s="13"/>
      <c r="GXV58" s="13"/>
      <c r="GXW58" s="13"/>
      <c r="GXX58" s="13"/>
      <c r="GXY58" s="13"/>
      <c r="GXZ58" s="13"/>
      <c r="GYA58" s="13"/>
      <c r="GYB58" s="13"/>
      <c r="GYC58" s="13"/>
      <c r="GYD58" s="13"/>
      <c r="GYE58" s="13"/>
      <c r="GYF58" s="13"/>
      <c r="GYG58" s="13"/>
      <c r="GYH58" s="13"/>
      <c r="GYI58" s="13"/>
      <c r="GYJ58" s="13"/>
      <c r="GYK58" s="13"/>
      <c r="GYL58" s="13"/>
      <c r="GYM58" s="13"/>
      <c r="GYN58" s="13"/>
      <c r="GYO58" s="13"/>
      <c r="GYP58" s="13"/>
      <c r="GYQ58" s="13"/>
      <c r="GYR58" s="13"/>
      <c r="GYS58" s="13"/>
      <c r="GYT58" s="13"/>
      <c r="GYU58" s="13"/>
      <c r="GYV58" s="13"/>
      <c r="GYW58" s="13"/>
      <c r="GYX58" s="13"/>
      <c r="GYY58" s="13"/>
      <c r="GYZ58" s="13"/>
      <c r="GZA58" s="13"/>
      <c r="GZB58" s="13"/>
      <c r="GZC58" s="13"/>
      <c r="GZD58" s="13"/>
      <c r="GZE58" s="13"/>
      <c r="GZF58" s="13"/>
      <c r="GZG58" s="13"/>
      <c r="GZH58" s="13"/>
      <c r="GZI58" s="13"/>
      <c r="GZJ58" s="13"/>
      <c r="GZK58" s="13"/>
      <c r="GZL58" s="13"/>
      <c r="GZM58" s="13"/>
      <c r="GZN58" s="13"/>
      <c r="GZO58" s="13"/>
      <c r="GZP58" s="13"/>
      <c r="GZQ58" s="13"/>
      <c r="GZR58" s="13"/>
      <c r="GZS58" s="13"/>
      <c r="GZT58" s="13"/>
      <c r="GZU58" s="13"/>
      <c r="GZV58" s="13"/>
      <c r="GZW58" s="13"/>
      <c r="GZX58" s="13"/>
      <c r="GZY58" s="13"/>
      <c r="GZZ58" s="13"/>
      <c r="HAA58" s="13"/>
      <c r="HAB58" s="13"/>
      <c r="HAC58" s="13"/>
      <c r="HAD58" s="13"/>
      <c r="HAE58" s="13"/>
      <c r="HAF58" s="13"/>
      <c r="HAG58" s="13"/>
      <c r="HAH58" s="13"/>
      <c r="HAI58" s="13"/>
      <c r="HAJ58" s="13"/>
      <c r="HAK58" s="13"/>
      <c r="HAL58" s="13"/>
      <c r="HAM58" s="13"/>
      <c r="HAN58" s="13"/>
      <c r="HAO58" s="13"/>
      <c r="HAP58" s="13"/>
      <c r="HAQ58" s="13"/>
      <c r="HAR58" s="13"/>
      <c r="HAS58" s="13"/>
      <c r="HAT58" s="13"/>
      <c r="HAU58" s="13"/>
      <c r="HAV58" s="13"/>
      <c r="HAW58" s="13"/>
      <c r="HAX58" s="13"/>
      <c r="HAY58" s="13"/>
      <c r="HAZ58" s="13"/>
      <c r="HBA58" s="13"/>
      <c r="HBB58" s="13"/>
      <c r="HBC58" s="13"/>
      <c r="HBD58" s="13"/>
      <c r="HBE58" s="13"/>
      <c r="HBF58" s="13"/>
      <c r="HBG58" s="13"/>
      <c r="HBH58" s="13"/>
      <c r="HBI58" s="13"/>
      <c r="HBJ58" s="13"/>
      <c r="HBK58" s="13"/>
      <c r="HBL58" s="13"/>
      <c r="HBM58" s="13"/>
      <c r="HBN58" s="13"/>
      <c r="HBO58" s="13"/>
      <c r="HBP58" s="13"/>
      <c r="HBQ58" s="13"/>
      <c r="HBR58" s="13"/>
      <c r="HBS58" s="13"/>
      <c r="HBT58" s="13"/>
      <c r="HBU58" s="13"/>
      <c r="HBV58" s="13"/>
      <c r="HBW58" s="13"/>
      <c r="HBX58" s="13"/>
      <c r="HBY58" s="13"/>
      <c r="HBZ58" s="13"/>
      <c r="HCA58" s="13"/>
      <c r="HCB58" s="13"/>
      <c r="HCC58" s="13"/>
      <c r="HCD58" s="13"/>
      <c r="HCE58" s="13"/>
      <c r="HCF58" s="13"/>
      <c r="HCG58" s="13"/>
      <c r="HCH58" s="13"/>
      <c r="HCI58" s="13"/>
      <c r="HCJ58" s="13"/>
      <c r="HCK58" s="13"/>
      <c r="HCL58" s="13"/>
      <c r="HCM58" s="13"/>
      <c r="HCN58" s="13"/>
      <c r="HCO58" s="13"/>
      <c r="HCP58" s="13"/>
      <c r="HCQ58" s="13"/>
      <c r="HCR58" s="13"/>
      <c r="HCS58" s="13"/>
      <c r="HCT58" s="13"/>
      <c r="HCU58" s="13"/>
      <c r="HCV58" s="13"/>
      <c r="HCW58" s="13"/>
      <c r="HCX58" s="13"/>
      <c r="HCY58" s="13"/>
      <c r="HCZ58" s="13"/>
      <c r="HDA58" s="13"/>
      <c r="HDB58" s="13"/>
      <c r="HDC58" s="13"/>
      <c r="HDD58" s="13"/>
      <c r="HDE58" s="13"/>
      <c r="HDF58" s="13"/>
      <c r="HDG58" s="13"/>
      <c r="HDH58" s="13"/>
      <c r="HDI58" s="13"/>
      <c r="HDJ58" s="13"/>
      <c r="HDK58" s="13"/>
      <c r="HDL58" s="13"/>
      <c r="HDM58" s="13"/>
      <c r="HDN58" s="13"/>
      <c r="HDO58" s="13"/>
      <c r="HDP58" s="13"/>
      <c r="HDQ58" s="13"/>
      <c r="HDR58" s="13"/>
      <c r="HDS58" s="13"/>
      <c r="HDT58" s="13"/>
      <c r="HDU58" s="13"/>
      <c r="HDV58" s="13"/>
      <c r="HDW58" s="13"/>
      <c r="HDX58" s="13"/>
      <c r="HDY58" s="13"/>
      <c r="HDZ58" s="13"/>
      <c r="HEA58" s="13"/>
      <c r="HEB58" s="13"/>
      <c r="HEC58" s="13"/>
      <c r="HED58" s="13"/>
      <c r="HEE58" s="13"/>
      <c r="HEF58" s="13"/>
      <c r="HEG58" s="13"/>
      <c r="HEH58" s="13"/>
      <c r="HEI58" s="13"/>
      <c r="HEJ58" s="13"/>
      <c r="HEK58" s="13"/>
      <c r="HEL58" s="13"/>
      <c r="HEM58" s="13"/>
      <c r="HEN58" s="13"/>
      <c r="HEO58" s="13"/>
      <c r="HEP58" s="13"/>
      <c r="HEQ58" s="13"/>
      <c r="HER58" s="13"/>
      <c r="HES58" s="13"/>
      <c r="HET58" s="13"/>
      <c r="HEU58" s="13"/>
      <c r="HEV58" s="13"/>
      <c r="HEW58" s="13"/>
      <c r="HEX58" s="13"/>
      <c r="HEY58" s="13"/>
      <c r="HEZ58" s="13"/>
      <c r="HFA58" s="13"/>
      <c r="HFB58" s="13"/>
      <c r="HFC58" s="13"/>
      <c r="HFD58" s="13"/>
      <c r="HFE58" s="13"/>
      <c r="HFF58" s="13"/>
      <c r="HFG58" s="13"/>
      <c r="HFH58" s="13"/>
      <c r="HFI58" s="13"/>
      <c r="HFJ58" s="13"/>
      <c r="HFK58" s="13"/>
      <c r="HFL58" s="13"/>
      <c r="HFM58" s="13"/>
      <c r="HFN58" s="13"/>
      <c r="HFO58" s="13"/>
      <c r="HFP58" s="13"/>
      <c r="HFQ58" s="13"/>
      <c r="HFR58" s="13"/>
      <c r="HFS58" s="13"/>
      <c r="HFT58" s="13"/>
      <c r="HFU58" s="13"/>
      <c r="HFV58" s="13"/>
      <c r="HFW58" s="13"/>
      <c r="HFX58" s="13"/>
      <c r="HFY58" s="13"/>
      <c r="HFZ58" s="13"/>
      <c r="HGA58" s="13"/>
      <c r="HGB58" s="13"/>
      <c r="HGC58" s="13"/>
      <c r="HGD58" s="13"/>
      <c r="HGE58" s="13"/>
      <c r="HGF58" s="13"/>
      <c r="HGG58" s="13"/>
      <c r="HGH58" s="13"/>
      <c r="HGI58" s="13"/>
      <c r="HGJ58" s="13"/>
      <c r="HGK58" s="13"/>
      <c r="HGL58" s="13"/>
      <c r="HGM58" s="13"/>
      <c r="HGN58" s="13"/>
      <c r="HGO58" s="13"/>
      <c r="HGP58" s="13"/>
      <c r="HGQ58" s="13"/>
      <c r="HGR58" s="13"/>
      <c r="HGS58" s="13"/>
      <c r="HGT58" s="13"/>
      <c r="HGU58" s="13"/>
      <c r="HGV58" s="13"/>
      <c r="HGW58" s="13"/>
      <c r="HGX58" s="13"/>
      <c r="HGY58" s="13"/>
      <c r="HGZ58" s="13"/>
      <c r="HHA58" s="13"/>
      <c r="HHB58" s="13"/>
      <c r="HHC58" s="13"/>
      <c r="HHD58" s="13"/>
      <c r="HHE58" s="13"/>
      <c r="HHF58" s="13"/>
      <c r="HHG58" s="13"/>
      <c r="HHH58" s="13"/>
      <c r="HHI58" s="13"/>
      <c r="HHJ58" s="13"/>
      <c r="HHK58" s="13"/>
      <c r="HHL58" s="13"/>
      <c r="HHM58" s="13"/>
      <c r="HHN58" s="13"/>
      <c r="HHO58" s="13"/>
      <c r="HHP58" s="13"/>
      <c r="HHQ58" s="13"/>
      <c r="HHR58" s="13"/>
      <c r="HHS58" s="13"/>
      <c r="HHT58" s="13"/>
      <c r="HHU58" s="13"/>
      <c r="HHV58" s="13"/>
      <c r="HHW58" s="13"/>
      <c r="HHX58" s="13"/>
      <c r="HHY58" s="13"/>
      <c r="HHZ58" s="13"/>
      <c r="HIA58" s="13"/>
      <c r="HIB58" s="13"/>
      <c r="HIC58" s="13"/>
      <c r="HID58" s="13"/>
      <c r="HIE58" s="13"/>
      <c r="HIF58" s="13"/>
      <c r="HIG58" s="13"/>
      <c r="HIH58" s="13"/>
      <c r="HII58" s="13"/>
      <c r="HIJ58" s="13"/>
      <c r="HIK58" s="13"/>
      <c r="HIL58" s="13"/>
      <c r="HIM58" s="13"/>
      <c r="HIN58" s="13"/>
      <c r="HIO58" s="13"/>
      <c r="HIP58" s="13"/>
      <c r="HIQ58" s="13"/>
      <c r="HIR58" s="13"/>
      <c r="HIS58" s="13"/>
      <c r="HIT58" s="13"/>
      <c r="HIU58" s="13"/>
      <c r="HIV58" s="13"/>
      <c r="HIW58" s="13"/>
      <c r="HIX58" s="13"/>
      <c r="HIY58" s="13"/>
      <c r="HIZ58" s="13"/>
      <c r="HJA58" s="13"/>
      <c r="HJB58" s="13"/>
      <c r="HJC58" s="13"/>
      <c r="HJD58" s="13"/>
      <c r="HJE58" s="13"/>
      <c r="HJF58" s="13"/>
      <c r="HJG58" s="13"/>
      <c r="HJH58" s="13"/>
      <c r="HJI58" s="13"/>
      <c r="HJJ58" s="13"/>
      <c r="HJK58" s="13"/>
      <c r="HJL58" s="13"/>
      <c r="HJM58" s="13"/>
      <c r="HJN58" s="13"/>
      <c r="HJO58" s="13"/>
      <c r="HJP58" s="13"/>
      <c r="HJQ58" s="13"/>
      <c r="HJR58" s="13"/>
      <c r="HJS58" s="13"/>
      <c r="HJT58" s="13"/>
      <c r="HJU58" s="13"/>
      <c r="HJV58" s="13"/>
      <c r="HJW58" s="13"/>
      <c r="HJX58" s="13"/>
      <c r="HJY58" s="13"/>
      <c r="HJZ58" s="13"/>
      <c r="HKA58" s="13"/>
      <c r="HKB58" s="13"/>
      <c r="HKC58" s="13"/>
      <c r="HKD58" s="13"/>
      <c r="HKE58" s="13"/>
      <c r="HKF58" s="13"/>
      <c r="HKG58" s="13"/>
      <c r="HKH58" s="13"/>
      <c r="HKI58" s="13"/>
      <c r="HKJ58" s="13"/>
      <c r="HKK58" s="13"/>
      <c r="HKL58" s="13"/>
      <c r="HKM58" s="13"/>
      <c r="HKN58" s="13"/>
      <c r="HKO58" s="13"/>
      <c r="HKP58" s="13"/>
      <c r="HKQ58" s="13"/>
      <c r="HKR58" s="13"/>
      <c r="HKS58" s="13"/>
      <c r="HKT58" s="13"/>
      <c r="HKU58" s="13"/>
      <c r="HKV58" s="13"/>
      <c r="HKW58" s="13"/>
      <c r="HKX58" s="13"/>
      <c r="HKY58" s="13"/>
      <c r="HKZ58" s="13"/>
      <c r="HLA58" s="13"/>
      <c r="HLB58" s="13"/>
      <c r="HLC58" s="13"/>
      <c r="HLD58" s="13"/>
      <c r="HLE58" s="13"/>
      <c r="HLF58" s="13"/>
      <c r="HLG58" s="13"/>
      <c r="HLH58" s="13"/>
      <c r="HLI58" s="13"/>
      <c r="HLJ58" s="13"/>
      <c r="HLK58" s="13"/>
      <c r="HLL58" s="13"/>
      <c r="HLM58" s="13"/>
      <c r="HLN58" s="13"/>
      <c r="HLO58" s="13"/>
      <c r="HLP58" s="13"/>
      <c r="HLQ58" s="13"/>
      <c r="HLR58" s="13"/>
      <c r="HLS58" s="13"/>
      <c r="HLT58" s="13"/>
      <c r="HLU58" s="13"/>
      <c r="HLV58" s="13"/>
      <c r="HLW58" s="13"/>
      <c r="HLX58" s="13"/>
      <c r="HLY58" s="13"/>
      <c r="HLZ58" s="13"/>
      <c r="HMA58" s="13"/>
      <c r="HMB58" s="13"/>
      <c r="HMC58" s="13"/>
      <c r="HMD58" s="13"/>
      <c r="HME58" s="13"/>
      <c r="HMF58" s="13"/>
      <c r="HMG58" s="13"/>
      <c r="HMH58" s="13"/>
      <c r="HMI58" s="13"/>
      <c r="HMJ58" s="13"/>
      <c r="HMK58" s="13"/>
      <c r="HML58" s="13"/>
      <c r="HMM58" s="13"/>
      <c r="HMN58" s="13"/>
      <c r="HMO58" s="13"/>
      <c r="HMP58" s="13"/>
      <c r="HMQ58" s="13"/>
      <c r="HMR58" s="13"/>
      <c r="HMS58" s="13"/>
      <c r="HMT58" s="13"/>
      <c r="HMU58" s="13"/>
      <c r="HMV58" s="13"/>
      <c r="HMW58" s="13"/>
      <c r="HMX58" s="13"/>
      <c r="HMY58" s="13"/>
      <c r="HMZ58" s="13"/>
      <c r="HNA58" s="13"/>
      <c r="HNB58" s="13"/>
      <c r="HNC58" s="13"/>
      <c r="HND58" s="13"/>
      <c r="HNE58" s="13"/>
      <c r="HNF58" s="13"/>
      <c r="HNG58" s="13"/>
      <c r="HNH58" s="13"/>
      <c r="HNI58" s="13"/>
      <c r="HNJ58" s="13"/>
      <c r="HNK58" s="13"/>
      <c r="HNL58" s="13"/>
      <c r="HNM58" s="13"/>
      <c r="HNN58" s="13"/>
      <c r="HNO58" s="13"/>
      <c r="HNP58" s="13"/>
      <c r="HNQ58" s="13"/>
      <c r="HNR58" s="13"/>
      <c r="HNS58" s="13"/>
      <c r="HNT58" s="13"/>
      <c r="HNU58" s="13"/>
      <c r="HNV58" s="13"/>
      <c r="HNW58" s="13"/>
      <c r="HNX58" s="13"/>
      <c r="HNY58" s="13"/>
      <c r="HNZ58" s="13"/>
      <c r="HOA58" s="13"/>
      <c r="HOB58" s="13"/>
      <c r="HOC58" s="13"/>
      <c r="HOD58" s="13"/>
      <c r="HOE58" s="13"/>
      <c r="HOF58" s="13"/>
      <c r="HOG58" s="13"/>
      <c r="HOH58" s="13"/>
      <c r="HOI58" s="13"/>
      <c r="HOJ58" s="13"/>
      <c r="HOK58" s="13"/>
      <c r="HOL58" s="13"/>
      <c r="HOM58" s="13"/>
      <c r="HON58" s="13"/>
      <c r="HOO58" s="13"/>
      <c r="HOP58" s="13"/>
      <c r="HOQ58" s="13"/>
      <c r="HOR58" s="13"/>
      <c r="HOS58" s="13"/>
      <c r="HOT58" s="13"/>
      <c r="HOU58" s="13"/>
      <c r="HOV58" s="13"/>
      <c r="HOW58" s="13"/>
      <c r="HOX58" s="13"/>
      <c r="HOY58" s="13"/>
      <c r="HOZ58" s="13"/>
      <c r="HPA58" s="13"/>
      <c r="HPB58" s="13"/>
      <c r="HPC58" s="13"/>
      <c r="HPD58" s="13"/>
      <c r="HPE58" s="13"/>
      <c r="HPF58" s="13"/>
      <c r="HPG58" s="13"/>
      <c r="HPH58" s="13"/>
      <c r="HPI58" s="13"/>
      <c r="HPJ58" s="13"/>
      <c r="HPK58" s="13"/>
      <c r="HPL58" s="13"/>
      <c r="HPM58" s="13"/>
      <c r="HPN58" s="13"/>
      <c r="HPO58" s="13"/>
      <c r="HPP58" s="13"/>
      <c r="HPQ58" s="13"/>
      <c r="HPR58" s="13"/>
      <c r="HPS58" s="13"/>
      <c r="HPT58" s="13"/>
      <c r="HPU58" s="13"/>
      <c r="HPV58" s="13"/>
      <c r="HPW58" s="13"/>
      <c r="HPX58" s="13"/>
      <c r="HPY58" s="13"/>
      <c r="HPZ58" s="13"/>
      <c r="HQA58" s="13"/>
      <c r="HQB58" s="13"/>
      <c r="HQC58" s="13"/>
      <c r="HQD58" s="13"/>
      <c r="HQE58" s="13"/>
      <c r="HQF58" s="13"/>
      <c r="HQG58" s="13"/>
      <c r="HQH58" s="13"/>
      <c r="HQI58" s="13"/>
      <c r="HQJ58" s="13"/>
      <c r="HQK58" s="13"/>
      <c r="HQL58" s="13"/>
      <c r="HQM58" s="13"/>
      <c r="HQN58" s="13"/>
      <c r="HQO58" s="13"/>
      <c r="HQP58" s="13"/>
      <c r="HQQ58" s="13"/>
      <c r="HQR58" s="13"/>
      <c r="HQS58" s="13"/>
      <c r="HQT58" s="13"/>
      <c r="HQU58" s="13"/>
      <c r="HQV58" s="13"/>
      <c r="HQW58" s="13"/>
      <c r="HQX58" s="13"/>
      <c r="HQY58" s="13"/>
      <c r="HQZ58" s="13"/>
      <c r="HRA58" s="13"/>
      <c r="HRB58" s="13"/>
      <c r="HRC58" s="13"/>
      <c r="HRD58" s="13"/>
      <c r="HRE58" s="13"/>
      <c r="HRF58" s="13"/>
      <c r="HRG58" s="13"/>
      <c r="HRH58" s="13"/>
      <c r="HRI58" s="13"/>
      <c r="HRJ58" s="13"/>
      <c r="HRK58" s="13"/>
      <c r="HRL58" s="13"/>
      <c r="HRM58" s="13"/>
      <c r="HRN58" s="13"/>
      <c r="HRO58" s="13"/>
      <c r="HRP58" s="13"/>
      <c r="HRQ58" s="13"/>
      <c r="HRR58" s="13"/>
      <c r="HRS58" s="13"/>
      <c r="HRT58" s="13"/>
      <c r="HRU58" s="13"/>
      <c r="HRV58" s="13"/>
      <c r="HRW58" s="13"/>
      <c r="HRX58" s="13"/>
      <c r="HRY58" s="13"/>
      <c r="HRZ58" s="13"/>
      <c r="HSA58" s="13"/>
      <c r="HSB58" s="13"/>
      <c r="HSC58" s="13"/>
      <c r="HSD58" s="13"/>
      <c r="HSE58" s="13"/>
      <c r="HSF58" s="13"/>
      <c r="HSG58" s="13"/>
      <c r="HSH58" s="13"/>
      <c r="HSI58" s="13"/>
      <c r="HSJ58" s="13"/>
      <c r="HSK58" s="13"/>
      <c r="HSL58" s="13"/>
      <c r="HSM58" s="13"/>
      <c r="HSN58" s="13"/>
      <c r="HSO58" s="13"/>
      <c r="HSP58" s="13"/>
      <c r="HSQ58" s="13"/>
      <c r="HSR58" s="13"/>
      <c r="HSS58" s="13"/>
      <c r="HST58" s="13"/>
      <c r="HSU58" s="13"/>
      <c r="HSV58" s="13"/>
      <c r="HSW58" s="13"/>
      <c r="HSX58" s="13"/>
      <c r="HSY58" s="13"/>
      <c r="HSZ58" s="13"/>
      <c r="HTA58" s="13"/>
      <c r="HTB58" s="13"/>
      <c r="HTC58" s="13"/>
      <c r="HTD58" s="13"/>
      <c r="HTE58" s="13"/>
      <c r="HTF58" s="13"/>
      <c r="HTG58" s="13"/>
      <c r="HTH58" s="13"/>
      <c r="HTI58" s="13"/>
      <c r="HTJ58" s="13"/>
      <c r="HTK58" s="13"/>
      <c r="HTL58" s="13"/>
      <c r="HTM58" s="13"/>
      <c r="HTN58" s="13"/>
      <c r="HTO58" s="13"/>
      <c r="HTP58" s="13"/>
      <c r="HTQ58" s="13"/>
      <c r="HTR58" s="13"/>
      <c r="HTS58" s="13"/>
      <c r="HTT58" s="13"/>
      <c r="HTU58" s="13"/>
      <c r="HTV58" s="13"/>
      <c r="HTW58" s="13"/>
      <c r="HTX58" s="13"/>
      <c r="HTY58" s="13"/>
      <c r="HTZ58" s="13"/>
      <c r="HUA58" s="13"/>
      <c r="HUB58" s="13"/>
      <c r="HUC58" s="13"/>
      <c r="HUD58" s="13"/>
      <c r="HUE58" s="13"/>
      <c r="HUF58" s="13"/>
      <c r="HUG58" s="13"/>
      <c r="HUH58" s="13"/>
      <c r="HUI58" s="13"/>
      <c r="HUJ58" s="13"/>
      <c r="HUK58" s="13"/>
      <c r="HUL58" s="13"/>
      <c r="HUM58" s="13"/>
      <c r="HUN58" s="13"/>
      <c r="HUO58" s="13"/>
      <c r="HUP58" s="13"/>
      <c r="HUQ58" s="13"/>
      <c r="HUR58" s="13"/>
      <c r="HUS58" s="13"/>
      <c r="HUT58" s="13"/>
      <c r="HUU58" s="13"/>
      <c r="HUV58" s="13"/>
      <c r="HUW58" s="13"/>
      <c r="HUX58" s="13"/>
      <c r="HUY58" s="13"/>
      <c r="HUZ58" s="13"/>
      <c r="HVA58" s="13"/>
      <c r="HVB58" s="13"/>
      <c r="HVC58" s="13"/>
      <c r="HVD58" s="13"/>
      <c r="HVE58" s="13"/>
      <c r="HVF58" s="13"/>
      <c r="HVG58" s="13"/>
      <c r="HVH58" s="13"/>
      <c r="HVI58" s="13"/>
      <c r="HVJ58" s="13"/>
      <c r="HVK58" s="13"/>
      <c r="HVL58" s="13"/>
      <c r="HVM58" s="13"/>
      <c r="HVN58" s="13"/>
      <c r="HVO58" s="13"/>
      <c r="HVP58" s="13"/>
      <c r="HVQ58" s="13"/>
      <c r="HVR58" s="13"/>
      <c r="HVS58" s="13"/>
      <c r="HVT58" s="13"/>
      <c r="HVU58" s="13"/>
      <c r="HVV58" s="13"/>
      <c r="HVW58" s="13"/>
      <c r="HVX58" s="13"/>
      <c r="HVY58" s="13"/>
      <c r="HVZ58" s="13"/>
      <c r="HWA58" s="13"/>
      <c r="HWB58" s="13"/>
      <c r="HWC58" s="13"/>
      <c r="HWD58" s="13"/>
      <c r="HWE58" s="13"/>
      <c r="HWF58" s="13"/>
      <c r="HWG58" s="13"/>
      <c r="HWH58" s="13"/>
      <c r="HWI58" s="13"/>
      <c r="HWJ58" s="13"/>
      <c r="HWK58" s="13"/>
      <c r="HWL58" s="13"/>
      <c r="HWM58" s="13"/>
      <c r="HWN58" s="13"/>
      <c r="HWO58" s="13"/>
      <c r="HWP58" s="13"/>
      <c r="HWQ58" s="13"/>
      <c r="HWR58" s="13"/>
      <c r="HWS58" s="13"/>
      <c r="HWT58" s="13"/>
      <c r="HWU58" s="13"/>
      <c r="HWV58" s="13"/>
      <c r="HWW58" s="13"/>
      <c r="HWX58" s="13"/>
      <c r="HWY58" s="13"/>
      <c r="HWZ58" s="13"/>
      <c r="HXA58" s="13"/>
      <c r="HXB58" s="13"/>
      <c r="HXC58" s="13"/>
      <c r="HXD58" s="13"/>
      <c r="HXE58" s="13"/>
      <c r="HXF58" s="13"/>
      <c r="HXG58" s="13"/>
      <c r="HXH58" s="13"/>
      <c r="HXI58" s="13"/>
      <c r="HXJ58" s="13"/>
      <c r="HXK58" s="13"/>
      <c r="HXL58" s="13"/>
      <c r="HXM58" s="13"/>
      <c r="HXN58" s="13"/>
      <c r="HXO58" s="13"/>
      <c r="HXP58" s="13"/>
      <c r="HXQ58" s="13"/>
      <c r="HXR58" s="13"/>
      <c r="HXS58" s="13"/>
      <c r="HXT58" s="13"/>
      <c r="HXU58" s="13"/>
      <c r="HXV58" s="13"/>
      <c r="HXW58" s="13"/>
      <c r="HXX58" s="13"/>
      <c r="HXY58" s="13"/>
      <c r="HXZ58" s="13"/>
      <c r="HYA58" s="13"/>
      <c r="HYB58" s="13"/>
      <c r="HYC58" s="13"/>
      <c r="HYD58" s="13"/>
      <c r="HYE58" s="13"/>
      <c r="HYF58" s="13"/>
      <c r="HYG58" s="13"/>
      <c r="HYH58" s="13"/>
      <c r="HYI58" s="13"/>
      <c r="HYJ58" s="13"/>
      <c r="HYK58" s="13"/>
      <c r="HYL58" s="13"/>
      <c r="HYM58" s="13"/>
      <c r="HYN58" s="13"/>
      <c r="HYO58" s="13"/>
      <c r="HYP58" s="13"/>
      <c r="HYQ58" s="13"/>
      <c r="HYR58" s="13"/>
      <c r="HYS58" s="13"/>
      <c r="HYT58" s="13"/>
      <c r="HYU58" s="13"/>
      <c r="HYV58" s="13"/>
      <c r="HYW58" s="13"/>
      <c r="HYX58" s="13"/>
      <c r="HYY58" s="13"/>
      <c r="HYZ58" s="13"/>
      <c r="HZA58" s="13"/>
      <c r="HZB58" s="13"/>
      <c r="HZC58" s="13"/>
      <c r="HZD58" s="13"/>
      <c r="HZE58" s="13"/>
      <c r="HZF58" s="13"/>
      <c r="HZG58" s="13"/>
      <c r="HZH58" s="13"/>
      <c r="HZI58" s="13"/>
      <c r="HZJ58" s="13"/>
      <c r="HZK58" s="13"/>
      <c r="HZL58" s="13"/>
      <c r="HZM58" s="13"/>
      <c r="HZN58" s="13"/>
      <c r="HZO58" s="13"/>
      <c r="HZP58" s="13"/>
      <c r="HZQ58" s="13"/>
      <c r="HZR58" s="13"/>
      <c r="HZS58" s="13"/>
      <c r="HZT58" s="13"/>
      <c r="HZU58" s="13"/>
      <c r="HZV58" s="13"/>
      <c r="HZW58" s="13"/>
      <c r="HZX58" s="13"/>
      <c r="HZY58" s="13"/>
      <c r="HZZ58" s="13"/>
      <c r="IAA58" s="13"/>
      <c r="IAB58" s="13"/>
      <c r="IAC58" s="13"/>
      <c r="IAD58" s="13"/>
      <c r="IAE58" s="13"/>
      <c r="IAF58" s="13"/>
      <c r="IAG58" s="13"/>
      <c r="IAH58" s="13"/>
      <c r="IAI58" s="13"/>
      <c r="IAJ58" s="13"/>
      <c r="IAK58" s="13"/>
      <c r="IAL58" s="13"/>
      <c r="IAM58" s="13"/>
      <c r="IAN58" s="13"/>
      <c r="IAO58" s="13"/>
      <c r="IAP58" s="13"/>
      <c r="IAQ58" s="13"/>
      <c r="IAR58" s="13"/>
      <c r="IAS58" s="13"/>
      <c r="IAT58" s="13"/>
      <c r="IAU58" s="13"/>
      <c r="IAV58" s="13"/>
      <c r="IAW58" s="13"/>
      <c r="IAX58" s="13"/>
      <c r="IAY58" s="13"/>
      <c r="IAZ58" s="13"/>
      <c r="IBA58" s="13"/>
      <c r="IBB58" s="13"/>
      <c r="IBC58" s="13"/>
      <c r="IBD58" s="13"/>
      <c r="IBE58" s="13"/>
      <c r="IBF58" s="13"/>
      <c r="IBG58" s="13"/>
      <c r="IBH58" s="13"/>
      <c r="IBI58" s="13"/>
      <c r="IBJ58" s="13"/>
      <c r="IBK58" s="13"/>
      <c r="IBL58" s="13"/>
      <c r="IBM58" s="13"/>
      <c r="IBN58" s="13"/>
      <c r="IBO58" s="13"/>
      <c r="IBP58" s="13"/>
      <c r="IBQ58" s="13"/>
      <c r="IBR58" s="13"/>
      <c r="IBS58" s="13"/>
      <c r="IBT58" s="13"/>
      <c r="IBU58" s="13"/>
      <c r="IBV58" s="13"/>
      <c r="IBW58" s="13"/>
      <c r="IBX58" s="13"/>
      <c r="IBY58" s="13"/>
      <c r="IBZ58" s="13"/>
      <c r="ICA58" s="13"/>
      <c r="ICB58" s="13"/>
      <c r="ICC58" s="13"/>
      <c r="ICD58" s="13"/>
      <c r="ICE58" s="13"/>
      <c r="ICF58" s="13"/>
      <c r="ICG58" s="13"/>
      <c r="ICH58" s="13"/>
      <c r="ICI58" s="13"/>
      <c r="ICJ58" s="13"/>
      <c r="ICK58" s="13"/>
      <c r="ICL58" s="13"/>
      <c r="ICM58" s="13"/>
      <c r="ICN58" s="13"/>
      <c r="ICO58" s="13"/>
      <c r="ICP58" s="13"/>
      <c r="ICQ58" s="13"/>
      <c r="ICR58" s="13"/>
      <c r="ICS58" s="13"/>
      <c r="ICT58" s="13"/>
      <c r="ICU58" s="13"/>
      <c r="ICV58" s="13"/>
      <c r="ICW58" s="13"/>
      <c r="ICX58" s="13"/>
      <c r="ICY58" s="13"/>
      <c r="ICZ58" s="13"/>
      <c r="IDA58" s="13"/>
      <c r="IDB58" s="13"/>
      <c r="IDC58" s="13"/>
      <c r="IDD58" s="13"/>
      <c r="IDE58" s="13"/>
      <c r="IDF58" s="13"/>
      <c r="IDG58" s="13"/>
      <c r="IDH58" s="13"/>
      <c r="IDI58" s="13"/>
      <c r="IDJ58" s="13"/>
      <c r="IDK58" s="13"/>
      <c r="IDL58" s="13"/>
      <c r="IDM58" s="13"/>
      <c r="IDN58" s="13"/>
      <c r="IDO58" s="13"/>
      <c r="IDP58" s="13"/>
      <c r="IDQ58" s="13"/>
      <c r="IDR58" s="13"/>
      <c r="IDS58" s="13"/>
      <c r="IDT58" s="13"/>
      <c r="IDU58" s="13"/>
      <c r="IDV58" s="13"/>
      <c r="IDW58" s="13"/>
      <c r="IDX58" s="13"/>
      <c r="IDY58" s="13"/>
      <c r="IDZ58" s="13"/>
      <c r="IEA58" s="13"/>
      <c r="IEB58" s="13"/>
      <c r="IEC58" s="13"/>
      <c r="IED58" s="13"/>
      <c r="IEE58" s="13"/>
      <c r="IEF58" s="13"/>
      <c r="IEG58" s="13"/>
      <c r="IEH58" s="13"/>
      <c r="IEI58" s="13"/>
      <c r="IEJ58" s="13"/>
      <c r="IEK58" s="13"/>
      <c r="IEL58" s="13"/>
      <c r="IEM58" s="13"/>
      <c r="IEN58" s="13"/>
      <c r="IEO58" s="13"/>
      <c r="IEP58" s="13"/>
      <c r="IEQ58" s="13"/>
      <c r="IER58" s="13"/>
      <c r="IES58" s="13"/>
      <c r="IET58" s="13"/>
      <c r="IEU58" s="13"/>
      <c r="IEV58" s="13"/>
      <c r="IEW58" s="13"/>
      <c r="IEX58" s="13"/>
      <c r="IEY58" s="13"/>
      <c r="IEZ58" s="13"/>
      <c r="IFA58" s="13"/>
      <c r="IFB58" s="13"/>
      <c r="IFC58" s="13"/>
      <c r="IFD58" s="13"/>
      <c r="IFE58" s="13"/>
      <c r="IFF58" s="13"/>
      <c r="IFG58" s="13"/>
      <c r="IFH58" s="13"/>
      <c r="IFI58" s="13"/>
      <c r="IFJ58" s="13"/>
      <c r="IFK58" s="13"/>
      <c r="IFL58" s="13"/>
      <c r="IFM58" s="13"/>
      <c r="IFN58" s="13"/>
      <c r="IFO58" s="13"/>
      <c r="IFP58" s="13"/>
      <c r="IFQ58" s="13"/>
      <c r="IFR58" s="13"/>
      <c r="IFS58" s="13"/>
      <c r="IFT58" s="13"/>
      <c r="IFU58" s="13"/>
      <c r="IFV58" s="13"/>
      <c r="IFW58" s="13"/>
      <c r="IFX58" s="13"/>
      <c r="IFY58" s="13"/>
      <c r="IFZ58" s="13"/>
      <c r="IGA58" s="13"/>
      <c r="IGB58" s="13"/>
      <c r="IGC58" s="13"/>
      <c r="IGD58" s="13"/>
      <c r="IGE58" s="13"/>
      <c r="IGF58" s="13"/>
      <c r="IGG58" s="13"/>
      <c r="IGH58" s="13"/>
      <c r="IGI58" s="13"/>
      <c r="IGJ58" s="13"/>
      <c r="IGK58" s="13"/>
      <c r="IGL58" s="13"/>
      <c r="IGM58" s="13"/>
      <c r="IGN58" s="13"/>
      <c r="IGO58" s="13"/>
      <c r="IGP58" s="13"/>
      <c r="IGQ58" s="13"/>
      <c r="IGR58" s="13"/>
      <c r="IGS58" s="13"/>
      <c r="IGT58" s="13"/>
      <c r="IGU58" s="13"/>
      <c r="IGV58" s="13"/>
      <c r="IGW58" s="13"/>
      <c r="IGX58" s="13"/>
      <c r="IGY58" s="13"/>
      <c r="IGZ58" s="13"/>
      <c r="IHA58" s="13"/>
      <c r="IHB58" s="13"/>
      <c r="IHC58" s="13"/>
      <c r="IHD58" s="13"/>
      <c r="IHE58" s="13"/>
      <c r="IHF58" s="13"/>
      <c r="IHG58" s="13"/>
      <c r="IHH58" s="13"/>
      <c r="IHI58" s="13"/>
      <c r="IHJ58" s="13"/>
      <c r="IHK58" s="13"/>
      <c r="IHL58" s="13"/>
      <c r="IHM58" s="13"/>
      <c r="IHN58" s="13"/>
      <c r="IHO58" s="13"/>
      <c r="IHP58" s="13"/>
      <c r="IHQ58" s="13"/>
      <c r="IHR58" s="13"/>
      <c r="IHS58" s="13"/>
      <c r="IHT58" s="13"/>
      <c r="IHU58" s="13"/>
      <c r="IHV58" s="13"/>
      <c r="IHW58" s="13"/>
      <c r="IHX58" s="13"/>
      <c r="IHY58" s="13"/>
      <c r="IHZ58" s="13"/>
      <c r="IIA58" s="13"/>
      <c r="IIB58" s="13"/>
      <c r="IIC58" s="13"/>
      <c r="IID58" s="13"/>
      <c r="IIE58" s="13"/>
      <c r="IIF58" s="13"/>
      <c r="IIG58" s="13"/>
      <c r="IIH58" s="13"/>
      <c r="III58" s="13"/>
      <c r="IIJ58" s="13"/>
      <c r="IIK58" s="13"/>
      <c r="IIL58" s="13"/>
      <c r="IIM58" s="13"/>
      <c r="IIN58" s="13"/>
      <c r="IIO58" s="13"/>
      <c r="IIP58" s="13"/>
      <c r="IIQ58" s="13"/>
      <c r="IIR58" s="13"/>
      <c r="IIS58" s="13"/>
      <c r="IIT58" s="13"/>
      <c r="IIU58" s="13"/>
      <c r="IIV58" s="13"/>
      <c r="IIW58" s="13"/>
      <c r="IIX58" s="13"/>
      <c r="IIY58" s="13"/>
      <c r="IIZ58" s="13"/>
      <c r="IJA58" s="13"/>
      <c r="IJB58" s="13"/>
      <c r="IJC58" s="13"/>
      <c r="IJD58" s="13"/>
      <c r="IJE58" s="13"/>
      <c r="IJF58" s="13"/>
      <c r="IJG58" s="13"/>
      <c r="IJH58" s="13"/>
      <c r="IJI58" s="13"/>
      <c r="IJJ58" s="13"/>
      <c r="IJK58" s="13"/>
      <c r="IJL58" s="13"/>
      <c r="IJM58" s="13"/>
      <c r="IJN58" s="13"/>
      <c r="IJO58" s="13"/>
      <c r="IJP58" s="13"/>
      <c r="IJQ58" s="13"/>
      <c r="IJR58" s="13"/>
      <c r="IJS58" s="13"/>
      <c r="IJT58" s="13"/>
      <c r="IJU58" s="13"/>
      <c r="IJV58" s="13"/>
      <c r="IJW58" s="13"/>
      <c r="IJX58" s="13"/>
      <c r="IJY58" s="13"/>
      <c r="IJZ58" s="13"/>
      <c r="IKA58" s="13"/>
      <c r="IKB58" s="13"/>
      <c r="IKC58" s="13"/>
      <c r="IKD58" s="13"/>
      <c r="IKE58" s="13"/>
      <c r="IKF58" s="13"/>
      <c r="IKG58" s="13"/>
      <c r="IKH58" s="13"/>
      <c r="IKI58" s="13"/>
      <c r="IKJ58" s="13"/>
      <c r="IKK58" s="13"/>
      <c r="IKL58" s="13"/>
      <c r="IKM58" s="13"/>
      <c r="IKN58" s="13"/>
      <c r="IKO58" s="13"/>
      <c r="IKP58" s="13"/>
      <c r="IKQ58" s="13"/>
      <c r="IKR58" s="13"/>
      <c r="IKS58" s="13"/>
      <c r="IKT58" s="13"/>
      <c r="IKU58" s="13"/>
      <c r="IKV58" s="13"/>
      <c r="IKW58" s="13"/>
      <c r="IKX58" s="13"/>
      <c r="IKY58" s="13"/>
      <c r="IKZ58" s="13"/>
      <c r="ILA58" s="13"/>
      <c r="ILB58" s="13"/>
      <c r="ILC58" s="13"/>
      <c r="ILD58" s="13"/>
      <c r="ILE58" s="13"/>
      <c r="ILF58" s="13"/>
      <c r="ILG58" s="13"/>
      <c r="ILH58" s="13"/>
      <c r="ILI58" s="13"/>
      <c r="ILJ58" s="13"/>
      <c r="ILK58" s="13"/>
      <c r="ILL58" s="13"/>
      <c r="ILM58" s="13"/>
      <c r="ILN58" s="13"/>
      <c r="ILO58" s="13"/>
      <c r="ILP58" s="13"/>
      <c r="ILQ58" s="13"/>
      <c r="ILR58" s="13"/>
      <c r="ILS58" s="13"/>
      <c r="ILT58" s="13"/>
      <c r="ILU58" s="13"/>
      <c r="ILV58" s="13"/>
      <c r="ILW58" s="13"/>
      <c r="ILX58" s="13"/>
      <c r="ILY58" s="13"/>
      <c r="ILZ58" s="13"/>
      <c r="IMA58" s="13"/>
      <c r="IMB58" s="13"/>
      <c r="IMC58" s="13"/>
      <c r="IMD58" s="13"/>
      <c r="IME58" s="13"/>
      <c r="IMF58" s="13"/>
      <c r="IMG58" s="13"/>
      <c r="IMH58" s="13"/>
      <c r="IMI58" s="13"/>
      <c r="IMJ58" s="13"/>
      <c r="IMK58" s="13"/>
      <c r="IML58" s="13"/>
      <c r="IMM58" s="13"/>
      <c r="IMN58" s="13"/>
      <c r="IMO58" s="13"/>
      <c r="IMP58" s="13"/>
      <c r="IMQ58" s="13"/>
      <c r="IMR58" s="13"/>
      <c r="IMS58" s="13"/>
      <c r="IMT58" s="13"/>
      <c r="IMU58" s="13"/>
      <c r="IMV58" s="13"/>
      <c r="IMW58" s="13"/>
      <c r="IMX58" s="13"/>
      <c r="IMY58" s="13"/>
      <c r="IMZ58" s="13"/>
      <c r="INA58" s="13"/>
      <c r="INB58" s="13"/>
      <c r="INC58" s="13"/>
      <c r="IND58" s="13"/>
      <c r="INE58" s="13"/>
      <c r="INF58" s="13"/>
      <c r="ING58" s="13"/>
      <c r="INH58" s="13"/>
      <c r="INI58" s="13"/>
      <c r="INJ58" s="13"/>
      <c r="INK58" s="13"/>
      <c r="INL58" s="13"/>
      <c r="INM58" s="13"/>
      <c r="INN58" s="13"/>
      <c r="INO58" s="13"/>
      <c r="INP58" s="13"/>
      <c r="INQ58" s="13"/>
      <c r="INR58" s="13"/>
      <c r="INS58" s="13"/>
      <c r="INT58" s="13"/>
      <c r="INU58" s="13"/>
      <c r="INV58" s="13"/>
      <c r="INW58" s="13"/>
      <c r="INX58" s="13"/>
      <c r="INY58" s="13"/>
      <c r="INZ58" s="13"/>
      <c r="IOA58" s="13"/>
      <c r="IOB58" s="13"/>
      <c r="IOC58" s="13"/>
      <c r="IOD58" s="13"/>
      <c r="IOE58" s="13"/>
      <c r="IOF58" s="13"/>
      <c r="IOG58" s="13"/>
      <c r="IOH58" s="13"/>
      <c r="IOI58" s="13"/>
      <c r="IOJ58" s="13"/>
      <c r="IOK58" s="13"/>
      <c r="IOL58" s="13"/>
      <c r="IOM58" s="13"/>
      <c r="ION58" s="13"/>
      <c r="IOO58" s="13"/>
      <c r="IOP58" s="13"/>
      <c r="IOQ58" s="13"/>
      <c r="IOR58" s="13"/>
      <c r="IOS58" s="13"/>
      <c r="IOT58" s="13"/>
      <c r="IOU58" s="13"/>
      <c r="IOV58" s="13"/>
      <c r="IOW58" s="13"/>
      <c r="IOX58" s="13"/>
      <c r="IOY58" s="13"/>
      <c r="IOZ58" s="13"/>
      <c r="IPA58" s="13"/>
      <c r="IPB58" s="13"/>
      <c r="IPC58" s="13"/>
      <c r="IPD58" s="13"/>
      <c r="IPE58" s="13"/>
      <c r="IPF58" s="13"/>
      <c r="IPG58" s="13"/>
      <c r="IPH58" s="13"/>
      <c r="IPI58" s="13"/>
      <c r="IPJ58" s="13"/>
      <c r="IPK58" s="13"/>
      <c r="IPL58" s="13"/>
      <c r="IPM58" s="13"/>
      <c r="IPN58" s="13"/>
      <c r="IPO58" s="13"/>
      <c r="IPP58" s="13"/>
      <c r="IPQ58" s="13"/>
      <c r="IPR58" s="13"/>
      <c r="IPS58" s="13"/>
      <c r="IPT58" s="13"/>
      <c r="IPU58" s="13"/>
      <c r="IPV58" s="13"/>
      <c r="IPW58" s="13"/>
      <c r="IPX58" s="13"/>
      <c r="IPY58" s="13"/>
      <c r="IPZ58" s="13"/>
      <c r="IQA58" s="13"/>
      <c r="IQB58" s="13"/>
      <c r="IQC58" s="13"/>
      <c r="IQD58" s="13"/>
      <c r="IQE58" s="13"/>
      <c r="IQF58" s="13"/>
      <c r="IQG58" s="13"/>
      <c r="IQH58" s="13"/>
      <c r="IQI58" s="13"/>
      <c r="IQJ58" s="13"/>
      <c r="IQK58" s="13"/>
      <c r="IQL58" s="13"/>
      <c r="IQM58" s="13"/>
      <c r="IQN58" s="13"/>
      <c r="IQO58" s="13"/>
      <c r="IQP58" s="13"/>
      <c r="IQQ58" s="13"/>
      <c r="IQR58" s="13"/>
      <c r="IQS58" s="13"/>
      <c r="IQT58" s="13"/>
      <c r="IQU58" s="13"/>
      <c r="IQV58" s="13"/>
      <c r="IQW58" s="13"/>
      <c r="IQX58" s="13"/>
      <c r="IQY58" s="13"/>
      <c r="IQZ58" s="13"/>
      <c r="IRA58" s="13"/>
      <c r="IRB58" s="13"/>
      <c r="IRC58" s="13"/>
      <c r="IRD58" s="13"/>
      <c r="IRE58" s="13"/>
      <c r="IRF58" s="13"/>
      <c r="IRG58" s="13"/>
      <c r="IRH58" s="13"/>
      <c r="IRI58" s="13"/>
      <c r="IRJ58" s="13"/>
      <c r="IRK58" s="13"/>
      <c r="IRL58" s="13"/>
      <c r="IRM58" s="13"/>
      <c r="IRN58" s="13"/>
      <c r="IRO58" s="13"/>
      <c r="IRP58" s="13"/>
      <c r="IRQ58" s="13"/>
      <c r="IRR58" s="13"/>
      <c r="IRS58" s="13"/>
      <c r="IRT58" s="13"/>
      <c r="IRU58" s="13"/>
      <c r="IRV58" s="13"/>
      <c r="IRW58" s="13"/>
      <c r="IRX58" s="13"/>
      <c r="IRY58" s="13"/>
      <c r="IRZ58" s="13"/>
      <c r="ISA58" s="13"/>
      <c r="ISB58" s="13"/>
      <c r="ISC58" s="13"/>
      <c r="ISD58" s="13"/>
      <c r="ISE58" s="13"/>
      <c r="ISF58" s="13"/>
      <c r="ISG58" s="13"/>
      <c r="ISH58" s="13"/>
      <c r="ISI58" s="13"/>
      <c r="ISJ58" s="13"/>
      <c r="ISK58" s="13"/>
      <c r="ISL58" s="13"/>
      <c r="ISM58" s="13"/>
      <c r="ISN58" s="13"/>
      <c r="ISO58" s="13"/>
      <c r="ISP58" s="13"/>
      <c r="ISQ58" s="13"/>
      <c r="ISR58" s="13"/>
      <c r="ISS58" s="13"/>
      <c r="IST58" s="13"/>
      <c r="ISU58" s="13"/>
      <c r="ISV58" s="13"/>
      <c r="ISW58" s="13"/>
      <c r="ISX58" s="13"/>
      <c r="ISY58" s="13"/>
      <c r="ISZ58" s="13"/>
      <c r="ITA58" s="13"/>
      <c r="ITB58" s="13"/>
      <c r="ITC58" s="13"/>
      <c r="ITD58" s="13"/>
      <c r="ITE58" s="13"/>
      <c r="ITF58" s="13"/>
      <c r="ITG58" s="13"/>
      <c r="ITH58" s="13"/>
      <c r="ITI58" s="13"/>
      <c r="ITJ58" s="13"/>
      <c r="ITK58" s="13"/>
      <c r="ITL58" s="13"/>
      <c r="ITM58" s="13"/>
      <c r="ITN58" s="13"/>
      <c r="ITO58" s="13"/>
      <c r="ITP58" s="13"/>
      <c r="ITQ58" s="13"/>
      <c r="ITR58" s="13"/>
      <c r="ITS58" s="13"/>
      <c r="ITT58" s="13"/>
      <c r="ITU58" s="13"/>
      <c r="ITV58" s="13"/>
      <c r="ITW58" s="13"/>
      <c r="ITX58" s="13"/>
      <c r="ITY58" s="13"/>
      <c r="ITZ58" s="13"/>
      <c r="IUA58" s="13"/>
      <c r="IUB58" s="13"/>
      <c r="IUC58" s="13"/>
      <c r="IUD58" s="13"/>
      <c r="IUE58" s="13"/>
      <c r="IUF58" s="13"/>
      <c r="IUG58" s="13"/>
      <c r="IUH58" s="13"/>
      <c r="IUI58" s="13"/>
      <c r="IUJ58" s="13"/>
      <c r="IUK58" s="13"/>
      <c r="IUL58" s="13"/>
      <c r="IUM58" s="13"/>
      <c r="IUN58" s="13"/>
      <c r="IUO58" s="13"/>
      <c r="IUP58" s="13"/>
      <c r="IUQ58" s="13"/>
      <c r="IUR58" s="13"/>
      <c r="IUS58" s="13"/>
      <c r="IUT58" s="13"/>
      <c r="IUU58" s="13"/>
      <c r="IUV58" s="13"/>
      <c r="IUW58" s="13"/>
      <c r="IUX58" s="13"/>
      <c r="IUY58" s="13"/>
      <c r="IUZ58" s="13"/>
      <c r="IVA58" s="13"/>
      <c r="IVB58" s="13"/>
      <c r="IVC58" s="13"/>
      <c r="IVD58" s="13"/>
      <c r="IVE58" s="13"/>
      <c r="IVF58" s="13"/>
      <c r="IVG58" s="13"/>
      <c r="IVH58" s="13"/>
      <c r="IVI58" s="13"/>
      <c r="IVJ58" s="13"/>
      <c r="IVK58" s="13"/>
      <c r="IVL58" s="13"/>
      <c r="IVM58" s="13"/>
      <c r="IVN58" s="13"/>
      <c r="IVO58" s="13"/>
      <c r="IVP58" s="13"/>
      <c r="IVQ58" s="13"/>
      <c r="IVR58" s="13"/>
      <c r="IVS58" s="13"/>
      <c r="IVT58" s="13"/>
      <c r="IVU58" s="13"/>
      <c r="IVV58" s="13"/>
      <c r="IVW58" s="13"/>
      <c r="IVX58" s="13"/>
      <c r="IVY58" s="13"/>
      <c r="IVZ58" s="13"/>
      <c r="IWA58" s="13"/>
      <c r="IWB58" s="13"/>
      <c r="IWC58" s="13"/>
      <c r="IWD58" s="13"/>
      <c r="IWE58" s="13"/>
      <c r="IWF58" s="13"/>
      <c r="IWG58" s="13"/>
      <c r="IWH58" s="13"/>
      <c r="IWI58" s="13"/>
      <c r="IWJ58" s="13"/>
      <c r="IWK58" s="13"/>
      <c r="IWL58" s="13"/>
      <c r="IWM58" s="13"/>
      <c r="IWN58" s="13"/>
      <c r="IWO58" s="13"/>
      <c r="IWP58" s="13"/>
      <c r="IWQ58" s="13"/>
      <c r="IWR58" s="13"/>
      <c r="IWS58" s="13"/>
      <c r="IWT58" s="13"/>
      <c r="IWU58" s="13"/>
      <c r="IWV58" s="13"/>
      <c r="IWW58" s="13"/>
      <c r="IWX58" s="13"/>
      <c r="IWY58" s="13"/>
      <c r="IWZ58" s="13"/>
      <c r="IXA58" s="13"/>
      <c r="IXB58" s="13"/>
      <c r="IXC58" s="13"/>
      <c r="IXD58" s="13"/>
      <c r="IXE58" s="13"/>
      <c r="IXF58" s="13"/>
      <c r="IXG58" s="13"/>
      <c r="IXH58" s="13"/>
      <c r="IXI58" s="13"/>
      <c r="IXJ58" s="13"/>
      <c r="IXK58" s="13"/>
      <c r="IXL58" s="13"/>
      <c r="IXM58" s="13"/>
      <c r="IXN58" s="13"/>
      <c r="IXO58" s="13"/>
      <c r="IXP58" s="13"/>
      <c r="IXQ58" s="13"/>
      <c r="IXR58" s="13"/>
      <c r="IXS58" s="13"/>
      <c r="IXT58" s="13"/>
      <c r="IXU58" s="13"/>
      <c r="IXV58" s="13"/>
      <c r="IXW58" s="13"/>
      <c r="IXX58" s="13"/>
      <c r="IXY58" s="13"/>
      <c r="IXZ58" s="13"/>
      <c r="IYA58" s="13"/>
      <c r="IYB58" s="13"/>
      <c r="IYC58" s="13"/>
      <c r="IYD58" s="13"/>
      <c r="IYE58" s="13"/>
      <c r="IYF58" s="13"/>
      <c r="IYG58" s="13"/>
      <c r="IYH58" s="13"/>
      <c r="IYI58" s="13"/>
      <c r="IYJ58" s="13"/>
      <c r="IYK58" s="13"/>
      <c r="IYL58" s="13"/>
      <c r="IYM58" s="13"/>
      <c r="IYN58" s="13"/>
      <c r="IYO58" s="13"/>
      <c r="IYP58" s="13"/>
      <c r="IYQ58" s="13"/>
      <c r="IYR58" s="13"/>
      <c r="IYS58" s="13"/>
      <c r="IYT58" s="13"/>
      <c r="IYU58" s="13"/>
      <c r="IYV58" s="13"/>
      <c r="IYW58" s="13"/>
      <c r="IYX58" s="13"/>
      <c r="IYY58" s="13"/>
      <c r="IYZ58" s="13"/>
      <c r="IZA58" s="13"/>
      <c r="IZB58" s="13"/>
      <c r="IZC58" s="13"/>
      <c r="IZD58" s="13"/>
      <c r="IZE58" s="13"/>
      <c r="IZF58" s="13"/>
      <c r="IZG58" s="13"/>
      <c r="IZH58" s="13"/>
      <c r="IZI58" s="13"/>
      <c r="IZJ58" s="13"/>
      <c r="IZK58" s="13"/>
      <c r="IZL58" s="13"/>
      <c r="IZM58" s="13"/>
      <c r="IZN58" s="13"/>
      <c r="IZO58" s="13"/>
      <c r="IZP58" s="13"/>
      <c r="IZQ58" s="13"/>
      <c r="IZR58" s="13"/>
      <c r="IZS58" s="13"/>
      <c r="IZT58" s="13"/>
      <c r="IZU58" s="13"/>
      <c r="IZV58" s="13"/>
      <c r="IZW58" s="13"/>
      <c r="IZX58" s="13"/>
      <c r="IZY58" s="13"/>
      <c r="IZZ58" s="13"/>
      <c r="JAA58" s="13"/>
      <c r="JAB58" s="13"/>
      <c r="JAC58" s="13"/>
      <c r="JAD58" s="13"/>
      <c r="JAE58" s="13"/>
      <c r="JAF58" s="13"/>
      <c r="JAG58" s="13"/>
      <c r="JAH58" s="13"/>
      <c r="JAI58" s="13"/>
      <c r="JAJ58" s="13"/>
      <c r="JAK58" s="13"/>
      <c r="JAL58" s="13"/>
      <c r="JAM58" s="13"/>
      <c r="JAN58" s="13"/>
      <c r="JAO58" s="13"/>
      <c r="JAP58" s="13"/>
      <c r="JAQ58" s="13"/>
      <c r="JAR58" s="13"/>
      <c r="JAS58" s="13"/>
      <c r="JAT58" s="13"/>
      <c r="JAU58" s="13"/>
      <c r="JAV58" s="13"/>
      <c r="JAW58" s="13"/>
      <c r="JAX58" s="13"/>
      <c r="JAY58" s="13"/>
      <c r="JAZ58" s="13"/>
      <c r="JBA58" s="13"/>
      <c r="JBB58" s="13"/>
      <c r="JBC58" s="13"/>
      <c r="JBD58" s="13"/>
      <c r="JBE58" s="13"/>
      <c r="JBF58" s="13"/>
      <c r="JBG58" s="13"/>
      <c r="JBH58" s="13"/>
      <c r="JBI58" s="13"/>
      <c r="JBJ58" s="13"/>
      <c r="JBK58" s="13"/>
      <c r="JBL58" s="13"/>
      <c r="JBM58" s="13"/>
      <c r="JBN58" s="13"/>
      <c r="JBO58" s="13"/>
      <c r="JBP58" s="13"/>
      <c r="JBQ58" s="13"/>
      <c r="JBR58" s="13"/>
      <c r="JBS58" s="13"/>
      <c r="JBT58" s="13"/>
      <c r="JBU58" s="13"/>
      <c r="JBV58" s="13"/>
      <c r="JBW58" s="13"/>
      <c r="JBX58" s="13"/>
      <c r="JBY58" s="13"/>
      <c r="JBZ58" s="13"/>
      <c r="JCA58" s="13"/>
      <c r="JCB58" s="13"/>
      <c r="JCC58" s="13"/>
      <c r="JCD58" s="13"/>
      <c r="JCE58" s="13"/>
      <c r="JCF58" s="13"/>
      <c r="JCG58" s="13"/>
      <c r="JCH58" s="13"/>
      <c r="JCI58" s="13"/>
      <c r="JCJ58" s="13"/>
      <c r="JCK58" s="13"/>
      <c r="JCL58" s="13"/>
      <c r="JCM58" s="13"/>
      <c r="JCN58" s="13"/>
      <c r="JCO58" s="13"/>
      <c r="JCP58" s="13"/>
      <c r="JCQ58" s="13"/>
      <c r="JCR58" s="13"/>
      <c r="JCS58" s="13"/>
      <c r="JCT58" s="13"/>
      <c r="JCU58" s="13"/>
      <c r="JCV58" s="13"/>
      <c r="JCW58" s="13"/>
      <c r="JCX58" s="13"/>
      <c r="JCY58" s="13"/>
      <c r="JCZ58" s="13"/>
      <c r="JDA58" s="13"/>
      <c r="JDB58" s="13"/>
      <c r="JDC58" s="13"/>
      <c r="JDD58" s="13"/>
      <c r="JDE58" s="13"/>
      <c r="JDF58" s="13"/>
      <c r="JDG58" s="13"/>
      <c r="JDH58" s="13"/>
      <c r="JDI58" s="13"/>
      <c r="JDJ58" s="13"/>
      <c r="JDK58" s="13"/>
      <c r="JDL58" s="13"/>
      <c r="JDM58" s="13"/>
      <c r="JDN58" s="13"/>
      <c r="JDO58" s="13"/>
      <c r="JDP58" s="13"/>
      <c r="JDQ58" s="13"/>
      <c r="JDR58" s="13"/>
      <c r="JDS58" s="13"/>
      <c r="JDT58" s="13"/>
      <c r="JDU58" s="13"/>
      <c r="JDV58" s="13"/>
      <c r="JDW58" s="13"/>
      <c r="JDX58" s="13"/>
      <c r="JDY58" s="13"/>
      <c r="JDZ58" s="13"/>
      <c r="JEA58" s="13"/>
      <c r="JEB58" s="13"/>
      <c r="JEC58" s="13"/>
      <c r="JED58" s="13"/>
      <c r="JEE58" s="13"/>
      <c r="JEF58" s="13"/>
      <c r="JEG58" s="13"/>
      <c r="JEH58" s="13"/>
      <c r="JEI58" s="13"/>
      <c r="JEJ58" s="13"/>
      <c r="JEK58" s="13"/>
      <c r="JEL58" s="13"/>
      <c r="JEM58" s="13"/>
      <c r="JEN58" s="13"/>
      <c r="JEO58" s="13"/>
      <c r="JEP58" s="13"/>
      <c r="JEQ58" s="13"/>
      <c r="JER58" s="13"/>
      <c r="JES58" s="13"/>
      <c r="JET58" s="13"/>
      <c r="JEU58" s="13"/>
      <c r="JEV58" s="13"/>
      <c r="JEW58" s="13"/>
      <c r="JEX58" s="13"/>
      <c r="JEY58" s="13"/>
      <c r="JEZ58" s="13"/>
      <c r="JFA58" s="13"/>
      <c r="JFB58" s="13"/>
      <c r="JFC58" s="13"/>
      <c r="JFD58" s="13"/>
      <c r="JFE58" s="13"/>
      <c r="JFF58" s="13"/>
      <c r="JFG58" s="13"/>
      <c r="JFH58" s="13"/>
      <c r="JFI58" s="13"/>
      <c r="JFJ58" s="13"/>
      <c r="JFK58" s="13"/>
      <c r="JFL58" s="13"/>
      <c r="JFM58" s="13"/>
      <c r="JFN58" s="13"/>
      <c r="JFO58" s="13"/>
      <c r="JFP58" s="13"/>
      <c r="JFQ58" s="13"/>
      <c r="JFR58" s="13"/>
      <c r="JFS58" s="13"/>
      <c r="JFT58" s="13"/>
      <c r="JFU58" s="13"/>
      <c r="JFV58" s="13"/>
      <c r="JFW58" s="13"/>
      <c r="JFX58" s="13"/>
      <c r="JFY58" s="13"/>
      <c r="JFZ58" s="13"/>
      <c r="JGA58" s="13"/>
      <c r="JGB58" s="13"/>
      <c r="JGC58" s="13"/>
      <c r="JGD58" s="13"/>
      <c r="JGE58" s="13"/>
      <c r="JGF58" s="13"/>
      <c r="JGG58" s="13"/>
      <c r="JGH58" s="13"/>
      <c r="JGI58" s="13"/>
      <c r="JGJ58" s="13"/>
      <c r="JGK58" s="13"/>
      <c r="JGL58" s="13"/>
      <c r="JGM58" s="13"/>
      <c r="JGN58" s="13"/>
      <c r="JGO58" s="13"/>
      <c r="JGP58" s="13"/>
      <c r="JGQ58" s="13"/>
      <c r="JGR58" s="13"/>
      <c r="JGS58" s="13"/>
      <c r="JGT58" s="13"/>
      <c r="JGU58" s="13"/>
      <c r="JGV58" s="13"/>
      <c r="JGW58" s="13"/>
      <c r="JGX58" s="13"/>
      <c r="JGY58" s="13"/>
      <c r="JGZ58" s="13"/>
      <c r="JHA58" s="13"/>
      <c r="JHB58" s="13"/>
      <c r="JHC58" s="13"/>
      <c r="JHD58" s="13"/>
      <c r="JHE58" s="13"/>
      <c r="JHF58" s="13"/>
      <c r="JHG58" s="13"/>
      <c r="JHH58" s="13"/>
      <c r="JHI58" s="13"/>
      <c r="JHJ58" s="13"/>
      <c r="JHK58" s="13"/>
      <c r="JHL58" s="13"/>
      <c r="JHM58" s="13"/>
      <c r="JHN58" s="13"/>
      <c r="JHO58" s="13"/>
      <c r="JHP58" s="13"/>
      <c r="JHQ58" s="13"/>
      <c r="JHR58" s="13"/>
      <c r="JHS58" s="13"/>
      <c r="JHT58" s="13"/>
      <c r="JHU58" s="13"/>
      <c r="JHV58" s="13"/>
      <c r="JHW58" s="13"/>
      <c r="JHX58" s="13"/>
      <c r="JHY58" s="13"/>
      <c r="JHZ58" s="13"/>
      <c r="JIA58" s="13"/>
      <c r="JIB58" s="13"/>
      <c r="JIC58" s="13"/>
      <c r="JID58" s="13"/>
      <c r="JIE58" s="13"/>
      <c r="JIF58" s="13"/>
      <c r="JIG58" s="13"/>
      <c r="JIH58" s="13"/>
      <c r="JII58" s="13"/>
      <c r="JIJ58" s="13"/>
      <c r="JIK58" s="13"/>
      <c r="JIL58" s="13"/>
      <c r="JIM58" s="13"/>
      <c r="JIN58" s="13"/>
      <c r="JIO58" s="13"/>
      <c r="JIP58" s="13"/>
      <c r="JIQ58" s="13"/>
      <c r="JIR58" s="13"/>
      <c r="JIS58" s="13"/>
      <c r="JIT58" s="13"/>
      <c r="JIU58" s="13"/>
      <c r="JIV58" s="13"/>
      <c r="JIW58" s="13"/>
      <c r="JIX58" s="13"/>
      <c r="JIY58" s="13"/>
      <c r="JIZ58" s="13"/>
      <c r="JJA58" s="13"/>
      <c r="JJB58" s="13"/>
      <c r="JJC58" s="13"/>
      <c r="JJD58" s="13"/>
      <c r="JJE58" s="13"/>
      <c r="JJF58" s="13"/>
      <c r="JJG58" s="13"/>
      <c r="JJH58" s="13"/>
      <c r="JJI58" s="13"/>
      <c r="JJJ58" s="13"/>
      <c r="JJK58" s="13"/>
      <c r="JJL58" s="13"/>
      <c r="JJM58" s="13"/>
      <c r="JJN58" s="13"/>
      <c r="JJO58" s="13"/>
      <c r="JJP58" s="13"/>
      <c r="JJQ58" s="13"/>
      <c r="JJR58" s="13"/>
      <c r="JJS58" s="13"/>
      <c r="JJT58" s="13"/>
      <c r="JJU58" s="13"/>
      <c r="JJV58" s="13"/>
      <c r="JJW58" s="13"/>
      <c r="JJX58" s="13"/>
      <c r="JJY58" s="13"/>
      <c r="JJZ58" s="13"/>
      <c r="JKA58" s="13"/>
      <c r="JKB58" s="13"/>
      <c r="JKC58" s="13"/>
      <c r="JKD58" s="13"/>
      <c r="JKE58" s="13"/>
      <c r="JKF58" s="13"/>
      <c r="JKG58" s="13"/>
      <c r="JKH58" s="13"/>
      <c r="JKI58" s="13"/>
      <c r="JKJ58" s="13"/>
      <c r="JKK58" s="13"/>
      <c r="JKL58" s="13"/>
      <c r="JKM58" s="13"/>
      <c r="JKN58" s="13"/>
      <c r="JKO58" s="13"/>
      <c r="JKP58" s="13"/>
      <c r="JKQ58" s="13"/>
      <c r="JKR58" s="13"/>
      <c r="JKS58" s="13"/>
      <c r="JKT58" s="13"/>
      <c r="JKU58" s="13"/>
      <c r="JKV58" s="13"/>
      <c r="JKW58" s="13"/>
      <c r="JKX58" s="13"/>
      <c r="JKY58" s="13"/>
      <c r="JKZ58" s="13"/>
      <c r="JLA58" s="13"/>
      <c r="JLB58" s="13"/>
      <c r="JLC58" s="13"/>
      <c r="JLD58" s="13"/>
      <c r="JLE58" s="13"/>
      <c r="JLF58" s="13"/>
      <c r="JLG58" s="13"/>
      <c r="JLH58" s="13"/>
      <c r="JLI58" s="13"/>
      <c r="JLJ58" s="13"/>
      <c r="JLK58" s="13"/>
      <c r="JLL58" s="13"/>
      <c r="JLM58" s="13"/>
      <c r="JLN58" s="13"/>
      <c r="JLO58" s="13"/>
      <c r="JLP58" s="13"/>
      <c r="JLQ58" s="13"/>
      <c r="JLR58" s="13"/>
      <c r="JLS58" s="13"/>
      <c r="JLT58" s="13"/>
      <c r="JLU58" s="13"/>
      <c r="JLV58" s="13"/>
      <c r="JLW58" s="13"/>
      <c r="JLX58" s="13"/>
      <c r="JLY58" s="13"/>
      <c r="JLZ58" s="13"/>
      <c r="JMA58" s="13"/>
      <c r="JMB58" s="13"/>
      <c r="JMC58" s="13"/>
      <c r="JMD58" s="13"/>
      <c r="JME58" s="13"/>
      <c r="JMF58" s="13"/>
      <c r="JMG58" s="13"/>
      <c r="JMH58" s="13"/>
      <c r="JMI58" s="13"/>
      <c r="JMJ58" s="13"/>
      <c r="JMK58" s="13"/>
      <c r="JML58" s="13"/>
      <c r="JMM58" s="13"/>
      <c r="JMN58" s="13"/>
      <c r="JMO58" s="13"/>
      <c r="JMP58" s="13"/>
      <c r="JMQ58" s="13"/>
      <c r="JMR58" s="13"/>
      <c r="JMS58" s="13"/>
      <c r="JMT58" s="13"/>
      <c r="JMU58" s="13"/>
      <c r="JMV58" s="13"/>
      <c r="JMW58" s="13"/>
      <c r="JMX58" s="13"/>
      <c r="JMY58" s="13"/>
      <c r="JMZ58" s="13"/>
      <c r="JNA58" s="13"/>
      <c r="JNB58" s="13"/>
      <c r="JNC58" s="13"/>
      <c r="JND58" s="13"/>
      <c r="JNE58" s="13"/>
      <c r="JNF58" s="13"/>
      <c r="JNG58" s="13"/>
      <c r="JNH58" s="13"/>
      <c r="JNI58" s="13"/>
      <c r="JNJ58" s="13"/>
      <c r="JNK58" s="13"/>
      <c r="JNL58" s="13"/>
      <c r="JNM58" s="13"/>
      <c r="JNN58" s="13"/>
      <c r="JNO58" s="13"/>
      <c r="JNP58" s="13"/>
      <c r="JNQ58" s="13"/>
      <c r="JNR58" s="13"/>
      <c r="JNS58" s="13"/>
      <c r="JNT58" s="13"/>
      <c r="JNU58" s="13"/>
      <c r="JNV58" s="13"/>
      <c r="JNW58" s="13"/>
      <c r="JNX58" s="13"/>
      <c r="JNY58" s="13"/>
      <c r="JNZ58" s="13"/>
      <c r="JOA58" s="13"/>
      <c r="JOB58" s="13"/>
      <c r="JOC58" s="13"/>
      <c r="JOD58" s="13"/>
      <c r="JOE58" s="13"/>
      <c r="JOF58" s="13"/>
      <c r="JOG58" s="13"/>
      <c r="JOH58" s="13"/>
      <c r="JOI58" s="13"/>
      <c r="JOJ58" s="13"/>
      <c r="JOK58" s="13"/>
      <c r="JOL58" s="13"/>
      <c r="JOM58" s="13"/>
      <c r="JON58" s="13"/>
      <c r="JOO58" s="13"/>
      <c r="JOP58" s="13"/>
      <c r="JOQ58" s="13"/>
      <c r="JOR58" s="13"/>
      <c r="JOS58" s="13"/>
      <c r="JOT58" s="13"/>
      <c r="JOU58" s="13"/>
      <c r="JOV58" s="13"/>
      <c r="JOW58" s="13"/>
      <c r="JOX58" s="13"/>
      <c r="JOY58" s="13"/>
      <c r="JOZ58" s="13"/>
      <c r="JPA58" s="13"/>
      <c r="JPB58" s="13"/>
      <c r="JPC58" s="13"/>
      <c r="JPD58" s="13"/>
      <c r="JPE58" s="13"/>
      <c r="JPF58" s="13"/>
      <c r="JPG58" s="13"/>
      <c r="JPH58" s="13"/>
      <c r="JPI58" s="13"/>
      <c r="JPJ58" s="13"/>
      <c r="JPK58" s="13"/>
      <c r="JPL58" s="13"/>
      <c r="JPM58" s="13"/>
      <c r="JPN58" s="13"/>
      <c r="JPO58" s="13"/>
      <c r="JPP58" s="13"/>
      <c r="JPQ58" s="13"/>
      <c r="JPR58" s="13"/>
      <c r="JPS58" s="13"/>
      <c r="JPT58" s="13"/>
      <c r="JPU58" s="13"/>
      <c r="JPV58" s="13"/>
      <c r="JPW58" s="13"/>
      <c r="JPX58" s="13"/>
      <c r="JPY58" s="13"/>
      <c r="JPZ58" s="13"/>
      <c r="JQA58" s="13"/>
      <c r="JQB58" s="13"/>
      <c r="JQC58" s="13"/>
      <c r="JQD58" s="13"/>
      <c r="JQE58" s="13"/>
      <c r="JQF58" s="13"/>
      <c r="JQG58" s="13"/>
      <c r="JQH58" s="13"/>
      <c r="JQI58" s="13"/>
      <c r="JQJ58" s="13"/>
      <c r="JQK58" s="13"/>
      <c r="JQL58" s="13"/>
      <c r="JQM58" s="13"/>
      <c r="JQN58" s="13"/>
      <c r="JQO58" s="13"/>
      <c r="JQP58" s="13"/>
      <c r="JQQ58" s="13"/>
      <c r="JQR58" s="13"/>
      <c r="JQS58" s="13"/>
      <c r="JQT58" s="13"/>
      <c r="JQU58" s="13"/>
      <c r="JQV58" s="13"/>
      <c r="JQW58" s="13"/>
      <c r="JQX58" s="13"/>
      <c r="JQY58" s="13"/>
      <c r="JQZ58" s="13"/>
      <c r="JRA58" s="13"/>
      <c r="JRB58" s="13"/>
      <c r="JRC58" s="13"/>
      <c r="JRD58" s="13"/>
      <c r="JRE58" s="13"/>
      <c r="JRF58" s="13"/>
      <c r="JRG58" s="13"/>
      <c r="JRH58" s="13"/>
      <c r="JRI58" s="13"/>
      <c r="JRJ58" s="13"/>
      <c r="JRK58" s="13"/>
      <c r="JRL58" s="13"/>
      <c r="JRM58" s="13"/>
      <c r="JRN58" s="13"/>
      <c r="JRO58" s="13"/>
      <c r="JRP58" s="13"/>
      <c r="JRQ58" s="13"/>
      <c r="JRR58" s="13"/>
      <c r="JRS58" s="13"/>
      <c r="JRT58" s="13"/>
      <c r="JRU58" s="13"/>
      <c r="JRV58" s="13"/>
      <c r="JRW58" s="13"/>
      <c r="JRX58" s="13"/>
      <c r="JRY58" s="13"/>
      <c r="JRZ58" s="13"/>
      <c r="JSA58" s="13"/>
      <c r="JSB58" s="13"/>
      <c r="JSC58" s="13"/>
      <c r="JSD58" s="13"/>
      <c r="JSE58" s="13"/>
      <c r="JSF58" s="13"/>
      <c r="JSG58" s="13"/>
      <c r="JSH58" s="13"/>
      <c r="JSI58" s="13"/>
      <c r="JSJ58" s="13"/>
      <c r="JSK58" s="13"/>
      <c r="JSL58" s="13"/>
      <c r="JSM58" s="13"/>
      <c r="JSN58" s="13"/>
      <c r="JSO58" s="13"/>
      <c r="JSP58" s="13"/>
      <c r="JSQ58" s="13"/>
      <c r="JSR58" s="13"/>
      <c r="JSS58" s="13"/>
      <c r="JST58" s="13"/>
      <c r="JSU58" s="13"/>
      <c r="JSV58" s="13"/>
      <c r="JSW58" s="13"/>
      <c r="JSX58" s="13"/>
      <c r="JSY58" s="13"/>
      <c r="JSZ58" s="13"/>
      <c r="JTA58" s="13"/>
      <c r="JTB58" s="13"/>
      <c r="JTC58" s="13"/>
      <c r="JTD58" s="13"/>
      <c r="JTE58" s="13"/>
      <c r="JTF58" s="13"/>
      <c r="JTG58" s="13"/>
      <c r="JTH58" s="13"/>
      <c r="JTI58" s="13"/>
      <c r="JTJ58" s="13"/>
      <c r="JTK58" s="13"/>
      <c r="JTL58" s="13"/>
      <c r="JTM58" s="13"/>
      <c r="JTN58" s="13"/>
      <c r="JTO58" s="13"/>
      <c r="JTP58" s="13"/>
      <c r="JTQ58" s="13"/>
      <c r="JTR58" s="13"/>
      <c r="JTS58" s="13"/>
      <c r="JTT58" s="13"/>
      <c r="JTU58" s="13"/>
      <c r="JTV58" s="13"/>
      <c r="JTW58" s="13"/>
      <c r="JTX58" s="13"/>
      <c r="JTY58" s="13"/>
      <c r="JTZ58" s="13"/>
      <c r="JUA58" s="13"/>
      <c r="JUB58" s="13"/>
      <c r="JUC58" s="13"/>
      <c r="JUD58" s="13"/>
      <c r="JUE58" s="13"/>
      <c r="JUF58" s="13"/>
      <c r="JUG58" s="13"/>
      <c r="JUH58" s="13"/>
      <c r="JUI58" s="13"/>
      <c r="JUJ58" s="13"/>
      <c r="JUK58" s="13"/>
      <c r="JUL58" s="13"/>
      <c r="JUM58" s="13"/>
      <c r="JUN58" s="13"/>
      <c r="JUO58" s="13"/>
      <c r="JUP58" s="13"/>
      <c r="JUQ58" s="13"/>
      <c r="JUR58" s="13"/>
      <c r="JUS58" s="13"/>
      <c r="JUT58" s="13"/>
      <c r="JUU58" s="13"/>
      <c r="JUV58" s="13"/>
      <c r="JUW58" s="13"/>
      <c r="JUX58" s="13"/>
      <c r="JUY58" s="13"/>
      <c r="JUZ58" s="13"/>
      <c r="JVA58" s="13"/>
      <c r="JVB58" s="13"/>
      <c r="JVC58" s="13"/>
      <c r="JVD58" s="13"/>
      <c r="JVE58" s="13"/>
      <c r="JVF58" s="13"/>
      <c r="JVG58" s="13"/>
      <c r="JVH58" s="13"/>
      <c r="JVI58" s="13"/>
      <c r="JVJ58" s="13"/>
      <c r="JVK58" s="13"/>
      <c r="JVL58" s="13"/>
      <c r="JVM58" s="13"/>
      <c r="JVN58" s="13"/>
      <c r="JVO58" s="13"/>
      <c r="JVP58" s="13"/>
      <c r="JVQ58" s="13"/>
      <c r="JVR58" s="13"/>
      <c r="JVS58" s="13"/>
      <c r="JVT58" s="13"/>
      <c r="JVU58" s="13"/>
      <c r="JVV58" s="13"/>
      <c r="JVW58" s="13"/>
      <c r="JVX58" s="13"/>
      <c r="JVY58" s="13"/>
      <c r="JVZ58" s="13"/>
      <c r="JWA58" s="13"/>
      <c r="JWB58" s="13"/>
      <c r="JWC58" s="13"/>
      <c r="JWD58" s="13"/>
      <c r="JWE58" s="13"/>
      <c r="JWF58" s="13"/>
      <c r="JWG58" s="13"/>
      <c r="JWH58" s="13"/>
      <c r="JWI58" s="13"/>
      <c r="JWJ58" s="13"/>
      <c r="JWK58" s="13"/>
      <c r="JWL58" s="13"/>
      <c r="JWM58" s="13"/>
      <c r="JWN58" s="13"/>
      <c r="JWO58" s="13"/>
      <c r="JWP58" s="13"/>
      <c r="JWQ58" s="13"/>
      <c r="JWR58" s="13"/>
      <c r="JWS58" s="13"/>
      <c r="JWT58" s="13"/>
      <c r="JWU58" s="13"/>
      <c r="JWV58" s="13"/>
      <c r="JWW58" s="13"/>
      <c r="JWX58" s="13"/>
      <c r="JWY58" s="13"/>
      <c r="JWZ58" s="13"/>
      <c r="JXA58" s="13"/>
      <c r="JXB58" s="13"/>
      <c r="JXC58" s="13"/>
      <c r="JXD58" s="13"/>
      <c r="JXE58" s="13"/>
      <c r="JXF58" s="13"/>
      <c r="JXG58" s="13"/>
      <c r="JXH58" s="13"/>
      <c r="JXI58" s="13"/>
      <c r="JXJ58" s="13"/>
      <c r="JXK58" s="13"/>
      <c r="JXL58" s="13"/>
      <c r="JXM58" s="13"/>
      <c r="JXN58" s="13"/>
      <c r="JXO58" s="13"/>
      <c r="JXP58" s="13"/>
      <c r="JXQ58" s="13"/>
      <c r="JXR58" s="13"/>
      <c r="JXS58" s="13"/>
      <c r="JXT58" s="13"/>
      <c r="JXU58" s="13"/>
      <c r="JXV58" s="13"/>
      <c r="JXW58" s="13"/>
      <c r="JXX58" s="13"/>
      <c r="JXY58" s="13"/>
      <c r="JXZ58" s="13"/>
      <c r="JYA58" s="13"/>
      <c r="JYB58" s="13"/>
      <c r="JYC58" s="13"/>
      <c r="JYD58" s="13"/>
      <c r="JYE58" s="13"/>
      <c r="JYF58" s="13"/>
      <c r="JYG58" s="13"/>
      <c r="JYH58" s="13"/>
      <c r="JYI58" s="13"/>
      <c r="JYJ58" s="13"/>
      <c r="JYK58" s="13"/>
      <c r="JYL58" s="13"/>
      <c r="JYM58" s="13"/>
      <c r="JYN58" s="13"/>
      <c r="JYO58" s="13"/>
      <c r="JYP58" s="13"/>
      <c r="JYQ58" s="13"/>
      <c r="JYR58" s="13"/>
      <c r="JYS58" s="13"/>
      <c r="JYT58" s="13"/>
      <c r="JYU58" s="13"/>
      <c r="JYV58" s="13"/>
      <c r="JYW58" s="13"/>
      <c r="JYX58" s="13"/>
      <c r="JYY58" s="13"/>
      <c r="JYZ58" s="13"/>
      <c r="JZA58" s="13"/>
      <c r="JZB58" s="13"/>
      <c r="JZC58" s="13"/>
      <c r="JZD58" s="13"/>
      <c r="JZE58" s="13"/>
      <c r="JZF58" s="13"/>
      <c r="JZG58" s="13"/>
      <c r="JZH58" s="13"/>
      <c r="JZI58" s="13"/>
      <c r="JZJ58" s="13"/>
      <c r="JZK58" s="13"/>
      <c r="JZL58" s="13"/>
      <c r="JZM58" s="13"/>
      <c r="JZN58" s="13"/>
      <c r="JZO58" s="13"/>
      <c r="JZP58" s="13"/>
      <c r="JZQ58" s="13"/>
      <c r="JZR58" s="13"/>
      <c r="JZS58" s="13"/>
      <c r="JZT58" s="13"/>
      <c r="JZU58" s="13"/>
      <c r="JZV58" s="13"/>
      <c r="JZW58" s="13"/>
      <c r="JZX58" s="13"/>
      <c r="JZY58" s="13"/>
      <c r="JZZ58" s="13"/>
      <c r="KAA58" s="13"/>
      <c r="KAB58" s="13"/>
      <c r="KAC58" s="13"/>
      <c r="KAD58" s="13"/>
      <c r="KAE58" s="13"/>
      <c r="KAF58" s="13"/>
      <c r="KAG58" s="13"/>
      <c r="KAH58" s="13"/>
      <c r="KAI58" s="13"/>
      <c r="KAJ58" s="13"/>
      <c r="KAK58" s="13"/>
      <c r="KAL58" s="13"/>
      <c r="KAM58" s="13"/>
      <c r="KAN58" s="13"/>
      <c r="KAO58" s="13"/>
      <c r="KAP58" s="13"/>
      <c r="KAQ58" s="13"/>
      <c r="KAR58" s="13"/>
      <c r="KAS58" s="13"/>
      <c r="KAT58" s="13"/>
      <c r="KAU58" s="13"/>
      <c r="KAV58" s="13"/>
      <c r="KAW58" s="13"/>
      <c r="KAX58" s="13"/>
      <c r="KAY58" s="13"/>
      <c r="KAZ58" s="13"/>
      <c r="KBA58" s="13"/>
      <c r="KBB58" s="13"/>
      <c r="KBC58" s="13"/>
      <c r="KBD58" s="13"/>
      <c r="KBE58" s="13"/>
      <c r="KBF58" s="13"/>
      <c r="KBG58" s="13"/>
      <c r="KBH58" s="13"/>
      <c r="KBI58" s="13"/>
      <c r="KBJ58" s="13"/>
      <c r="KBK58" s="13"/>
      <c r="KBL58" s="13"/>
      <c r="KBM58" s="13"/>
      <c r="KBN58" s="13"/>
      <c r="KBO58" s="13"/>
      <c r="KBP58" s="13"/>
      <c r="KBQ58" s="13"/>
      <c r="KBR58" s="13"/>
      <c r="KBS58" s="13"/>
      <c r="KBT58" s="13"/>
      <c r="KBU58" s="13"/>
      <c r="KBV58" s="13"/>
      <c r="KBW58" s="13"/>
      <c r="KBX58" s="13"/>
      <c r="KBY58" s="13"/>
      <c r="KBZ58" s="13"/>
      <c r="KCA58" s="13"/>
      <c r="KCB58" s="13"/>
      <c r="KCC58" s="13"/>
      <c r="KCD58" s="13"/>
      <c r="KCE58" s="13"/>
      <c r="KCF58" s="13"/>
      <c r="KCG58" s="13"/>
      <c r="KCH58" s="13"/>
      <c r="KCI58" s="13"/>
      <c r="KCJ58" s="13"/>
      <c r="KCK58" s="13"/>
      <c r="KCL58" s="13"/>
      <c r="KCM58" s="13"/>
      <c r="KCN58" s="13"/>
      <c r="KCO58" s="13"/>
      <c r="KCP58" s="13"/>
      <c r="KCQ58" s="13"/>
      <c r="KCR58" s="13"/>
      <c r="KCS58" s="13"/>
      <c r="KCT58" s="13"/>
      <c r="KCU58" s="13"/>
      <c r="KCV58" s="13"/>
      <c r="KCW58" s="13"/>
      <c r="KCX58" s="13"/>
      <c r="KCY58" s="13"/>
      <c r="KCZ58" s="13"/>
      <c r="KDA58" s="13"/>
      <c r="KDB58" s="13"/>
      <c r="KDC58" s="13"/>
      <c r="KDD58" s="13"/>
      <c r="KDE58" s="13"/>
      <c r="KDF58" s="13"/>
      <c r="KDG58" s="13"/>
      <c r="KDH58" s="13"/>
      <c r="KDI58" s="13"/>
      <c r="KDJ58" s="13"/>
      <c r="KDK58" s="13"/>
      <c r="KDL58" s="13"/>
      <c r="KDM58" s="13"/>
      <c r="KDN58" s="13"/>
      <c r="KDO58" s="13"/>
      <c r="KDP58" s="13"/>
      <c r="KDQ58" s="13"/>
      <c r="KDR58" s="13"/>
      <c r="KDS58" s="13"/>
      <c r="KDT58" s="13"/>
      <c r="KDU58" s="13"/>
      <c r="KDV58" s="13"/>
      <c r="KDW58" s="13"/>
      <c r="KDX58" s="13"/>
      <c r="KDY58" s="13"/>
      <c r="KDZ58" s="13"/>
      <c r="KEA58" s="13"/>
      <c r="KEB58" s="13"/>
      <c r="KEC58" s="13"/>
      <c r="KED58" s="13"/>
      <c r="KEE58" s="13"/>
      <c r="KEF58" s="13"/>
      <c r="KEG58" s="13"/>
      <c r="KEH58" s="13"/>
      <c r="KEI58" s="13"/>
      <c r="KEJ58" s="13"/>
      <c r="KEK58" s="13"/>
      <c r="KEL58" s="13"/>
      <c r="KEM58" s="13"/>
      <c r="KEN58" s="13"/>
      <c r="KEO58" s="13"/>
      <c r="KEP58" s="13"/>
      <c r="KEQ58" s="13"/>
      <c r="KER58" s="13"/>
      <c r="KES58" s="13"/>
      <c r="KET58" s="13"/>
      <c r="KEU58" s="13"/>
      <c r="KEV58" s="13"/>
      <c r="KEW58" s="13"/>
      <c r="KEX58" s="13"/>
      <c r="KEY58" s="13"/>
      <c r="KEZ58" s="13"/>
      <c r="KFA58" s="13"/>
      <c r="KFB58" s="13"/>
      <c r="KFC58" s="13"/>
      <c r="KFD58" s="13"/>
      <c r="KFE58" s="13"/>
      <c r="KFF58" s="13"/>
      <c r="KFG58" s="13"/>
      <c r="KFH58" s="13"/>
      <c r="KFI58" s="13"/>
      <c r="KFJ58" s="13"/>
      <c r="KFK58" s="13"/>
      <c r="KFL58" s="13"/>
      <c r="KFM58" s="13"/>
      <c r="KFN58" s="13"/>
      <c r="KFO58" s="13"/>
      <c r="KFP58" s="13"/>
      <c r="KFQ58" s="13"/>
      <c r="KFR58" s="13"/>
      <c r="KFS58" s="13"/>
      <c r="KFT58" s="13"/>
      <c r="KFU58" s="13"/>
      <c r="KFV58" s="13"/>
      <c r="KFW58" s="13"/>
      <c r="KFX58" s="13"/>
      <c r="KFY58" s="13"/>
      <c r="KFZ58" s="13"/>
      <c r="KGA58" s="13"/>
      <c r="KGB58" s="13"/>
      <c r="KGC58" s="13"/>
      <c r="KGD58" s="13"/>
      <c r="KGE58" s="13"/>
      <c r="KGF58" s="13"/>
      <c r="KGG58" s="13"/>
      <c r="KGH58" s="13"/>
      <c r="KGI58" s="13"/>
      <c r="KGJ58" s="13"/>
      <c r="KGK58" s="13"/>
      <c r="KGL58" s="13"/>
      <c r="KGM58" s="13"/>
      <c r="KGN58" s="13"/>
      <c r="KGO58" s="13"/>
      <c r="KGP58" s="13"/>
      <c r="KGQ58" s="13"/>
      <c r="KGR58" s="13"/>
      <c r="KGS58" s="13"/>
      <c r="KGT58" s="13"/>
      <c r="KGU58" s="13"/>
      <c r="KGV58" s="13"/>
      <c r="KGW58" s="13"/>
      <c r="KGX58" s="13"/>
      <c r="KGY58" s="13"/>
      <c r="KGZ58" s="13"/>
      <c r="KHA58" s="13"/>
      <c r="KHB58" s="13"/>
      <c r="KHC58" s="13"/>
      <c r="KHD58" s="13"/>
      <c r="KHE58" s="13"/>
      <c r="KHF58" s="13"/>
      <c r="KHG58" s="13"/>
      <c r="KHH58" s="13"/>
      <c r="KHI58" s="13"/>
      <c r="KHJ58" s="13"/>
      <c r="KHK58" s="13"/>
      <c r="KHL58" s="13"/>
      <c r="KHM58" s="13"/>
      <c r="KHN58" s="13"/>
      <c r="KHO58" s="13"/>
      <c r="KHP58" s="13"/>
      <c r="KHQ58" s="13"/>
      <c r="KHR58" s="13"/>
      <c r="KHS58" s="13"/>
      <c r="KHT58" s="13"/>
      <c r="KHU58" s="13"/>
      <c r="KHV58" s="13"/>
      <c r="KHW58" s="13"/>
      <c r="KHX58" s="13"/>
      <c r="KHY58" s="13"/>
      <c r="KHZ58" s="13"/>
      <c r="KIA58" s="13"/>
      <c r="KIB58" s="13"/>
      <c r="KIC58" s="13"/>
      <c r="KID58" s="13"/>
      <c r="KIE58" s="13"/>
      <c r="KIF58" s="13"/>
      <c r="KIG58" s="13"/>
      <c r="KIH58" s="13"/>
      <c r="KII58" s="13"/>
      <c r="KIJ58" s="13"/>
      <c r="KIK58" s="13"/>
      <c r="KIL58" s="13"/>
      <c r="KIM58" s="13"/>
      <c r="KIN58" s="13"/>
      <c r="KIO58" s="13"/>
      <c r="KIP58" s="13"/>
      <c r="KIQ58" s="13"/>
      <c r="KIR58" s="13"/>
      <c r="KIS58" s="13"/>
      <c r="KIT58" s="13"/>
      <c r="KIU58" s="13"/>
      <c r="KIV58" s="13"/>
      <c r="KIW58" s="13"/>
      <c r="KIX58" s="13"/>
      <c r="KIY58" s="13"/>
      <c r="KIZ58" s="13"/>
      <c r="KJA58" s="13"/>
      <c r="KJB58" s="13"/>
      <c r="KJC58" s="13"/>
      <c r="KJD58" s="13"/>
      <c r="KJE58" s="13"/>
      <c r="KJF58" s="13"/>
      <c r="KJG58" s="13"/>
      <c r="KJH58" s="13"/>
      <c r="KJI58" s="13"/>
      <c r="KJJ58" s="13"/>
      <c r="KJK58" s="13"/>
      <c r="KJL58" s="13"/>
      <c r="KJM58" s="13"/>
      <c r="KJN58" s="13"/>
      <c r="KJO58" s="13"/>
      <c r="KJP58" s="13"/>
      <c r="KJQ58" s="13"/>
      <c r="KJR58" s="13"/>
      <c r="KJS58" s="13"/>
      <c r="KJT58" s="13"/>
      <c r="KJU58" s="13"/>
      <c r="KJV58" s="13"/>
      <c r="KJW58" s="13"/>
      <c r="KJX58" s="13"/>
      <c r="KJY58" s="13"/>
      <c r="KJZ58" s="13"/>
      <c r="KKA58" s="13"/>
      <c r="KKB58" s="13"/>
      <c r="KKC58" s="13"/>
      <c r="KKD58" s="13"/>
      <c r="KKE58" s="13"/>
      <c r="KKF58" s="13"/>
      <c r="KKG58" s="13"/>
      <c r="KKH58" s="13"/>
      <c r="KKI58" s="13"/>
      <c r="KKJ58" s="13"/>
      <c r="KKK58" s="13"/>
      <c r="KKL58" s="13"/>
      <c r="KKM58" s="13"/>
      <c r="KKN58" s="13"/>
      <c r="KKO58" s="13"/>
      <c r="KKP58" s="13"/>
      <c r="KKQ58" s="13"/>
      <c r="KKR58" s="13"/>
      <c r="KKS58" s="13"/>
      <c r="KKT58" s="13"/>
      <c r="KKU58" s="13"/>
      <c r="KKV58" s="13"/>
      <c r="KKW58" s="13"/>
      <c r="KKX58" s="13"/>
      <c r="KKY58" s="13"/>
      <c r="KKZ58" s="13"/>
      <c r="KLA58" s="13"/>
      <c r="KLB58" s="13"/>
      <c r="KLC58" s="13"/>
      <c r="KLD58" s="13"/>
      <c r="KLE58" s="13"/>
      <c r="KLF58" s="13"/>
      <c r="KLG58" s="13"/>
      <c r="KLH58" s="13"/>
      <c r="KLI58" s="13"/>
      <c r="KLJ58" s="13"/>
      <c r="KLK58" s="13"/>
      <c r="KLL58" s="13"/>
      <c r="KLM58" s="13"/>
      <c r="KLN58" s="13"/>
      <c r="KLO58" s="13"/>
      <c r="KLP58" s="13"/>
      <c r="KLQ58" s="13"/>
      <c r="KLR58" s="13"/>
      <c r="KLS58" s="13"/>
      <c r="KLT58" s="13"/>
      <c r="KLU58" s="13"/>
      <c r="KLV58" s="13"/>
      <c r="KLW58" s="13"/>
      <c r="KLX58" s="13"/>
      <c r="KLY58" s="13"/>
      <c r="KLZ58" s="13"/>
      <c r="KMA58" s="13"/>
      <c r="KMB58" s="13"/>
      <c r="KMC58" s="13"/>
      <c r="KMD58" s="13"/>
      <c r="KME58" s="13"/>
      <c r="KMF58" s="13"/>
      <c r="KMG58" s="13"/>
      <c r="KMH58" s="13"/>
      <c r="KMI58" s="13"/>
      <c r="KMJ58" s="13"/>
      <c r="KMK58" s="13"/>
      <c r="KML58" s="13"/>
      <c r="KMM58" s="13"/>
      <c r="KMN58" s="13"/>
      <c r="KMO58" s="13"/>
      <c r="KMP58" s="13"/>
      <c r="KMQ58" s="13"/>
      <c r="KMR58" s="13"/>
      <c r="KMS58" s="13"/>
      <c r="KMT58" s="13"/>
      <c r="KMU58" s="13"/>
      <c r="KMV58" s="13"/>
      <c r="KMW58" s="13"/>
      <c r="KMX58" s="13"/>
      <c r="KMY58" s="13"/>
      <c r="KMZ58" s="13"/>
      <c r="KNA58" s="13"/>
      <c r="KNB58" s="13"/>
      <c r="KNC58" s="13"/>
      <c r="KND58" s="13"/>
      <c r="KNE58" s="13"/>
      <c r="KNF58" s="13"/>
      <c r="KNG58" s="13"/>
      <c r="KNH58" s="13"/>
      <c r="KNI58" s="13"/>
      <c r="KNJ58" s="13"/>
      <c r="KNK58" s="13"/>
      <c r="KNL58" s="13"/>
      <c r="KNM58" s="13"/>
      <c r="KNN58" s="13"/>
      <c r="KNO58" s="13"/>
      <c r="KNP58" s="13"/>
      <c r="KNQ58" s="13"/>
      <c r="KNR58" s="13"/>
      <c r="KNS58" s="13"/>
      <c r="KNT58" s="13"/>
      <c r="KNU58" s="13"/>
      <c r="KNV58" s="13"/>
      <c r="KNW58" s="13"/>
      <c r="KNX58" s="13"/>
      <c r="KNY58" s="13"/>
      <c r="KNZ58" s="13"/>
      <c r="KOA58" s="13"/>
      <c r="KOB58" s="13"/>
      <c r="KOC58" s="13"/>
      <c r="KOD58" s="13"/>
      <c r="KOE58" s="13"/>
      <c r="KOF58" s="13"/>
      <c r="KOG58" s="13"/>
      <c r="KOH58" s="13"/>
      <c r="KOI58" s="13"/>
      <c r="KOJ58" s="13"/>
      <c r="KOK58" s="13"/>
      <c r="KOL58" s="13"/>
      <c r="KOM58" s="13"/>
      <c r="KON58" s="13"/>
      <c r="KOO58" s="13"/>
      <c r="KOP58" s="13"/>
      <c r="KOQ58" s="13"/>
      <c r="KOR58" s="13"/>
      <c r="KOS58" s="13"/>
      <c r="KOT58" s="13"/>
      <c r="KOU58" s="13"/>
      <c r="KOV58" s="13"/>
      <c r="KOW58" s="13"/>
      <c r="KOX58" s="13"/>
      <c r="KOY58" s="13"/>
      <c r="KOZ58" s="13"/>
      <c r="KPA58" s="13"/>
      <c r="KPB58" s="13"/>
      <c r="KPC58" s="13"/>
      <c r="KPD58" s="13"/>
      <c r="KPE58" s="13"/>
      <c r="KPF58" s="13"/>
      <c r="KPG58" s="13"/>
      <c r="KPH58" s="13"/>
      <c r="KPI58" s="13"/>
      <c r="KPJ58" s="13"/>
      <c r="KPK58" s="13"/>
      <c r="KPL58" s="13"/>
      <c r="KPM58" s="13"/>
      <c r="KPN58" s="13"/>
      <c r="KPO58" s="13"/>
      <c r="KPP58" s="13"/>
      <c r="KPQ58" s="13"/>
      <c r="KPR58" s="13"/>
      <c r="KPS58" s="13"/>
      <c r="KPT58" s="13"/>
      <c r="KPU58" s="13"/>
      <c r="KPV58" s="13"/>
      <c r="KPW58" s="13"/>
      <c r="KPX58" s="13"/>
      <c r="KPY58" s="13"/>
      <c r="KPZ58" s="13"/>
      <c r="KQA58" s="13"/>
      <c r="KQB58" s="13"/>
      <c r="KQC58" s="13"/>
      <c r="KQD58" s="13"/>
      <c r="KQE58" s="13"/>
      <c r="KQF58" s="13"/>
      <c r="KQG58" s="13"/>
      <c r="KQH58" s="13"/>
      <c r="KQI58" s="13"/>
      <c r="KQJ58" s="13"/>
      <c r="KQK58" s="13"/>
      <c r="KQL58" s="13"/>
      <c r="KQM58" s="13"/>
      <c r="KQN58" s="13"/>
      <c r="KQO58" s="13"/>
      <c r="KQP58" s="13"/>
      <c r="KQQ58" s="13"/>
      <c r="KQR58" s="13"/>
      <c r="KQS58" s="13"/>
      <c r="KQT58" s="13"/>
      <c r="KQU58" s="13"/>
      <c r="KQV58" s="13"/>
      <c r="KQW58" s="13"/>
      <c r="KQX58" s="13"/>
      <c r="KQY58" s="13"/>
      <c r="KQZ58" s="13"/>
      <c r="KRA58" s="13"/>
      <c r="KRB58" s="13"/>
      <c r="KRC58" s="13"/>
      <c r="KRD58" s="13"/>
      <c r="KRE58" s="13"/>
      <c r="KRF58" s="13"/>
      <c r="KRG58" s="13"/>
      <c r="KRH58" s="13"/>
      <c r="KRI58" s="13"/>
      <c r="KRJ58" s="13"/>
      <c r="KRK58" s="13"/>
      <c r="KRL58" s="13"/>
      <c r="KRM58" s="13"/>
      <c r="KRN58" s="13"/>
      <c r="KRO58" s="13"/>
      <c r="KRP58" s="13"/>
      <c r="KRQ58" s="13"/>
      <c r="KRR58" s="13"/>
      <c r="KRS58" s="13"/>
      <c r="KRT58" s="13"/>
      <c r="KRU58" s="13"/>
      <c r="KRV58" s="13"/>
      <c r="KRW58" s="13"/>
      <c r="KRX58" s="13"/>
      <c r="KRY58" s="13"/>
      <c r="KRZ58" s="13"/>
      <c r="KSA58" s="13"/>
      <c r="KSB58" s="13"/>
      <c r="KSC58" s="13"/>
      <c r="KSD58" s="13"/>
      <c r="KSE58" s="13"/>
      <c r="KSF58" s="13"/>
      <c r="KSG58" s="13"/>
      <c r="KSH58" s="13"/>
      <c r="KSI58" s="13"/>
      <c r="KSJ58" s="13"/>
      <c r="KSK58" s="13"/>
      <c r="KSL58" s="13"/>
      <c r="KSM58" s="13"/>
      <c r="KSN58" s="13"/>
      <c r="KSO58" s="13"/>
      <c r="KSP58" s="13"/>
      <c r="KSQ58" s="13"/>
      <c r="KSR58" s="13"/>
      <c r="KSS58" s="13"/>
      <c r="KST58" s="13"/>
      <c r="KSU58" s="13"/>
      <c r="KSV58" s="13"/>
      <c r="KSW58" s="13"/>
      <c r="KSX58" s="13"/>
      <c r="KSY58" s="13"/>
      <c r="KSZ58" s="13"/>
      <c r="KTA58" s="13"/>
      <c r="KTB58" s="13"/>
      <c r="KTC58" s="13"/>
      <c r="KTD58" s="13"/>
      <c r="KTE58" s="13"/>
      <c r="KTF58" s="13"/>
      <c r="KTG58" s="13"/>
      <c r="KTH58" s="13"/>
      <c r="KTI58" s="13"/>
      <c r="KTJ58" s="13"/>
      <c r="KTK58" s="13"/>
      <c r="KTL58" s="13"/>
      <c r="KTM58" s="13"/>
      <c r="KTN58" s="13"/>
      <c r="KTO58" s="13"/>
      <c r="KTP58" s="13"/>
      <c r="KTQ58" s="13"/>
      <c r="KTR58" s="13"/>
      <c r="KTS58" s="13"/>
      <c r="KTT58" s="13"/>
      <c r="KTU58" s="13"/>
      <c r="KTV58" s="13"/>
      <c r="KTW58" s="13"/>
      <c r="KTX58" s="13"/>
      <c r="KTY58" s="13"/>
      <c r="KTZ58" s="13"/>
      <c r="KUA58" s="13"/>
      <c r="KUB58" s="13"/>
      <c r="KUC58" s="13"/>
      <c r="KUD58" s="13"/>
      <c r="KUE58" s="13"/>
      <c r="KUF58" s="13"/>
      <c r="KUG58" s="13"/>
      <c r="KUH58" s="13"/>
      <c r="KUI58" s="13"/>
      <c r="KUJ58" s="13"/>
      <c r="KUK58" s="13"/>
      <c r="KUL58" s="13"/>
      <c r="KUM58" s="13"/>
      <c r="KUN58" s="13"/>
      <c r="KUO58" s="13"/>
      <c r="KUP58" s="13"/>
      <c r="KUQ58" s="13"/>
      <c r="KUR58" s="13"/>
      <c r="KUS58" s="13"/>
      <c r="KUT58" s="13"/>
      <c r="KUU58" s="13"/>
      <c r="KUV58" s="13"/>
      <c r="KUW58" s="13"/>
      <c r="KUX58" s="13"/>
      <c r="KUY58" s="13"/>
      <c r="KUZ58" s="13"/>
      <c r="KVA58" s="13"/>
      <c r="KVB58" s="13"/>
      <c r="KVC58" s="13"/>
      <c r="KVD58" s="13"/>
      <c r="KVE58" s="13"/>
      <c r="KVF58" s="13"/>
      <c r="KVG58" s="13"/>
      <c r="KVH58" s="13"/>
      <c r="KVI58" s="13"/>
      <c r="KVJ58" s="13"/>
      <c r="KVK58" s="13"/>
      <c r="KVL58" s="13"/>
      <c r="KVM58" s="13"/>
      <c r="KVN58" s="13"/>
      <c r="KVO58" s="13"/>
      <c r="KVP58" s="13"/>
      <c r="KVQ58" s="13"/>
      <c r="KVR58" s="13"/>
      <c r="KVS58" s="13"/>
      <c r="KVT58" s="13"/>
      <c r="KVU58" s="13"/>
      <c r="KVV58" s="13"/>
      <c r="KVW58" s="13"/>
      <c r="KVX58" s="13"/>
      <c r="KVY58" s="13"/>
      <c r="KVZ58" s="13"/>
      <c r="KWA58" s="13"/>
      <c r="KWB58" s="13"/>
      <c r="KWC58" s="13"/>
      <c r="KWD58" s="13"/>
      <c r="KWE58" s="13"/>
      <c r="KWF58" s="13"/>
      <c r="KWG58" s="13"/>
      <c r="KWH58" s="13"/>
      <c r="KWI58" s="13"/>
      <c r="KWJ58" s="13"/>
      <c r="KWK58" s="13"/>
      <c r="KWL58" s="13"/>
      <c r="KWM58" s="13"/>
      <c r="KWN58" s="13"/>
      <c r="KWO58" s="13"/>
      <c r="KWP58" s="13"/>
      <c r="KWQ58" s="13"/>
      <c r="KWR58" s="13"/>
      <c r="KWS58" s="13"/>
      <c r="KWT58" s="13"/>
      <c r="KWU58" s="13"/>
      <c r="KWV58" s="13"/>
      <c r="KWW58" s="13"/>
      <c r="KWX58" s="13"/>
      <c r="KWY58" s="13"/>
      <c r="KWZ58" s="13"/>
      <c r="KXA58" s="13"/>
      <c r="KXB58" s="13"/>
      <c r="KXC58" s="13"/>
      <c r="KXD58" s="13"/>
      <c r="KXE58" s="13"/>
      <c r="KXF58" s="13"/>
      <c r="KXG58" s="13"/>
      <c r="KXH58" s="13"/>
      <c r="KXI58" s="13"/>
      <c r="KXJ58" s="13"/>
      <c r="KXK58" s="13"/>
      <c r="KXL58" s="13"/>
      <c r="KXM58" s="13"/>
      <c r="KXN58" s="13"/>
      <c r="KXO58" s="13"/>
      <c r="KXP58" s="13"/>
      <c r="KXQ58" s="13"/>
      <c r="KXR58" s="13"/>
      <c r="KXS58" s="13"/>
      <c r="KXT58" s="13"/>
      <c r="KXU58" s="13"/>
      <c r="KXV58" s="13"/>
      <c r="KXW58" s="13"/>
      <c r="KXX58" s="13"/>
      <c r="KXY58" s="13"/>
      <c r="KXZ58" s="13"/>
      <c r="KYA58" s="13"/>
      <c r="KYB58" s="13"/>
      <c r="KYC58" s="13"/>
      <c r="KYD58" s="13"/>
      <c r="KYE58" s="13"/>
      <c r="KYF58" s="13"/>
      <c r="KYG58" s="13"/>
      <c r="KYH58" s="13"/>
      <c r="KYI58" s="13"/>
      <c r="KYJ58" s="13"/>
      <c r="KYK58" s="13"/>
      <c r="KYL58" s="13"/>
      <c r="KYM58" s="13"/>
      <c r="KYN58" s="13"/>
      <c r="KYO58" s="13"/>
      <c r="KYP58" s="13"/>
      <c r="KYQ58" s="13"/>
      <c r="KYR58" s="13"/>
      <c r="KYS58" s="13"/>
      <c r="KYT58" s="13"/>
      <c r="KYU58" s="13"/>
      <c r="KYV58" s="13"/>
      <c r="KYW58" s="13"/>
      <c r="KYX58" s="13"/>
      <c r="KYY58" s="13"/>
      <c r="KYZ58" s="13"/>
      <c r="KZA58" s="13"/>
      <c r="KZB58" s="13"/>
      <c r="KZC58" s="13"/>
      <c r="KZD58" s="13"/>
      <c r="KZE58" s="13"/>
      <c r="KZF58" s="13"/>
      <c r="KZG58" s="13"/>
      <c r="KZH58" s="13"/>
      <c r="KZI58" s="13"/>
      <c r="KZJ58" s="13"/>
      <c r="KZK58" s="13"/>
      <c r="KZL58" s="13"/>
      <c r="KZM58" s="13"/>
      <c r="KZN58" s="13"/>
      <c r="KZO58" s="13"/>
      <c r="KZP58" s="13"/>
      <c r="KZQ58" s="13"/>
      <c r="KZR58" s="13"/>
      <c r="KZS58" s="13"/>
      <c r="KZT58" s="13"/>
      <c r="KZU58" s="13"/>
      <c r="KZV58" s="13"/>
      <c r="KZW58" s="13"/>
      <c r="KZX58" s="13"/>
      <c r="KZY58" s="13"/>
      <c r="KZZ58" s="13"/>
      <c r="LAA58" s="13"/>
      <c r="LAB58" s="13"/>
      <c r="LAC58" s="13"/>
      <c r="LAD58" s="13"/>
      <c r="LAE58" s="13"/>
      <c r="LAF58" s="13"/>
      <c r="LAG58" s="13"/>
      <c r="LAH58" s="13"/>
      <c r="LAI58" s="13"/>
      <c r="LAJ58" s="13"/>
      <c r="LAK58" s="13"/>
      <c r="LAL58" s="13"/>
      <c r="LAM58" s="13"/>
      <c r="LAN58" s="13"/>
      <c r="LAO58" s="13"/>
      <c r="LAP58" s="13"/>
      <c r="LAQ58" s="13"/>
      <c r="LAR58" s="13"/>
      <c r="LAS58" s="13"/>
      <c r="LAT58" s="13"/>
      <c r="LAU58" s="13"/>
      <c r="LAV58" s="13"/>
      <c r="LAW58" s="13"/>
      <c r="LAX58" s="13"/>
      <c r="LAY58" s="13"/>
      <c r="LAZ58" s="13"/>
      <c r="LBA58" s="13"/>
      <c r="LBB58" s="13"/>
      <c r="LBC58" s="13"/>
      <c r="LBD58" s="13"/>
      <c r="LBE58" s="13"/>
      <c r="LBF58" s="13"/>
      <c r="LBG58" s="13"/>
      <c r="LBH58" s="13"/>
      <c r="LBI58" s="13"/>
      <c r="LBJ58" s="13"/>
      <c r="LBK58" s="13"/>
      <c r="LBL58" s="13"/>
      <c r="LBM58" s="13"/>
      <c r="LBN58" s="13"/>
      <c r="LBO58" s="13"/>
      <c r="LBP58" s="13"/>
      <c r="LBQ58" s="13"/>
      <c r="LBR58" s="13"/>
      <c r="LBS58" s="13"/>
      <c r="LBT58" s="13"/>
      <c r="LBU58" s="13"/>
      <c r="LBV58" s="13"/>
      <c r="LBW58" s="13"/>
      <c r="LBX58" s="13"/>
      <c r="LBY58" s="13"/>
      <c r="LBZ58" s="13"/>
      <c r="LCA58" s="13"/>
      <c r="LCB58" s="13"/>
      <c r="LCC58" s="13"/>
      <c r="LCD58" s="13"/>
      <c r="LCE58" s="13"/>
      <c r="LCF58" s="13"/>
      <c r="LCG58" s="13"/>
      <c r="LCH58" s="13"/>
      <c r="LCI58" s="13"/>
      <c r="LCJ58" s="13"/>
      <c r="LCK58" s="13"/>
      <c r="LCL58" s="13"/>
      <c r="LCM58" s="13"/>
      <c r="LCN58" s="13"/>
      <c r="LCO58" s="13"/>
      <c r="LCP58" s="13"/>
      <c r="LCQ58" s="13"/>
      <c r="LCR58" s="13"/>
      <c r="LCS58" s="13"/>
      <c r="LCT58" s="13"/>
      <c r="LCU58" s="13"/>
      <c r="LCV58" s="13"/>
      <c r="LCW58" s="13"/>
      <c r="LCX58" s="13"/>
      <c r="LCY58" s="13"/>
      <c r="LCZ58" s="13"/>
      <c r="LDA58" s="13"/>
      <c r="LDB58" s="13"/>
      <c r="LDC58" s="13"/>
      <c r="LDD58" s="13"/>
      <c r="LDE58" s="13"/>
      <c r="LDF58" s="13"/>
      <c r="LDG58" s="13"/>
      <c r="LDH58" s="13"/>
      <c r="LDI58" s="13"/>
      <c r="LDJ58" s="13"/>
      <c r="LDK58" s="13"/>
      <c r="LDL58" s="13"/>
      <c r="LDM58" s="13"/>
      <c r="LDN58" s="13"/>
      <c r="LDO58" s="13"/>
      <c r="LDP58" s="13"/>
      <c r="LDQ58" s="13"/>
      <c r="LDR58" s="13"/>
      <c r="LDS58" s="13"/>
      <c r="LDT58" s="13"/>
      <c r="LDU58" s="13"/>
      <c r="LDV58" s="13"/>
      <c r="LDW58" s="13"/>
      <c r="LDX58" s="13"/>
      <c r="LDY58" s="13"/>
      <c r="LDZ58" s="13"/>
      <c r="LEA58" s="13"/>
      <c r="LEB58" s="13"/>
      <c r="LEC58" s="13"/>
      <c r="LED58" s="13"/>
      <c r="LEE58" s="13"/>
      <c r="LEF58" s="13"/>
      <c r="LEG58" s="13"/>
      <c r="LEH58" s="13"/>
      <c r="LEI58" s="13"/>
      <c r="LEJ58" s="13"/>
      <c r="LEK58" s="13"/>
      <c r="LEL58" s="13"/>
      <c r="LEM58" s="13"/>
      <c r="LEN58" s="13"/>
      <c r="LEO58" s="13"/>
      <c r="LEP58" s="13"/>
      <c r="LEQ58" s="13"/>
      <c r="LER58" s="13"/>
      <c r="LES58" s="13"/>
      <c r="LET58" s="13"/>
      <c r="LEU58" s="13"/>
      <c r="LEV58" s="13"/>
      <c r="LEW58" s="13"/>
      <c r="LEX58" s="13"/>
      <c r="LEY58" s="13"/>
      <c r="LEZ58" s="13"/>
      <c r="LFA58" s="13"/>
      <c r="LFB58" s="13"/>
      <c r="LFC58" s="13"/>
      <c r="LFD58" s="13"/>
      <c r="LFE58" s="13"/>
      <c r="LFF58" s="13"/>
      <c r="LFG58" s="13"/>
      <c r="LFH58" s="13"/>
      <c r="LFI58" s="13"/>
      <c r="LFJ58" s="13"/>
      <c r="LFK58" s="13"/>
      <c r="LFL58" s="13"/>
      <c r="LFM58" s="13"/>
      <c r="LFN58" s="13"/>
      <c r="LFO58" s="13"/>
      <c r="LFP58" s="13"/>
      <c r="LFQ58" s="13"/>
      <c r="LFR58" s="13"/>
      <c r="LFS58" s="13"/>
      <c r="LFT58" s="13"/>
      <c r="LFU58" s="13"/>
      <c r="LFV58" s="13"/>
      <c r="LFW58" s="13"/>
      <c r="LFX58" s="13"/>
      <c r="LFY58" s="13"/>
      <c r="LFZ58" s="13"/>
      <c r="LGA58" s="13"/>
      <c r="LGB58" s="13"/>
      <c r="LGC58" s="13"/>
      <c r="LGD58" s="13"/>
      <c r="LGE58" s="13"/>
      <c r="LGF58" s="13"/>
      <c r="LGG58" s="13"/>
      <c r="LGH58" s="13"/>
      <c r="LGI58" s="13"/>
      <c r="LGJ58" s="13"/>
      <c r="LGK58" s="13"/>
      <c r="LGL58" s="13"/>
      <c r="LGM58" s="13"/>
      <c r="LGN58" s="13"/>
      <c r="LGO58" s="13"/>
      <c r="LGP58" s="13"/>
      <c r="LGQ58" s="13"/>
      <c r="LGR58" s="13"/>
      <c r="LGS58" s="13"/>
      <c r="LGT58" s="13"/>
      <c r="LGU58" s="13"/>
      <c r="LGV58" s="13"/>
      <c r="LGW58" s="13"/>
      <c r="LGX58" s="13"/>
      <c r="LGY58" s="13"/>
      <c r="LGZ58" s="13"/>
      <c r="LHA58" s="13"/>
      <c r="LHB58" s="13"/>
      <c r="LHC58" s="13"/>
      <c r="LHD58" s="13"/>
      <c r="LHE58" s="13"/>
      <c r="LHF58" s="13"/>
      <c r="LHG58" s="13"/>
      <c r="LHH58" s="13"/>
      <c r="LHI58" s="13"/>
      <c r="LHJ58" s="13"/>
      <c r="LHK58" s="13"/>
      <c r="LHL58" s="13"/>
      <c r="LHM58" s="13"/>
      <c r="LHN58" s="13"/>
      <c r="LHO58" s="13"/>
      <c r="LHP58" s="13"/>
      <c r="LHQ58" s="13"/>
      <c r="LHR58" s="13"/>
      <c r="LHS58" s="13"/>
      <c r="LHT58" s="13"/>
      <c r="LHU58" s="13"/>
      <c r="LHV58" s="13"/>
      <c r="LHW58" s="13"/>
      <c r="LHX58" s="13"/>
      <c r="LHY58" s="13"/>
      <c r="LHZ58" s="13"/>
      <c r="LIA58" s="13"/>
      <c r="LIB58" s="13"/>
      <c r="LIC58" s="13"/>
      <c r="LID58" s="13"/>
      <c r="LIE58" s="13"/>
      <c r="LIF58" s="13"/>
      <c r="LIG58" s="13"/>
      <c r="LIH58" s="13"/>
      <c r="LII58" s="13"/>
      <c r="LIJ58" s="13"/>
      <c r="LIK58" s="13"/>
      <c r="LIL58" s="13"/>
      <c r="LIM58" s="13"/>
      <c r="LIN58" s="13"/>
      <c r="LIO58" s="13"/>
      <c r="LIP58" s="13"/>
      <c r="LIQ58" s="13"/>
      <c r="LIR58" s="13"/>
      <c r="LIS58" s="13"/>
      <c r="LIT58" s="13"/>
      <c r="LIU58" s="13"/>
      <c r="LIV58" s="13"/>
      <c r="LIW58" s="13"/>
      <c r="LIX58" s="13"/>
      <c r="LIY58" s="13"/>
      <c r="LIZ58" s="13"/>
      <c r="LJA58" s="13"/>
      <c r="LJB58" s="13"/>
      <c r="LJC58" s="13"/>
      <c r="LJD58" s="13"/>
      <c r="LJE58" s="13"/>
      <c r="LJF58" s="13"/>
      <c r="LJG58" s="13"/>
      <c r="LJH58" s="13"/>
      <c r="LJI58" s="13"/>
      <c r="LJJ58" s="13"/>
      <c r="LJK58" s="13"/>
      <c r="LJL58" s="13"/>
      <c r="LJM58" s="13"/>
      <c r="LJN58" s="13"/>
      <c r="LJO58" s="13"/>
      <c r="LJP58" s="13"/>
      <c r="LJQ58" s="13"/>
      <c r="LJR58" s="13"/>
      <c r="LJS58" s="13"/>
      <c r="LJT58" s="13"/>
      <c r="LJU58" s="13"/>
      <c r="LJV58" s="13"/>
      <c r="LJW58" s="13"/>
      <c r="LJX58" s="13"/>
      <c r="LJY58" s="13"/>
      <c r="LJZ58" s="13"/>
      <c r="LKA58" s="13"/>
      <c r="LKB58" s="13"/>
      <c r="LKC58" s="13"/>
      <c r="LKD58" s="13"/>
      <c r="LKE58" s="13"/>
      <c r="LKF58" s="13"/>
      <c r="LKG58" s="13"/>
      <c r="LKH58" s="13"/>
      <c r="LKI58" s="13"/>
      <c r="LKJ58" s="13"/>
      <c r="LKK58" s="13"/>
      <c r="LKL58" s="13"/>
      <c r="LKM58" s="13"/>
      <c r="LKN58" s="13"/>
      <c r="LKO58" s="13"/>
      <c r="LKP58" s="13"/>
      <c r="LKQ58" s="13"/>
      <c r="LKR58" s="13"/>
      <c r="LKS58" s="13"/>
      <c r="LKT58" s="13"/>
      <c r="LKU58" s="13"/>
      <c r="LKV58" s="13"/>
      <c r="LKW58" s="13"/>
      <c r="LKX58" s="13"/>
      <c r="LKY58" s="13"/>
      <c r="LKZ58" s="13"/>
      <c r="LLA58" s="13"/>
      <c r="LLB58" s="13"/>
      <c r="LLC58" s="13"/>
      <c r="LLD58" s="13"/>
      <c r="LLE58" s="13"/>
      <c r="LLF58" s="13"/>
      <c r="LLG58" s="13"/>
      <c r="LLH58" s="13"/>
      <c r="LLI58" s="13"/>
      <c r="LLJ58" s="13"/>
      <c r="LLK58" s="13"/>
      <c r="LLL58" s="13"/>
      <c r="LLM58" s="13"/>
      <c r="LLN58" s="13"/>
      <c r="LLO58" s="13"/>
      <c r="LLP58" s="13"/>
      <c r="LLQ58" s="13"/>
      <c r="LLR58" s="13"/>
      <c r="LLS58" s="13"/>
      <c r="LLT58" s="13"/>
      <c r="LLU58" s="13"/>
      <c r="LLV58" s="13"/>
      <c r="LLW58" s="13"/>
      <c r="LLX58" s="13"/>
      <c r="LLY58" s="13"/>
      <c r="LLZ58" s="13"/>
      <c r="LMA58" s="13"/>
      <c r="LMB58" s="13"/>
      <c r="LMC58" s="13"/>
      <c r="LMD58" s="13"/>
      <c r="LME58" s="13"/>
      <c r="LMF58" s="13"/>
      <c r="LMG58" s="13"/>
      <c r="LMH58" s="13"/>
      <c r="LMI58" s="13"/>
      <c r="LMJ58" s="13"/>
      <c r="LMK58" s="13"/>
      <c r="LML58" s="13"/>
      <c r="LMM58" s="13"/>
      <c r="LMN58" s="13"/>
      <c r="LMO58" s="13"/>
      <c r="LMP58" s="13"/>
      <c r="LMQ58" s="13"/>
      <c r="LMR58" s="13"/>
      <c r="LMS58" s="13"/>
      <c r="LMT58" s="13"/>
      <c r="LMU58" s="13"/>
      <c r="LMV58" s="13"/>
      <c r="LMW58" s="13"/>
      <c r="LMX58" s="13"/>
      <c r="LMY58" s="13"/>
      <c r="LMZ58" s="13"/>
      <c r="LNA58" s="13"/>
      <c r="LNB58" s="13"/>
      <c r="LNC58" s="13"/>
      <c r="LND58" s="13"/>
      <c r="LNE58" s="13"/>
      <c r="LNF58" s="13"/>
      <c r="LNG58" s="13"/>
      <c r="LNH58" s="13"/>
      <c r="LNI58" s="13"/>
      <c r="LNJ58" s="13"/>
      <c r="LNK58" s="13"/>
      <c r="LNL58" s="13"/>
      <c r="LNM58" s="13"/>
      <c r="LNN58" s="13"/>
      <c r="LNO58" s="13"/>
      <c r="LNP58" s="13"/>
      <c r="LNQ58" s="13"/>
      <c r="LNR58" s="13"/>
      <c r="LNS58" s="13"/>
      <c r="LNT58" s="13"/>
      <c r="LNU58" s="13"/>
      <c r="LNV58" s="13"/>
      <c r="LNW58" s="13"/>
      <c r="LNX58" s="13"/>
      <c r="LNY58" s="13"/>
      <c r="LNZ58" s="13"/>
      <c r="LOA58" s="13"/>
      <c r="LOB58" s="13"/>
      <c r="LOC58" s="13"/>
      <c r="LOD58" s="13"/>
      <c r="LOE58" s="13"/>
      <c r="LOF58" s="13"/>
      <c r="LOG58" s="13"/>
      <c r="LOH58" s="13"/>
      <c r="LOI58" s="13"/>
      <c r="LOJ58" s="13"/>
      <c r="LOK58" s="13"/>
      <c r="LOL58" s="13"/>
      <c r="LOM58" s="13"/>
      <c r="LON58" s="13"/>
      <c r="LOO58" s="13"/>
      <c r="LOP58" s="13"/>
      <c r="LOQ58" s="13"/>
      <c r="LOR58" s="13"/>
      <c r="LOS58" s="13"/>
      <c r="LOT58" s="13"/>
      <c r="LOU58" s="13"/>
      <c r="LOV58" s="13"/>
      <c r="LOW58" s="13"/>
      <c r="LOX58" s="13"/>
      <c r="LOY58" s="13"/>
      <c r="LOZ58" s="13"/>
      <c r="LPA58" s="13"/>
      <c r="LPB58" s="13"/>
      <c r="LPC58" s="13"/>
      <c r="LPD58" s="13"/>
      <c r="LPE58" s="13"/>
      <c r="LPF58" s="13"/>
      <c r="LPG58" s="13"/>
      <c r="LPH58" s="13"/>
      <c r="LPI58" s="13"/>
      <c r="LPJ58" s="13"/>
      <c r="LPK58" s="13"/>
      <c r="LPL58" s="13"/>
      <c r="LPM58" s="13"/>
      <c r="LPN58" s="13"/>
      <c r="LPO58" s="13"/>
      <c r="LPP58" s="13"/>
      <c r="LPQ58" s="13"/>
      <c r="LPR58" s="13"/>
      <c r="LPS58" s="13"/>
      <c r="LPT58" s="13"/>
      <c r="LPU58" s="13"/>
      <c r="LPV58" s="13"/>
      <c r="LPW58" s="13"/>
      <c r="LPX58" s="13"/>
      <c r="LPY58" s="13"/>
      <c r="LPZ58" s="13"/>
      <c r="LQA58" s="13"/>
      <c r="LQB58" s="13"/>
      <c r="LQC58" s="13"/>
      <c r="LQD58" s="13"/>
      <c r="LQE58" s="13"/>
      <c r="LQF58" s="13"/>
      <c r="LQG58" s="13"/>
      <c r="LQH58" s="13"/>
      <c r="LQI58" s="13"/>
      <c r="LQJ58" s="13"/>
      <c r="LQK58" s="13"/>
      <c r="LQL58" s="13"/>
      <c r="LQM58" s="13"/>
      <c r="LQN58" s="13"/>
      <c r="LQO58" s="13"/>
      <c r="LQP58" s="13"/>
      <c r="LQQ58" s="13"/>
      <c r="LQR58" s="13"/>
      <c r="LQS58" s="13"/>
      <c r="LQT58" s="13"/>
      <c r="LQU58" s="13"/>
      <c r="LQV58" s="13"/>
      <c r="LQW58" s="13"/>
      <c r="LQX58" s="13"/>
      <c r="LQY58" s="13"/>
      <c r="LQZ58" s="13"/>
      <c r="LRA58" s="13"/>
      <c r="LRB58" s="13"/>
      <c r="LRC58" s="13"/>
      <c r="LRD58" s="13"/>
      <c r="LRE58" s="13"/>
      <c r="LRF58" s="13"/>
      <c r="LRG58" s="13"/>
      <c r="LRH58" s="13"/>
      <c r="LRI58" s="13"/>
      <c r="LRJ58" s="13"/>
      <c r="LRK58" s="13"/>
      <c r="LRL58" s="13"/>
      <c r="LRM58" s="13"/>
      <c r="LRN58" s="13"/>
      <c r="LRO58" s="13"/>
      <c r="LRP58" s="13"/>
      <c r="LRQ58" s="13"/>
      <c r="LRR58" s="13"/>
      <c r="LRS58" s="13"/>
      <c r="LRT58" s="13"/>
      <c r="LRU58" s="13"/>
      <c r="LRV58" s="13"/>
      <c r="LRW58" s="13"/>
      <c r="LRX58" s="13"/>
      <c r="LRY58" s="13"/>
      <c r="LRZ58" s="13"/>
      <c r="LSA58" s="13"/>
      <c r="LSB58" s="13"/>
      <c r="LSC58" s="13"/>
      <c r="LSD58" s="13"/>
      <c r="LSE58" s="13"/>
      <c r="LSF58" s="13"/>
      <c r="LSG58" s="13"/>
      <c r="LSH58" s="13"/>
      <c r="LSI58" s="13"/>
      <c r="LSJ58" s="13"/>
      <c r="LSK58" s="13"/>
      <c r="LSL58" s="13"/>
      <c r="LSM58" s="13"/>
      <c r="LSN58" s="13"/>
      <c r="LSO58" s="13"/>
      <c r="LSP58" s="13"/>
      <c r="LSQ58" s="13"/>
      <c r="LSR58" s="13"/>
      <c r="LSS58" s="13"/>
      <c r="LST58" s="13"/>
      <c r="LSU58" s="13"/>
      <c r="LSV58" s="13"/>
      <c r="LSW58" s="13"/>
      <c r="LSX58" s="13"/>
      <c r="LSY58" s="13"/>
      <c r="LSZ58" s="13"/>
      <c r="LTA58" s="13"/>
      <c r="LTB58" s="13"/>
      <c r="LTC58" s="13"/>
      <c r="LTD58" s="13"/>
      <c r="LTE58" s="13"/>
      <c r="LTF58" s="13"/>
      <c r="LTG58" s="13"/>
      <c r="LTH58" s="13"/>
      <c r="LTI58" s="13"/>
      <c r="LTJ58" s="13"/>
      <c r="LTK58" s="13"/>
      <c r="LTL58" s="13"/>
      <c r="LTM58" s="13"/>
      <c r="LTN58" s="13"/>
      <c r="LTO58" s="13"/>
      <c r="LTP58" s="13"/>
      <c r="LTQ58" s="13"/>
      <c r="LTR58" s="13"/>
      <c r="LTS58" s="13"/>
      <c r="LTT58" s="13"/>
      <c r="LTU58" s="13"/>
      <c r="LTV58" s="13"/>
      <c r="LTW58" s="13"/>
      <c r="LTX58" s="13"/>
      <c r="LTY58" s="13"/>
      <c r="LTZ58" s="13"/>
      <c r="LUA58" s="13"/>
      <c r="LUB58" s="13"/>
      <c r="LUC58" s="13"/>
      <c r="LUD58" s="13"/>
      <c r="LUE58" s="13"/>
      <c r="LUF58" s="13"/>
      <c r="LUG58" s="13"/>
      <c r="LUH58" s="13"/>
      <c r="LUI58" s="13"/>
      <c r="LUJ58" s="13"/>
      <c r="LUK58" s="13"/>
      <c r="LUL58" s="13"/>
      <c r="LUM58" s="13"/>
      <c r="LUN58" s="13"/>
      <c r="LUO58" s="13"/>
      <c r="LUP58" s="13"/>
      <c r="LUQ58" s="13"/>
      <c r="LUR58" s="13"/>
      <c r="LUS58" s="13"/>
      <c r="LUT58" s="13"/>
      <c r="LUU58" s="13"/>
      <c r="LUV58" s="13"/>
      <c r="LUW58" s="13"/>
      <c r="LUX58" s="13"/>
      <c r="LUY58" s="13"/>
      <c r="LUZ58" s="13"/>
      <c r="LVA58" s="13"/>
      <c r="LVB58" s="13"/>
      <c r="LVC58" s="13"/>
      <c r="LVD58" s="13"/>
      <c r="LVE58" s="13"/>
      <c r="LVF58" s="13"/>
      <c r="LVG58" s="13"/>
      <c r="LVH58" s="13"/>
      <c r="LVI58" s="13"/>
      <c r="LVJ58" s="13"/>
      <c r="LVK58" s="13"/>
      <c r="LVL58" s="13"/>
      <c r="LVM58" s="13"/>
      <c r="LVN58" s="13"/>
      <c r="LVO58" s="13"/>
      <c r="LVP58" s="13"/>
      <c r="LVQ58" s="13"/>
      <c r="LVR58" s="13"/>
      <c r="LVS58" s="13"/>
      <c r="LVT58" s="13"/>
      <c r="LVU58" s="13"/>
      <c r="LVV58" s="13"/>
      <c r="LVW58" s="13"/>
      <c r="LVX58" s="13"/>
      <c r="LVY58" s="13"/>
      <c r="LVZ58" s="13"/>
      <c r="LWA58" s="13"/>
      <c r="LWB58" s="13"/>
      <c r="LWC58" s="13"/>
      <c r="LWD58" s="13"/>
      <c r="LWE58" s="13"/>
      <c r="LWF58" s="13"/>
      <c r="LWG58" s="13"/>
      <c r="LWH58" s="13"/>
      <c r="LWI58" s="13"/>
      <c r="LWJ58" s="13"/>
      <c r="LWK58" s="13"/>
      <c r="LWL58" s="13"/>
      <c r="LWM58" s="13"/>
      <c r="LWN58" s="13"/>
      <c r="LWO58" s="13"/>
      <c r="LWP58" s="13"/>
      <c r="LWQ58" s="13"/>
      <c r="LWR58" s="13"/>
      <c r="LWS58" s="13"/>
      <c r="LWT58" s="13"/>
      <c r="LWU58" s="13"/>
      <c r="LWV58" s="13"/>
      <c r="LWW58" s="13"/>
      <c r="LWX58" s="13"/>
      <c r="LWY58" s="13"/>
      <c r="LWZ58" s="13"/>
      <c r="LXA58" s="13"/>
      <c r="LXB58" s="13"/>
      <c r="LXC58" s="13"/>
      <c r="LXD58" s="13"/>
      <c r="LXE58" s="13"/>
      <c r="LXF58" s="13"/>
      <c r="LXG58" s="13"/>
      <c r="LXH58" s="13"/>
      <c r="LXI58" s="13"/>
      <c r="LXJ58" s="13"/>
      <c r="LXK58" s="13"/>
      <c r="LXL58" s="13"/>
      <c r="LXM58" s="13"/>
      <c r="LXN58" s="13"/>
      <c r="LXO58" s="13"/>
      <c r="LXP58" s="13"/>
      <c r="LXQ58" s="13"/>
      <c r="LXR58" s="13"/>
      <c r="LXS58" s="13"/>
      <c r="LXT58" s="13"/>
      <c r="LXU58" s="13"/>
      <c r="LXV58" s="13"/>
      <c r="LXW58" s="13"/>
      <c r="LXX58" s="13"/>
      <c r="LXY58" s="13"/>
      <c r="LXZ58" s="13"/>
      <c r="LYA58" s="13"/>
      <c r="LYB58" s="13"/>
      <c r="LYC58" s="13"/>
      <c r="LYD58" s="13"/>
      <c r="LYE58" s="13"/>
      <c r="LYF58" s="13"/>
      <c r="LYG58" s="13"/>
      <c r="LYH58" s="13"/>
      <c r="LYI58" s="13"/>
      <c r="LYJ58" s="13"/>
      <c r="LYK58" s="13"/>
      <c r="LYL58" s="13"/>
      <c r="LYM58" s="13"/>
      <c r="LYN58" s="13"/>
      <c r="LYO58" s="13"/>
      <c r="LYP58" s="13"/>
      <c r="LYQ58" s="13"/>
      <c r="LYR58" s="13"/>
      <c r="LYS58" s="13"/>
      <c r="LYT58" s="13"/>
      <c r="LYU58" s="13"/>
      <c r="LYV58" s="13"/>
      <c r="LYW58" s="13"/>
      <c r="LYX58" s="13"/>
      <c r="LYY58" s="13"/>
      <c r="LYZ58" s="13"/>
      <c r="LZA58" s="13"/>
      <c r="LZB58" s="13"/>
      <c r="LZC58" s="13"/>
      <c r="LZD58" s="13"/>
      <c r="LZE58" s="13"/>
      <c r="LZF58" s="13"/>
      <c r="LZG58" s="13"/>
      <c r="LZH58" s="13"/>
      <c r="LZI58" s="13"/>
      <c r="LZJ58" s="13"/>
      <c r="LZK58" s="13"/>
      <c r="LZL58" s="13"/>
      <c r="LZM58" s="13"/>
      <c r="LZN58" s="13"/>
      <c r="LZO58" s="13"/>
      <c r="LZP58" s="13"/>
      <c r="LZQ58" s="13"/>
      <c r="LZR58" s="13"/>
      <c r="LZS58" s="13"/>
      <c r="LZT58" s="13"/>
      <c r="LZU58" s="13"/>
      <c r="LZV58" s="13"/>
      <c r="LZW58" s="13"/>
      <c r="LZX58" s="13"/>
      <c r="LZY58" s="13"/>
      <c r="LZZ58" s="13"/>
      <c r="MAA58" s="13"/>
      <c r="MAB58" s="13"/>
      <c r="MAC58" s="13"/>
      <c r="MAD58" s="13"/>
      <c r="MAE58" s="13"/>
      <c r="MAF58" s="13"/>
      <c r="MAG58" s="13"/>
      <c r="MAH58" s="13"/>
      <c r="MAI58" s="13"/>
      <c r="MAJ58" s="13"/>
      <c r="MAK58" s="13"/>
      <c r="MAL58" s="13"/>
      <c r="MAM58" s="13"/>
      <c r="MAN58" s="13"/>
      <c r="MAO58" s="13"/>
      <c r="MAP58" s="13"/>
      <c r="MAQ58" s="13"/>
      <c r="MAR58" s="13"/>
      <c r="MAS58" s="13"/>
      <c r="MAT58" s="13"/>
      <c r="MAU58" s="13"/>
      <c r="MAV58" s="13"/>
      <c r="MAW58" s="13"/>
      <c r="MAX58" s="13"/>
      <c r="MAY58" s="13"/>
      <c r="MAZ58" s="13"/>
      <c r="MBA58" s="13"/>
      <c r="MBB58" s="13"/>
      <c r="MBC58" s="13"/>
      <c r="MBD58" s="13"/>
      <c r="MBE58" s="13"/>
      <c r="MBF58" s="13"/>
      <c r="MBG58" s="13"/>
      <c r="MBH58" s="13"/>
      <c r="MBI58" s="13"/>
      <c r="MBJ58" s="13"/>
      <c r="MBK58" s="13"/>
      <c r="MBL58" s="13"/>
      <c r="MBM58" s="13"/>
      <c r="MBN58" s="13"/>
      <c r="MBO58" s="13"/>
      <c r="MBP58" s="13"/>
      <c r="MBQ58" s="13"/>
      <c r="MBR58" s="13"/>
      <c r="MBS58" s="13"/>
      <c r="MBT58" s="13"/>
      <c r="MBU58" s="13"/>
      <c r="MBV58" s="13"/>
      <c r="MBW58" s="13"/>
      <c r="MBX58" s="13"/>
      <c r="MBY58" s="13"/>
      <c r="MBZ58" s="13"/>
      <c r="MCA58" s="13"/>
      <c r="MCB58" s="13"/>
      <c r="MCC58" s="13"/>
      <c r="MCD58" s="13"/>
      <c r="MCE58" s="13"/>
      <c r="MCF58" s="13"/>
      <c r="MCG58" s="13"/>
      <c r="MCH58" s="13"/>
      <c r="MCI58" s="13"/>
      <c r="MCJ58" s="13"/>
      <c r="MCK58" s="13"/>
      <c r="MCL58" s="13"/>
      <c r="MCM58" s="13"/>
      <c r="MCN58" s="13"/>
      <c r="MCO58" s="13"/>
      <c r="MCP58" s="13"/>
      <c r="MCQ58" s="13"/>
      <c r="MCR58" s="13"/>
      <c r="MCS58" s="13"/>
      <c r="MCT58" s="13"/>
      <c r="MCU58" s="13"/>
      <c r="MCV58" s="13"/>
      <c r="MCW58" s="13"/>
      <c r="MCX58" s="13"/>
      <c r="MCY58" s="13"/>
      <c r="MCZ58" s="13"/>
      <c r="MDA58" s="13"/>
      <c r="MDB58" s="13"/>
      <c r="MDC58" s="13"/>
      <c r="MDD58" s="13"/>
      <c r="MDE58" s="13"/>
      <c r="MDF58" s="13"/>
      <c r="MDG58" s="13"/>
      <c r="MDH58" s="13"/>
      <c r="MDI58" s="13"/>
      <c r="MDJ58" s="13"/>
      <c r="MDK58" s="13"/>
      <c r="MDL58" s="13"/>
      <c r="MDM58" s="13"/>
      <c r="MDN58" s="13"/>
      <c r="MDO58" s="13"/>
      <c r="MDP58" s="13"/>
      <c r="MDQ58" s="13"/>
      <c r="MDR58" s="13"/>
      <c r="MDS58" s="13"/>
      <c r="MDT58" s="13"/>
      <c r="MDU58" s="13"/>
      <c r="MDV58" s="13"/>
      <c r="MDW58" s="13"/>
      <c r="MDX58" s="13"/>
      <c r="MDY58" s="13"/>
      <c r="MDZ58" s="13"/>
      <c r="MEA58" s="13"/>
      <c r="MEB58" s="13"/>
      <c r="MEC58" s="13"/>
      <c r="MED58" s="13"/>
      <c r="MEE58" s="13"/>
      <c r="MEF58" s="13"/>
      <c r="MEG58" s="13"/>
      <c r="MEH58" s="13"/>
      <c r="MEI58" s="13"/>
      <c r="MEJ58" s="13"/>
      <c r="MEK58" s="13"/>
      <c r="MEL58" s="13"/>
      <c r="MEM58" s="13"/>
      <c r="MEN58" s="13"/>
      <c r="MEO58" s="13"/>
      <c r="MEP58" s="13"/>
      <c r="MEQ58" s="13"/>
      <c r="MER58" s="13"/>
      <c r="MES58" s="13"/>
      <c r="MET58" s="13"/>
      <c r="MEU58" s="13"/>
      <c r="MEV58" s="13"/>
      <c r="MEW58" s="13"/>
      <c r="MEX58" s="13"/>
      <c r="MEY58" s="13"/>
      <c r="MEZ58" s="13"/>
      <c r="MFA58" s="13"/>
      <c r="MFB58" s="13"/>
      <c r="MFC58" s="13"/>
      <c r="MFD58" s="13"/>
      <c r="MFE58" s="13"/>
      <c r="MFF58" s="13"/>
      <c r="MFG58" s="13"/>
      <c r="MFH58" s="13"/>
      <c r="MFI58" s="13"/>
      <c r="MFJ58" s="13"/>
      <c r="MFK58" s="13"/>
      <c r="MFL58" s="13"/>
      <c r="MFM58" s="13"/>
      <c r="MFN58" s="13"/>
      <c r="MFO58" s="13"/>
      <c r="MFP58" s="13"/>
      <c r="MFQ58" s="13"/>
      <c r="MFR58" s="13"/>
      <c r="MFS58" s="13"/>
      <c r="MFT58" s="13"/>
      <c r="MFU58" s="13"/>
      <c r="MFV58" s="13"/>
      <c r="MFW58" s="13"/>
      <c r="MFX58" s="13"/>
      <c r="MFY58" s="13"/>
      <c r="MFZ58" s="13"/>
      <c r="MGA58" s="13"/>
      <c r="MGB58" s="13"/>
      <c r="MGC58" s="13"/>
      <c r="MGD58" s="13"/>
      <c r="MGE58" s="13"/>
      <c r="MGF58" s="13"/>
      <c r="MGG58" s="13"/>
      <c r="MGH58" s="13"/>
      <c r="MGI58" s="13"/>
      <c r="MGJ58" s="13"/>
      <c r="MGK58" s="13"/>
      <c r="MGL58" s="13"/>
      <c r="MGM58" s="13"/>
      <c r="MGN58" s="13"/>
      <c r="MGO58" s="13"/>
      <c r="MGP58" s="13"/>
      <c r="MGQ58" s="13"/>
      <c r="MGR58" s="13"/>
      <c r="MGS58" s="13"/>
      <c r="MGT58" s="13"/>
      <c r="MGU58" s="13"/>
      <c r="MGV58" s="13"/>
      <c r="MGW58" s="13"/>
      <c r="MGX58" s="13"/>
      <c r="MGY58" s="13"/>
      <c r="MGZ58" s="13"/>
      <c r="MHA58" s="13"/>
      <c r="MHB58" s="13"/>
      <c r="MHC58" s="13"/>
      <c r="MHD58" s="13"/>
      <c r="MHE58" s="13"/>
      <c r="MHF58" s="13"/>
      <c r="MHG58" s="13"/>
      <c r="MHH58" s="13"/>
      <c r="MHI58" s="13"/>
      <c r="MHJ58" s="13"/>
      <c r="MHK58" s="13"/>
      <c r="MHL58" s="13"/>
      <c r="MHM58" s="13"/>
      <c r="MHN58" s="13"/>
      <c r="MHO58" s="13"/>
      <c r="MHP58" s="13"/>
      <c r="MHQ58" s="13"/>
      <c r="MHR58" s="13"/>
      <c r="MHS58" s="13"/>
      <c r="MHT58" s="13"/>
      <c r="MHU58" s="13"/>
      <c r="MHV58" s="13"/>
      <c r="MHW58" s="13"/>
      <c r="MHX58" s="13"/>
      <c r="MHY58" s="13"/>
      <c r="MHZ58" s="13"/>
      <c r="MIA58" s="13"/>
      <c r="MIB58" s="13"/>
      <c r="MIC58" s="13"/>
      <c r="MID58" s="13"/>
      <c r="MIE58" s="13"/>
      <c r="MIF58" s="13"/>
      <c r="MIG58" s="13"/>
      <c r="MIH58" s="13"/>
      <c r="MII58" s="13"/>
      <c r="MIJ58" s="13"/>
      <c r="MIK58" s="13"/>
      <c r="MIL58" s="13"/>
      <c r="MIM58" s="13"/>
      <c r="MIN58" s="13"/>
      <c r="MIO58" s="13"/>
      <c r="MIP58" s="13"/>
      <c r="MIQ58" s="13"/>
      <c r="MIR58" s="13"/>
      <c r="MIS58" s="13"/>
      <c r="MIT58" s="13"/>
      <c r="MIU58" s="13"/>
      <c r="MIV58" s="13"/>
      <c r="MIW58" s="13"/>
      <c r="MIX58" s="13"/>
      <c r="MIY58" s="13"/>
      <c r="MIZ58" s="13"/>
      <c r="MJA58" s="13"/>
      <c r="MJB58" s="13"/>
      <c r="MJC58" s="13"/>
      <c r="MJD58" s="13"/>
      <c r="MJE58" s="13"/>
      <c r="MJF58" s="13"/>
      <c r="MJG58" s="13"/>
      <c r="MJH58" s="13"/>
      <c r="MJI58" s="13"/>
      <c r="MJJ58" s="13"/>
      <c r="MJK58" s="13"/>
      <c r="MJL58" s="13"/>
      <c r="MJM58" s="13"/>
      <c r="MJN58" s="13"/>
      <c r="MJO58" s="13"/>
      <c r="MJP58" s="13"/>
      <c r="MJQ58" s="13"/>
      <c r="MJR58" s="13"/>
      <c r="MJS58" s="13"/>
      <c r="MJT58" s="13"/>
      <c r="MJU58" s="13"/>
      <c r="MJV58" s="13"/>
      <c r="MJW58" s="13"/>
      <c r="MJX58" s="13"/>
      <c r="MJY58" s="13"/>
      <c r="MJZ58" s="13"/>
      <c r="MKA58" s="13"/>
      <c r="MKB58" s="13"/>
      <c r="MKC58" s="13"/>
      <c r="MKD58" s="13"/>
      <c r="MKE58" s="13"/>
      <c r="MKF58" s="13"/>
      <c r="MKG58" s="13"/>
      <c r="MKH58" s="13"/>
      <c r="MKI58" s="13"/>
      <c r="MKJ58" s="13"/>
      <c r="MKK58" s="13"/>
      <c r="MKL58" s="13"/>
      <c r="MKM58" s="13"/>
      <c r="MKN58" s="13"/>
      <c r="MKO58" s="13"/>
      <c r="MKP58" s="13"/>
      <c r="MKQ58" s="13"/>
      <c r="MKR58" s="13"/>
      <c r="MKS58" s="13"/>
      <c r="MKT58" s="13"/>
      <c r="MKU58" s="13"/>
      <c r="MKV58" s="13"/>
      <c r="MKW58" s="13"/>
      <c r="MKX58" s="13"/>
      <c r="MKY58" s="13"/>
      <c r="MKZ58" s="13"/>
      <c r="MLA58" s="13"/>
      <c r="MLB58" s="13"/>
      <c r="MLC58" s="13"/>
      <c r="MLD58" s="13"/>
      <c r="MLE58" s="13"/>
      <c r="MLF58" s="13"/>
      <c r="MLG58" s="13"/>
      <c r="MLH58" s="13"/>
      <c r="MLI58" s="13"/>
      <c r="MLJ58" s="13"/>
      <c r="MLK58" s="13"/>
      <c r="MLL58" s="13"/>
      <c r="MLM58" s="13"/>
      <c r="MLN58" s="13"/>
      <c r="MLO58" s="13"/>
      <c r="MLP58" s="13"/>
      <c r="MLQ58" s="13"/>
      <c r="MLR58" s="13"/>
      <c r="MLS58" s="13"/>
      <c r="MLT58" s="13"/>
      <c r="MLU58" s="13"/>
      <c r="MLV58" s="13"/>
      <c r="MLW58" s="13"/>
      <c r="MLX58" s="13"/>
      <c r="MLY58" s="13"/>
      <c r="MLZ58" s="13"/>
      <c r="MMA58" s="13"/>
      <c r="MMB58" s="13"/>
      <c r="MMC58" s="13"/>
      <c r="MMD58" s="13"/>
      <c r="MME58" s="13"/>
      <c r="MMF58" s="13"/>
      <c r="MMG58" s="13"/>
      <c r="MMH58" s="13"/>
      <c r="MMI58" s="13"/>
      <c r="MMJ58" s="13"/>
      <c r="MMK58" s="13"/>
      <c r="MML58" s="13"/>
      <c r="MMM58" s="13"/>
      <c r="MMN58" s="13"/>
      <c r="MMO58" s="13"/>
      <c r="MMP58" s="13"/>
      <c r="MMQ58" s="13"/>
      <c r="MMR58" s="13"/>
      <c r="MMS58" s="13"/>
      <c r="MMT58" s="13"/>
      <c r="MMU58" s="13"/>
      <c r="MMV58" s="13"/>
      <c r="MMW58" s="13"/>
      <c r="MMX58" s="13"/>
      <c r="MMY58" s="13"/>
      <c r="MMZ58" s="13"/>
      <c r="MNA58" s="13"/>
      <c r="MNB58" s="13"/>
      <c r="MNC58" s="13"/>
      <c r="MND58" s="13"/>
      <c r="MNE58" s="13"/>
      <c r="MNF58" s="13"/>
      <c r="MNG58" s="13"/>
      <c r="MNH58" s="13"/>
      <c r="MNI58" s="13"/>
      <c r="MNJ58" s="13"/>
      <c r="MNK58" s="13"/>
      <c r="MNL58" s="13"/>
      <c r="MNM58" s="13"/>
      <c r="MNN58" s="13"/>
      <c r="MNO58" s="13"/>
      <c r="MNP58" s="13"/>
      <c r="MNQ58" s="13"/>
      <c r="MNR58" s="13"/>
      <c r="MNS58" s="13"/>
      <c r="MNT58" s="13"/>
      <c r="MNU58" s="13"/>
      <c r="MNV58" s="13"/>
      <c r="MNW58" s="13"/>
      <c r="MNX58" s="13"/>
      <c r="MNY58" s="13"/>
      <c r="MNZ58" s="13"/>
      <c r="MOA58" s="13"/>
      <c r="MOB58" s="13"/>
      <c r="MOC58" s="13"/>
      <c r="MOD58" s="13"/>
      <c r="MOE58" s="13"/>
      <c r="MOF58" s="13"/>
      <c r="MOG58" s="13"/>
      <c r="MOH58" s="13"/>
      <c r="MOI58" s="13"/>
      <c r="MOJ58" s="13"/>
      <c r="MOK58" s="13"/>
      <c r="MOL58" s="13"/>
      <c r="MOM58" s="13"/>
      <c r="MON58" s="13"/>
      <c r="MOO58" s="13"/>
      <c r="MOP58" s="13"/>
      <c r="MOQ58" s="13"/>
      <c r="MOR58" s="13"/>
      <c r="MOS58" s="13"/>
      <c r="MOT58" s="13"/>
      <c r="MOU58" s="13"/>
      <c r="MOV58" s="13"/>
      <c r="MOW58" s="13"/>
      <c r="MOX58" s="13"/>
      <c r="MOY58" s="13"/>
      <c r="MOZ58" s="13"/>
      <c r="MPA58" s="13"/>
      <c r="MPB58" s="13"/>
      <c r="MPC58" s="13"/>
      <c r="MPD58" s="13"/>
      <c r="MPE58" s="13"/>
      <c r="MPF58" s="13"/>
      <c r="MPG58" s="13"/>
      <c r="MPH58" s="13"/>
      <c r="MPI58" s="13"/>
      <c r="MPJ58" s="13"/>
      <c r="MPK58" s="13"/>
      <c r="MPL58" s="13"/>
      <c r="MPM58" s="13"/>
      <c r="MPN58" s="13"/>
      <c r="MPO58" s="13"/>
      <c r="MPP58" s="13"/>
      <c r="MPQ58" s="13"/>
      <c r="MPR58" s="13"/>
      <c r="MPS58" s="13"/>
      <c r="MPT58" s="13"/>
      <c r="MPU58" s="13"/>
      <c r="MPV58" s="13"/>
      <c r="MPW58" s="13"/>
      <c r="MPX58" s="13"/>
      <c r="MPY58" s="13"/>
      <c r="MPZ58" s="13"/>
      <c r="MQA58" s="13"/>
      <c r="MQB58" s="13"/>
      <c r="MQC58" s="13"/>
      <c r="MQD58" s="13"/>
      <c r="MQE58" s="13"/>
      <c r="MQF58" s="13"/>
      <c r="MQG58" s="13"/>
      <c r="MQH58" s="13"/>
      <c r="MQI58" s="13"/>
      <c r="MQJ58" s="13"/>
      <c r="MQK58" s="13"/>
      <c r="MQL58" s="13"/>
      <c r="MQM58" s="13"/>
      <c r="MQN58" s="13"/>
      <c r="MQO58" s="13"/>
      <c r="MQP58" s="13"/>
      <c r="MQQ58" s="13"/>
      <c r="MQR58" s="13"/>
      <c r="MQS58" s="13"/>
      <c r="MQT58" s="13"/>
      <c r="MQU58" s="13"/>
      <c r="MQV58" s="13"/>
      <c r="MQW58" s="13"/>
      <c r="MQX58" s="13"/>
      <c r="MQY58" s="13"/>
      <c r="MQZ58" s="13"/>
      <c r="MRA58" s="13"/>
      <c r="MRB58" s="13"/>
      <c r="MRC58" s="13"/>
      <c r="MRD58" s="13"/>
      <c r="MRE58" s="13"/>
      <c r="MRF58" s="13"/>
      <c r="MRG58" s="13"/>
      <c r="MRH58" s="13"/>
      <c r="MRI58" s="13"/>
      <c r="MRJ58" s="13"/>
      <c r="MRK58" s="13"/>
      <c r="MRL58" s="13"/>
      <c r="MRM58" s="13"/>
      <c r="MRN58" s="13"/>
      <c r="MRO58" s="13"/>
      <c r="MRP58" s="13"/>
      <c r="MRQ58" s="13"/>
      <c r="MRR58" s="13"/>
      <c r="MRS58" s="13"/>
      <c r="MRT58" s="13"/>
      <c r="MRU58" s="13"/>
      <c r="MRV58" s="13"/>
      <c r="MRW58" s="13"/>
      <c r="MRX58" s="13"/>
      <c r="MRY58" s="13"/>
      <c r="MRZ58" s="13"/>
      <c r="MSA58" s="13"/>
      <c r="MSB58" s="13"/>
      <c r="MSC58" s="13"/>
      <c r="MSD58" s="13"/>
      <c r="MSE58" s="13"/>
      <c r="MSF58" s="13"/>
      <c r="MSG58" s="13"/>
      <c r="MSH58" s="13"/>
      <c r="MSI58" s="13"/>
      <c r="MSJ58" s="13"/>
      <c r="MSK58" s="13"/>
      <c r="MSL58" s="13"/>
      <c r="MSM58" s="13"/>
      <c r="MSN58" s="13"/>
      <c r="MSO58" s="13"/>
      <c r="MSP58" s="13"/>
      <c r="MSQ58" s="13"/>
      <c r="MSR58" s="13"/>
      <c r="MSS58" s="13"/>
      <c r="MST58" s="13"/>
      <c r="MSU58" s="13"/>
      <c r="MSV58" s="13"/>
      <c r="MSW58" s="13"/>
      <c r="MSX58" s="13"/>
      <c r="MSY58" s="13"/>
      <c r="MSZ58" s="13"/>
      <c r="MTA58" s="13"/>
      <c r="MTB58" s="13"/>
      <c r="MTC58" s="13"/>
      <c r="MTD58" s="13"/>
      <c r="MTE58" s="13"/>
      <c r="MTF58" s="13"/>
      <c r="MTG58" s="13"/>
      <c r="MTH58" s="13"/>
      <c r="MTI58" s="13"/>
      <c r="MTJ58" s="13"/>
      <c r="MTK58" s="13"/>
      <c r="MTL58" s="13"/>
      <c r="MTM58" s="13"/>
      <c r="MTN58" s="13"/>
      <c r="MTO58" s="13"/>
      <c r="MTP58" s="13"/>
      <c r="MTQ58" s="13"/>
      <c r="MTR58" s="13"/>
      <c r="MTS58" s="13"/>
      <c r="MTT58" s="13"/>
      <c r="MTU58" s="13"/>
      <c r="MTV58" s="13"/>
      <c r="MTW58" s="13"/>
      <c r="MTX58" s="13"/>
      <c r="MTY58" s="13"/>
      <c r="MTZ58" s="13"/>
      <c r="MUA58" s="13"/>
      <c r="MUB58" s="13"/>
      <c r="MUC58" s="13"/>
      <c r="MUD58" s="13"/>
      <c r="MUE58" s="13"/>
      <c r="MUF58" s="13"/>
      <c r="MUG58" s="13"/>
      <c r="MUH58" s="13"/>
      <c r="MUI58" s="13"/>
      <c r="MUJ58" s="13"/>
      <c r="MUK58" s="13"/>
      <c r="MUL58" s="13"/>
      <c r="MUM58" s="13"/>
      <c r="MUN58" s="13"/>
      <c r="MUO58" s="13"/>
      <c r="MUP58" s="13"/>
      <c r="MUQ58" s="13"/>
      <c r="MUR58" s="13"/>
      <c r="MUS58" s="13"/>
      <c r="MUT58" s="13"/>
      <c r="MUU58" s="13"/>
      <c r="MUV58" s="13"/>
      <c r="MUW58" s="13"/>
      <c r="MUX58" s="13"/>
      <c r="MUY58" s="13"/>
      <c r="MUZ58" s="13"/>
      <c r="MVA58" s="13"/>
      <c r="MVB58" s="13"/>
      <c r="MVC58" s="13"/>
      <c r="MVD58" s="13"/>
      <c r="MVE58" s="13"/>
      <c r="MVF58" s="13"/>
      <c r="MVG58" s="13"/>
      <c r="MVH58" s="13"/>
      <c r="MVI58" s="13"/>
      <c r="MVJ58" s="13"/>
      <c r="MVK58" s="13"/>
      <c r="MVL58" s="13"/>
      <c r="MVM58" s="13"/>
      <c r="MVN58" s="13"/>
      <c r="MVO58" s="13"/>
      <c r="MVP58" s="13"/>
      <c r="MVQ58" s="13"/>
      <c r="MVR58" s="13"/>
      <c r="MVS58" s="13"/>
      <c r="MVT58" s="13"/>
      <c r="MVU58" s="13"/>
      <c r="MVV58" s="13"/>
      <c r="MVW58" s="13"/>
      <c r="MVX58" s="13"/>
      <c r="MVY58" s="13"/>
      <c r="MVZ58" s="13"/>
      <c r="MWA58" s="13"/>
      <c r="MWB58" s="13"/>
      <c r="MWC58" s="13"/>
      <c r="MWD58" s="13"/>
      <c r="MWE58" s="13"/>
      <c r="MWF58" s="13"/>
      <c r="MWG58" s="13"/>
      <c r="MWH58" s="13"/>
      <c r="MWI58" s="13"/>
      <c r="MWJ58" s="13"/>
      <c r="MWK58" s="13"/>
      <c r="MWL58" s="13"/>
      <c r="MWM58" s="13"/>
      <c r="MWN58" s="13"/>
      <c r="MWO58" s="13"/>
      <c r="MWP58" s="13"/>
      <c r="MWQ58" s="13"/>
      <c r="MWR58" s="13"/>
      <c r="MWS58" s="13"/>
      <c r="MWT58" s="13"/>
      <c r="MWU58" s="13"/>
      <c r="MWV58" s="13"/>
      <c r="MWW58" s="13"/>
      <c r="MWX58" s="13"/>
      <c r="MWY58" s="13"/>
      <c r="MWZ58" s="13"/>
      <c r="MXA58" s="13"/>
      <c r="MXB58" s="13"/>
      <c r="MXC58" s="13"/>
      <c r="MXD58" s="13"/>
      <c r="MXE58" s="13"/>
      <c r="MXF58" s="13"/>
      <c r="MXG58" s="13"/>
      <c r="MXH58" s="13"/>
      <c r="MXI58" s="13"/>
      <c r="MXJ58" s="13"/>
      <c r="MXK58" s="13"/>
      <c r="MXL58" s="13"/>
      <c r="MXM58" s="13"/>
      <c r="MXN58" s="13"/>
      <c r="MXO58" s="13"/>
      <c r="MXP58" s="13"/>
      <c r="MXQ58" s="13"/>
      <c r="MXR58" s="13"/>
      <c r="MXS58" s="13"/>
      <c r="MXT58" s="13"/>
      <c r="MXU58" s="13"/>
      <c r="MXV58" s="13"/>
      <c r="MXW58" s="13"/>
      <c r="MXX58" s="13"/>
      <c r="MXY58" s="13"/>
      <c r="MXZ58" s="13"/>
      <c r="MYA58" s="13"/>
      <c r="MYB58" s="13"/>
      <c r="MYC58" s="13"/>
      <c r="MYD58" s="13"/>
      <c r="MYE58" s="13"/>
      <c r="MYF58" s="13"/>
      <c r="MYG58" s="13"/>
      <c r="MYH58" s="13"/>
      <c r="MYI58" s="13"/>
      <c r="MYJ58" s="13"/>
      <c r="MYK58" s="13"/>
      <c r="MYL58" s="13"/>
      <c r="MYM58" s="13"/>
      <c r="MYN58" s="13"/>
      <c r="MYO58" s="13"/>
      <c r="MYP58" s="13"/>
      <c r="MYQ58" s="13"/>
      <c r="MYR58" s="13"/>
      <c r="MYS58" s="13"/>
      <c r="MYT58" s="13"/>
      <c r="MYU58" s="13"/>
      <c r="MYV58" s="13"/>
      <c r="MYW58" s="13"/>
      <c r="MYX58" s="13"/>
      <c r="MYY58" s="13"/>
      <c r="MYZ58" s="13"/>
      <c r="MZA58" s="13"/>
      <c r="MZB58" s="13"/>
      <c r="MZC58" s="13"/>
      <c r="MZD58" s="13"/>
      <c r="MZE58" s="13"/>
      <c r="MZF58" s="13"/>
      <c r="MZG58" s="13"/>
      <c r="MZH58" s="13"/>
      <c r="MZI58" s="13"/>
      <c r="MZJ58" s="13"/>
      <c r="MZK58" s="13"/>
      <c r="MZL58" s="13"/>
      <c r="MZM58" s="13"/>
      <c r="MZN58" s="13"/>
      <c r="MZO58" s="13"/>
      <c r="MZP58" s="13"/>
      <c r="MZQ58" s="13"/>
      <c r="MZR58" s="13"/>
      <c r="MZS58" s="13"/>
      <c r="MZT58" s="13"/>
      <c r="MZU58" s="13"/>
      <c r="MZV58" s="13"/>
      <c r="MZW58" s="13"/>
      <c r="MZX58" s="13"/>
      <c r="MZY58" s="13"/>
      <c r="MZZ58" s="13"/>
      <c r="NAA58" s="13"/>
      <c r="NAB58" s="13"/>
      <c r="NAC58" s="13"/>
      <c r="NAD58" s="13"/>
      <c r="NAE58" s="13"/>
      <c r="NAF58" s="13"/>
      <c r="NAG58" s="13"/>
      <c r="NAH58" s="13"/>
      <c r="NAI58" s="13"/>
      <c r="NAJ58" s="13"/>
      <c r="NAK58" s="13"/>
      <c r="NAL58" s="13"/>
      <c r="NAM58" s="13"/>
      <c r="NAN58" s="13"/>
      <c r="NAO58" s="13"/>
      <c r="NAP58" s="13"/>
      <c r="NAQ58" s="13"/>
      <c r="NAR58" s="13"/>
      <c r="NAS58" s="13"/>
      <c r="NAT58" s="13"/>
      <c r="NAU58" s="13"/>
      <c r="NAV58" s="13"/>
      <c r="NAW58" s="13"/>
      <c r="NAX58" s="13"/>
      <c r="NAY58" s="13"/>
      <c r="NAZ58" s="13"/>
      <c r="NBA58" s="13"/>
      <c r="NBB58" s="13"/>
      <c r="NBC58" s="13"/>
      <c r="NBD58" s="13"/>
      <c r="NBE58" s="13"/>
      <c r="NBF58" s="13"/>
      <c r="NBG58" s="13"/>
      <c r="NBH58" s="13"/>
      <c r="NBI58" s="13"/>
      <c r="NBJ58" s="13"/>
      <c r="NBK58" s="13"/>
      <c r="NBL58" s="13"/>
      <c r="NBM58" s="13"/>
      <c r="NBN58" s="13"/>
      <c r="NBO58" s="13"/>
      <c r="NBP58" s="13"/>
      <c r="NBQ58" s="13"/>
      <c r="NBR58" s="13"/>
      <c r="NBS58" s="13"/>
      <c r="NBT58" s="13"/>
      <c r="NBU58" s="13"/>
      <c r="NBV58" s="13"/>
      <c r="NBW58" s="13"/>
      <c r="NBX58" s="13"/>
      <c r="NBY58" s="13"/>
      <c r="NBZ58" s="13"/>
      <c r="NCA58" s="13"/>
      <c r="NCB58" s="13"/>
      <c r="NCC58" s="13"/>
      <c r="NCD58" s="13"/>
      <c r="NCE58" s="13"/>
      <c r="NCF58" s="13"/>
      <c r="NCG58" s="13"/>
      <c r="NCH58" s="13"/>
      <c r="NCI58" s="13"/>
      <c r="NCJ58" s="13"/>
      <c r="NCK58" s="13"/>
      <c r="NCL58" s="13"/>
      <c r="NCM58" s="13"/>
      <c r="NCN58" s="13"/>
      <c r="NCO58" s="13"/>
      <c r="NCP58" s="13"/>
      <c r="NCQ58" s="13"/>
      <c r="NCR58" s="13"/>
      <c r="NCS58" s="13"/>
      <c r="NCT58" s="13"/>
      <c r="NCU58" s="13"/>
      <c r="NCV58" s="13"/>
      <c r="NCW58" s="13"/>
      <c r="NCX58" s="13"/>
      <c r="NCY58" s="13"/>
      <c r="NCZ58" s="13"/>
      <c r="NDA58" s="13"/>
      <c r="NDB58" s="13"/>
      <c r="NDC58" s="13"/>
      <c r="NDD58" s="13"/>
      <c r="NDE58" s="13"/>
      <c r="NDF58" s="13"/>
      <c r="NDG58" s="13"/>
      <c r="NDH58" s="13"/>
      <c r="NDI58" s="13"/>
      <c r="NDJ58" s="13"/>
      <c r="NDK58" s="13"/>
      <c r="NDL58" s="13"/>
      <c r="NDM58" s="13"/>
      <c r="NDN58" s="13"/>
      <c r="NDO58" s="13"/>
      <c r="NDP58" s="13"/>
      <c r="NDQ58" s="13"/>
      <c r="NDR58" s="13"/>
      <c r="NDS58" s="13"/>
      <c r="NDT58" s="13"/>
      <c r="NDU58" s="13"/>
      <c r="NDV58" s="13"/>
      <c r="NDW58" s="13"/>
      <c r="NDX58" s="13"/>
      <c r="NDY58" s="13"/>
      <c r="NDZ58" s="13"/>
      <c r="NEA58" s="13"/>
      <c r="NEB58" s="13"/>
      <c r="NEC58" s="13"/>
      <c r="NED58" s="13"/>
      <c r="NEE58" s="13"/>
      <c r="NEF58" s="13"/>
      <c r="NEG58" s="13"/>
      <c r="NEH58" s="13"/>
      <c r="NEI58" s="13"/>
      <c r="NEJ58" s="13"/>
      <c r="NEK58" s="13"/>
      <c r="NEL58" s="13"/>
      <c r="NEM58" s="13"/>
      <c r="NEN58" s="13"/>
      <c r="NEO58" s="13"/>
      <c r="NEP58" s="13"/>
      <c r="NEQ58" s="13"/>
      <c r="NER58" s="13"/>
      <c r="NES58" s="13"/>
      <c r="NET58" s="13"/>
      <c r="NEU58" s="13"/>
      <c r="NEV58" s="13"/>
      <c r="NEW58" s="13"/>
      <c r="NEX58" s="13"/>
      <c r="NEY58" s="13"/>
      <c r="NEZ58" s="13"/>
      <c r="NFA58" s="13"/>
      <c r="NFB58" s="13"/>
      <c r="NFC58" s="13"/>
      <c r="NFD58" s="13"/>
      <c r="NFE58" s="13"/>
      <c r="NFF58" s="13"/>
      <c r="NFG58" s="13"/>
      <c r="NFH58" s="13"/>
      <c r="NFI58" s="13"/>
      <c r="NFJ58" s="13"/>
      <c r="NFK58" s="13"/>
      <c r="NFL58" s="13"/>
      <c r="NFM58" s="13"/>
      <c r="NFN58" s="13"/>
      <c r="NFO58" s="13"/>
      <c r="NFP58" s="13"/>
      <c r="NFQ58" s="13"/>
      <c r="NFR58" s="13"/>
      <c r="NFS58" s="13"/>
      <c r="NFT58" s="13"/>
      <c r="NFU58" s="13"/>
      <c r="NFV58" s="13"/>
      <c r="NFW58" s="13"/>
      <c r="NFX58" s="13"/>
      <c r="NFY58" s="13"/>
      <c r="NFZ58" s="13"/>
      <c r="NGA58" s="13"/>
      <c r="NGB58" s="13"/>
      <c r="NGC58" s="13"/>
      <c r="NGD58" s="13"/>
      <c r="NGE58" s="13"/>
      <c r="NGF58" s="13"/>
      <c r="NGG58" s="13"/>
      <c r="NGH58" s="13"/>
      <c r="NGI58" s="13"/>
      <c r="NGJ58" s="13"/>
      <c r="NGK58" s="13"/>
      <c r="NGL58" s="13"/>
      <c r="NGM58" s="13"/>
      <c r="NGN58" s="13"/>
      <c r="NGO58" s="13"/>
      <c r="NGP58" s="13"/>
      <c r="NGQ58" s="13"/>
      <c r="NGR58" s="13"/>
      <c r="NGS58" s="13"/>
      <c r="NGT58" s="13"/>
      <c r="NGU58" s="13"/>
      <c r="NGV58" s="13"/>
      <c r="NGW58" s="13"/>
      <c r="NGX58" s="13"/>
      <c r="NGY58" s="13"/>
      <c r="NGZ58" s="13"/>
      <c r="NHA58" s="13"/>
      <c r="NHB58" s="13"/>
      <c r="NHC58" s="13"/>
      <c r="NHD58" s="13"/>
      <c r="NHE58" s="13"/>
      <c r="NHF58" s="13"/>
      <c r="NHG58" s="13"/>
      <c r="NHH58" s="13"/>
      <c r="NHI58" s="13"/>
      <c r="NHJ58" s="13"/>
      <c r="NHK58" s="13"/>
      <c r="NHL58" s="13"/>
      <c r="NHM58" s="13"/>
      <c r="NHN58" s="13"/>
      <c r="NHO58" s="13"/>
      <c r="NHP58" s="13"/>
      <c r="NHQ58" s="13"/>
      <c r="NHR58" s="13"/>
      <c r="NHS58" s="13"/>
      <c r="NHT58" s="13"/>
      <c r="NHU58" s="13"/>
      <c r="NHV58" s="13"/>
      <c r="NHW58" s="13"/>
      <c r="NHX58" s="13"/>
      <c r="NHY58" s="13"/>
      <c r="NHZ58" s="13"/>
      <c r="NIA58" s="13"/>
      <c r="NIB58" s="13"/>
      <c r="NIC58" s="13"/>
      <c r="NID58" s="13"/>
      <c r="NIE58" s="13"/>
      <c r="NIF58" s="13"/>
      <c r="NIG58" s="13"/>
      <c r="NIH58" s="13"/>
      <c r="NII58" s="13"/>
      <c r="NIJ58" s="13"/>
      <c r="NIK58" s="13"/>
      <c r="NIL58" s="13"/>
      <c r="NIM58" s="13"/>
      <c r="NIN58" s="13"/>
      <c r="NIO58" s="13"/>
      <c r="NIP58" s="13"/>
      <c r="NIQ58" s="13"/>
      <c r="NIR58" s="13"/>
      <c r="NIS58" s="13"/>
      <c r="NIT58" s="13"/>
      <c r="NIU58" s="13"/>
      <c r="NIV58" s="13"/>
      <c r="NIW58" s="13"/>
      <c r="NIX58" s="13"/>
      <c r="NIY58" s="13"/>
      <c r="NIZ58" s="13"/>
      <c r="NJA58" s="13"/>
      <c r="NJB58" s="13"/>
      <c r="NJC58" s="13"/>
      <c r="NJD58" s="13"/>
      <c r="NJE58" s="13"/>
      <c r="NJF58" s="13"/>
      <c r="NJG58" s="13"/>
      <c r="NJH58" s="13"/>
      <c r="NJI58" s="13"/>
      <c r="NJJ58" s="13"/>
      <c r="NJK58" s="13"/>
      <c r="NJL58" s="13"/>
      <c r="NJM58" s="13"/>
      <c r="NJN58" s="13"/>
      <c r="NJO58" s="13"/>
      <c r="NJP58" s="13"/>
      <c r="NJQ58" s="13"/>
      <c r="NJR58" s="13"/>
      <c r="NJS58" s="13"/>
      <c r="NJT58" s="13"/>
      <c r="NJU58" s="13"/>
      <c r="NJV58" s="13"/>
      <c r="NJW58" s="13"/>
      <c r="NJX58" s="13"/>
      <c r="NJY58" s="13"/>
      <c r="NJZ58" s="13"/>
      <c r="NKA58" s="13"/>
      <c r="NKB58" s="13"/>
      <c r="NKC58" s="13"/>
      <c r="NKD58" s="13"/>
      <c r="NKE58" s="13"/>
      <c r="NKF58" s="13"/>
      <c r="NKG58" s="13"/>
      <c r="NKH58" s="13"/>
      <c r="NKI58" s="13"/>
      <c r="NKJ58" s="13"/>
      <c r="NKK58" s="13"/>
      <c r="NKL58" s="13"/>
      <c r="NKM58" s="13"/>
      <c r="NKN58" s="13"/>
      <c r="NKO58" s="13"/>
      <c r="NKP58" s="13"/>
      <c r="NKQ58" s="13"/>
      <c r="NKR58" s="13"/>
      <c r="NKS58" s="13"/>
      <c r="NKT58" s="13"/>
      <c r="NKU58" s="13"/>
      <c r="NKV58" s="13"/>
      <c r="NKW58" s="13"/>
      <c r="NKX58" s="13"/>
      <c r="NKY58" s="13"/>
      <c r="NKZ58" s="13"/>
      <c r="NLA58" s="13"/>
      <c r="NLB58" s="13"/>
      <c r="NLC58" s="13"/>
      <c r="NLD58" s="13"/>
      <c r="NLE58" s="13"/>
      <c r="NLF58" s="13"/>
      <c r="NLG58" s="13"/>
      <c r="NLH58" s="13"/>
      <c r="NLI58" s="13"/>
      <c r="NLJ58" s="13"/>
      <c r="NLK58" s="13"/>
      <c r="NLL58" s="13"/>
      <c r="NLM58" s="13"/>
      <c r="NLN58" s="13"/>
      <c r="NLO58" s="13"/>
      <c r="NLP58" s="13"/>
      <c r="NLQ58" s="13"/>
      <c r="NLR58" s="13"/>
      <c r="NLS58" s="13"/>
      <c r="NLT58" s="13"/>
      <c r="NLU58" s="13"/>
      <c r="NLV58" s="13"/>
      <c r="NLW58" s="13"/>
      <c r="NLX58" s="13"/>
      <c r="NLY58" s="13"/>
      <c r="NLZ58" s="13"/>
      <c r="NMA58" s="13"/>
      <c r="NMB58" s="13"/>
      <c r="NMC58" s="13"/>
      <c r="NMD58" s="13"/>
      <c r="NME58" s="13"/>
      <c r="NMF58" s="13"/>
      <c r="NMG58" s="13"/>
      <c r="NMH58" s="13"/>
      <c r="NMI58" s="13"/>
      <c r="NMJ58" s="13"/>
      <c r="NMK58" s="13"/>
      <c r="NML58" s="13"/>
      <c r="NMM58" s="13"/>
      <c r="NMN58" s="13"/>
      <c r="NMO58" s="13"/>
      <c r="NMP58" s="13"/>
      <c r="NMQ58" s="13"/>
      <c r="NMR58" s="13"/>
      <c r="NMS58" s="13"/>
      <c r="NMT58" s="13"/>
      <c r="NMU58" s="13"/>
      <c r="NMV58" s="13"/>
      <c r="NMW58" s="13"/>
      <c r="NMX58" s="13"/>
      <c r="NMY58" s="13"/>
      <c r="NMZ58" s="13"/>
      <c r="NNA58" s="13"/>
      <c r="NNB58" s="13"/>
      <c r="NNC58" s="13"/>
      <c r="NND58" s="13"/>
      <c r="NNE58" s="13"/>
      <c r="NNF58" s="13"/>
      <c r="NNG58" s="13"/>
      <c r="NNH58" s="13"/>
      <c r="NNI58" s="13"/>
      <c r="NNJ58" s="13"/>
      <c r="NNK58" s="13"/>
      <c r="NNL58" s="13"/>
      <c r="NNM58" s="13"/>
      <c r="NNN58" s="13"/>
      <c r="NNO58" s="13"/>
      <c r="NNP58" s="13"/>
      <c r="NNQ58" s="13"/>
      <c r="NNR58" s="13"/>
      <c r="NNS58" s="13"/>
      <c r="NNT58" s="13"/>
      <c r="NNU58" s="13"/>
      <c r="NNV58" s="13"/>
      <c r="NNW58" s="13"/>
      <c r="NNX58" s="13"/>
      <c r="NNY58" s="13"/>
      <c r="NNZ58" s="13"/>
      <c r="NOA58" s="13"/>
      <c r="NOB58" s="13"/>
      <c r="NOC58" s="13"/>
      <c r="NOD58" s="13"/>
      <c r="NOE58" s="13"/>
      <c r="NOF58" s="13"/>
      <c r="NOG58" s="13"/>
      <c r="NOH58" s="13"/>
      <c r="NOI58" s="13"/>
      <c r="NOJ58" s="13"/>
      <c r="NOK58" s="13"/>
      <c r="NOL58" s="13"/>
      <c r="NOM58" s="13"/>
      <c r="NON58" s="13"/>
      <c r="NOO58" s="13"/>
      <c r="NOP58" s="13"/>
      <c r="NOQ58" s="13"/>
      <c r="NOR58" s="13"/>
      <c r="NOS58" s="13"/>
      <c r="NOT58" s="13"/>
      <c r="NOU58" s="13"/>
      <c r="NOV58" s="13"/>
      <c r="NOW58" s="13"/>
      <c r="NOX58" s="13"/>
      <c r="NOY58" s="13"/>
      <c r="NOZ58" s="13"/>
      <c r="NPA58" s="13"/>
      <c r="NPB58" s="13"/>
      <c r="NPC58" s="13"/>
      <c r="NPD58" s="13"/>
      <c r="NPE58" s="13"/>
      <c r="NPF58" s="13"/>
      <c r="NPG58" s="13"/>
      <c r="NPH58" s="13"/>
      <c r="NPI58" s="13"/>
      <c r="NPJ58" s="13"/>
      <c r="NPK58" s="13"/>
      <c r="NPL58" s="13"/>
      <c r="NPM58" s="13"/>
      <c r="NPN58" s="13"/>
      <c r="NPO58" s="13"/>
      <c r="NPP58" s="13"/>
      <c r="NPQ58" s="13"/>
      <c r="NPR58" s="13"/>
      <c r="NPS58" s="13"/>
      <c r="NPT58" s="13"/>
      <c r="NPU58" s="13"/>
      <c r="NPV58" s="13"/>
      <c r="NPW58" s="13"/>
      <c r="NPX58" s="13"/>
      <c r="NPY58" s="13"/>
      <c r="NPZ58" s="13"/>
      <c r="NQA58" s="13"/>
      <c r="NQB58" s="13"/>
      <c r="NQC58" s="13"/>
      <c r="NQD58" s="13"/>
      <c r="NQE58" s="13"/>
      <c r="NQF58" s="13"/>
      <c r="NQG58" s="13"/>
      <c r="NQH58" s="13"/>
      <c r="NQI58" s="13"/>
      <c r="NQJ58" s="13"/>
      <c r="NQK58" s="13"/>
      <c r="NQL58" s="13"/>
      <c r="NQM58" s="13"/>
      <c r="NQN58" s="13"/>
      <c r="NQO58" s="13"/>
      <c r="NQP58" s="13"/>
      <c r="NQQ58" s="13"/>
      <c r="NQR58" s="13"/>
      <c r="NQS58" s="13"/>
      <c r="NQT58" s="13"/>
      <c r="NQU58" s="13"/>
      <c r="NQV58" s="13"/>
      <c r="NQW58" s="13"/>
      <c r="NQX58" s="13"/>
      <c r="NQY58" s="13"/>
      <c r="NQZ58" s="13"/>
      <c r="NRA58" s="13"/>
      <c r="NRB58" s="13"/>
      <c r="NRC58" s="13"/>
      <c r="NRD58" s="13"/>
      <c r="NRE58" s="13"/>
      <c r="NRF58" s="13"/>
      <c r="NRG58" s="13"/>
      <c r="NRH58" s="13"/>
      <c r="NRI58" s="13"/>
      <c r="NRJ58" s="13"/>
      <c r="NRK58" s="13"/>
      <c r="NRL58" s="13"/>
      <c r="NRM58" s="13"/>
      <c r="NRN58" s="13"/>
      <c r="NRO58" s="13"/>
      <c r="NRP58" s="13"/>
      <c r="NRQ58" s="13"/>
      <c r="NRR58" s="13"/>
      <c r="NRS58" s="13"/>
      <c r="NRT58" s="13"/>
      <c r="NRU58" s="13"/>
      <c r="NRV58" s="13"/>
      <c r="NRW58" s="13"/>
      <c r="NRX58" s="13"/>
      <c r="NRY58" s="13"/>
      <c r="NRZ58" s="13"/>
      <c r="NSA58" s="13"/>
      <c r="NSB58" s="13"/>
      <c r="NSC58" s="13"/>
      <c r="NSD58" s="13"/>
      <c r="NSE58" s="13"/>
      <c r="NSF58" s="13"/>
      <c r="NSG58" s="13"/>
      <c r="NSH58" s="13"/>
      <c r="NSI58" s="13"/>
      <c r="NSJ58" s="13"/>
      <c r="NSK58" s="13"/>
      <c r="NSL58" s="13"/>
      <c r="NSM58" s="13"/>
      <c r="NSN58" s="13"/>
      <c r="NSO58" s="13"/>
      <c r="NSP58" s="13"/>
      <c r="NSQ58" s="13"/>
      <c r="NSR58" s="13"/>
      <c r="NSS58" s="13"/>
      <c r="NST58" s="13"/>
      <c r="NSU58" s="13"/>
      <c r="NSV58" s="13"/>
      <c r="NSW58" s="13"/>
      <c r="NSX58" s="13"/>
      <c r="NSY58" s="13"/>
      <c r="NSZ58" s="13"/>
      <c r="NTA58" s="13"/>
      <c r="NTB58" s="13"/>
      <c r="NTC58" s="13"/>
      <c r="NTD58" s="13"/>
      <c r="NTE58" s="13"/>
      <c r="NTF58" s="13"/>
      <c r="NTG58" s="13"/>
      <c r="NTH58" s="13"/>
      <c r="NTI58" s="13"/>
      <c r="NTJ58" s="13"/>
      <c r="NTK58" s="13"/>
      <c r="NTL58" s="13"/>
      <c r="NTM58" s="13"/>
      <c r="NTN58" s="13"/>
      <c r="NTO58" s="13"/>
      <c r="NTP58" s="13"/>
      <c r="NTQ58" s="13"/>
      <c r="NTR58" s="13"/>
      <c r="NTS58" s="13"/>
      <c r="NTT58" s="13"/>
      <c r="NTU58" s="13"/>
      <c r="NTV58" s="13"/>
      <c r="NTW58" s="13"/>
      <c r="NTX58" s="13"/>
      <c r="NTY58" s="13"/>
      <c r="NTZ58" s="13"/>
      <c r="NUA58" s="13"/>
      <c r="NUB58" s="13"/>
      <c r="NUC58" s="13"/>
      <c r="NUD58" s="13"/>
      <c r="NUE58" s="13"/>
      <c r="NUF58" s="13"/>
      <c r="NUG58" s="13"/>
      <c r="NUH58" s="13"/>
      <c r="NUI58" s="13"/>
      <c r="NUJ58" s="13"/>
      <c r="NUK58" s="13"/>
      <c r="NUL58" s="13"/>
      <c r="NUM58" s="13"/>
      <c r="NUN58" s="13"/>
      <c r="NUO58" s="13"/>
      <c r="NUP58" s="13"/>
      <c r="NUQ58" s="13"/>
      <c r="NUR58" s="13"/>
      <c r="NUS58" s="13"/>
      <c r="NUT58" s="13"/>
      <c r="NUU58" s="13"/>
      <c r="NUV58" s="13"/>
      <c r="NUW58" s="13"/>
      <c r="NUX58" s="13"/>
      <c r="NUY58" s="13"/>
      <c r="NUZ58" s="13"/>
      <c r="NVA58" s="13"/>
      <c r="NVB58" s="13"/>
      <c r="NVC58" s="13"/>
      <c r="NVD58" s="13"/>
      <c r="NVE58" s="13"/>
      <c r="NVF58" s="13"/>
      <c r="NVG58" s="13"/>
      <c r="NVH58" s="13"/>
      <c r="NVI58" s="13"/>
      <c r="NVJ58" s="13"/>
      <c r="NVK58" s="13"/>
      <c r="NVL58" s="13"/>
      <c r="NVM58" s="13"/>
      <c r="NVN58" s="13"/>
      <c r="NVO58" s="13"/>
      <c r="NVP58" s="13"/>
      <c r="NVQ58" s="13"/>
      <c r="NVR58" s="13"/>
      <c r="NVS58" s="13"/>
      <c r="NVT58" s="13"/>
      <c r="NVU58" s="13"/>
      <c r="NVV58" s="13"/>
      <c r="NVW58" s="13"/>
      <c r="NVX58" s="13"/>
      <c r="NVY58" s="13"/>
      <c r="NVZ58" s="13"/>
      <c r="NWA58" s="13"/>
      <c r="NWB58" s="13"/>
      <c r="NWC58" s="13"/>
      <c r="NWD58" s="13"/>
      <c r="NWE58" s="13"/>
      <c r="NWF58" s="13"/>
      <c r="NWG58" s="13"/>
      <c r="NWH58" s="13"/>
      <c r="NWI58" s="13"/>
      <c r="NWJ58" s="13"/>
      <c r="NWK58" s="13"/>
      <c r="NWL58" s="13"/>
      <c r="NWM58" s="13"/>
      <c r="NWN58" s="13"/>
      <c r="NWO58" s="13"/>
      <c r="NWP58" s="13"/>
      <c r="NWQ58" s="13"/>
      <c r="NWR58" s="13"/>
      <c r="NWS58" s="13"/>
      <c r="NWT58" s="13"/>
      <c r="NWU58" s="13"/>
      <c r="NWV58" s="13"/>
      <c r="NWW58" s="13"/>
      <c r="NWX58" s="13"/>
      <c r="NWY58" s="13"/>
      <c r="NWZ58" s="13"/>
      <c r="NXA58" s="13"/>
      <c r="NXB58" s="13"/>
      <c r="NXC58" s="13"/>
      <c r="NXD58" s="13"/>
      <c r="NXE58" s="13"/>
      <c r="NXF58" s="13"/>
      <c r="NXG58" s="13"/>
      <c r="NXH58" s="13"/>
      <c r="NXI58" s="13"/>
      <c r="NXJ58" s="13"/>
      <c r="NXK58" s="13"/>
      <c r="NXL58" s="13"/>
      <c r="NXM58" s="13"/>
      <c r="NXN58" s="13"/>
      <c r="NXO58" s="13"/>
      <c r="NXP58" s="13"/>
      <c r="NXQ58" s="13"/>
      <c r="NXR58" s="13"/>
      <c r="NXS58" s="13"/>
      <c r="NXT58" s="13"/>
      <c r="NXU58" s="13"/>
      <c r="NXV58" s="13"/>
      <c r="NXW58" s="13"/>
      <c r="NXX58" s="13"/>
      <c r="NXY58" s="13"/>
      <c r="NXZ58" s="13"/>
      <c r="NYA58" s="13"/>
      <c r="NYB58" s="13"/>
      <c r="NYC58" s="13"/>
      <c r="NYD58" s="13"/>
      <c r="NYE58" s="13"/>
      <c r="NYF58" s="13"/>
      <c r="NYG58" s="13"/>
      <c r="NYH58" s="13"/>
      <c r="NYI58" s="13"/>
      <c r="NYJ58" s="13"/>
      <c r="NYK58" s="13"/>
      <c r="NYL58" s="13"/>
      <c r="NYM58" s="13"/>
      <c r="NYN58" s="13"/>
      <c r="NYO58" s="13"/>
      <c r="NYP58" s="13"/>
      <c r="NYQ58" s="13"/>
      <c r="NYR58" s="13"/>
      <c r="NYS58" s="13"/>
      <c r="NYT58" s="13"/>
      <c r="NYU58" s="13"/>
      <c r="NYV58" s="13"/>
      <c r="NYW58" s="13"/>
      <c r="NYX58" s="13"/>
      <c r="NYY58" s="13"/>
      <c r="NYZ58" s="13"/>
      <c r="NZA58" s="13"/>
      <c r="NZB58" s="13"/>
      <c r="NZC58" s="13"/>
      <c r="NZD58" s="13"/>
      <c r="NZE58" s="13"/>
      <c r="NZF58" s="13"/>
      <c r="NZG58" s="13"/>
      <c r="NZH58" s="13"/>
      <c r="NZI58" s="13"/>
      <c r="NZJ58" s="13"/>
      <c r="NZK58" s="13"/>
      <c r="NZL58" s="13"/>
      <c r="NZM58" s="13"/>
      <c r="NZN58" s="13"/>
      <c r="NZO58" s="13"/>
      <c r="NZP58" s="13"/>
      <c r="NZQ58" s="13"/>
      <c r="NZR58" s="13"/>
      <c r="NZS58" s="13"/>
      <c r="NZT58" s="13"/>
      <c r="NZU58" s="13"/>
      <c r="NZV58" s="13"/>
      <c r="NZW58" s="13"/>
      <c r="NZX58" s="13"/>
      <c r="NZY58" s="13"/>
      <c r="NZZ58" s="13"/>
      <c r="OAA58" s="13"/>
      <c r="OAB58" s="13"/>
      <c r="OAC58" s="13"/>
      <c r="OAD58" s="13"/>
      <c r="OAE58" s="13"/>
      <c r="OAF58" s="13"/>
      <c r="OAG58" s="13"/>
      <c r="OAH58" s="13"/>
      <c r="OAI58" s="13"/>
      <c r="OAJ58" s="13"/>
      <c r="OAK58" s="13"/>
      <c r="OAL58" s="13"/>
      <c r="OAM58" s="13"/>
      <c r="OAN58" s="13"/>
      <c r="OAO58" s="13"/>
      <c r="OAP58" s="13"/>
      <c r="OAQ58" s="13"/>
      <c r="OAR58" s="13"/>
      <c r="OAS58" s="13"/>
      <c r="OAT58" s="13"/>
      <c r="OAU58" s="13"/>
      <c r="OAV58" s="13"/>
      <c r="OAW58" s="13"/>
      <c r="OAX58" s="13"/>
      <c r="OAY58" s="13"/>
      <c r="OAZ58" s="13"/>
      <c r="OBA58" s="13"/>
      <c r="OBB58" s="13"/>
      <c r="OBC58" s="13"/>
      <c r="OBD58" s="13"/>
      <c r="OBE58" s="13"/>
      <c r="OBF58" s="13"/>
      <c r="OBG58" s="13"/>
      <c r="OBH58" s="13"/>
      <c r="OBI58" s="13"/>
      <c r="OBJ58" s="13"/>
      <c r="OBK58" s="13"/>
      <c r="OBL58" s="13"/>
      <c r="OBM58" s="13"/>
      <c r="OBN58" s="13"/>
      <c r="OBO58" s="13"/>
      <c r="OBP58" s="13"/>
      <c r="OBQ58" s="13"/>
      <c r="OBR58" s="13"/>
      <c r="OBS58" s="13"/>
      <c r="OBT58" s="13"/>
      <c r="OBU58" s="13"/>
      <c r="OBV58" s="13"/>
      <c r="OBW58" s="13"/>
      <c r="OBX58" s="13"/>
      <c r="OBY58" s="13"/>
      <c r="OBZ58" s="13"/>
      <c r="OCA58" s="13"/>
      <c r="OCB58" s="13"/>
      <c r="OCC58" s="13"/>
      <c r="OCD58" s="13"/>
      <c r="OCE58" s="13"/>
      <c r="OCF58" s="13"/>
      <c r="OCG58" s="13"/>
      <c r="OCH58" s="13"/>
      <c r="OCI58" s="13"/>
      <c r="OCJ58" s="13"/>
      <c r="OCK58" s="13"/>
      <c r="OCL58" s="13"/>
      <c r="OCM58" s="13"/>
      <c r="OCN58" s="13"/>
      <c r="OCO58" s="13"/>
      <c r="OCP58" s="13"/>
      <c r="OCQ58" s="13"/>
      <c r="OCR58" s="13"/>
      <c r="OCS58" s="13"/>
      <c r="OCT58" s="13"/>
      <c r="OCU58" s="13"/>
      <c r="OCV58" s="13"/>
      <c r="OCW58" s="13"/>
      <c r="OCX58" s="13"/>
      <c r="OCY58" s="13"/>
      <c r="OCZ58" s="13"/>
      <c r="ODA58" s="13"/>
      <c r="ODB58" s="13"/>
      <c r="ODC58" s="13"/>
      <c r="ODD58" s="13"/>
      <c r="ODE58" s="13"/>
      <c r="ODF58" s="13"/>
      <c r="ODG58" s="13"/>
      <c r="ODH58" s="13"/>
      <c r="ODI58" s="13"/>
      <c r="ODJ58" s="13"/>
      <c r="ODK58" s="13"/>
      <c r="ODL58" s="13"/>
      <c r="ODM58" s="13"/>
      <c r="ODN58" s="13"/>
      <c r="ODO58" s="13"/>
      <c r="ODP58" s="13"/>
      <c r="ODQ58" s="13"/>
      <c r="ODR58" s="13"/>
      <c r="ODS58" s="13"/>
      <c r="ODT58" s="13"/>
      <c r="ODU58" s="13"/>
      <c r="ODV58" s="13"/>
      <c r="ODW58" s="13"/>
      <c r="ODX58" s="13"/>
      <c r="ODY58" s="13"/>
      <c r="ODZ58" s="13"/>
      <c r="OEA58" s="13"/>
      <c r="OEB58" s="13"/>
      <c r="OEC58" s="13"/>
      <c r="OED58" s="13"/>
      <c r="OEE58" s="13"/>
      <c r="OEF58" s="13"/>
      <c r="OEG58" s="13"/>
      <c r="OEH58" s="13"/>
      <c r="OEI58" s="13"/>
      <c r="OEJ58" s="13"/>
      <c r="OEK58" s="13"/>
      <c r="OEL58" s="13"/>
      <c r="OEM58" s="13"/>
      <c r="OEN58" s="13"/>
      <c r="OEO58" s="13"/>
      <c r="OEP58" s="13"/>
      <c r="OEQ58" s="13"/>
      <c r="OER58" s="13"/>
      <c r="OES58" s="13"/>
      <c r="OET58" s="13"/>
      <c r="OEU58" s="13"/>
      <c r="OEV58" s="13"/>
      <c r="OEW58" s="13"/>
      <c r="OEX58" s="13"/>
      <c r="OEY58" s="13"/>
      <c r="OEZ58" s="13"/>
      <c r="OFA58" s="13"/>
      <c r="OFB58" s="13"/>
      <c r="OFC58" s="13"/>
      <c r="OFD58" s="13"/>
      <c r="OFE58" s="13"/>
      <c r="OFF58" s="13"/>
      <c r="OFG58" s="13"/>
      <c r="OFH58" s="13"/>
      <c r="OFI58" s="13"/>
      <c r="OFJ58" s="13"/>
      <c r="OFK58" s="13"/>
      <c r="OFL58" s="13"/>
      <c r="OFM58" s="13"/>
      <c r="OFN58" s="13"/>
      <c r="OFO58" s="13"/>
      <c r="OFP58" s="13"/>
      <c r="OFQ58" s="13"/>
      <c r="OFR58" s="13"/>
      <c r="OFS58" s="13"/>
      <c r="OFT58" s="13"/>
      <c r="OFU58" s="13"/>
      <c r="OFV58" s="13"/>
      <c r="OFW58" s="13"/>
      <c r="OFX58" s="13"/>
      <c r="OFY58" s="13"/>
      <c r="OFZ58" s="13"/>
      <c r="OGA58" s="13"/>
      <c r="OGB58" s="13"/>
      <c r="OGC58" s="13"/>
      <c r="OGD58" s="13"/>
      <c r="OGE58" s="13"/>
      <c r="OGF58" s="13"/>
      <c r="OGG58" s="13"/>
      <c r="OGH58" s="13"/>
      <c r="OGI58" s="13"/>
      <c r="OGJ58" s="13"/>
      <c r="OGK58" s="13"/>
      <c r="OGL58" s="13"/>
      <c r="OGM58" s="13"/>
      <c r="OGN58" s="13"/>
      <c r="OGO58" s="13"/>
      <c r="OGP58" s="13"/>
      <c r="OGQ58" s="13"/>
      <c r="OGR58" s="13"/>
      <c r="OGS58" s="13"/>
      <c r="OGT58" s="13"/>
      <c r="OGU58" s="13"/>
      <c r="OGV58" s="13"/>
      <c r="OGW58" s="13"/>
      <c r="OGX58" s="13"/>
      <c r="OGY58" s="13"/>
      <c r="OGZ58" s="13"/>
      <c r="OHA58" s="13"/>
      <c r="OHB58" s="13"/>
      <c r="OHC58" s="13"/>
      <c r="OHD58" s="13"/>
      <c r="OHE58" s="13"/>
      <c r="OHF58" s="13"/>
      <c r="OHG58" s="13"/>
      <c r="OHH58" s="13"/>
      <c r="OHI58" s="13"/>
      <c r="OHJ58" s="13"/>
      <c r="OHK58" s="13"/>
      <c r="OHL58" s="13"/>
      <c r="OHM58" s="13"/>
      <c r="OHN58" s="13"/>
      <c r="OHO58" s="13"/>
      <c r="OHP58" s="13"/>
      <c r="OHQ58" s="13"/>
      <c r="OHR58" s="13"/>
      <c r="OHS58" s="13"/>
      <c r="OHT58" s="13"/>
      <c r="OHU58" s="13"/>
      <c r="OHV58" s="13"/>
      <c r="OHW58" s="13"/>
      <c r="OHX58" s="13"/>
      <c r="OHY58" s="13"/>
      <c r="OHZ58" s="13"/>
      <c r="OIA58" s="13"/>
      <c r="OIB58" s="13"/>
      <c r="OIC58" s="13"/>
      <c r="OID58" s="13"/>
      <c r="OIE58" s="13"/>
      <c r="OIF58" s="13"/>
      <c r="OIG58" s="13"/>
      <c r="OIH58" s="13"/>
      <c r="OII58" s="13"/>
      <c r="OIJ58" s="13"/>
      <c r="OIK58" s="13"/>
      <c r="OIL58" s="13"/>
      <c r="OIM58" s="13"/>
      <c r="OIN58" s="13"/>
      <c r="OIO58" s="13"/>
      <c r="OIP58" s="13"/>
      <c r="OIQ58" s="13"/>
      <c r="OIR58" s="13"/>
      <c r="OIS58" s="13"/>
      <c r="OIT58" s="13"/>
      <c r="OIU58" s="13"/>
      <c r="OIV58" s="13"/>
      <c r="OIW58" s="13"/>
      <c r="OIX58" s="13"/>
      <c r="OIY58" s="13"/>
      <c r="OIZ58" s="13"/>
      <c r="OJA58" s="13"/>
      <c r="OJB58" s="13"/>
      <c r="OJC58" s="13"/>
      <c r="OJD58" s="13"/>
      <c r="OJE58" s="13"/>
      <c r="OJF58" s="13"/>
      <c r="OJG58" s="13"/>
      <c r="OJH58" s="13"/>
      <c r="OJI58" s="13"/>
      <c r="OJJ58" s="13"/>
      <c r="OJK58" s="13"/>
      <c r="OJL58" s="13"/>
      <c r="OJM58" s="13"/>
      <c r="OJN58" s="13"/>
      <c r="OJO58" s="13"/>
      <c r="OJP58" s="13"/>
      <c r="OJQ58" s="13"/>
      <c r="OJR58" s="13"/>
      <c r="OJS58" s="13"/>
      <c r="OJT58" s="13"/>
      <c r="OJU58" s="13"/>
      <c r="OJV58" s="13"/>
      <c r="OJW58" s="13"/>
      <c r="OJX58" s="13"/>
      <c r="OJY58" s="13"/>
      <c r="OJZ58" s="13"/>
      <c r="OKA58" s="13"/>
      <c r="OKB58" s="13"/>
      <c r="OKC58" s="13"/>
      <c r="OKD58" s="13"/>
      <c r="OKE58" s="13"/>
      <c r="OKF58" s="13"/>
      <c r="OKG58" s="13"/>
      <c r="OKH58" s="13"/>
      <c r="OKI58" s="13"/>
      <c r="OKJ58" s="13"/>
      <c r="OKK58" s="13"/>
      <c r="OKL58" s="13"/>
      <c r="OKM58" s="13"/>
      <c r="OKN58" s="13"/>
      <c r="OKO58" s="13"/>
      <c r="OKP58" s="13"/>
      <c r="OKQ58" s="13"/>
      <c r="OKR58" s="13"/>
      <c r="OKS58" s="13"/>
      <c r="OKT58" s="13"/>
      <c r="OKU58" s="13"/>
      <c r="OKV58" s="13"/>
      <c r="OKW58" s="13"/>
      <c r="OKX58" s="13"/>
      <c r="OKY58" s="13"/>
      <c r="OKZ58" s="13"/>
      <c r="OLA58" s="13"/>
      <c r="OLB58" s="13"/>
      <c r="OLC58" s="13"/>
      <c r="OLD58" s="13"/>
      <c r="OLE58" s="13"/>
      <c r="OLF58" s="13"/>
      <c r="OLG58" s="13"/>
      <c r="OLH58" s="13"/>
      <c r="OLI58" s="13"/>
      <c r="OLJ58" s="13"/>
      <c r="OLK58" s="13"/>
      <c r="OLL58" s="13"/>
      <c r="OLM58" s="13"/>
      <c r="OLN58" s="13"/>
      <c r="OLO58" s="13"/>
      <c r="OLP58" s="13"/>
      <c r="OLQ58" s="13"/>
      <c r="OLR58" s="13"/>
      <c r="OLS58" s="13"/>
      <c r="OLT58" s="13"/>
      <c r="OLU58" s="13"/>
      <c r="OLV58" s="13"/>
      <c r="OLW58" s="13"/>
      <c r="OLX58" s="13"/>
      <c r="OLY58" s="13"/>
      <c r="OLZ58" s="13"/>
      <c r="OMA58" s="13"/>
      <c r="OMB58" s="13"/>
      <c r="OMC58" s="13"/>
      <c r="OMD58" s="13"/>
      <c r="OME58" s="13"/>
      <c r="OMF58" s="13"/>
      <c r="OMG58" s="13"/>
      <c r="OMH58" s="13"/>
      <c r="OMI58" s="13"/>
      <c r="OMJ58" s="13"/>
      <c r="OMK58" s="13"/>
      <c r="OML58" s="13"/>
      <c r="OMM58" s="13"/>
      <c r="OMN58" s="13"/>
      <c r="OMO58" s="13"/>
      <c r="OMP58" s="13"/>
      <c r="OMQ58" s="13"/>
      <c r="OMR58" s="13"/>
      <c r="OMS58" s="13"/>
      <c r="OMT58" s="13"/>
      <c r="OMU58" s="13"/>
      <c r="OMV58" s="13"/>
      <c r="OMW58" s="13"/>
      <c r="OMX58" s="13"/>
      <c r="OMY58" s="13"/>
      <c r="OMZ58" s="13"/>
      <c r="ONA58" s="13"/>
      <c r="ONB58" s="13"/>
      <c r="ONC58" s="13"/>
      <c r="OND58" s="13"/>
      <c r="ONE58" s="13"/>
      <c r="ONF58" s="13"/>
      <c r="ONG58" s="13"/>
      <c r="ONH58" s="13"/>
      <c r="ONI58" s="13"/>
      <c r="ONJ58" s="13"/>
      <c r="ONK58" s="13"/>
      <c r="ONL58" s="13"/>
      <c r="ONM58" s="13"/>
      <c r="ONN58" s="13"/>
      <c r="ONO58" s="13"/>
      <c r="ONP58" s="13"/>
      <c r="ONQ58" s="13"/>
      <c r="ONR58" s="13"/>
      <c r="ONS58" s="13"/>
      <c r="ONT58" s="13"/>
      <c r="ONU58" s="13"/>
      <c r="ONV58" s="13"/>
      <c r="ONW58" s="13"/>
      <c r="ONX58" s="13"/>
      <c r="ONY58" s="13"/>
      <c r="ONZ58" s="13"/>
      <c r="OOA58" s="13"/>
      <c r="OOB58" s="13"/>
      <c r="OOC58" s="13"/>
      <c r="OOD58" s="13"/>
      <c r="OOE58" s="13"/>
      <c r="OOF58" s="13"/>
      <c r="OOG58" s="13"/>
      <c r="OOH58" s="13"/>
      <c r="OOI58" s="13"/>
      <c r="OOJ58" s="13"/>
      <c r="OOK58" s="13"/>
      <c r="OOL58" s="13"/>
      <c r="OOM58" s="13"/>
      <c r="OON58" s="13"/>
      <c r="OOO58" s="13"/>
      <c r="OOP58" s="13"/>
      <c r="OOQ58" s="13"/>
      <c r="OOR58" s="13"/>
      <c r="OOS58" s="13"/>
      <c r="OOT58" s="13"/>
      <c r="OOU58" s="13"/>
      <c r="OOV58" s="13"/>
      <c r="OOW58" s="13"/>
      <c r="OOX58" s="13"/>
      <c r="OOY58" s="13"/>
      <c r="OOZ58" s="13"/>
      <c r="OPA58" s="13"/>
      <c r="OPB58" s="13"/>
      <c r="OPC58" s="13"/>
      <c r="OPD58" s="13"/>
      <c r="OPE58" s="13"/>
      <c r="OPF58" s="13"/>
      <c r="OPG58" s="13"/>
      <c r="OPH58" s="13"/>
      <c r="OPI58" s="13"/>
      <c r="OPJ58" s="13"/>
      <c r="OPK58" s="13"/>
      <c r="OPL58" s="13"/>
      <c r="OPM58" s="13"/>
      <c r="OPN58" s="13"/>
      <c r="OPO58" s="13"/>
      <c r="OPP58" s="13"/>
      <c r="OPQ58" s="13"/>
      <c r="OPR58" s="13"/>
      <c r="OPS58" s="13"/>
      <c r="OPT58" s="13"/>
      <c r="OPU58" s="13"/>
      <c r="OPV58" s="13"/>
      <c r="OPW58" s="13"/>
      <c r="OPX58" s="13"/>
      <c r="OPY58" s="13"/>
      <c r="OPZ58" s="13"/>
      <c r="OQA58" s="13"/>
      <c r="OQB58" s="13"/>
      <c r="OQC58" s="13"/>
      <c r="OQD58" s="13"/>
      <c r="OQE58" s="13"/>
      <c r="OQF58" s="13"/>
      <c r="OQG58" s="13"/>
      <c r="OQH58" s="13"/>
      <c r="OQI58" s="13"/>
      <c r="OQJ58" s="13"/>
      <c r="OQK58" s="13"/>
      <c r="OQL58" s="13"/>
      <c r="OQM58" s="13"/>
      <c r="OQN58" s="13"/>
      <c r="OQO58" s="13"/>
      <c r="OQP58" s="13"/>
      <c r="OQQ58" s="13"/>
      <c r="OQR58" s="13"/>
      <c r="OQS58" s="13"/>
      <c r="OQT58" s="13"/>
      <c r="OQU58" s="13"/>
      <c r="OQV58" s="13"/>
      <c r="OQW58" s="13"/>
      <c r="OQX58" s="13"/>
      <c r="OQY58" s="13"/>
      <c r="OQZ58" s="13"/>
      <c r="ORA58" s="13"/>
      <c r="ORB58" s="13"/>
      <c r="ORC58" s="13"/>
      <c r="ORD58" s="13"/>
      <c r="ORE58" s="13"/>
      <c r="ORF58" s="13"/>
      <c r="ORG58" s="13"/>
      <c r="ORH58" s="13"/>
      <c r="ORI58" s="13"/>
      <c r="ORJ58" s="13"/>
      <c r="ORK58" s="13"/>
      <c r="ORL58" s="13"/>
      <c r="ORM58" s="13"/>
      <c r="ORN58" s="13"/>
      <c r="ORO58" s="13"/>
      <c r="ORP58" s="13"/>
      <c r="ORQ58" s="13"/>
      <c r="ORR58" s="13"/>
      <c r="ORS58" s="13"/>
      <c r="ORT58" s="13"/>
      <c r="ORU58" s="13"/>
      <c r="ORV58" s="13"/>
      <c r="ORW58" s="13"/>
      <c r="ORX58" s="13"/>
      <c r="ORY58" s="13"/>
      <c r="ORZ58" s="13"/>
      <c r="OSA58" s="13"/>
      <c r="OSB58" s="13"/>
      <c r="OSC58" s="13"/>
      <c r="OSD58" s="13"/>
      <c r="OSE58" s="13"/>
      <c r="OSF58" s="13"/>
      <c r="OSG58" s="13"/>
      <c r="OSH58" s="13"/>
      <c r="OSI58" s="13"/>
      <c r="OSJ58" s="13"/>
      <c r="OSK58" s="13"/>
      <c r="OSL58" s="13"/>
      <c r="OSM58" s="13"/>
      <c r="OSN58" s="13"/>
      <c r="OSO58" s="13"/>
      <c r="OSP58" s="13"/>
      <c r="OSQ58" s="13"/>
      <c r="OSR58" s="13"/>
      <c r="OSS58" s="13"/>
      <c r="OST58" s="13"/>
      <c r="OSU58" s="13"/>
      <c r="OSV58" s="13"/>
      <c r="OSW58" s="13"/>
      <c r="OSX58" s="13"/>
      <c r="OSY58" s="13"/>
      <c r="OSZ58" s="13"/>
      <c r="OTA58" s="13"/>
      <c r="OTB58" s="13"/>
      <c r="OTC58" s="13"/>
      <c r="OTD58" s="13"/>
      <c r="OTE58" s="13"/>
      <c r="OTF58" s="13"/>
      <c r="OTG58" s="13"/>
      <c r="OTH58" s="13"/>
      <c r="OTI58" s="13"/>
      <c r="OTJ58" s="13"/>
      <c r="OTK58" s="13"/>
      <c r="OTL58" s="13"/>
      <c r="OTM58" s="13"/>
      <c r="OTN58" s="13"/>
      <c r="OTO58" s="13"/>
      <c r="OTP58" s="13"/>
      <c r="OTQ58" s="13"/>
      <c r="OTR58" s="13"/>
      <c r="OTS58" s="13"/>
      <c r="OTT58" s="13"/>
      <c r="OTU58" s="13"/>
      <c r="OTV58" s="13"/>
      <c r="OTW58" s="13"/>
      <c r="OTX58" s="13"/>
      <c r="OTY58" s="13"/>
      <c r="OTZ58" s="13"/>
      <c r="OUA58" s="13"/>
      <c r="OUB58" s="13"/>
      <c r="OUC58" s="13"/>
      <c r="OUD58" s="13"/>
      <c r="OUE58" s="13"/>
      <c r="OUF58" s="13"/>
      <c r="OUG58" s="13"/>
      <c r="OUH58" s="13"/>
      <c r="OUI58" s="13"/>
      <c r="OUJ58" s="13"/>
      <c r="OUK58" s="13"/>
      <c r="OUL58" s="13"/>
      <c r="OUM58" s="13"/>
      <c r="OUN58" s="13"/>
      <c r="OUO58" s="13"/>
      <c r="OUP58" s="13"/>
      <c r="OUQ58" s="13"/>
      <c r="OUR58" s="13"/>
      <c r="OUS58" s="13"/>
      <c r="OUT58" s="13"/>
      <c r="OUU58" s="13"/>
      <c r="OUV58" s="13"/>
      <c r="OUW58" s="13"/>
      <c r="OUX58" s="13"/>
      <c r="OUY58" s="13"/>
      <c r="OUZ58" s="13"/>
      <c r="OVA58" s="13"/>
      <c r="OVB58" s="13"/>
      <c r="OVC58" s="13"/>
      <c r="OVD58" s="13"/>
      <c r="OVE58" s="13"/>
      <c r="OVF58" s="13"/>
      <c r="OVG58" s="13"/>
      <c r="OVH58" s="13"/>
      <c r="OVI58" s="13"/>
      <c r="OVJ58" s="13"/>
      <c r="OVK58" s="13"/>
      <c r="OVL58" s="13"/>
      <c r="OVM58" s="13"/>
      <c r="OVN58" s="13"/>
      <c r="OVO58" s="13"/>
      <c r="OVP58" s="13"/>
      <c r="OVQ58" s="13"/>
      <c r="OVR58" s="13"/>
      <c r="OVS58" s="13"/>
      <c r="OVT58" s="13"/>
      <c r="OVU58" s="13"/>
      <c r="OVV58" s="13"/>
      <c r="OVW58" s="13"/>
      <c r="OVX58" s="13"/>
      <c r="OVY58" s="13"/>
      <c r="OVZ58" s="13"/>
      <c r="OWA58" s="13"/>
      <c r="OWB58" s="13"/>
      <c r="OWC58" s="13"/>
      <c r="OWD58" s="13"/>
      <c r="OWE58" s="13"/>
      <c r="OWF58" s="13"/>
      <c r="OWG58" s="13"/>
      <c r="OWH58" s="13"/>
      <c r="OWI58" s="13"/>
      <c r="OWJ58" s="13"/>
      <c r="OWK58" s="13"/>
      <c r="OWL58" s="13"/>
      <c r="OWM58" s="13"/>
      <c r="OWN58" s="13"/>
      <c r="OWO58" s="13"/>
      <c r="OWP58" s="13"/>
      <c r="OWQ58" s="13"/>
      <c r="OWR58" s="13"/>
      <c r="OWS58" s="13"/>
      <c r="OWT58" s="13"/>
      <c r="OWU58" s="13"/>
      <c r="OWV58" s="13"/>
      <c r="OWW58" s="13"/>
      <c r="OWX58" s="13"/>
      <c r="OWY58" s="13"/>
      <c r="OWZ58" s="13"/>
      <c r="OXA58" s="13"/>
      <c r="OXB58" s="13"/>
      <c r="OXC58" s="13"/>
      <c r="OXD58" s="13"/>
      <c r="OXE58" s="13"/>
      <c r="OXF58" s="13"/>
      <c r="OXG58" s="13"/>
      <c r="OXH58" s="13"/>
      <c r="OXI58" s="13"/>
      <c r="OXJ58" s="13"/>
      <c r="OXK58" s="13"/>
      <c r="OXL58" s="13"/>
      <c r="OXM58" s="13"/>
      <c r="OXN58" s="13"/>
      <c r="OXO58" s="13"/>
      <c r="OXP58" s="13"/>
      <c r="OXQ58" s="13"/>
      <c r="OXR58" s="13"/>
      <c r="OXS58" s="13"/>
      <c r="OXT58" s="13"/>
      <c r="OXU58" s="13"/>
      <c r="OXV58" s="13"/>
      <c r="OXW58" s="13"/>
      <c r="OXX58" s="13"/>
      <c r="OXY58" s="13"/>
      <c r="OXZ58" s="13"/>
      <c r="OYA58" s="13"/>
      <c r="OYB58" s="13"/>
      <c r="OYC58" s="13"/>
      <c r="OYD58" s="13"/>
      <c r="OYE58" s="13"/>
      <c r="OYF58" s="13"/>
      <c r="OYG58" s="13"/>
      <c r="OYH58" s="13"/>
      <c r="OYI58" s="13"/>
      <c r="OYJ58" s="13"/>
      <c r="OYK58" s="13"/>
      <c r="OYL58" s="13"/>
      <c r="OYM58" s="13"/>
      <c r="OYN58" s="13"/>
      <c r="OYO58" s="13"/>
      <c r="OYP58" s="13"/>
      <c r="OYQ58" s="13"/>
      <c r="OYR58" s="13"/>
      <c r="OYS58" s="13"/>
      <c r="OYT58" s="13"/>
      <c r="OYU58" s="13"/>
      <c r="OYV58" s="13"/>
      <c r="OYW58" s="13"/>
      <c r="OYX58" s="13"/>
      <c r="OYY58" s="13"/>
      <c r="OYZ58" s="13"/>
      <c r="OZA58" s="13"/>
      <c r="OZB58" s="13"/>
      <c r="OZC58" s="13"/>
      <c r="OZD58" s="13"/>
      <c r="OZE58" s="13"/>
      <c r="OZF58" s="13"/>
      <c r="OZG58" s="13"/>
      <c r="OZH58" s="13"/>
      <c r="OZI58" s="13"/>
      <c r="OZJ58" s="13"/>
      <c r="OZK58" s="13"/>
      <c r="OZL58" s="13"/>
      <c r="OZM58" s="13"/>
      <c r="OZN58" s="13"/>
      <c r="OZO58" s="13"/>
      <c r="OZP58" s="13"/>
      <c r="OZQ58" s="13"/>
      <c r="OZR58" s="13"/>
      <c r="OZS58" s="13"/>
      <c r="OZT58" s="13"/>
      <c r="OZU58" s="13"/>
      <c r="OZV58" s="13"/>
      <c r="OZW58" s="13"/>
      <c r="OZX58" s="13"/>
      <c r="OZY58" s="13"/>
      <c r="OZZ58" s="13"/>
      <c r="PAA58" s="13"/>
      <c r="PAB58" s="13"/>
      <c r="PAC58" s="13"/>
      <c r="PAD58" s="13"/>
      <c r="PAE58" s="13"/>
      <c r="PAF58" s="13"/>
      <c r="PAG58" s="13"/>
      <c r="PAH58" s="13"/>
      <c r="PAI58" s="13"/>
      <c r="PAJ58" s="13"/>
      <c r="PAK58" s="13"/>
      <c r="PAL58" s="13"/>
      <c r="PAM58" s="13"/>
      <c r="PAN58" s="13"/>
      <c r="PAO58" s="13"/>
      <c r="PAP58" s="13"/>
      <c r="PAQ58" s="13"/>
      <c r="PAR58" s="13"/>
      <c r="PAS58" s="13"/>
      <c r="PAT58" s="13"/>
      <c r="PAU58" s="13"/>
      <c r="PAV58" s="13"/>
      <c r="PAW58" s="13"/>
      <c r="PAX58" s="13"/>
      <c r="PAY58" s="13"/>
      <c r="PAZ58" s="13"/>
      <c r="PBA58" s="13"/>
      <c r="PBB58" s="13"/>
      <c r="PBC58" s="13"/>
      <c r="PBD58" s="13"/>
      <c r="PBE58" s="13"/>
      <c r="PBF58" s="13"/>
      <c r="PBG58" s="13"/>
      <c r="PBH58" s="13"/>
      <c r="PBI58" s="13"/>
      <c r="PBJ58" s="13"/>
      <c r="PBK58" s="13"/>
      <c r="PBL58" s="13"/>
      <c r="PBM58" s="13"/>
      <c r="PBN58" s="13"/>
      <c r="PBO58" s="13"/>
      <c r="PBP58" s="13"/>
      <c r="PBQ58" s="13"/>
      <c r="PBR58" s="13"/>
      <c r="PBS58" s="13"/>
      <c r="PBT58" s="13"/>
      <c r="PBU58" s="13"/>
      <c r="PBV58" s="13"/>
      <c r="PBW58" s="13"/>
      <c r="PBX58" s="13"/>
      <c r="PBY58" s="13"/>
      <c r="PBZ58" s="13"/>
      <c r="PCA58" s="13"/>
      <c r="PCB58" s="13"/>
      <c r="PCC58" s="13"/>
      <c r="PCD58" s="13"/>
      <c r="PCE58" s="13"/>
      <c r="PCF58" s="13"/>
      <c r="PCG58" s="13"/>
      <c r="PCH58" s="13"/>
      <c r="PCI58" s="13"/>
      <c r="PCJ58" s="13"/>
      <c r="PCK58" s="13"/>
      <c r="PCL58" s="13"/>
      <c r="PCM58" s="13"/>
      <c r="PCN58" s="13"/>
      <c r="PCO58" s="13"/>
      <c r="PCP58" s="13"/>
      <c r="PCQ58" s="13"/>
      <c r="PCR58" s="13"/>
      <c r="PCS58" s="13"/>
      <c r="PCT58" s="13"/>
      <c r="PCU58" s="13"/>
      <c r="PCV58" s="13"/>
      <c r="PCW58" s="13"/>
      <c r="PCX58" s="13"/>
      <c r="PCY58" s="13"/>
      <c r="PCZ58" s="13"/>
      <c r="PDA58" s="13"/>
      <c r="PDB58" s="13"/>
      <c r="PDC58" s="13"/>
      <c r="PDD58" s="13"/>
      <c r="PDE58" s="13"/>
      <c r="PDF58" s="13"/>
      <c r="PDG58" s="13"/>
      <c r="PDH58" s="13"/>
      <c r="PDI58" s="13"/>
      <c r="PDJ58" s="13"/>
      <c r="PDK58" s="13"/>
      <c r="PDL58" s="13"/>
      <c r="PDM58" s="13"/>
      <c r="PDN58" s="13"/>
      <c r="PDO58" s="13"/>
      <c r="PDP58" s="13"/>
      <c r="PDQ58" s="13"/>
      <c r="PDR58" s="13"/>
      <c r="PDS58" s="13"/>
      <c r="PDT58" s="13"/>
      <c r="PDU58" s="13"/>
      <c r="PDV58" s="13"/>
      <c r="PDW58" s="13"/>
      <c r="PDX58" s="13"/>
      <c r="PDY58" s="13"/>
      <c r="PDZ58" s="13"/>
      <c r="PEA58" s="13"/>
      <c r="PEB58" s="13"/>
      <c r="PEC58" s="13"/>
      <c r="PED58" s="13"/>
      <c r="PEE58" s="13"/>
      <c r="PEF58" s="13"/>
      <c r="PEG58" s="13"/>
      <c r="PEH58" s="13"/>
      <c r="PEI58" s="13"/>
      <c r="PEJ58" s="13"/>
      <c r="PEK58" s="13"/>
      <c r="PEL58" s="13"/>
      <c r="PEM58" s="13"/>
      <c r="PEN58" s="13"/>
      <c r="PEO58" s="13"/>
      <c r="PEP58" s="13"/>
      <c r="PEQ58" s="13"/>
      <c r="PER58" s="13"/>
      <c r="PES58" s="13"/>
      <c r="PET58" s="13"/>
      <c r="PEU58" s="13"/>
      <c r="PEV58" s="13"/>
      <c r="PEW58" s="13"/>
      <c r="PEX58" s="13"/>
      <c r="PEY58" s="13"/>
      <c r="PEZ58" s="13"/>
      <c r="PFA58" s="13"/>
      <c r="PFB58" s="13"/>
      <c r="PFC58" s="13"/>
      <c r="PFD58" s="13"/>
      <c r="PFE58" s="13"/>
      <c r="PFF58" s="13"/>
      <c r="PFG58" s="13"/>
      <c r="PFH58" s="13"/>
      <c r="PFI58" s="13"/>
      <c r="PFJ58" s="13"/>
      <c r="PFK58" s="13"/>
      <c r="PFL58" s="13"/>
      <c r="PFM58" s="13"/>
      <c r="PFN58" s="13"/>
      <c r="PFO58" s="13"/>
      <c r="PFP58" s="13"/>
      <c r="PFQ58" s="13"/>
      <c r="PFR58" s="13"/>
      <c r="PFS58" s="13"/>
      <c r="PFT58" s="13"/>
      <c r="PFU58" s="13"/>
      <c r="PFV58" s="13"/>
      <c r="PFW58" s="13"/>
      <c r="PFX58" s="13"/>
      <c r="PFY58" s="13"/>
      <c r="PFZ58" s="13"/>
      <c r="PGA58" s="13"/>
      <c r="PGB58" s="13"/>
      <c r="PGC58" s="13"/>
      <c r="PGD58" s="13"/>
      <c r="PGE58" s="13"/>
      <c r="PGF58" s="13"/>
      <c r="PGG58" s="13"/>
      <c r="PGH58" s="13"/>
      <c r="PGI58" s="13"/>
      <c r="PGJ58" s="13"/>
      <c r="PGK58" s="13"/>
      <c r="PGL58" s="13"/>
      <c r="PGM58" s="13"/>
      <c r="PGN58" s="13"/>
      <c r="PGO58" s="13"/>
      <c r="PGP58" s="13"/>
      <c r="PGQ58" s="13"/>
      <c r="PGR58" s="13"/>
      <c r="PGS58" s="13"/>
      <c r="PGT58" s="13"/>
      <c r="PGU58" s="13"/>
      <c r="PGV58" s="13"/>
      <c r="PGW58" s="13"/>
      <c r="PGX58" s="13"/>
      <c r="PGY58" s="13"/>
      <c r="PGZ58" s="13"/>
      <c r="PHA58" s="13"/>
      <c r="PHB58" s="13"/>
      <c r="PHC58" s="13"/>
      <c r="PHD58" s="13"/>
      <c r="PHE58" s="13"/>
      <c r="PHF58" s="13"/>
      <c r="PHG58" s="13"/>
      <c r="PHH58" s="13"/>
      <c r="PHI58" s="13"/>
      <c r="PHJ58" s="13"/>
      <c r="PHK58" s="13"/>
      <c r="PHL58" s="13"/>
      <c r="PHM58" s="13"/>
      <c r="PHN58" s="13"/>
      <c r="PHO58" s="13"/>
      <c r="PHP58" s="13"/>
      <c r="PHQ58" s="13"/>
      <c r="PHR58" s="13"/>
      <c r="PHS58" s="13"/>
      <c r="PHT58" s="13"/>
      <c r="PHU58" s="13"/>
      <c r="PHV58" s="13"/>
      <c r="PHW58" s="13"/>
      <c r="PHX58" s="13"/>
      <c r="PHY58" s="13"/>
      <c r="PHZ58" s="13"/>
      <c r="PIA58" s="13"/>
      <c r="PIB58" s="13"/>
      <c r="PIC58" s="13"/>
      <c r="PID58" s="13"/>
      <c r="PIE58" s="13"/>
      <c r="PIF58" s="13"/>
      <c r="PIG58" s="13"/>
      <c r="PIH58" s="13"/>
      <c r="PII58" s="13"/>
      <c r="PIJ58" s="13"/>
      <c r="PIK58" s="13"/>
      <c r="PIL58" s="13"/>
      <c r="PIM58" s="13"/>
      <c r="PIN58" s="13"/>
      <c r="PIO58" s="13"/>
      <c r="PIP58" s="13"/>
      <c r="PIQ58" s="13"/>
      <c r="PIR58" s="13"/>
      <c r="PIS58" s="13"/>
      <c r="PIT58" s="13"/>
      <c r="PIU58" s="13"/>
      <c r="PIV58" s="13"/>
      <c r="PIW58" s="13"/>
      <c r="PIX58" s="13"/>
      <c r="PIY58" s="13"/>
      <c r="PIZ58" s="13"/>
      <c r="PJA58" s="13"/>
      <c r="PJB58" s="13"/>
      <c r="PJC58" s="13"/>
      <c r="PJD58" s="13"/>
      <c r="PJE58" s="13"/>
      <c r="PJF58" s="13"/>
      <c r="PJG58" s="13"/>
      <c r="PJH58" s="13"/>
      <c r="PJI58" s="13"/>
      <c r="PJJ58" s="13"/>
      <c r="PJK58" s="13"/>
      <c r="PJL58" s="13"/>
      <c r="PJM58" s="13"/>
      <c r="PJN58" s="13"/>
      <c r="PJO58" s="13"/>
      <c r="PJP58" s="13"/>
      <c r="PJQ58" s="13"/>
      <c r="PJR58" s="13"/>
      <c r="PJS58" s="13"/>
      <c r="PJT58" s="13"/>
      <c r="PJU58" s="13"/>
      <c r="PJV58" s="13"/>
      <c r="PJW58" s="13"/>
      <c r="PJX58" s="13"/>
      <c r="PJY58" s="13"/>
      <c r="PJZ58" s="13"/>
      <c r="PKA58" s="13"/>
      <c r="PKB58" s="13"/>
      <c r="PKC58" s="13"/>
      <c r="PKD58" s="13"/>
      <c r="PKE58" s="13"/>
      <c r="PKF58" s="13"/>
      <c r="PKG58" s="13"/>
      <c r="PKH58" s="13"/>
      <c r="PKI58" s="13"/>
      <c r="PKJ58" s="13"/>
      <c r="PKK58" s="13"/>
      <c r="PKL58" s="13"/>
      <c r="PKM58" s="13"/>
      <c r="PKN58" s="13"/>
      <c r="PKO58" s="13"/>
      <c r="PKP58" s="13"/>
      <c r="PKQ58" s="13"/>
      <c r="PKR58" s="13"/>
      <c r="PKS58" s="13"/>
      <c r="PKT58" s="13"/>
      <c r="PKU58" s="13"/>
      <c r="PKV58" s="13"/>
      <c r="PKW58" s="13"/>
      <c r="PKX58" s="13"/>
      <c r="PKY58" s="13"/>
      <c r="PKZ58" s="13"/>
      <c r="PLA58" s="13"/>
      <c r="PLB58" s="13"/>
      <c r="PLC58" s="13"/>
      <c r="PLD58" s="13"/>
      <c r="PLE58" s="13"/>
      <c r="PLF58" s="13"/>
      <c r="PLG58" s="13"/>
      <c r="PLH58" s="13"/>
      <c r="PLI58" s="13"/>
      <c r="PLJ58" s="13"/>
      <c r="PLK58" s="13"/>
      <c r="PLL58" s="13"/>
      <c r="PLM58" s="13"/>
      <c r="PLN58" s="13"/>
      <c r="PLO58" s="13"/>
      <c r="PLP58" s="13"/>
      <c r="PLQ58" s="13"/>
      <c r="PLR58" s="13"/>
      <c r="PLS58" s="13"/>
      <c r="PLT58" s="13"/>
      <c r="PLU58" s="13"/>
      <c r="PLV58" s="13"/>
      <c r="PLW58" s="13"/>
      <c r="PLX58" s="13"/>
      <c r="PLY58" s="13"/>
      <c r="PLZ58" s="13"/>
      <c r="PMA58" s="13"/>
      <c r="PMB58" s="13"/>
      <c r="PMC58" s="13"/>
      <c r="PMD58" s="13"/>
      <c r="PME58" s="13"/>
      <c r="PMF58" s="13"/>
      <c r="PMG58" s="13"/>
      <c r="PMH58" s="13"/>
      <c r="PMI58" s="13"/>
      <c r="PMJ58" s="13"/>
      <c r="PMK58" s="13"/>
      <c r="PML58" s="13"/>
      <c r="PMM58" s="13"/>
      <c r="PMN58" s="13"/>
      <c r="PMO58" s="13"/>
      <c r="PMP58" s="13"/>
      <c r="PMQ58" s="13"/>
      <c r="PMR58" s="13"/>
      <c r="PMS58" s="13"/>
      <c r="PMT58" s="13"/>
      <c r="PMU58" s="13"/>
      <c r="PMV58" s="13"/>
      <c r="PMW58" s="13"/>
      <c r="PMX58" s="13"/>
      <c r="PMY58" s="13"/>
      <c r="PMZ58" s="13"/>
      <c r="PNA58" s="13"/>
      <c r="PNB58" s="13"/>
      <c r="PNC58" s="13"/>
      <c r="PND58" s="13"/>
      <c r="PNE58" s="13"/>
      <c r="PNF58" s="13"/>
      <c r="PNG58" s="13"/>
      <c r="PNH58" s="13"/>
      <c r="PNI58" s="13"/>
      <c r="PNJ58" s="13"/>
      <c r="PNK58" s="13"/>
      <c r="PNL58" s="13"/>
      <c r="PNM58" s="13"/>
      <c r="PNN58" s="13"/>
      <c r="PNO58" s="13"/>
      <c r="PNP58" s="13"/>
      <c r="PNQ58" s="13"/>
      <c r="PNR58" s="13"/>
      <c r="PNS58" s="13"/>
      <c r="PNT58" s="13"/>
      <c r="PNU58" s="13"/>
      <c r="PNV58" s="13"/>
      <c r="PNW58" s="13"/>
      <c r="PNX58" s="13"/>
      <c r="PNY58" s="13"/>
      <c r="PNZ58" s="13"/>
      <c r="POA58" s="13"/>
      <c r="POB58" s="13"/>
      <c r="POC58" s="13"/>
      <c r="POD58" s="13"/>
      <c r="POE58" s="13"/>
      <c r="POF58" s="13"/>
      <c r="POG58" s="13"/>
      <c r="POH58" s="13"/>
      <c r="POI58" s="13"/>
      <c r="POJ58" s="13"/>
      <c r="POK58" s="13"/>
      <c r="POL58" s="13"/>
      <c r="POM58" s="13"/>
      <c r="PON58" s="13"/>
      <c r="POO58" s="13"/>
      <c r="POP58" s="13"/>
      <c r="POQ58" s="13"/>
      <c r="POR58" s="13"/>
      <c r="POS58" s="13"/>
      <c r="POT58" s="13"/>
      <c r="POU58" s="13"/>
      <c r="POV58" s="13"/>
      <c r="POW58" s="13"/>
      <c r="POX58" s="13"/>
      <c r="POY58" s="13"/>
      <c r="POZ58" s="13"/>
      <c r="PPA58" s="13"/>
      <c r="PPB58" s="13"/>
      <c r="PPC58" s="13"/>
      <c r="PPD58" s="13"/>
      <c r="PPE58" s="13"/>
      <c r="PPF58" s="13"/>
      <c r="PPG58" s="13"/>
      <c r="PPH58" s="13"/>
      <c r="PPI58" s="13"/>
      <c r="PPJ58" s="13"/>
      <c r="PPK58" s="13"/>
      <c r="PPL58" s="13"/>
      <c r="PPM58" s="13"/>
      <c r="PPN58" s="13"/>
      <c r="PPO58" s="13"/>
      <c r="PPP58" s="13"/>
      <c r="PPQ58" s="13"/>
      <c r="PPR58" s="13"/>
      <c r="PPS58" s="13"/>
      <c r="PPT58" s="13"/>
      <c r="PPU58" s="13"/>
      <c r="PPV58" s="13"/>
      <c r="PPW58" s="13"/>
      <c r="PPX58" s="13"/>
      <c r="PPY58" s="13"/>
      <c r="PPZ58" s="13"/>
      <c r="PQA58" s="13"/>
      <c r="PQB58" s="13"/>
      <c r="PQC58" s="13"/>
      <c r="PQD58" s="13"/>
      <c r="PQE58" s="13"/>
      <c r="PQF58" s="13"/>
      <c r="PQG58" s="13"/>
      <c r="PQH58" s="13"/>
      <c r="PQI58" s="13"/>
      <c r="PQJ58" s="13"/>
      <c r="PQK58" s="13"/>
      <c r="PQL58" s="13"/>
      <c r="PQM58" s="13"/>
      <c r="PQN58" s="13"/>
      <c r="PQO58" s="13"/>
      <c r="PQP58" s="13"/>
      <c r="PQQ58" s="13"/>
      <c r="PQR58" s="13"/>
      <c r="PQS58" s="13"/>
      <c r="PQT58" s="13"/>
      <c r="PQU58" s="13"/>
      <c r="PQV58" s="13"/>
      <c r="PQW58" s="13"/>
      <c r="PQX58" s="13"/>
      <c r="PQY58" s="13"/>
      <c r="PQZ58" s="13"/>
      <c r="PRA58" s="13"/>
      <c r="PRB58" s="13"/>
      <c r="PRC58" s="13"/>
      <c r="PRD58" s="13"/>
      <c r="PRE58" s="13"/>
      <c r="PRF58" s="13"/>
      <c r="PRG58" s="13"/>
      <c r="PRH58" s="13"/>
      <c r="PRI58" s="13"/>
      <c r="PRJ58" s="13"/>
      <c r="PRK58" s="13"/>
      <c r="PRL58" s="13"/>
      <c r="PRM58" s="13"/>
      <c r="PRN58" s="13"/>
      <c r="PRO58" s="13"/>
      <c r="PRP58" s="13"/>
      <c r="PRQ58" s="13"/>
      <c r="PRR58" s="13"/>
      <c r="PRS58" s="13"/>
      <c r="PRT58" s="13"/>
      <c r="PRU58" s="13"/>
      <c r="PRV58" s="13"/>
      <c r="PRW58" s="13"/>
      <c r="PRX58" s="13"/>
      <c r="PRY58" s="13"/>
      <c r="PRZ58" s="13"/>
      <c r="PSA58" s="13"/>
      <c r="PSB58" s="13"/>
      <c r="PSC58" s="13"/>
      <c r="PSD58" s="13"/>
      <c r="PSE58" s="13"/>
      <c r="PSF58" s="13"/>
      <c r="PSG58" s="13"/>
      <c r="PSH58" s="13"/>
      <c r="PSI58" s="13"/>
      <c r="PSJ58" s="13"/>
      <c r="PSK58" s="13"/>
      <c r="PSL58" s="13"/>
      <c r="PSM58" s="13"/>
      <c r="PSN58" s="13"/>
      <c r="PSO58" s="13"/>
      <c r="PSP58" s="13"/>
      <c r="PSQ58" s="13"/>
      <c r="PSR58" s="13"/>
      <c r="PSS58" s="13"/>
      <c r="PST58" s="13"/>
      <c r="PSU58" s="13"/>
      <c r="PSV58" s="13"/>
      <c r="PSW58" s="13"/>
      <c r="PSX58" s="13"/>
      <c r="PSY58" s="13"/>
      <c r="PSZ58" s="13"/>
      <c r="PTA58" s="13"/>
      <c r="PTB58" s="13"/>
      <c r="PTC58" s="13"/>
      <c r="PTD58" s="13"/>
      <c r="PTE58" s="13"/>
      <c r="PTF58" s="13"/>
      <c r="PTG58" s="13"/>
      <c r="PTH58" s="13"/>
      <c r="PTI58" s="13"/>
      <c r="PTJ58" s="13"/>
      <c r="PTK58" s="13"/>
      <c r="PTL58" s="13"/>
      <c r="PTM58" s="13"/>
      <c r="PTN58" s="13"/>
      <c r="PTO58" s="13"/>
      <c r="PTP58" s="13"/>
      <c r="PTQ58" s="13"/>
      <c r="PTR58" s="13"/>
      <c r="PTS58" s="13"/>
      <c r="PTT58" s="13"/>
      <c r="PTU58" s="13"/>
      <c r="PTV58" s="13"/>
      <c r="PTW58" s="13"/>
      <c r="PTX58" s="13"/>
      <c r="PTY58" s="13"/>
      <c r="PTZ58" s="13"/>
      <c r="PUA58" s="13"/>
      <c r="PUB58" s="13"/>
      <c r="PUC58" s="13"/>
      <c r="PUD58" s="13"/>
      <c r="PUE58" s="13"/>
      <c r="PUF58" s="13"/>
      <c r="PUG58" s="13"/>
      <c r="PUH58" s="13"/>
      <c r="PUI58" s="13"/>
      <c r="PUJ58" s="13"/>
      <c r="PUK58" s="13"/>
      <c r="PUL58" s="13"/>
      <c r="PUM58" s="13"/>
      <c r="PUN58" s="13"/>
      <c r="PUO58" s="13"/>
      <c r="PUP58" s="13"/>
      <c r="PUQ58" s="13"/>
      <c r="PUR58" s="13"/>
      <c r="PUS58" s="13"/>
      <c r="PUT58" s="13"/>
      <c r="PUU58" s="13"/>
      <c r="PUV58" s="13"/>
      <c r="PUW58" s="13"/>
      <c r="PUX58" s="13"/>
      <c r="PUY58" s="13"/>
      <c r="PUZ58" s="13"/>
      <c r="PVA58" s="13"/>
      <c r="PVB58" s="13"/>
      <c r="PVC58" s="13"/>
      <c r="PVD58" s="13"/>
      <c r="PVE58" s="13"/>
      <c r="PVF58" s="13"/>
      <c r="PVG58" s="13"/>
      <c r="PVH58" s="13"/>
      <c r="PVI58" s="13"/>
      <c r="PVJ58" s="13"/>
      <c r="PVK58" s="13"/>
      <c r="PVL58" s="13"/>
      <c r="PVM58" s="13"/>
      <c r="PVN58" s="13"/>
      <c r="PVO58" s="13"/>
      <c r="PVP58" s="13"/>
      <c r="PVQ58" s="13"/>
      <c r="PVR58" s="13"/>
      <c r="PVS58" s="13"/>
      <c r="PVT58" s="13"/>
      <c r="PVU58" s="13"/>
      <c r="PVV58" s="13"/>
      <c r="PVW58" s="13"/>
      <c r="PVX58" s="13"/>
      <c r="PVY58" s="13"/>
      <c r="PVZ58" s="13"/>
      <c r="PWA58" s="13"/>
      <c r="PWB58" s="13"/>
      <c r="PWC58" s="13"/>
      <c r="PWD58" s="13"/>
      <c r="PWE58" s="13"/>
      <c r="PWF58" s="13"/>
      <c r="PWG58" s="13"/>
      <c r="PWH58" s="13"/>
      <c r="PWI58" s="13"/>
      <c r="PWJ58" s="13"/>
      <c r="PWK58" s="13"/>
      <c r="PWL58" s="13"/>
      <c r="PWM58" s="13"/>
      <c r="PWN58" s="13"/>
      <c r="PWO58" s="13"/>
      <c r="PWP58" s="13"/>
      <c r="PWQ58" s="13"/>
      <c r="PWR58" s="13"/>
      <c r="PWS58" s="13"/>
      <c r="PWT58" s="13"/>
      <c r="PWU58" s="13"/>
      <c r="PWV58" s="13"/>
      <c r="PWW58" s="13"/>
      <c r="PWX58" s="13"/>
      <c r="PWY58" s="13"/>
      <c r="PWZ58" s="13"/>
      <c r="PXA58" s="13"/>
      <c r="PXB58" s="13"/>
      <c r="PXC58" s="13"/>
      <c r="PXD58" s="13"/>
      <c r="PXE58" s="13"/>
      <c r="PXF58" s="13"/>
      <c r="PXG58" s="13"/>
      <c r="PXH58" s="13"/>
      <c r="PXI58" s="13"/>
      <c r="PXJ58" s="13"/>
      <c r="PXK58" s="13"/>
      <c r="PXL58" s="13"/>
      <c r="PXM58" s="13"/>
      <c r="PXN58" s="13"/>
      <c r="PXO58" s="13"/>
      <c r="PXP58" s="13"/>
      <c r="PXQ58" s="13"/>
      <c r="PXR58" s="13"/>
      <c r="PXS58" s="13"/>
      <c r="PXT58" s="13"/>
      <c r="PXU58" s="13"/>
      <c r="PXV58" s="13"/>
      <c r="PXW58" s="13"/>
      <c r="PXX58" s="13"/>
      <c r="PXY58" s="13"/>
      <c r="PXZ58" s="13"/>
      <c r="PYA58" s="13"/>
      <c r="PYB58" s="13"/>
      <c r="PYC58" s="13"/>
      <c r="PYD58" s="13"/>
      <c r="PYE58" s="13"/>
      <c r="PYF58" s="13"/>
      <c r="PYG58" s="13"/>
      <c r="PYH58" s="13"/>
      <c r="PYI58" s="13"/>
      <c r="PYJ58" s="13"/>
      <c r="PYK58" s="13"/>
      <c r="PYL58" s="13"/>
      <c r="PYM58" s="13"/>
      <c r="PYN58" s="13"/>
      <c r="PYO58" s="13"/>
      <c r="PYP58" s="13"/>
      <c r="PYQ58" s="13"/>
      <c r="PYR58" s="13"/>
      <c r="PYS58" s="13"/>
      <c r="PYT58" s="13"/>
      <c r="PYU58" s="13"/>
      <c r="PYV58" s="13"/>
      <c r="PYW58" s="13"/>
      <c r="PYX58" s="13"/>
      <c r="PYY58" s="13"/>
      <c r="PYZ58" s="13"/>
      <c r="PZA58" s="13"/>
      <c r="PZB58" s="13"/>
      <c r="PZC58" s="13"/>
      <c r="PZD58" s="13"/>
      <c r="PZE58" s="13"/>
      <c r="PZF58" s="13"/>
      <c r="PZG58" s="13"/>
      <c r="PZH58" s="13"/>
      <c r="PZI58" s="13"/>
      <c r="PZJ58" s="13"/>
      <c r="PZK58" s="13"/>
      <c r="PZL58" s="13"/>
      <c r="PZM58" s="13"/>
      <c r="PZN58" s="13"/>
      <c r="PZO58" s="13"/>
      <c r="PZP58" s="13"/>
      <c r="PZQ58" s="13"/>
      <c r="PZR58" s="13"/>
      <c r="PZS58" s="13"/>
      <c r="PZT58" s="13"/>
      <c r="PZU58" s="13"/>
      <c r="PZV58" s="13"/>
      <c r="PZW58" s="13"/>
      <c r="PZX58" s="13"/>
      <c r="PZY58" s="13"/>
      <c r="PZZ58" s="13"/>
      <c r="QAA58" s="13"/>
      <c r="QAB58" s="13"/>
      <c r="QAC58" s="13"/>
      <c r="QAD58" s="13"/>
      <c r="QAE58" s="13"/>
      <c r="QAF58" s="13"/>
      <c r="QAG58" s="13"/>
      <c r="QAH58" s="13"/>
      <c r="QAI58" s="13"/>
      <c r="QAJ58" s="13"/>
      <c r="QAK58" s="13"/>
      <c r="QAL58" s="13"/>
      <c r="QAM58" s="13"/>
      <c r="QAN58" s="13"/>
      <c r="QAO58" s="13"/>
      <c r="QAP58" s="13"/>
      <c r="QAQ58" s="13"/>
      <c r="QAR58" s="13"/>
      <c r="QAS58" s="13"/>
      <c r="QAT58" s="13"/>
      <c r="QAU58" s="13"/>
      <c r="QAV58" s="13"/>
      <c r="QAW58" s="13"/>
      <c r="QAX58" s="13"/>
      <c r="QAY58" s="13"/>
      <c r="QAZ58" s="13"/>
      <c r="QBA58" s="13"/>
      <c r="QBB58" s="13"/>
      <c r="QBC58" s="13"/>
      <c r="QBD58" s="13"/>
      <c r="QBE58" s="13"/>
      <c r="QBF58" s="13"/>
      <c r="QBG58" s="13"/>
      <c r="QBH58" s="13"/>
      <c r="QBI58" s="13"/>
      <c r="QBJ58" s="13"/>
      <c r="QBK58" s="13"/>
      <c r="QBL58" s="13"/>
      <c r="QBM58" s="13"/>
      <c r="QBN58" s="13"/>
      <c r="QBO58" s="13"/>
      <c r="QBP58" s="13"/>
      <c r="QBQ58" s="13"/>
      <c r="QBR58" s="13"/>
      <c r="QBS58" s="13"/>
      <c r="QBT58" s="13"/>
      <c r="QBU58" s="13"/>
      <c r="QBV58" s="13"/>
      <c r="QBW58" s="13"/>
      <c r="QBX58" s="13"/>
      <c r="QBY58" s="13"/>
      <c r="QBZ58" s="13"/>
      <c r="QCA58" s="13"/>
      <c r="QCB58" s="13"/>
      <c r="QCC58" s="13"/>
      <c r="QCD58" s="13"/>
      <c r="QCE58" s="13"/>
      <c r="QCF58" s="13"/>
      <c r="QCG58" s="13"/>
      <c r="QCH58" s="13"/>
      <c r="QCI58" s="13"/>
      <c r="QCJ58" s="13"/>
      <c r="QCK58" s="13"/>
      <c r="QCL58" s="13"/>
      <c r="QCM58" s="13"/>
      <c r="QCN58" s="13"/>
      <c r="QCO58" s="13"/>
      <c r="QCP58" s="13"/>
      <c r="QCQ58" s="13"/>
      <c r="QCR58" s="13"/>
      <c r="QCS58" s="13"/>
      <c r="QCT58" s="13"/>
      <c r="QCU58" s="13"/>
      <c r="QCV58" s="13"/>
      <c r="QCW58" s="13"/>
      <c r="QCX58" s="13"/>
      <c r="QCY58" s="13"/>
      <c r="QCZ58" s="13"/>
      <c r="QDA58" s="13"/>
      <c r="QDB58" s="13"/>
      <c r="QDC58" s="13"/>
      <c r="QDD58" s="13"/>
      <c r="QDE58" s="13"/>
      <c r="QDF58" s="13"/>
      <c r="QDG58" s="13"/>
      <c r="QDH58" s="13"/>
      <c r="QDI58" s="13"/>
      <c r="QDJ58" s="13"/>
      <c r="QDK58" s="13"/>
      <c r="QDL58" s="13"/>
      <c r="QDM58" s="13"/>
      <c r="QDN58" s="13"/>
      <c r="QDO58" s="13"/>
      <c r="QDP58" s="13"/>
      <c r="QDQ58" s="13"/>
      <c r="QDR58" s="13"/>
      <c r="QDS58" s="13"/>
      <c r="QDT58" s="13"/>
      <c r="QDU58" s="13"/>
      <c r="QDV58" s="13"/>
      <c r="QDW58" s="13"/>
      <c r="QDX58" s="13"/>
      <c r="QDY58" s="13"/>
      <c r="QDZ58" s="13"/>
      <c r="QEA58" s="13"/>
      <c r="QEB58" s="13"/>
      <c r="QEC58" s="13"/>
      <c r="QED58" s="13"/>
      <c r="QEE58" s="13"/>
      <c r="QEF58" s="13"/>
      <c r="QEG58" s="13"/>
      <c r="QEH58" s="13"/>
      <c r="QEI58" s="13"/>
      <c r="QEJ58" s="13"/>
      <c r="QEK58" s="13"/>
      <c r="QEL58" s="13"/>
      <c r="QEM58" s="13"/>
      <c r="QEN58" s="13"/>
      <c r="QEO58" s="13"/>
      <c r="QEP58" s="13"/>
      <c r="QEQ58" s="13"/>
      <c r="QER58" s="13"/>
      <c r="QES58" s="13"/>
      <c r="QET58" s="13"/>
      <c r="QEU58" s="13"/>
      <c r="QEV58" s="13"/>
      <c r="QEW58" s="13"/>
      <c r="QEX58" s="13"/>
      <c r="QEY58" s="13"/>
      <c r="QEZ58" s="13"/>
      <c r="QFA58" s="13"/>
      <c r="QFB58" s="13"/>
      <c r="QFC58" s="13"/>
      <c r="QFD58" s="13"/>
      <c r="QFE58" s="13"/>
      <c r="QFF58" s="13"/>
      <c r="QFG58" s="13"/>
      <c r="QFH58" s="13"/>
      <c r="QFI58" s="13"/>
      <c r="QFJ58" s="13"/>
      <c r="QFK58" s="13"/>
      <c r="QFL58" s="13"/>
      <c r="QFM58" s="13"/>
      <c r="QFN58" s="13"/>
      <c r="QFO58" s="13"/>
      <c r="QFP58" s="13"/>
      <c r="QFQ58" s="13"/>
      <c r="QFR58" s="13"/>
      <c r="QFS58" s="13"/>
      <c r="QFT58" s="13"/>
      <c r="QFU58" s="13"/>
      <c r="QFV58" s="13"/>
      <c r="QFW58" s="13"/>
      <c r="QFX58" s="13"/>
      <c r="QFY58" s="13"/>
      <c r="QFZ58" s="13"/>
      <c r="QGA58" s="13"/>
      <c r="QGB58" s="13"/>
      <c r="QGC58" s="13"/>
      <c r="QGD58" s="13"/>
      <c r="QGE58" s="13"/>
      <c r="QGF58" s="13"/>
      <c r="QGG58" s="13"/>
      <c r="QGH58" s="13"/>
      <c r="QGI58" s="13"/>
      <c r="QGJ58" s="13"/>
      <c r="QGK58" s="13"/>
      <c r="QGL58" s="13"/>
      <c r="QGM58" s="13"/>
      <c r="QGN58" s="13"/>
      <c r="QGO58" s="13"/>
      <c r="QGP58" s="13"/>
      <c r="QGQ58" s="13"/>
      <c r="QGR58" s="13"/>
      <c r="QGS58" s="13"/>
      <c r="QGT58" s="13"/>
      <c r="QGU58" s="13"/>
      <c r="QGV58" s="13"/>
      <c r="QGW58" s="13"/>
      <c r="QGX58" s="13"/>
      <c r="QGY58" s="13"/>
      <c r="QGZ58" s="13"/>
      <c r="QHA58" s="13"/>
      <c r="QHB58" s="13"/>
      <c r="QHC58" s="13"/>
      <c r="QHD58" s="13"/>
      <c r="QHE58" s="13"/>
      <c r="QHF58" s="13"/>
      <c r="QHG58" s="13"/>
      <c r="QHH58" s="13"/>
      <c r="QHI58" s="13"/>
      <c r="QHJ58" s="13"/>
      <c r="QHK58" s="13"/>
      <c r="QHL58" s="13"/>
      <c r="QHM58" s="13"/>
      <c r="QHN58" s="13"/>
      <c r="QHO58" s="13"/>
      <c r="QHP58" s="13"/>
      <c r="QHQ58" s="13"/>
      <c r="QHR58" s="13"/>
      <c r="QHS58" s="13"/>
      <c r="QHT58" s="13"/>
      <c r="QHU58" s="13"/>
      <c r="QHV58" s="13"/>
      <c r="QHW58" s="13"/>
      <c r="QHX58" s="13"/>
      <c r="QHY58" s="13"/>
      <c r="QHZ58" s="13"/>
      <c r="QIA58" s="13"/>
      <c r="QIB58" s="13"/>
      <c r="QIC58" s="13"/>
      <c r="QID58" s="13"/>
      <c r="QIE58" s="13"/>
      <c r="QIF58" s="13"/>
      <c r="QIG58" s="13"/>
      <c r="QIH58" s="13"/>
      <c r="QII58" s="13"/>
      <c r="QIJ58" s="13"/>
      <c r="QIK58" s="13"/>
      <c r="QIL58" s="13"/>
      <c r="QIM58" s="13"/>
      <c r="QIN58" s="13"/>
      <c r="QIO58" s="13"/>
      <c r="QIP58" s="13"/>
      <c r="QIQ58" s="13"/>
      <c r="QIR58" s="13"/>
      <c r="QIS58" s="13"/>
      <c r="QIT58" s="13"/>
      <c r="QIU58" s="13"/>
      <c r="QIV58" s="13"/>
      <c r="QIW58" s="13"/>
      <c r="QIX58" s="13"/>
      <c r="QIY58" s="13"/>
      <c r="QIZ58" s="13"/>
      <c r="QJA58" s="13"/>
      <c r="QJB58" s="13"/>
      <c r="QJC58" s="13"/>
      <c r="QJD58" s="13"/>
      <c r="QJE58" s="13"/>
      <c r="QJF58" s="13"/>
      <c r="QJG58" s="13"/>
      <c r="QJH58" s="13"/>
      <c r="QJI58" s="13"/>
      <c r="QJJ58" s="13"/>
      <c r="QJK58" s="13"/>
      <c r="QJL58" s="13"/>
      <c r="QJM58" s="13"/>
      <c r="QJN58" s="13"/>
      <c r="QJO58" s="13"/>
      <c r="QJP58" s="13"/>
      <c r="QJQ58" s="13"/>
      <c r="QJR58" s="13"/>
      <c r="QJS58" s="13"/>
      <c r="QJT58" s="13"/>
      <c r="QJU58" s="13"/>
      <c r="QJV58" s="13"/>
      <c r="QJW58" s="13"/>
      <c r="QJX58" s="13"/>
      <c r="QJY58" s="13"/>
      <c r="QJZ58" s="13"/>
      <c r="QKA58" s="13"/>
      <c r="QKB58" s="13"/>
      <c r="QKC58" s="13"/>
      <c r="QKD58" s="13"/>
      <c r="QKE58" s="13"/>
      <c r="QKF58" s="13"/>
      <c r="QKG58" s="13"/>
      <c r="QKH58" s="13"/>
      <c r="QKI58" s="13"/>
      <c r="QKJ58" s="13"/>
      <c r="QKK58" s="13"/>
      <c r="QKL58" s="13"/>
      <c r="QKM58" s="13"/>
      <c r="QKN58" s="13"/>
      <c r="QKO58" s="13"/>
      <c r="QKP58" s="13"/>
      <c r="QKQ58" s="13"/>
      <c r="QKR58" s="13"/>
      <c r="QKS58" s="13"/>
      <c r="QKT58" s="13"/>
      <c r="QKU58" s="13"/>
      <c r="QKV58" s="13"/>
      <c r="QKW58" s="13"/>
      <c r="QKX58" s="13"/>
      <c r="QKY58" s="13"/>
      <c r="QKZ58" s="13"/>
      <c r="QLA58" s="13"/>
      <c r="QLB58" s="13"/>
      <c r="QLC58" s="13"/>
      <c r="QLD58" s="13"/>
      <c r="QLE58" s="13"/>
      <c r="QLF58" s="13"/>
      <c r="QLG58" s="13"/>
      <c r="QLH58" s="13"/>
      <c r="QLI58" s="13"/>
      <c r="QLJ58" s="13"/>
      <c r="QLK58" s="13"/>
      <c r="QLL58" s="13"/>
      <c r="QLM58" s="13"/>
      <c r="QLN58" s="13"/>
      <c r="QLO58" s="13"/>
      <c r="QLP58" s="13"/>
      <c r="QLQ58" s="13"/>
      <c r="QLR58" s="13"/>
      <c r="QLS58" s="13"/>
      <c r="QLT58" s="13"/>
      <c r="QLU58" s="13"/>
      <c r="QLV58" s="13"/>
      <c r="QLW58" s="13"/>
      <c r="QLX58" s="13"/>
      <c r="QLY58" s="13"/>
      <c r="QLZ58" s="13"/>
      <c r="QMA58" s="13"/>
      <c r="QMB58" s="13"/>
      <c r="QMC58" s="13"/>
      <c r="QMD58" s="13"/>
      <c r="QME58" s="13"/>
      <c r="QMF58" s="13"/>
      <c r="QMG58" s="13"/>
      <c r="QMH58" s="13"/>
      <c r="QMI58" s="13"/>
      <c r="QMJ58" s="13"/>
      <c r="QMK58" s="13"/>
      <c r="QML58" s="13"/>
      <c r="QMM58" s="13"/>
      <c r="QMN58" s="13"/>
      <c r="QMO58" s="13"/>
      <c r="QMP58" s="13"/>
      <c r="QMQ58" s="13"/>
      <c r="QMR58" s="13"/>
      <c r="QMS58" s="13"/>
      <c r="QMT58" s="13"/>
      <c r="QMU58" s="13"/>
      <c r="QMV58" s="13"/>
      <c r="QMW58" s="13"/>
      <c r="QMX58" s="13"/>
      <c r="QMY58" s="13"/>
      <c r="QMZ58" s="13"/>
      <c r="QNA58" s="13"/>
      <c r="QNB58" s="13"/>
      <c r="QNC58" s="13"/>
      <c r="QND58" s="13"/>
      <c r="QNE58" s="13"/>
      <c r="QNF58" s="13"/>
      <c r="QNG58" s="13"/>
      <c r="QNH58" s="13"/>
      <c r="QNI58" s="13"/>
      <c r="QNJ58" s="13"/>
      <c r="QNK58" s="13"/>
      <c r="QNL58" s="13"/>
      <c r="QNM58" s="13"/>
      <c r="QNN58" s="13"/>
      <c r="QNO58" s="13"/>
      <c r="QNP58" s="13"/>
      <c r="QNQ58" s="13"/>
      <c r="QNR58" s="13"/>
      <c r="QNS58" s="13"/>
      <c r="QNT58" s="13"/>
      <c r="QNU58" s="13"/>
      <c r="QNV58" s="13"/>
      <c r="QNW58" s="13"/>
      <c r="QNX58" s="13"/>
      <c r="QNY58" s="13"/>
      <c r="QNZ58" s="13"/>
      <c r="QOA58" s="13"/>
      <c r="QOB58" s="13"/>
      <c r="QOC58" s="13"/>
      <c r="QOD58" s="13"/>
      <c r="QOE58" s="13"/>
      <c r="QOF58" s="13"/>
      <c r="QOG58" s="13"/>
      <c r="QOH58" s="13"/>
      <c r="QOI58" s="13"/>
      <c r="QOJ58" s="13"/>
      <c r="QOK58" s="13"/>
      <c r="QOL58" s="13"/>
      <c r="QOM58" s="13"/>
      <c r="QON58" s="13"/>
      <c r="QOO58" s="13"/>
      <c r="QOP58" s="13"/>
      <c r="QOQ58" s="13"/>
      <c r="QOR58" s="13"/>
      <c r="QOS58" s="13"/>
      <c r="QOT58" s="13"/>
      <c r="QOU58" s="13"/>
      <c r="QOV58" s="13"/>
      <c r="QOW58" s="13"/>
      <c r="QOX58" s="13"/>
      <c r="QOY58" s="13"/>
      <c r="QOZ58" s="13"/>
      <c r="QPA58" s="13"/>
      <c r="QPB58" s="13"/>
      <c r="QPC58" s="13"/>
      <c r="QPD58" s="13"/>
      <c r="QPE58" s="13"/>
      <c r="QPF58" s="13"/>
      <c r="QPG58" s="13"/>
      <c r="QPH58" s="13"/>
      <c r="QPI58" s="13"/>
      <c r="QPJ58" s="13"/>
      <c r="QPK58" s="13"/>
      <c r="QPL58" s="13"/>
      <c r="QPM58" s="13"/>
      <c r="QPN58" s="13"/>
      <c r="QPO58" s="13"/>
      <c r="QPP58" s="13"/>
      <c r="QPQ58" s="13"/>
      <c r="QPR58" s="13"/>
      <c r="QPS58" s="13"/>
      <c r="QPT58" s="13"/>
      <c r="QPU58" s="13"/>
      <c r="QPV58" s="13"/>
      <c r="QPW58" s="13"/>
      <c r="QPX58" s="13"/>
      <c r="QPY58" s="13"/>
      <c r="QPZ58" s="13"/>
      <c r="QQA58" s="13"/>
      <c r="QQB58" s="13"/>
      <c r="QQC58" s="13"/>
      <c r="QQD58" s="13"/>
      <c r="QQE58" s="13"/>
      <c r="QQF58" s="13"/>
      <c r="QQG58" s="13"/>
      <c r="QQH58" s="13"/>
      <c r="QQI58" s="13"/>
      <c r="QQJ58" s="13"/>
      <c r="QQK58" s="13"/>
      <c r="QQL58" s="13"/>
      <c r="QQM58" s="13"/>
      <c r="QQN58" s="13"/>
      <c r="QQO58" s="13"/>
      <c r="QQP58" s="13"/>
      <c r="QQQ58" s="13"/>
      <c r="QQR58" s="13"/>
      <c r="QQS58" s="13"/>
      <c r="QQT58" s="13"/>
      <c r="QQU58" s="13"/>
      <c r="QQV58" s="13"/>
      <c r="QQW58" s="13"/>
      <c r="QQX58" s="13"/>
      <c r="QQY58" s="13"/>
      <c r="QQZ58" s="13"/>
      <c r="QRA58" s="13"/>
      <c r="QRB58" s="13"/>
      <c r="QRC58" s="13"/>
      <c r="QRD58" s="13"/>
      <c r="QRE58" s="13"/>
      <c r="QRF58" s="13"/>
      <c r="QRG58" s="13"/>
      <c r="QRH58" s="13"/>
      <c r="QRI58" s="13"/>
      <c r="QRJ58" s="13"/>
      <c r="QRK58" s="13"/>
      <c r="QRL58" s="13"/>
      <c r="QRM58" s="13"/>
      <c r="QRN58" s="13"/>
      <c r="QRO58" s="13"/>
      <c r="QRP58" s="13"/>
      <c r="QRQ58" s="13"/>
      <c r="QRR58" s="13"/>
      <c r="QRS58" s="13"/>
      <c r="QRT58" s="13"/>
      <c r="QRU58" s="13"/>
      <c r="QRV58" s="13"/>
      <c r="QRW58" s="13"/>
      <c r="QRX58" s="13"/>
      <c r="QRY58" s="13"/>
      <c r="QRZ58" s="13"/>
      <c r="QSA58" s="13"/>
      <c r="QSB58" s="13"/>
      <c r="QSC58" s="13"/>
      <c r="QSD58" s="13"/>
      <c r="QSE58" s="13"/>
      <c r="QSF58" s="13"/>
      <c r="QSG58" s="13"/>
      <c r="QSH58" s="13"/>
      <c r="QSI58" s="13"/>
      <c r="QSJ58" s="13"/>
      <c r="QSK58" s="13"/>
      <c r="QSL58" s="13"/>
      <c r="QSM58" s="13"/>
      <c r="QSN58" s="13"/>
      <c r="QSO58" s="13"/>
      <c r="QSP58" s="13"/>
      <c r="QSQ58" s="13"/>
      <c r="QSR58" s="13"/>
      <c r="QSS58" s="13"/>
      <c r="QST58" s="13"/>
      <c r="QSU58" s="13"/>
      <c r="QSV58" s="13"/>
      <c r="QSW58" s="13"/>
      <c r="QSX58" s="13"/>
      <c r="QSY58" s="13"/>
      <c r="QSZ58" s="13"/>
      <c r="QTA58" s="13"/>
      <c r="QTB58" s="13"/>
      <c r="QTC58" s="13"/>
      <c r="QTD58" s="13"/>
      <c r="QTE58" s="13"/>
      <c r="QTF58" s="13"/>
      <c r="QTG58" s="13"/>
      <c r="QTH58" s="13"/>
      <c r="QTI58" s="13"/>
      <c r="QTJ58" s="13"/>
      <c r="QTK58" s="13"/>
      <c r="QTL58" s="13"/>
      <c r="QTM58" s="13"/>
      <c r="QTN58" s="13"/>
      <c r="QTO58" s="13"/>
      <c r="QTP58" s="13"/>
      <c r="QTQ58" s="13"/>
      <c r="QTR58" s="13"/>
      <c r="QTS58" s="13"/>
      <c r="QTT58" s="13"/>
      <c r="QTU58" s="13"/>
      <c r="QTV58" s="13"/>
      <c r="QTW58" s="13"/>
      <c r="QTX58" s="13"/>
      <c r="QTY58" s="13"/>
      <c r="QTZ58" s="13"/>
      <c r="QUA58" s="13"/>
      <c r="QUB58" s="13"/>
      <c r="QUC58" s="13"/>
      <c r="QUD58" s="13"/>
      <c r="QUE58" s="13"/>
      <c r="QUF58" s="13"/>
      <c r="QUG58" s="13"/>
      <c r="QUH58" s="13"/>
      <c r="QUI58" s="13"/>
      <c r="QUJ58" s="13"/>
      <c r="QUK58" s="13"/>
      <c r="QUL58" s="13"/>
      <c r="QUM58" s="13"/>
      <c r="QUN58" s="13"/>
      <c r="QUO58" s="13"/>
      <c r="QUP58" s="13"/>
      <c r="QUQ58" s="13"/>
      <c r="QUR58" s="13"/>
      <c r="QUS58" s="13"/>
      <c r="QUT58" s="13"/>
      <c r="QUU58" s="13"/>
      <c r="QUV58" s="13"/>
      <c r="QUW58" s="13"/>
      <c r="QUX58" s="13"/>
      <c r="QUY58" s="13"/>
      <c r="QUZ58" s="13"/>
      <c r="QVA58" s="13"/>
      <c r="QVB58" s="13"/>
      <c r="QVC58" s="13"/>
      <c r="QVD58" s="13"/>
      <c r="QVE58" s="13"/>
      <c r="QVF58" s="13"/>
      <c r="QVG58" s="13"/>
      <c r="QVH58" s="13"/>
      <c r="QVI58" s="13"/>
      <c r="QVJ58" s="13"/>
      <c r="QVK58" s="13"/>
      <c r="QVL58" s="13"/>
      <c r="QVM58" s="13"/>
      <c r="QVN58" s="13"/>
      <c r="QVO58" s="13"/>
      <c r="QVP58" s="13"/>
      <c r="QVQ58" s="13"/>
      <c r="QVR58" s="13"/>
      <c r="QVS58" s="13"/>
      <c r="QVT58" s="13"/>
      <c r="QVU58" s="13"/>
      <c r="QVV58" s="13"/>
      <c r="QVW58" s="13"/>
      <c r="QVX58" s="13"/>
      <c r="QVY58" s="13"/>
      <c r="QVZ58" s="13"/>
      <c r="QWA58" s="13"/>
      <c r="QWB58" s="13"/>
      <c r="QWC58" s="13"/>
      <c r="QWD58" s="13"/>
      <c r="QWE58" s="13"/>
      <c r="QWF58" s="13"/>
      <c r="QWG58" s="13"/>
      <c r="QWH58" s="13"/>
      <c r="QWI58" s="13"/>
      <c r="QWJ58" s="13"/>
      <c r="QWK58" s="13"/>
      <c r="QWL58" s="13"/>
      <c r="QWM58" s="13"/>
      <c r="QWN58" s="13"/>
      <c r="QWO58" s="13"/>
      <c r="QWP58" s="13"/>
      <c r="QWQ58" s="13"/>
      <c r="QWR58" s="13"/>
      <c r="QWS58" s="13"/>
      <c r="QWT58" s="13"/>
      <c r="QWU58" s="13"/>
      <c r="QWV58" s="13"/>
      <c r="QWW58" s="13"/>
      <c r="QWX58" s="13"/>
      <c r="QWY58" s="13"/>
      <c r="QWZ58" s="13"/>
      <c r="QXA58" s="13"/>
      <c r="QXB58" s="13"/>
      <c r="QXC58" s="13"/>
      <c r="QXD58" s="13"/>
      <c r="QXE58" s="13"/>
      <c r="QXF58" s="13"/>
      <c r="QXG58" s="13"/>
      <c r="QXH58" s="13"/>
      <c r="QXI58" s="13"/>
      <c r="QXJ58" s="13"/>
      <c r="QXK58" s="13"/>
      <c r="QXL58" s="13"/>
      <c r="QXM58" s="13"/>
      <c r="QXN58" s="13"/>
      <c r="QXO58" s="13"/>
      <c r="QXP58" s="13"/>
      <c r="QXQ58" s="13"/>
      <c r="QXR58" s="13"/>
      <c r="QXS58" s="13"/>
      <c r="QXT58" s="13"/>
      <c r="QXU58" s="13"/>
      <c r="QXV58" s="13"/>
      <c r="QXW58" s="13"/>
      <c r="QXX58" s="13"/>
      <c r="QXY58" s="13"/>
      <c r="QXZ58" s="13"/>
      <c r="QYA58" s="13"/>
      <c r="QYB58" s="13"/>
      <c r="QYC58" s="13"/>
      <c r="QYD58" s="13"/>
      <c r="QYE58" s="13"/>
      <c r="QYF58" s="13"/>
      <c r="QYG58" s="13"/>
      <c r="QYH58" s="13"/>
      <c r="QYI58" s="13"/>
      <c r="QYJ58" s="13"/>
      <c r="QYK58" s="13"/>
      <c r="QYL58" s="13"/>
      <c r="QYM58" s="13"/>
      <c r="QYN58" s="13"/>
      <c r="QYO58" s="13"/>
      <c r="QYP58" s="13"/>
      <c r="QYQ58" s="13"/>
      <c r="QYR58" s="13"/>
      <c r="QYS58" s="13"/>
      <c r="QYT58" s="13"/>
      <c r="QYU58" s="13"/>
      <c r="QYV58" s="13"/>
      <c r="QYW58" s="13"/>
      <c r="QYX58" s="13"/>
      <c r="QYY58" s="13"/>
      <c r="QYZ58" s="13"/>
      <c r="QZA58" s="13"/>
      <c r="QZB58" s="13"/>
      <c r="QZC58" s="13"/>
      <c r="QZD58" s="13"/>
      <c r="QZE58" s="13"/>
      <c r="QZF58" s="13"/>
      <c r="QZG58" s="13"/>
      <c r="QZH58" s="13"/>
      <c r="QZI58" s="13"/>
      <c r="QZJ58" s="13"/>
      <c r="QZK58" s="13"/>
      <c r="QZL58" s="13"/>
      <c r="QZM58" s="13"/>
      <c r="QZN58" s="13"/>
      <c r="QZO58" s="13"/>
      <c r="QZP58" s="13"/>
      <c r="QZQ58" s="13"/>
      <c r="QZR58" s="13"/>
      <c r="QZS58" s="13"/>
      <c r="QZT58" s="13"/>
      <c r="QZU58" s="13"/>
      <c r="QZV58" s="13"/>
      <c r="QZW58" s="13"/>
      <c r="QZX58" s="13"/>
      <c r="QZY58" s="13"/>
      <c r="QZZ58" s="13"/>
      <c r="RAA58" s="13"/>
      <c r="RAB58" s="13"/>
      <c r="RAC58" s="13"/>
      <c r="RAD58" s="13"/>
      <c r="RAE58" s="13"/>
      <c r="RAF58" s="13"/>
      <c r="RAG58" s="13"/>
      <c r="RAH58" s="13"/>
      <c r="RAI58" s="13"/>
      <c r="RAJ58" s="13"/>
      <c r="RAK58" s="13"/>
      <c r="RAL58" s="13"/>
      <c r="RAM58" s="13"/>
      <c r="RAN58" s="13"/>
      <c r="RAO58" s="13"/>
      <c r="RAP58" s="13"/>
      <c r="RAQ58" s="13"/>
      <c r="RAR58" s="13"/>
      <c r="RAS58" s="13"/>
      <c r="RAT58" s="13"/>
      <c r="RAU58" s="13"/>
      <c r="RAV58" s="13"/>
      <c r="RAW58" s="13"/>
      <c r="RAX58" s="13"/>
      <c r="RAY58" s="13"/>
      <c r="RAZ58" s="13"/>
      <c r="RBA58" s="13"/>
      <c r="RBB58" s="13"/>
      <c r="RBC58" s="13"/>
      <c r="RBD58" s="13"/>
      <c r="RBE58" s="13"/>
      <c r="RBF58" s="13"/>
      <c r="RBG58" s="13"/>
      <c r="RBH58" s="13"/>
      <c r="RBI58" s="13"/>
      <c r="RBJ58" s="13"/>
      <c r="RBK58" s="13"/>
      <c r="RBL58" s="13"/>
      <c r="RBM58" s="13"/>
      <c r="RBN58" s="13"/>
      <c r="RBO58" s="13"/>
      <c r="RBP58" s="13"/>
      <c r="RBQ58" s="13"/>
      <c r="RBR58" s="13"/>
      <c r="RBS58" s="13"/>
      <c r="RBT58" s="13"/>
      <c r="RBU58" s="13"/>
      <c r="RBV58" s="13"/>
      <c r="RBW58" s="13"/>
      <c r="RBX58" s="13"/>
      <c r="RBY58" s="13"/>
      <c r="RBZ58" s="13"/>
      <c r="RCA58" s="13"/>
      <c r="RCB58" s="13"/>
      <c r="RCC58" s="13"/>
      <c r="RCD58" s="13"/>
      <c r="RCE58" s="13"/>
      <c r="RCF58" s="13"/>
      <c r="RCG58" s="13"/>
      <c r="RCH58" s="13"/>
      <c r="RCI58" s="13"/>
      <c r="RCJ58" s="13"/>
      <c r="RCK58" s="13"/>
      <c r="RCL58" s="13"/>
      <c r="RCM58" s="13"/>
      <c r="RCN58" s="13"/>
      <c r="RCO58" s="13"/>
      <c r="RCP58" s="13"/>
      <c r="RCQ58" s="13"/>
      <c r="RCR58" s="13"/>
      <c r="RCS58" s="13"/>
      <c r="RCT58" s="13"/>
      <c r="RCU58" s="13"/>
      <c r="RCV58" s="13"/>
      <c r="RCW58" s="13"/>
      <c r="RCX58" s="13"/>
      <c r="RCY58" s="13"/>
      <c r="RCZ58" s="13"/>
      <c r="RDA58" s="13"/>
      <c r="RDB58" s="13"/>
      <c r="RDC58" s="13"/>
      <c r="RDD58" s="13"/>
      <c r="RDE58" s="13"/>
      <c r="RDF58" s="13"/>
      <c r="RDG58" s="13"/>
      <c r="RDH58" s="13"/>
      <c r="RDI58" s="13"/>
      <c r="RDJ58" s="13"/>
      <c r="RDK58" s="13"/>
      <c r="RDL58" s="13"/>
      <c r="RDM58" s="13"/>
      <c r="RDN58" s="13"/>
      <c r="RDO58" s="13"/>
      <c r="RDP58" s="13"/>
      <c r="RDQ58" s="13"/>
      <c r="RDR58" s="13"/>
      <c r="RDS58" s="13"/>
      <c r="RDT58" s="13"/>
      <c r="RDU58" s="13"/>
      <c r="RDV58" s="13"/>
      <c r="RDW58" s="13"/>
      <c r="RDX58" s="13"/>
      <c r="RDY58" s="13"/>
      <c r="RDZ58" s="13"/>
      <c r="REA58" s="13"/>
      <c r="REB58" s="13"/>
      <c r="REC58" s="13"/>
      <c r="RED58" s="13"/>
      <c r="REE58" s="13"/>
      <c r="REF58" s="13"/>
      <c r="REG58" s="13"/>
      <c r="REH58" s="13"/>
      <c r="REI58" s="13"/>
      <c r="REJ58" s="13"/>
      <c r="REK58" s="13"/>
      <c r="REL58" s="13"/>
      <c r="REM58" s="13"/>
      <c r="REN58" s="13"/>
      <c r="REO58" s="13"/>
      <c r="REP58" s="13"/>
      <c r="REQ58" s="13"/>
      <c r="RER58" s="13"/>
      <c r="RES58" s="13"/>
      <c r="RET58" s="13"/>
      <c r="REU58" s="13"/>
      <c r="REV58" s="13"/>
      <c r="REW58" s="13"/>
      <c r="REX58" s="13"/>
      <c r="REY58" s="13"/>
      <c r="REZ58" s="13"/>
      <c r="RFA58" s="13"/>
      <c r="RFB58" s="13"/>
      <c r="RFC58" s="13"/>
      <c r="RFD58" s="13"/>
      <c r="RFE58" s="13"/>
      <c r="RFF58" s="13"/>
      <c r="RFG58" s="13"/>
      <c r="RFH58" s="13"/>
      <c r="RFI58" s="13"/>
      <c r="RFJ58" s="13"/>
      <c r="RFK58" s="13"/>
      <c r="RFL58" s="13"/>
      <c r="RFM58" s="13"/>
      <c r="RFN58" s="13"/>
      <c r="RFO58" s="13"/>
      <c r="RFP58" s="13"/>
      <c r="RFQ58" s="13"/>
      <c r="RFR58" s="13"/>
      <c r="RFS58" s="13"/>
      <c r="RFT58" s="13"/>
      <c r="RFU58" s="13"/>
      <c r="RFV58" s="13"/>
      <c r="RFW58" s="13"/>
      <c r="RFX58" s="13"/>
      <c r="RFY58" s="13"/>
      <c r="RFZ58" s="13"/>
      <c r="RGA58" s="13"/>
      <c r="RGB58" s="13"/>
      <c r="RGC58" s="13"/>
      <c r="RGD58" s="13"/>
      <c r="RGE58" s="13"/>
      <c r="RGF58" s="13"/>
      <c r="RGG58" s="13"/>
      <c r="RGH58" s="13"/>
      <c r="RGI58" s="13"/>
      <c r="RGJ58" s="13"/>
      <c r="RGK58" s="13"/>
      <c r="RGL58" s="13"/>
      <c r="RGM58" s="13"/>
      <c r="RGN58" s="13"/>
      <c r="RGO58" s="13"/>
      <c r="RGP58" s="13"/>
      <c r="RGQ58" s="13"/>
      <c r="RGR58" s="13"/>
      <c r="RGS58" s="13"/>
      <c r="RGT58" s="13"/>
      <c r="RGU58" s="13"/>
      <c r="RGV58" s="13"/>
      <c r="RGW58" s="13"/>
      <c r="RGX58" s="13"/>
      <c r="RGY58" s="13"/>
      <c r="RGZ58" s="13"/>
      <c r="RHA58" s="13"/>
      <c r="RHB58" s="13"/>
      <c r="RHC58" s="13"/>
      <c r="RHD58" s="13"/>
      <c r="RHE58" s="13"/>
      <c r="RHF58" s="13"/>
      <c r="RHG58" s="13"/>
      <c r="RHH58" s="13"/>
      <c r="RHI58" s="13"/>
      <c r="RHJ58" s="13"/>
      <c r="RHK58" s="13"/>
      <c r="RHL58" s="13"/>
      <c r="RHM58" s="13"/>
      <c r="RHN58" s="13"/>
      <c r="RHO58" s="13"/>
      <c r="RHP58" s="13"/>
      <c r="RHQ58" s="13"/>
      <c r="RHR58" s="13"/>
      <c r="RHS58" s="13"/>
      <c r="RHT58" s="13"/>
      <c r="RHU58" s="13"/>
      <c r="RHV58" s="13"/>
      <c r="RHW58" s="13"/>
      <c r="RHX58" s="13"/>
      <c r="RHY58" s="13"/>
      <c r="RHZ58" s="13"/>
      <c r="RIA58" s="13"/>
      <c r="RIB58" s="13"/>
      <c r="RIC58" s="13"/>
      <c r="RID58" s="13"/>
      <c r="RIE58" s="13"/>
      <c r="RIF58" s="13"/>
      <c r="RIG58" s="13"/>
      <c r="RIH58" s="13"/>
      <c r="RII58" s="13"/>
      <c r="RIJ58" s="13"/>
      <c r="RIK58" s="13"/>
      <c r="RIL58" s="13"/>
      <c r="RIM58" s="13"/>
      <c r="RIN58" s="13"/>
      <c r="RIO58" s="13"/>
      <c r="RIP58" s="13"/>
      <c r="RIQ58" s="13"/>
      <c r="RIR58" s="13"/>
      <c r="RIS58" s="13"/>
      <c r="RIT58" s="13"/>
      <c r="RIU58" s="13"/>
      <c r="RIV58" s="13"/>
      <c r="RIW58" s="13"/>
      <c r="RIX58" s="13"/>
      <c r="RIY58" s="13"/>
      <c r="RIZ58" s="13"/>
      <c r="RJA58" s="13"/>
      <c r="RJB58" s="13"/>
      <c r="RJC58" s="13"/>
      <c r="RJD58" s="13"/>
      <c r="RJE58" s="13"/>
      <c r="RJF58" s="13"/>
      <c r="RJG58" s="13"/>
      <c r="RJH58" s="13"/>
      <c r="RJI58" s="13"/>
      <c r="RJJ58" s="13"/>
      <c r="RJK58" s="13"/>
      <c r="RJL58" s="13"/>
      <c r="RJM58" s="13"/>
      <c r="RJN58" s="13"/>
      <c r="RJO58" s="13"/>
      <c r="RJP58" s="13"/>
      <c r="RJQ58" s="13"/>
      <c r="RJR58" s="13"/>
      <c r="RJS58" s="13"/>
      <c r="RJT58" s="13"/>
      <c r="RJU58" s="13"/>
      <c r="RJV58" s="13"/>
      <c r="RJW58" s="13"/>
      <c r="RJX58" s="13"/>
      <c r="RJY58" s="13"/>
      <c r="RJZ58" s="13"/>
      <c r="RKA58" s="13"/>
      <c r="RKB58" s="13"/>
      <c r="RKC58" s="13"/>
      <c r="RKD58" s="13"/>
      <c r="RKE58" s="13"/>
      <c r="RKF58" s="13"/>
      <c r="RKG58" s="13"/>
      <c r="RKH58" s="13"/>
      <c r="RKI58" s="13"/>
      <c r="RKJ58" s="13"/>
      <c r="RKK58" s="13"/>
      <c r="RKL58" s="13"/>
      <c r="RKM58" s="13"/>
      <c r="RKN58" s="13"/>
      <c r="RKO58" s="13"/>
      <c r="RKP58" s="13"/>
      <c r="RKQ58" s="13"/>
      <c r="RKR58" s="13"/>
      <c r="RKS58" s="13"/>
      <c r="RKT58" s="13"/>
      <c r="RKU58" s="13"/>
      <c r="RKV58" s="13"/>
      <c r="RKW58" s="13"/>
      <c r="RKX58" s="13"/>
      <c r="RKY58" s="13"/>
      <c r="RKZ58" s="13"/>
      <c r="RLA58" s="13"/>
      <c r="RLB58" s="13"/>
      <c r="RLC58" s="13"/>
      <c r="RLD58" s="13"/>
      <c r="RLE58" s="13"/>
      <c r="RLF58" s="13"/>
      <c r="RLG58" s="13"/>
      <c r="RLH58" s="13"/>
      <c r="RLI58" s="13"/>
      <c r="RLJ58" s="13"/>
      <c r="RLK58" s="13"/>
      <c r="RLL58" s="13"/>
      <c r="RLM58" s="13"/>
      <c r="RLN58" s="13"/>
      <c r="RLO58" s="13"/>
      <c r="RLP58" s="13"/>
      <c r="RLQ58" s="13"/>
      <c r="RLR58" s="13"/>
      <c r="RLS58" s="13"/>
      <c r="RLT58" s="13"/>
      <c r="RLU58" s="13"/>
      <c r="RLV58" s="13"/>
      <c r="RLW58" s="13"/>
      <c r="RLX58" s="13"/>
      <c r="RLY58" s="13"/>
      <c r="RLZ58" s="13"/>
      <c r="RMA58" s="13"/>
      <c r="RMB58" s="13"/>
      <c r="RMC58" s="13"/>
      <c r="RMD58" s="13"/>
      <c r="RME58" s="13"/>
      <c r="RMF58" s="13"/>
      <c r="RMG58" s="13"/>
      <c r="RMH58" s="13"/>
      <c r="RMI58" s="13"/>
      <c r="RMJ58" s="13"/>
      <c r="RMK58" s="13"/>
      <c r="RML58" s="13"/>
      <c r="RMM58" s="13"/>
      <c r="RMN58" s="13"/>
      <c r="RMO58" s="13"/>
      <c r="RMP58" s="13"/>
      <c r="RMQ58" s="13"/>
      <c r="RMR58" s="13"/>
      <c r="RMS58" s="13"/>
      <c r="RMT58" s="13"/>
      <c r="RMU58" s="13"/>
      <c r="RMV58" s="13"/>
      <c r="RMW58" s="13"/>
      <c r="RMX58" s="13"/>
      <c r="RMY58" s="13"/>
      <c r="RMZ58" s="13"/>
      <c r="RNA58" s="13"/>
      <c r="RNB58" s="13"/>
      <c r="RNC58" s="13"/>
      <c r="RND58" s="13"/>
      <c r="RNE58" s="13"/>
      <c r="RNF58" s="13"/>
      <c r="RNG58" s="13"/>
      <c r="RNH58" s="13"/>
      <c r="RNI58" s="13"/>
      <c r="RNJ58" s="13"/>
      <c r="RNK58" s="13"/>
      <c r="RNL58" s="13"/>
      <c r="RNM58" s="13"/>
      <c r="RNN58" s="13"/>
      <c r="RNO58" s="13"/>
      <c r="RNP58" s="13"/>
      <c r="RNQ58" s="13"/>
      <c r="RNR58" s="13"/>
      <c r="RNS58" s="13"/>
      <c r="RNT58" s="13"/>
      <c r="RNU58" s="13"/>
      <c r="RNV58" s="13"/>
      <c r="RNW58" s="13"/>
      <c r="RNX58" s="13"/>
      <c r="RNY58" s="13"/>
      <c r="RNZ58" s="13"/>
      <c r="ROA58" s="13"/>
      <c r="ROB58" s="13"/>
      <c r="ROC58" s="13"/>
      <c r="ROD58" s="13"/>
      <c r="ROE58" s="13"/>
      <c r="ROF58" s="13"/>
      <c r="ROG58" s="13"/>
      <c r="ROH58" s="13"/>
      <c r="ROI58" s="13"/>
      <c r="ROJ58" s="13"/>
      <c r="ROK58" s="13"/>
      <c r="ROL58" s="13"/>
      <c r="ROM58" s="13"/>
      <c r="RON58" s="13"/>
      <c r="ROO58" s="13"/>
      <c r="ROP58" s="13"/>
      <c r="ROQ58" s="13"/>
      <c r="ROR58" s="13"/>
      <c r="ROS58" s="13"/>
      <c r="ROT58" s="13"/>
      <c r="ROU58" s="13"/>
      <c r="ROV58" s="13"/>
      <c r="ROW58" s="13"/>
      <c r="ROX58" s="13"/>
      <c r="ROY58" s="13"/>
      <c r="ROZ58" s="13"/>
      <c r="RPA58" s="13"/>
      <c r="RPB58" s="13"/>
      <c r="RPC58" s="13"/>
      <c r="RPD58" s="13"/>
      <c r="RPE58" s="13"/>
      <c r="RPF58" s="13"/>
      <c r="RPG58" s="13"/>
      <c r="RPH58" s="13"/>
      <c r="RPI58" s="13"/>
      <c r="RPJ58" s="13"/>
      <c r="RPK58" s="13"/>
      <c r="RPL58" s="13"/>
      <c r="RPM58" s="13"/>
      <c r="RPN58" s="13"/>
      <c r="RPO58" s="13"/>
      <c r="RPP58" s="13"/>
      <c r="RPQ58" s="13"/>
      <c r="RPR58" s="13"/>
      <c r="RPS58" s="13"/>
      <c r="RPT58" s="13"/>
      <c r="RPU58" s="13"/>
      <c r="RPV58" s="13"/>
      <c r="RPW58" s="13"/>
      <c r="RPX58" s="13"/>
      <c r="RPY58" s="13"/>
      <c r="RPZ58" s="13"/>
      <c r="RQA58" s="13"/>
      <c r="RQB58" s="13"/>
      <c r="RQC58" s="13"/>
      <c r="RQD58" s="13"/>
      <c r="RQE58" s="13"/>
      <c r="RQF58" s="13"/>
      <c r="RQG58" s="13"/>
      <c r="RQH58" s="13"/>
      <c r="RQI58" s="13"/>
      <c r="RQJ58" s="13"/>
      <c r="RQK58" s="13"/>
      <c r="RQL58" s="13"/>
      <c r="RQM58" s="13"/>
      <c r="RQN58" s="13"/>
      <c r="RQO58" s="13"/>
      <c r="RQP58" s="13"/>
      <c r="RQQ58" s="13"/>
      <c r="RQR58" s="13"/>
      <c r="RQS58" s="13"/>
      <c r="RQT58" s="13"/>
      <c r="RQU58" s="13"/>
      <c r="RQV58" s="13"/>
      <c r="RQW58" s="13"/>
      <c r="RQX58" s="13"/>
      <c r="RQY58" s="13"/>
      <c r="RQZ58" s="13"/>
      <c r="RRA58" s="13"/>
      <c r="RRB58" s="13"/>
      <c r="RRC58" s="13"/>
      <c r="RRD58" s="13"/>
      <c r="RRE58" s="13"/>
      <c r="RRF58" s="13"/>
      <c r="RRG58" s="13"/>
      <c r="RRH58" s="13"/>
      <c r="RRI58" s="13"/>
      <c r="RRJ58" s="13"/>
      <c r="RRK58" s="13"/>
      <c r="RRL58" s="13"/>
      <c r="RRM58" s="13"/>
      <c r="RRN58" s="13"/>
      <c r="RRO58" s="13"/>
      <c r="RRP58" s="13"/>
      <c r="RRQ58" s="13"/>
      <c r="RRR58" s="13"/>
      <c r="RRS58" s="13"/>
      <c r="RRT58" s="13"/>
      <c r="RRU58" s="13"/>
      <c r="RRV58" s="13"/>
      <c r="RRW58" s="13"/>
      <c r="RRX58" s="13"/>
      <c r="RRY58" s="13"/>
      <c r="RRZ58" s="13"/>
      <c r="RSA58" s="13"/>
      <c r="RSB58" s="13"/>
      <c r="RSC58" s="13"/>
      <c r="RSD58" s="13"/>
      <c r="RSE58" s="13"/>
      <c r="RSF58" s="13"/>
      <c r="RSG58" s="13"/>
      <c r="RSH58" s="13"/>
      <c r="RSI58" s="13"/>
      <c r="RSJ58" s="13"/>
      <c r="RSK58" s="13"/>
      <c r="RSL58" s="13"/>
      <c r="RSM58" s="13"/>
      <c r="RSN58" s="13"/>
      <c r="RSO58" s="13"/>
      <c r="RSP58" s="13"/>
      <c r="RSQ58" s="13"/>
      <c r="RSR58" s="13"/>
      <c r="RSS58" s="13"/>
      <c r="RST58" s="13"/>
      <c r="RSU58" s="13"/>
      <c r="RSV58" s="13"/>
      <c r="RSW58" s="13"/>
      <c r="RSX58" s="13"/>
      <c r="RSY58" s="13"/>
      <c r="RSZ58" s="13"/>
      <c r="RTA58" s="13"/>
      <c r="RTB58" s="13"/>
      <c r="RTC58" s="13"/>
      <c r="RTD58" s="13"/>
      <c r="RTE58" s="13"/>
      <c r="RTF58" s="13"/>
      <c r="RTG58" s="13"/>
      <c r="RTH58" s="13"/>
      <c r="RTI58" s="13"/>
      <c r="RTJ58" s="13"/>
      <c r="RTK58" s="13"/>
      <c r="RTL58" s="13"/>
      <c r="RTM58" s="13"/>
      <c r="RTN58" s="13"/>
      <c r="RTO58" s="13"/>
      <c r="RTP58" s="13"/>
      <c r="RTQ58" s="13"/>
      <c r="RTR58" s="13"/>
      <c r="RTS58" s="13"/>
      <c r="RTT58" s="13"/>
      <c r="RTU58" s="13"/>
      <c r="RTV58" s="13"/>
      <c r="RTW58" s="13"/>
      <c r="RTX58" s="13"/>
      <c r="RTY58" s="13"/>
      <c r="RTZ58" s="13"/>
      <c r="RUA58" s="13"/>
      <c r="RUB58" s="13"/>
      <c r="RUC58" s="13"/>
      <c r="RUD58" s="13"/>
      <c r="RUE58" s="13"/>
      <c r="RUF58" s="13"/>
      <c r="RUG58" s="13"/>
      <c r="RUH58" s="13"/>
      <c r="RUI58" s="13"/>
      <c r="RUJ58" s="13"/>
      <c r="RUK58" s="13"/>
      <c r="RUL58" s="13"/>
      <c r="RUM58" s="13"/>
      <c r="RUN58" s="13"/>
      <c r="RUO58" s="13"/>
      <c r="RUP58" s="13"/>
      <c r="RUQ58" s="13"/>
      <c r="RUR58" s="13"/>
      <c r="RUS58" s="13"/>
      <c r="RUT58" s="13"/>
      <c r="RUU58" s="13"/>
      <c r="RUV58" s="13"/>
      <c r="RUW58" s="13"/>
      <c r="RUX58" s="13"/>
      <c r="RUY58" s="13"/>
      <c r="RUZ58" s="13"/>
      <c r="RVA58" s="13"/>
      <c r="RVB58" s="13"/>
      <c r="RVC58" s="13"/>
      <c r="RVD58" s="13"/>
      <c r="RVE58" s="13"/>
      <c r="RVF58" s="13"/>
      <c r="RVG58" s="13"/>
      <c r="RVH58" s="13"/>
      <c r="RVI58" s="13"/>
      <c r="RVJ58" s="13"/>
      <c r="RVK58" s="13"/>
      <c r="RVL58" s="13"/>
      <c r="RVM58" s="13"/>
      <c r="RVN58" s="13"/>
      <c r="RVO58" s="13"/>
      <c r="RVP58" s="13"/>
      <c r="RVQ58" s="13"/>
      <c r="RVR58" s="13"/>
      <c r="RVS58" s="13"/>
      <c r="RVT58" s="13"/>
      <c r="RVU58" s="13"/>
      <c r="RVV58" s="13"/>
      <c r="RVW58" s="13"/>
      <c r="RVX58" s="13"/>
      <c r="RVY58" s="13"/>
      <c r="RVZ58" s="13"/>
      <c r="RWA58" s="13"/>
      <c r="RWB58" s="13"/>
      <c r="RWC58" s="13"/>
      <c r="RWD58" s="13"/>
      <c r="RWE58" s="13"/>
      <c r="RWF58" s="13"/>
      <c r="RWG58" s="13"/>
      <c r="RWH58" s="13"/>
      <c r="RWI58" s="13"/>
      <c r="RWJ58" s="13"/>
      <c r="RWK58" s="13"/>
      <c r="RWL58" s="13"/>
      <c r="RWM58" s="13"/>
      <c r="RWN58" s="13"/>
      <c r="RWO58" s="13"/>
      <c r="RWP58" s="13"/>
      <c r="RWQ58" s="13"/>
      <c r="RWR58" s="13"/>
      <c r="RWS58" s="13"/>
      <c r="RWT58" s="13"/>
      <c r="RWU58" s="13"/>
      <c r="RWV58" s="13"/>
      <c r="RWW58" s="13"/>
      <c r="RWX58" s="13"/>
      <c r="RWY58" s="13"/>
      <c r="RWZ58" s="13"/>
      <c r="RXA58" s="13"/>
      <c r="RXB58" s="13"/>
      <c r="RXC58" s="13"/>
      <c r="RXD58" s="13"/>
      <c r="RXE58" s="13"/>
      <c r="RXF58" s="13"/>
      <c r="RXG58" s="13"/>
      <c r="RXH58" s="13"/>
      <c r="RXI58" s="13"/>
      <c r="RXJ58" s="13"/>
      <c r="RXK58" s="13"/>
      <c r="RXL58" s="13"/>
      <c r="RXM58" s="13"/>
      <c r="RXN58" s="13"/>
      <c r="RXO58" s="13"/>
      <c r="RXP58" s="13"/>
      <c r="RXQ58" s="13"/>
      <c r="RXR58" s="13"/>
      <c r="RXS58" s="13"/>
      <c r="RXT58" s="13"/>
      <c r="RXU58" s="13"/>
      <c r="RXV58" s="13"/>
      <c r="RXW58" s="13"/>
      <c r="RXX58" s="13"/>
      <c r="RXY58" s="13"/>
      <c r="RXZ58" s="13"/>
      <c r="RYA58" s="13"/>
      <c r="RYB58" s="13"/>
      <c r="RYC58" s="13"/>
      <c r="RYD58" s="13"/>
      <c r="RYE58" s="13"/>
      <c r="RYF58" s="13"/>
      <c r="RYG58" s="13"/>
      <c r="RYH58" s="13"/>
      <c r="RYI58" s="13"/>
      <c r="RYJ58" s="13"/>
      <c r="RYK58" s="13"/>
      <c r="RYL58" s="13"/>
      <c r="RYM58" s="13"/>
      <c r="RYN58" s="13"/>
      <c r="RYO58" s="13"/>
      <c r="RYP58" s="13"/>
      <c r="RYQ58" s="13"/>
      <c r="RYR58" s="13"/>
      <c r="RYS58" s="13"/>
      <c r="RYT58" s="13"/>
      <c r="RYU58" s="13"/>
      <c r="RYV58" s="13"/>
      <c r="RYW58" s="13"/>
      <c r="RYX58" s="13"/>
      <c r="RYY58" s="13"/>
      <c r="RYZ58" s="13"/>
      <c r="RZA58" s="13"/>
      <c r="RZB58" s="13"/>
      <c r="RZC58" s="13"/>
      <c r="RZD58" s="13"/>
      <c r="RZE58" s="13"/>
      <c r="RZF58" s="13"/>
      <c r="RZG58" s="13"/>
      <c r="RZH58" s="13"/>
      <c r="RZI58" s="13"/>
      <c r="RZJ58" s="13"/>
      <c r="RZK58" s="13"/>
      <c r="RZL58" s="13"/>
      <c r="RZM58" s="13"/>
      <c r="RZN58" s="13"/>
      <c r="RZO58" s="13"/>
      <c r="RZP58" s="13"/>
      <c r="RZQ58" s="13"/>
      <c r="RZR58" s="13"/>
      <c r="RZS58" s="13"/>
      <c r="RZT58" s="13"/>
      <c r="RZU58" s="13"/>
      <c r="RZV58" s="13"/>
      <c r="RZW58" s="13"/>
      <c r="RZX58" s="13"/>
      <c r="RZY58" s="13"/>
      <c r="RZZ58" s="13"/>
      <c r="SAA58" s="13"/>
      <c r="SAB58" s="13"/>
      <c r="SAC58" s="13"/>
      <c r="SAD58" s="13"/>
      <c r="SAE58" s="13"/>
      <c r="SAF58" s="13"/>
      <c r="SAG58" s="13"/>
      <c r="SAH58" s="13"/>
      <c r="SAI58" s="13"/>
      <c r="SAJ58" s="13"/>
      <c r="SAK58" s="13"/>
      <c r="SAL58" s="13"/>
      <c r="SAM58" s="13"/>
      <c r="SAN58" s="13"/>
      <c r="SAO58" s="13"/>
      <c r="SAP58" s="13"/>
      <c r="SAQ58" s="13"/>
      <c r="SAR58" s="13"/>
      <c r="SAS58" s="13"/>
      <c r="SAT58" s="13"/>
      <c r="SAU58" s="13"/>
      <c r="SAV58" s="13"/>
      <c r="SAW58" s="13"/>
      <c r="SAX58" s="13"/>
      <c r="SAY58" s="13"/>
      <c r="SAZ58" s="13"/>
      <c r="SBA58" s="13"/>
      <c r="SBB58" s="13"/>
      <c r="SBC58" s="13"/>
      <c r="SBD58" s="13"/>
      <c r="SBE58" s="13"/>
      <c r="SBF58" s="13"/>
      <c r="SBG58" s="13"/>
      <c r="SBH58" s="13"/>
      <c r="SBI58" s="13"/>
      <c r="SBJ58" s="13"/>
      <c r="SBK58" s="13"/>
      <c r="SBL58" s="13"/>
      <c r="SBM58" s="13"/>
      <c r="SBN58" s="13"/>
      <c r="SBO58" s="13"/>
      <c r="SBP58" s="13"/>
      <c r="SBQ58" s="13"/>
      <c r="SBR58" s="13"/>
      <c r="SBS58" s="13"/>
      <c r="SBT58" s="13"/>
      <c r="SBU58" s="13"/>
      <c r="SBV58" s="13"/>
      <c r="SBW58" s="13"/>
      <c r="SBX58" s="13"/>
      <c r="SBY58" s="13"/>
      <c r="SBZ58" s="13"/>
      <c r="SCA58" s="13"/>
      <c r="SCB58" s="13"/>
      <c r="SCC58" s="13"/>
      <c r="SCD58" s="13"/>
      <c r="SCE58" s="13"/>
      <c r="SCF58" s="13"/>
      <c r="SCG58" s="13"/>
      <c r="SCH58" s="13"/>
      <c r="SCI58" s="13"/>
      <c r="SCJ58" s="13"/>
      <c r="SCK58" s="13"/>
      <c r="SCL58" s="13"/>
      <c r="SCM58" s="13"/>
      <c r="SCN58" s="13"/>
      <c r="SCO58" s="13"/>
      <c r="SCP58" s="13"/>
      <c r="SCQ58" s="13"/>
      <c r="SCR58" s="13"/>
      <c r="SCS58" s="13"/>
      <c r="SCT58" s="13"/>
      <c r="SCU58" s="13"/>
      <c r="SCV58" s="13"/>
      <c r="SCW58" s="13"/>
      <c r="SCX58" s="13"/>
      <c r="SCY58" s="13"/>
      <c r="SCZ58" s="13"/>
      <c r="SDA58" s="13"/>
      <c r="SDB58" s="13"/>
      <c r="SDC58" s="13"/>
      <c r="SDD58" s="13"/>
      <c r="SDE58" s="13"/>
      <c r="SDF58" s="13"/>
      <c r="SDG58" s="13"/>
      <c r="SDH58" s="13"/>
      <c r="SDI58" s="13"/>
      <c r="SDJ58" s="13"/>
      <c r="SDK58" s="13"/>
      <c r="SDL58" s="13"/>
      <c r="SDM58" s="13"/>
      <c r="SDN58" s="13"/>
      <c r="SDO58" s="13"/>
      <c r="SDP58" s="13"/>
      <c r="SDQ58" s="13"/>
      <c r="SDR58" s="13"/>
      <c r="SDS58" s="13"/>
      <c r="SDT58" s="13"/>
      <c r="SDU58" s="13"/>
      <c r="SDV58" s="13"/>
      <c r="SDW58" s="13"/>
      <c r="SDX58" s="13"/>
      <c r="SDY58" s="13"/>
      <c r="SDZ58" s="13"/>
      <c r="SEA58" s="13"/>
      <c r="SEB58" s="13"/>
      <c r="SEC58" s="13"/>
      <c r="SED58" s="13"/>
      <c r="SEE58" s="13"/>
      <c r="SEF58" s="13"/>
      <c r="SEG58" s="13"/>
      <c r="SEH58" s="13"/>
      <c r="SEI58" s="13"/>
      <c r="SEJ58" s="13"/>
      <c r="SEK58" s="13"/>
      <c r="SEL58" s="13"/>
      <c r="SEM58" s="13"/>
      <c r="SEN58" s="13"/>
      <c r="SEO58" s="13"/>
      <c r="SEP58" s="13"/>
      <c r="SEQ58" s="13"/>
      <c r="SER58" s="13"/>
      <c r="SES58" s="13"/>
      <c r="SET58" s="13"/>
      <c r="SEU58" s="13"/>
      <c r="SEV58" s="13"/>
      <c r="SEW58" s="13"/>
      <c r="SEX58" s="13"/>
      <c r="SEY58" s="13"/>
      <c r="SEZ58" s="13"/>
      <c r="SFA58" s="13"/>
      <c r="SFB58" s="13"/>
      <c r="SFC58" s="13"/>
      <c r="SFD58" s="13"/>
      <c r="SFE58" s="13"/>
      <c r="SFF58" s="13"/>
      <c r="SFG58" s="13"/>
      <c r="SFH58" s="13"/>
      <c r="SFI58" s="13"/>
      <c r="SFJ58" s="13"/>
      <c r="SFK58" s="13"/>
      <c r="SFL58" s="13"/>
      <c r="SFM58" s="13"/>
      <c r="SFN58" s="13"/>
      <c r="SFO58" s="13"/>
      <c r="SFP58" s="13"/>
      <c r="SFQ58" s="13"/>
      <c r="SFR58" s="13"/>
      <c r="SFS58" s="13"/>
      <c r="SFT58" s="13"/>
      <c r="SFU58" s="13"/>
      <c r="SFV58" s="13"/>
      <c r="SFW58" s="13"/>
      <c r="SFX58" s="13"/>
      <c r="SFY58" s="13"/>
      <c r="SFZ58" s="13"/>
      <c r="SGA58" s="13"/>
      <c r="SGB58" s="13"/>
      <c r="SGC58" s="13"/>
      <c r="SGD58" s="13"/>
      <c r="SGE58" s="13"/>
      <c r="SGF58" s="13"/>
      <c r="SGG58" s="13"/>
      <c r="SGH58" s="13"/>
      <c r="SGI58" s="13"/>
      <c r="SGJ58" s="13"/>
      <c r="SGK58" s="13"/>
      <c r="SGL58" s="13"/>
      <c r="SGM58" s="13"/>
      <c r="SGN58" s="13"/>
      <c r="SGO58" s="13"/>
      <c r="SGP58" s="13"/>
      <c r="SGQ58" s="13"/>
      <c r="SGR58" s="13"/>
      <c r="SGS58" s="13"/>
      <c r="SGT58" s="13"/>
      <c r="SGU58" s="13"/>
      <c r="SGV58" s="13"/>
      <c r="SGW58" s="13"/>
      <c r="SGX58" s="13"/>
      <c r="SGY58" s="13"/>
      <c r="SGZ58" s="13"/>
      <c r="SHA58" s="13"/>
      <c r="SHB58" s="13"/>
      <c r="SHC58" s="13"/>
      <c r="SHD58" s="13"/>
      <c r="SHE58" s="13"/>
      <c r="SHF58" s="13"/>
      <c r="SHG58" s="13"/>
      <c r="SHH58" s="13"/>
      <c r="SHI58" s="13"/>
      <c r="SHJ58" s="13"/>
      <c r="SHK58" s="13"/>
      <c r="SHL58" s="13"/>
      <c r="SHM58" s="13"/>
      <c r="SHN58" s="13"/>
      <c r="SHO58" s="13"/>
      <c r="SHP58" s="13"/>
      <c r="SHQ58" s="13"/>
      <c r="SHR58" s="13"/>
      <c r="SHS58" s="13"/>
      <c r="SHT58" s="13"/>
      <c r="SHU58" s="13"/>
      <c r="SHV58" s="13"/>
      <c r="SHW58" s="13"/>
      <c r="SHX58" s="13"/>
      <c r="SHY58" s="13"/>
      <c r="SHZ58" s="13"/>
      <c r="SIA58" s="13"/>
      <c r="SIB58" s="13"/>
      <c r="SIC58" s="13"/>
      <c r="SID58" s="13"/>
      <c r="SIE58" s="13"/>
      <c r="SIF58" s="13"/>
      <c r="SIG58" s="13"/>
      <c r="SIH58" s="13"/>
      <c r="SII58" s="13"/>
      <c r="SIJ58" s="13"/>
      <c r="SIK58" s="13"/>
      <c r="SIL58" s="13"/>
      <c r="SIM58" s="13"/>
      <c r="SIN58" s="13"/>
      <c r="SIO58" s="13"/>
      <c r="SIP58" s="13"/>
      <c r="SIQ58" s="13"/>
      <c r="SIR58" s="13"/>
      <c r="SIS58" s="13"/>
      <c r="SIT58" s="13"/>
      <c r="SIU58" s="13"/>
      <c r="SIV58" s="13"/>
      <c r="SIW58" s="13"/>
      <c r="SIX58" s="13"/>
      <c r="SIY58" s="13"/>
      <c r="SIZ58" s="13"/>
      <c r="SJA58" s="13"/>
      <c r="SJB58" s="13"/>
      <c r="SJC58" s="13"/>
      <c r="SJD58" s="13"/>
      <c r="SJE58" s="13"/>
      <c r="SJF58" s="13"/>
      <c r="SJG58" s="13"/>
      <c r="SJH58" s="13"/>
      <c r="SJI58" s="13"/>
      <c r="SJJ58" s="13"/>
      <c r="SJK58" s="13"/>
      <c r="SJL58" s="13"/>
      <c r="SJM58" s="13"/>
      <c r="SJN58" s="13"/>
      <c r="SJO58" s="13"/>
      <c r="SJP58" s="13"/>
      <c r="SJQ58" s="13"/>
      <c r="SJR58" s="13"/>
      <c r="SJS58" s="13"/>
      <c r="SJT58" s="13"/>
      <c r="SJU58" s="13"/>
      <c r="SJV58" s="13"/>
      <c r="SJW58" s="13"/>
      <c r="SJX58" s="13"/>
      <c r="SJY58" s="13"/>
      <c r="SJZ58" s="13"/>
      <c r="SKA58" s="13"/>
      <c r="SKB58" s="13"/>
      <c r="SKC58" s="13"/>
      <c r="SKD58" s="13"/>
      <c r="SKE58" s="13"/>
      <c r="SKF58" s="13"/>
      <c r="SKG58" s="13"/>
      <c r="SKH58" s="13"/>
      <c r="SKI58" s="13"/>
      <c r="SKJ58" s="13"/>
      <c r="SKK58" s="13"/>
      <c r="SKL58" s="13"/>
      <c r="SKM58" s="13"/>
      <c r="SKN58" s="13"/>
      <c r="SKO58" s="13"/>
      <c r="SKP58" s="13"/>
      <c r="SKQ58" s="13"/>
      <c r="SKR58" s="13"/>
      <c r="SKS58" s="13"/>
      <c r="SKT58" s="13"/>
      <c r="SKU58" s="13"/>
      <c r="SKV58" s="13"/>
      <c r="SKW58" s="13"/>
      <c r="SKX58" s="13"/>
      <c r="SKY58" s="13"/>
      <c r="SKZ58" s="13"/>
      <c r="SLA58" s="13"/>
      <c r="SLB58" s="13"/>
      <c r="SLC58" s="13"/>
      <c r="SLD58" s="13"/>
      <c r="SLE58" s="13"/>
      <c r="SLF58" s="13"/>
      <c r="SLG58" s="13"/>
      <c r="SLH58" s="13"/>
      <c r="SLI58" s="13"/>
      <c r="SLJ58" s="13"/>
      <c r="SLK58" s="13"/>
      <c r="SLL58" s="13"/>
      <c r="SLM58" s="13"/>
      <c r="SLN58" s="13"/>
      <c r="SLO58" s="13"/>
      <c r="SLP58" s="13"/>
      <c r="SLQ58" s="13"/>
      <c r="SLR58" s="13"/>
      <c r="SLS58" s="13"/>
      <c r="SLT58" s="13"/>
      <c r="SLU58" s="13"/>
      <c r="SLV58" s="13"/>
      <c r="SLW58" s="13"/>
      <c r="SLX58" s="13"/>
      <c r="SLY58" s="13"/>
      <c r="SLZ58" s="13"/>
      <c r="SMA58" s="13"/>
      <c r="SMB58" s="13"/>
      <c r="SMC58" s="13"/>
      <c r="SMD58" s="13"/>
      <c r="SME58" s="13"/>
      <c r="SMF58" s="13"/>
      <c r="SMG58" s="13"/>
      <c r="SMH58" s="13"/>
      <c r="SMI58" s="13"/>
      <c r="SMJ58" s="13"/>
      <c r="SMK58" s="13"/>
      <c r="SML58" s="13"/>
      <c r="SMM58" s="13"/>
      <c r="SMN58" s="13"/>
      <c r="SMO58" s="13"/>
      <c r="SMP58" s="13"/>
      <c r="SMQ58" s="13"/>
      <c r="SMR58" s="13"/>
      <c r="SMS58" s="13"/>
      <c r="SMT58" s="13"/>
      <c r="SMU58" s="13"/>
      <c r="SMV58" s="13"/>
      <c r="SMW58" s="13"/>
      <c r="SMX58" s="13"/>
      <c r="SMY58" s="13"/>
      <c r="SMZ58" s="13"/>
      <c r="SNA58" s="13"/>
      <c r="SNB58" s="13"/>
      <c r="SNC58" s="13"/>
      <c r="SND58" s="13"/>
      <c r="SNE58" s="13"/>
      <c r="SNF58" s="13"/>
      <c r="SNG58" s="13"/>
      <c r="SNH58" s="13"/>
      <c r="SNI58" s="13"/>
      <c r="SNJ58" s="13"/>
      <c r="SNK58" s="13"/>
      <c r="SNL58" s="13"/>
      <c r="SNM58" s="13"/>
      <c r="SNN58" s="13"/>
      <c r="SNO58" s="13"/>
      <c r="SNP58" s="13"/>
      <c r="SNQ58" s="13"/>
      <c r="SNR58" s="13"/>
      <c r="SNS58" s="13"/>
      <c r="SNT58" s="13"/>
      <c r="SNU58" s="13"/>
      <c r="SNV58" s="13"/>
      <c r="SNW58" s="13"/>
      <c r="SNX58" s="13"/>
      <c r="SNY58" s="13"/>
      <c r="SNZ58" s="13"/>
      <c r="SOA58" s="13"/>
      <c r="SOB58" s="13"/>
      <c r="SOC58" s="13"/>
      <c r="SOD58" s="13"/>
      <c r="SOE58" s="13"/>
      <c r="SOF58" s="13"/>
      <c r="SOG58" s="13"/>
      <c r="SOH58" s="13"/>
      <c r="SOI58" s="13"/>
      <c r="SOJ58" s="13"/>
      <c r="SOK58" s="13"/>
      <c r="SOL58" s="13"/>
      <c r="SOM58" s="13"/>
      <c r="SON58" s="13"/>
      <c r="SOO58" s="13"/>
      <c r="SOP58" s="13"/>
      <c r="SOQ58" s="13"/>
      <c r="SOR58" s="13"/>
      <c r="SOS58" s="13"/>
      <c r="SOT58" s="13"/>
      <c r="SOU58" s="13"/>
      <c r="SOV58" s="13"/>
      <c r="SOW58" s="13"/>
      <c r="SOX58" s="13"/>
      <c r="SOY58" s="13"/>
      <c r="SOZ58" s="13"/>
      <c r="SPA58" s="13"/>
      <c r="SPB58" s="13"/>
      <c r="SPC58" s="13"/>
      <c r="SPD58" s="13"/>
      <c r="SPE58" s="13"/>
      <c r="SPF58" s="13"/>
      <c r="SPG58" s="13"/>
      <c r="SPH58" s="13"/>
      <c r="SPI58" s="13"/>
      <c r="SPJ58" s="13"/>
      <c r="SPK58" s="13"/>
      <c r="SPL58" s="13"/>
      <c r="SPM58" s="13"/>
      <c r="SPN58" s="13"/>
      <c r="SPO58" s="13"/>
      <c r="SPP58" s="13"/>
      <c r="SPQ58" s="13"/>
      <c r="SPR58" s="13"/>
      <c r="SPS58" s="13"/>
      <c r="SPT58" s="13"/>
      <c r="SPU58" s="13"/>
      <c r="SPV58" s="13"/>
      <c r="SPW58" s="13"/>
      <c r="SPX58" s="13"/>
      <c r="SPY58" s="13"/>
      <c r="SPZ58" s="13"/>
      <c r="SQA58" s="13"/>
      <c r="SQB58" s="13"/>
      <c r="SQC58" s="13"/>
      <c r="SQD58" s="13"/>
      <c r="SQE58" s="13"/>
      <c r="SQF58" s="13"/>
      <c r="SQG58" s="13"/>
      <c r="SQH58" s="13"/>
      <c r="SQI58" s="13"/>
      <c r="SQJ58" s="13"/>
      <c r="SQK58" s="13"/>
      <c r="SQL58" s="13"/>
      <c r="SQM58" s="13"/>
      <c r="SQN58" s="13"/>
      <c r="SQO58" s="13"/>
      <c r="SQP58" s="13"/>
      <c r="SQQ58" s="13"/>
      <c r="SQR58" s="13"/>
      <c r="SQS58" s="13"/>
      <c r="SQT58" s="13"/>
      <c r="SQU58" s="13"/>
      <c r="SQV58" s="13"/>
      <c r="SQW58" s="13"/>
      <c r="SQX58" s="13"/>
      <c r="SQY58" s="13"/>
      <c r="SQZ58" s="13"/>
      <c r="SRA58" s="13"/>
      <c r="SRB58" s="13"/>
      <c r="SRC58" s="13"/>
      <c r="SRD58" s="13"/>
      <c r="SRE58" s="13"/>
      <c r="SRF58" s="13"/>
      <c r="SRG58" s="13"/>
      <c r="SRH58" s="13"/>
      <c r="SRI58" s="13"/>
      <c r="SRJ58" s="13"/>
      <c r="SRK58" s="13"/>
      <c r="SRL58" s="13"/>
      <c r="SRM58" s="13"/>
      <c r="SRN58" s="13"/>
      <c r="SRO58" s="13"/>
      <c r="SRP58" s="13"/>
      <c r="SRQ58" s="13"/>
      <c r="SRR58" s="13"/>
      <c r="SRS58" s="13"/>
      <c r="SRT58" s="13"/>
      <c r="SRU58" s="13"/>
      <c r="SRV58" s="13"/>
      <c r="SRW58" s="13"/>
      <c r="SRX58" s="13"/>
      <c r="SRY58" s="13"/>
      <c r="SRZ58" s="13"/>
      <c r="SSA58" s="13"/>
      <c r="SSB58" s="13"/>
      <c r="SSC58" s="13"/>
      <c r="SSD58" s="13"/>
      <c r="SSE58" s="13"/>
      <c r="SSF58" s="13"/>
      <c r="SSG58" s="13"/>
      <c r="SSH58" s="13"/>
      <c r="SSI58" s="13"/>
      <c r="SSJ58" s="13"/>
      <c r="SSK58" s="13"/>
      <c r="SSL58" s="13"/>
      <c r="SSM58" s="13"/>
      <c r="SSN58" s="13"/>
      <c r="SSO58" s="13"/>
      <c r="SSP58" s="13"/>
      <c r="SSQ58" s="13"/>
      <c r="SSR58" s="13"/>
      <c r="SSS58" s="13"/>
      <c r="SST58" s="13"/>
      <c r="SSU58" s="13"/>
      <c r="SSV58" s="13"/>
      <c r="SSW58" s="13"/>
      <c r="SSX58" s="13"/>
      <c r="SSY58" s="13"/>
      <c r="SSZ58" s="13"/>
      <c r="STA58" s="13"/>
      <c r="STB58" s="13"/>
      <c r="STC58" s="13"/>
      <c r="STD58" s="13"/>
      <c r="STE58" s="13"/>
      <c r="STF58" s="13"/>
      <c r="STG58" s="13"/>
      <c r="STH58" s="13"/>
      <c r="STI58" s="13"/>
      <c r="STJ58" s="13"/>
      <c r="STK58" s="13"/>
      <c r="STL58" s="13"/>
      <c r="STM58" s="13"/>
      <c r="STN58" s="13"/>
      <c r="STO58" s="13"/>
      <c r="STP58" s="13"/>
      <c r="STQ58" s="13"/>
      <c r="STR58" s="13"/>
      <c r="STS58" s="13"/>
      <c r="STT58" s="13"/>
      <c r="STU58" s="13"/>
      <c r="STV58" s="13"/>
      <c r="STW58" s="13"/>
      <c r="STX58" s="13"/>
      <c r="STY58" s="13"/>
      <c r="STZ58" s="13"/>
      <c r="SUA58" s="13"/>
      <c r="SUB58" s="13"/>
      <c r="SUC58" s="13"/>
      <c r="SUD58" s="13"/>
      <c r="SUE58" s="13"/>
      <c r="SUF58" s="13"/>
      <c r="SUG58" s="13"/>
      <c r="SUH58" s="13"/>
      <c r="SUI58" s="13"/>
      <c r="SUJ58" s="13"/>
      <c r="SUK58" s="13"/>
      <c r="SUL58" s="13"/>
      <c r="SUM58" s="13"/>
      <c r="SUN58" s="13"/>
      <c r="SUO58" s="13"/>
      <c r="SUP58" s="13"/>
      <c r="SUQ58" s="13"/>
      <c r="SUR58" s="13"/>
      <c r="SUS58" s="13"/>
      <c r="SUT58" s="13"/>
      <c r="SUU58" s="13"/>
      <c r="SUV58" s="13"/>
      <c r="SUW58" s="13"/>
      <c r="SUX58" s="13"/>
      <c r="SUY58" s="13"/>
      <c r="SUZ58" s="13"/>
      <c r="SVA58" s="13"/>
      <c r="SVB58" s="13"/>
      <c r="SVC58" s="13"/>
      <c r="SVD58" s="13"/>
      <c r="SVE58" s="13"/>
      <c r="SVF58" s="13"/>
      <c r="SVG58" s="13"/>
      <c r="SVH58" s="13"/>
      <c r="SVI58" s="13"/>
      <c r="SVJ58" s="13"/>
      <c r="SVK58" s="13"/>
      <c r="SVL58" s="13"/>
      <c r="SVM58" s="13"/>
      <c r="SVN58" s="13"/>
      <c r="SVO58" s="13"/>
      <c r="SVP58" s="13"/>
      <c r="SVQ58" s="13"/>
      <c r="SVR58" s="13"/>
      <c r="SVS58" s="13"/>
      <c r="SVT58" s="13"/>
      <c r="SVU58" s="13"/>
      <c r="SVV58" s="13"/>
      <c r="SVW58" s="13"/>
      <c r="SVX58" s="13"/>
      <c r="SVY58" s="13"/>
      <c r="SVZ58" s="13"/>
      <c r="SWA58" s="13"/>
      <c r="SWB58" s="13"/>
      <c r="SWC58" s="13"/>
      <c r="SWD58" s="13"/>
      <c r="SWE58" s="13"/>
      <c r="SWF58" s="13"/>
      <c r="SWG58" s="13"/>
      <c r="SWH58" s="13"/>
      <c r="SWI58" s="13"/>
      <c r="SWJ58" s="13"/>
      <c r="SWK58" s="13"/>
      <c r="SWL58" s="13"/>
      <c r="SWM58" s="13"/>
      <c r="SWN58" s="13"/>
      <c r="SWO58" s="13"/>
      <c r="SWP58" s="13"/>
      <c r="SWQ58" s="13"/>
      <c r="SWR58" s="13"/>
      <c r="SWS58" s="13"/>
      <c r="SWT58" s="13"/>
      <c r="SWU58" s="13"/>
      <c r="SWV58" s="13"/>
      <c r="SWW58" s="13"/>
      <c r="SWX58" s="13"/>
      <c r="SWY58" s="13"/>
      <c r="SWZ58" s="13"/>
      <c r="SXA58" s="13"/>
      <c r="SXB58" s="13"/>
      <c r="SXC58" s="13"/>
      <c r="SXD58" s="13"/>
      <c r="SXE58" s="13"/>
      <c r="SXF58" s="13"/>
      <c r="SXG58" s="13"/>
      <c r="SXH58" s="13"/>
      <c r="SXI58" s="13"/>
      <c r="SXJ58" s="13"/>
      <c r="SXK58" s="13"/>
      <c r="SXL58" s="13"/>
      <c r="SXM58" s="13"/>
      <c r="SXN58" s="13"/>
      <c r="SXO58" s="13"/>
      <c r="SXP58" s="13"/>
      <c r="SXQ58" s="13"/>
      <c r="SXR58" s="13"/>
      <c r="SXS58" s="13"/>
      <c r="SXT58" s="13"/>
      <c r="SXU58" s="13"/>
      <c r="SXV58" s="13"/>
      <c r="SXW58" s="13"/>
      <c r="SXX58" s="13"/>
      <c r="SXY58" s="13"/>
      <c r="SXZ58" s="13"/>
      <c r="SYA58" s="13"/>
      <c r="SYB58" s="13"/>
      <c r="SYC58" s="13"/>
      <c r="SYD58" s="13"/>
      <c r="SYE58" s="13"/>
      <c r="SYF58" s="13"/>
      <c r="SYG58" s="13"/>
      <c r="SYH58" s="13"/>
      <c r="SYI58" s="13"/>
      <c r="SYJ58" s="13"/>
      <c r="SYK58" s="13"/>
      <c r="SYL58" s="13"/>
      <c r="SYM58" s="13"/>
      <c r="SYN58" s="13"/>
      <c r="SYO58" s="13"/>
      <c r="SYP58" s="13"/>
      <c r="SYQ58" s="13"/>
      <c r="SYR58" s="13"/>
      <c r="SYS58" s="13"/>
      <c r="SYT58" s="13"/>
      <c r="SYU58" s="13"/>
      <c r="SYV58" s="13"/>
      <c r="SYW58" s="13"/>
      <c r="SYX58" s="13"/>
      <c r="SYY58" s="13"/>
      <c r="SYZ58" s="13"/>
      <c r="SZA58" s="13"/>
      <c r="SZB58" s="13"/>
      <c r="SZC58" s="13"/>
      <c r="SZD58" s="13"/>
      <c r="SZE58" s="13"/>
      <c r="SZF58" s="13"/>
      <c r="SZG58" s="13"/>
      <c r="SZH58" s="13"/>
      <c r="SZI58" s="13"/>
      <c r="SZJ58" s="13"/>
      <c r="SZK58" s="13"/>
      <c r="SZL58" s="13"/>
      <c r="SZM58" s="13"/>
      <c r="SZN58" s="13"/>
      <c r="SZO58" s="13"/>
      <c r="SZP58" s="13"/>
      <c r="SZQ58" s="13"/>
      <c r="SZR58" s="13"/>
      <c r="SZS58" s="13"/>
      <c r="SZT58" s="13"/>
      <c r="SZU58" s="13"/>
      <c r="SZV58" s="13"/>
      <c r="SZW58" s="13"/>
      <c r="SZX58" s="13"/>
      <c r="SZY58" s="13"/>
      <c r="SZZ58" s="13"/>
      <c r="TAA58" s="13"/>
      <c r="TAB58" s="13"/>
      <c r="TAC58" s="13"/>
      <c r="TAD58" s="13"/>
      <c r="TAE58" s="13"/>
      <c r="TAF58" s="13"/>
      <c r="TAG58" s="13"/>
      <c r="TAH58" s="13"/>
      <c r="TAI58" s="13"/>
      <c r="TAJ58" s="13"/>
      <c r="TAK58" s="13"/>
      <c r="TAL58" s="13"/>
      <c r="TAM58" s="13"/>
      <c r="TAN58" s="13"/>
      <c r="TAO58" s="13"/>
      <c r="TAP58" s="13"/>
      <c r="TAQ58" s="13"/>
      <c r="TAR58" s="13"/>
      <c r="TAS58" s="13"/>
      <c r="TAT58" s="13"/>
      <c r="TAU58" s="13"/>
      <c r="TAV58" s="13"/>
      <c r="TAW58" s="13"/>
      <c r="TAX58" s="13"/>
      <c r="TAY58" s="13"/>
      <c r="TAZ58" s="13"/>
      <c r="TBA58" s="13"/>
      <c r="TBB58" s="13"/>
      <c r="TBC58" s="13"/>
      <c r="TBD58" s="13"/>
      <c r="TBE58" s="13"/>
      <c r="TBF58" s="13"/>
      <c r="TBG58" s="13"/>
      <c r="TBH58" s="13"/>
      <c r="TBI58" s="13"/>
      <c r="TBJ58" s="13"/>
      <c r="TBK58" s="13"/>
      <c r="TBL58" s="13"/>
      <c r="TBM58" s="13"/>
      <c r="TBN58" s="13"/>
      <c r="TBO58" s="13"/>
      <c r="TBP58" s="13"/>
      <c r="TBQ58" s="13"/>
      <c r="TBR58" s="13"/>
      <c r="TBS58" s="13"/>
      <c r="TBT58" s="13"/>
      <c r="TBU58" s="13"/>
      <c r="TBV58" s="13"/>
      <c r="TBW58" s="13"/>
      <c r="TBX58" s="13"/>
      <c r="TBY58" s="13"/>
      <c r="TBZ58" s="13"/>
      <c r="TCA58" s="13"/>
      <c r="TCB58" s="13"/>
      <c r="TCC58" s="13"/>
      <c r="TCD58" s="13"/>
      <c r="TCE58" s="13"/>
      <c r="TCF58" s="13"/>
      <c r="TCG58" s="13"/>
      <c r="TCH58" s="13"/>
      <c r="TCI58" s="13"/>
      <c r="TCJ58" s="13"/>
      <c r="TCK58" s="13"/>
      <c r="TCL58" s="13"/>
      <c r="TCM58" s="13"/>
      <c r="TCN58" s="13"/>
      <c r="TCO58" s="13"/>
      <c r="TCP58" s="13"/>
      <c r="TCQ58" s="13"/>
      <c r="TCR58" s="13"/>
      <c r="TCS58" s="13"/>
      <c r="TCT58" s="13"/>
      <c r="TCU58" s="13"/>
      <c r="TCV58" s="13"/>
      <c r="TCW58" s="13"/>
      <c r="TCX58" s="13"/>
      <c r="TCY58" s="13"/>
      <c r="TCZ58" s="13"/>
      <c r="TDA58" s="13"/>
      <c r="TDB58" s="13"/>
      <c r="TDC58" s="13"/>
      <c r="TDD58" s="13"/>
      <c r="TDE58" s="13"/>
      <c r="TDF58" s="13"/>
      <c r="TDG58" s="13"/>
      <c r="TDH58" s="13"/>
      <c r="TDI58" s="13"/>
      <c r="TDJ58" s="13"/>
      <c r="TDK58" s="13"/>
      <c r="TDL58" s="13"/>
      <c r="TDM58" s="13"/>
      <c r="TDN58" s="13"/>
      <c r="TDO58" s="13"/>
      <c r="TDP58" s="13"/>
      <c r="TDQ58" s="13"/>
      <c r="TDR58" s="13"/>
      <c r="TDS58" s="13"/>
      <c r="TDT58" s="13"/>
      <c r="TDU58" s="13"/>
      <c r="TDV58" s="13"/>
      <c r="TDW58" s="13"/>
      <c r="TDX58" s="13"/>
      <c r="TDY58" s="13"/>
      <c r="TDZ58" s="13"/>
      <c r="TEA58" s="13"/>
      <c r="TEB58" s="13"/>
      <c r="TEC58" s="13"/>
      <c r="TED58" s="13"/>
      <c r="TEE58" s="13"/>
      <c r="TEF58" s="13"/>
      <c r="TEG58" s="13"/>
      <c r="TEH58" s="13"/>
      <c r="TEI58" s="13"/>
      <c r="TEJ58" s="13"/>
      <c r="TEK58" s="13"/>
      <c r="TEL58" s="13"/>
      <c r="TEM58" s="13"/>
      <c r="TEN58" s="13"/>
      <c r="TEO58" s="13"/>
      <c r="TEP58" s="13"/>
      <c r="TEQ58" s="13"/>
      <c r="TER58" s="13"/>
      <c r="TES58" s="13"/>
      <c r="TET58" s="13"/>
      <c r="TEU58" s="13"/>
      <c r="TEV58" s="13"/>
      <c r="TEW58" s="13"/>
      <c r="TEX58" s="13"/>
      <c r="TEY58" s="13"/>
      <c r="TEZ58" s="13"/>
      <c r="TFA58" s="13"/>
      <c r="TFB58" s="13"/>
      <c r="TFC58" s="13"/>
      <c r="TFD58" s="13"/>
      <c r="TFE58" s="13"/>
      <c r="TFF58" s="13"/>
      <c r="TFG58" s="13"/>
      <c r="TFH58" s="13"/>
      <c r="TFI58" s="13"/>
      <c r="TFJ58" s="13"/>
      <c r="TFK58" s="13"/>
      <c r="TFL58" s="13"/>
      <c r="TFM58" s="13"/>
      <c r="TFN58" s="13"/>
      <c r="TFO58" s="13"/>
      <c r="TFP58" s="13"/>
      <c r="TFQ58" s="13"/>
      <c r="TFR58" s="13"/>
      <c r="TFS58" s="13"/>
      <c r="TFT58" s="13"/>
      <c r="TFU58" s="13"/>
      <c r="TFV58" s="13"/>
      <c r="TFW58" s="13"/>
      <c r="TFX58" s="13"/>
      <c r="TFY58" s="13"/>
      <c r="TFZ58" s="13"/>
      <c r="TGA58" s="13"/>
      <c r="TGB58" s="13"/>
      <c r="TGC58" s="13"/>
      <c r="TGD58" s="13"/>
      <c r="TGE58" s="13"/>
      <c r="TGF58" s="13"/>
      <c r="TGG58" s="13"/>
      <c r="TGH58" s="13"/>
      <c r="TGI58" s="13"/>
      <c r="TGJ58" s="13"/>
      <c r="TGK58" s="13"/>
      <c r="TGL58" s="13"/>
      <c r="TGM58" s="13"/>
      <c r="TGN58" s="13"/>
      <c r="TGO58" s="13"/>
      <c r="TGP58" s="13"/>
      <c r="TGQ58" s="13"/>
      <c r="TGR58" s="13"/>
      <c r="TGS58" s="13"/>
      <c r="TGT58" s="13"/>
      <c r="TGU58" s="13"/>
      <c r="TGV58" s="13"/>
      <c r="TGW58" s="13"/>
      <c r="TGX58" s="13"/>
      <c r="TGY58" s="13"/>
      <c r="TGZ58" s="13"/>
      <c r="THA58" s="13"/>
      <c r="THB58" s="13"/>
      <c r="THC58" s="13"/>
      <c r="THD58" s="13"/>
      <c r="THE58" s="13"/>
      <c r="THF58" s="13"/>
      <c r="THG58" s="13"/>
      <c r="THH58" s="13"/>
      <c r="THI58" s="13"/>
      <c r="THJ58" s="13"/>
      <c r="THK58" s="13"/>
      <c r="THL58" s="13"/>
      <c r="THM58" s="13"/>
      <c r="THN58" s="13"/>
      <c r="THO58" s="13"/>
      <c r="THP58" s="13"/>
      <c r="THQ58" s="13"/>
      <c r="THR58" s="13"/>
      <c r="THS58" s="13"/>
      <c r="THT58" s="13"/>
      <c r="THU58" s="13"/>
      <c r="THV58" s="13"/>
      <c r="THW58" s="13"/>
      <c r="THX58" s="13"/>
      <c r="THY58" s="13"/>
      <c r="THZ58" s="13"/>
      <c r="TIA58" s="13"/>
      <c r="TIB58" s="13"/>
      <c r="TIC58" s="13"/>
      <c r="TID58" s="13"/>
      <c r="TIE58" s="13"/>
      <c r="TIF58" s="13"/>
      <c r="TIG58" s="13"/>
      <c r="TIH58" s="13"/>
      <c r="TII58" s="13"/>
      <c r="TIJ58" s="13"/>
      <c r="TIK58" s="13"/>
      <c r="TIL58" s="13"/>
      <c r="TIM58" s="13"/>
      <c r="TIN58" s="13"/>
      <c r="TIO58" s="13"/>
      <c r="TIP58" s="13"/>
      <c r="TIQ58" s="13"/>
      <c r="TIR58" s="13"/>
      <c r="TIS58" s="13"/>
      <c r="TIT58" s="13"/>
      <c r="TIU58" s="13"/>
      <c r="TIV58" s="13"/>
      <c r="TIW58" s="13"/>
      <c r="TIX58" s="13"/>
      <c r="TIY58" s="13"/>
      <c r="TIZ58" s="13"/>
      <c r="TJA58" s="13"/>
      <c r="TJB58" s="13"/>
      <c r="TJC58" s="13"/>
      <c r="TJD58" s="13"/>
      <c r="TJE58" s="13"/>
      <c r="TJF58" s="13"/>
      <c r="TJG58" s="13"/>
      <c r="TJH58" s="13"/>
      <c r="TJI58" s="13"/>
      <c r="TJJ58" s="13"/>
      <c r="TJK58" s="13"/>
      <c r="TJL58" s="13"/>
      <c r="TJM58" s="13"/>
      <c r="TJN58" s="13"/>
      <c r="TJO58" s="13"/>
      <c r="TJP58" s="13"/>
      <c r="TJQ58" s="13"/>
      <c r="TJR58" s="13"/>
      <c r="TJS58" s="13"/>
      <c r="TJT58" s="13"/>
      <c r="TJU58" s="13"/>
      <c r="TJV58" s="13"/>
      <c r="TJW58" s="13"/>
      <c r="TJX58" s="13"/>
      <c r="TJY58" s="13"/>
      <c r="TJZ58" s="13"/>
      <c r="TKA58" s="13"/>
      <c r="TKB58" s="13"/>
      <c r="TKC58" s="13"/>
      <c r="TKD58" s="13"/>
      <c r="TKE58" s="13"/>
      <c r="TKF58" s="13"/>
      <c r="TKG58" s="13"/>
      <c r="TKH58" s="13"/>
      <c r="TKI58" s="13"/>
      <c r="TKJ58" s="13"/>
      <c r="TKK58" s="13"/>
      <c r="TKL58" s="13"/>
      <c r="TKM58" s="13"/>
      <c r="TKN58" s="13"/>
      <c r="TKO58" s="13"/>
      <c r="TKP58" s="13"/>
      <c r="TKQ58" s="13"/>
      <c r="TKR58" s="13"/>
      <c r="TKS58" s="13"/>
      <c r="TKT58" s="13"/>
      <c r="TKU58" s="13"/>
      <c r="TKV58" s="13"/>
      <c r="TKW58" s="13"/>
      <c r="TKX58" s="13"/>
      <c r="TKY58" s="13"/>
      <c r="TKZ58" s="13"/>
      <c r="TLA58" s="13"/>
      <c r="TLB58" s="13"/>
      <c r="TLC58" s="13"/>
      <c r="TLD58" s="13"/>
      <c r="TLE58" s="13"/>
      <c r="TLF58" s="13"/>
      <c r="TLG58" s="13"/>
      <c r="TLH58" s="13"/>
      <c r="TLI58" s="13"/>
      <c r="TLJ58" s="13"/>
      <c r="TLK58" s="13"/>
      <c r="TLL58" s="13"/>
      <c r="TLM58" s="13"/>
      <c r="TLN58" s="13"/>
      <c r="TLO58" s="13"/>
      <c r="TLP58" s="13"/>
      <c r="TLQ58" s="13"/>
      <c r="TLR58" s="13"/>
      <c r="TLS58" s="13"/>
      <c r="TLT58" s="13"/>
      <c r="TLU58" s="13"/>
      <c r="TLV58" s="13"/>
      <c r="TLW58" s="13"/>
      <c r="TLX58" s="13"/>
      <c r="TLY58" s="13"/>
      <c r="TLZ58" s="13"/>
      <c r="TMA58" s="13"/>
      <c r="TMB58" s="13"/>
      <c r="TMC58" s="13"/>
      <c r="TMD58" s="13"/>
      <c r="TME58" s="13"/>
      <c r="TMF58" s="13"/>
      <c r="TMG58" s="13"/>
      <c r="TMH58" s="13"/>
      <c r="TMI58" s="13"/>
      <c r="TMJ58" s="13"/>
      <c r="TMK58" s="13"/>
      <c r="TML58" s="13"/>
      <c r="TMM58" s="13"/>
      <c r="TMN58" s="13"/>
      <c r="TMO58" s="13"/>
      <c r="TMP58" s="13"/>
      <c r="TMQ58" s="13"/>
      <c r="TMR58" s="13"/>
      <c r="TMS58" s="13"/>
      <c r="TMT58" s="13"/>
      <c r="TMU58" s="13"/>
      <c r="TMV58" s="13"/>
      <c r="TMW58" s="13"/>
      <c r="TMX58" s="13"/>
      <c r="TMY58" s="13"/>
      <c r="TMZ58" s="13"/>
      <c r="TNA58" s="13"/>
      <c r="TNB58" s="13"/>
      <c r="TNC58" s="13"/>
      <c r="TND58" s="13"/>
      <c r="TNE58" s="13"/>
      <c r="TNF58" s="13"/>
      <c r="TNG58" s="13"/>
      <c r="TNH58" s="13"/>
      <c r="TNI58" s="13"/>
      <c r="TNJ58" s="13"/>
      <c r="TNK58" s="13"/>
      <c r="TNL58" s="13"/>
      <c r="TNM58" s="13"/>
      <c r="TNN58" s="13"/>
      <c r="TNO58" s="13"/>
      <c r="TNP58" s="13"/>
      <c r="TNQ58" s="13"/>
      <c r="TNR58" s="13"/>
      <c r="TNS58" s="13"/>
      <c r="TNT58" s="13"/>
      <c r="TNU58" s="13"/>
      <c r="TNV58" s="13"/>
      <c r="TNW58" s="13"/>
      <c r="TNX58" s="13"/>
      <c r="TNY58" s="13"/>
      <c r="TNZ58" s="13"/>
      <c r="TOA58" s="13"/>
      <c r="TOB58" s="13"/>
      <c r="TOC58" s="13"/>
      <c r="TOD58" s="13"/>
      <c r="TOE58" s="13"/>
      <c r="TOF58" s="13"/>
      <c r="TOG58" s="13"/>
      <c r="TOH58" s="13"/>
      <c r="TOI58" s="13"/>
      <c r="TOJ58" s="13"/>
      <c r="TOK58" s="13"/>
      <c r="TOL58" s="13"/>
      <c r="TOM58" s="13"/>
      <c r="TON58" s="13"/>
      <c r="TOO58" s="13"/>
      <c r="TOP58" s="13"/>
      <c r="TOQ58" s="13"/>
      <c r="TOR58" s="13"/>
      <c r="TOS58" s="13"/>
      <c r="TOT58" s="13"/>
      <c r="TOU58" s="13"/>
      <c r="TOV58" s="13"/>
      <c r="TOW58" s="13"/>
      <c r="TOX58" s="13"/>
      <c r="TOY58" s="13"/>
      <c r="TOZ58" s="13"/>
      <c r="TPA58" s="13"/>
      <c r="TPB58" s="13"/>
      <c r="TPC58" s="13"/>
      <c r="TPD58" s="13"/>
      <c r="TPE58" s="13"/>
      <c r="TPF58" s="13"/>
      <c r="TPG58" s="13"/>
      <c r="TPH58" s="13"/>
      <c r="TPI58" s="13"/>
      <c r="TPJ58" s="13"/>
      <c r="TPK58" s="13"/>
      <c r="TPL58" s="13"/>
      <c r="TPM58" s="13"/>
      <c r="TPN58" s="13"/>
      <c r="TPO58" s="13"/>
      <c r="TPP58" s="13"/>
      <c r="TPQ58" s="13"/>
      <c r="TPR58" s="13"/>
      <c r="TPS58" s="13"/>
      <c r="TPT58" s="13"/>
      <c r="TPU58" s="13"/>
      <c r="TPV58" s="13"/>
      <c r="TPW58" s="13"/>
      <c r="TPX58" s="13"/>
      <c r="TPY58" s="13"/>
      <c r="TPZ58" s="13"/>
      <c r="TQA58" s="13"/>
      <c r="TQB58" s="13"/>
      <c r="TQC58" s="13"/>
      <c r="TQD58" s="13"/>
      <c r="TQE58" s="13"/>
      <c r="TQF58" s="13"/>
      <c r="TQG58" s="13"/>
      <c r="TQH58" s="13"/>
      <c r="TQI58" s="13"/>
      <c r="TQJ58" s="13"/>
      <c r="TQK58" s="13"/>
      <c r="TQL58" s="13"/>
      <c r="TQM58" s="13"/>
      <c r="TQN58" s="13"/>
      <c r="TQO58" s="13"/>
      <c r="TQP58" s="13"/>
      <c r="TQQ58" s="13"/>
      <c r="TQR58" s="13"/>
      <c r="TQS58" s="13"/>
      <c r="TQT58" s="13"/>
      <c r="TQU58" s="13"/>
      <c r="TQV58" s="13"/>
      <c r="TQW58" s="13"/>
      <c r="TQX58" s="13"/>
      <c r="TQY58" s="13"/>
      <c r="TQZ58" s="13"/>
      <c r="TRA58" s="13"/>
      <c r="TRB58" s="13"/>
      <c r="TRC58" s="13"/>
      <c r="TRD58" s="13"/>
      <c r="TRE58" s="13"/>
      <c r="TRF58" s="13"/>
      <c r="TRG58" s="13"/>
      <c r="TRH58" s="13"/>
      <c r="TRI58" s="13"/>
      <c r="TRJ58" s="13"/>
      <c r="TRK58" s="13"/>
      <c r="TRL58" s="13"/>
      <c r="TRM58" s="13"/>
      <c r="TRN58" s="13"/>
      <c r="TRO58" s="13"/>
      <c r="TRP58" s="13"/>
      <c r="TRQ58" s="13"/>
      <c r="TRR58" s="13"/>
      <c r="TRS58" s="13"/>
      <c r="TRT58" s="13"/>
      <c r="TRU58" s="13"/>
      <c r="TRV58" s="13"/>
      <c r="TRW58" s="13"/>
      <c r="TRX58" s="13"/>
      <c r="TRY58" s="13"/>
      <c r="TRZ58" s="13"/>
      <c r="TSA58" s="13"/>
      <c r="TSB58" s="13"/>
      <c r="TSC58" s="13"/>
      <c r="TSD58" s="13"/>
      <c r="TSE58" s="13"/>
      <c r="TSF58" s="13"/>
      <c r="TSG58" s="13"/>
      <c r="TSH58" s="13"/>
      <c r="TSI58" s="13"/>
      <c r="TSJ58" s="13"/>
      <c r="TSK58" s="13"/>
      <c r="TSL58" s="13"/>
      <c r="TSM58" s="13"/>
      <c r="TSN58" s="13"/>
      <c r="TSO58" s="13"/>
      <c r="TSP58" s="13"/>
      <c r="TSQ58" s="13"/>
      <c r="TSR58" s="13"/>
      <c r="TSS58" s="13"/>
      <c r="TST58" s="13"/>
      <c r="TSU58" s="13"/>
      <c r="TSV58" s="13"/>
      <c r="TSW58" s="13"/>
      <c r="TSX58" s="13"/>
      <c r="TSY58" s="13"/>
      <c r="TSZ58" s="13"/>
      <c r="TTA58" s="13"/>
      <c r="TTB58" s="13"/>
      <c r="TTC58" s="13"/>
      <c r="TTD58" s="13"/>
      <c r="TTE58" s="13"/>
      <c r="TTF58" s="13"/>
      <c r="TTG58" s="13"/>
      <c r="TTH58" s="13"/>
      <c r="TTI58" s="13"/>
      <c r="TTJ58" s="13"/>
      <c r="TTK58" s="13"/>
      <c r="TTL58" s="13"/>
      <c r="TTM58" s="13"/>
      <c r="TTN58" s="13"/>
      <c r="TTO58" s="13"/>
      <c r="TTP58" s="13"/>
      <c r="TTQ58" s="13"/>
      <c r="TTR58" s="13"/>
      <c r="TTS58" s="13"/>
      <c r="TTT58" s="13"/>
      <c r="TTU58" s="13"/>
      <c r="TTV58" s="13"/>
      <c r="TTW58" s="13"/>
      <c r="TTX58" s="13"/>
      <c r="TTY58" s="13"/>
      <c r="TTZ58" s="13"/>
      <c r="TUA58" s="13"/>
      <c r="TUB58" s="13"/>
      <c r="TUC58" s="13"/>
      <c r="TUD58" s="13"/>
      <c r="TUE58" s="13"/>
      <c r="TUF58" s="13"/>
      <c r="TUG58" s="13"/>
      <c r="TUH58" s="13"/>
      <c r="TUI58" s="13"/>
      <c r="TUJ58" s="13"/>
      <c r="TUK58" s="13"/>
      <c r="TUL58" s="13"/>
      <c r="TUM58" s="13"/>
      <c r="TUN58" s="13"/>
      <c r="TUO58" s="13"/>
      <c r="TUP58" s="13"/>
      <c r="TUQ58" s="13"/>
      <c r="TUR58" s="13"/>
      <c r="TUS58" s="13"/>
      <c r="TUT58" s="13"/>
      <c r="TUU58" s="13"/>
      <c r="TUV58" s="13"/>
      <c r="TUW58" s="13"/>
      <c r="TUX58" s="13"/>
      <c r="TUY58" s="13"/>
      <c r="TUZ58" s="13"/>
      <c r="TVA58" s="13"/>
      <c r="TVB58" s="13"/>
      <c r="TVC58" s="13"/>
      <c r="TVD58" s="13"/>
      <c r="TVE58" s="13"/>
      <c r="TVF58" s="13"/>
      <c r="TVG58" s="13"/>
      <c r="TVH58" s="13"/>
      <c r="TVI58" s="13"/>
      <c r="TVJ58" s="13"/>
      <c r="TVK58" s="13"/>
      <c r="TVL58" s="13"/>
      <c r="TVM58" s="13"/>
      <c r="TVN58" s="13"/>
      <c r="TVO58" s="13"/>
      <c r="TVP58" s="13"/>
      <c r="TVQ58" s="13"/>
      <c r="TVR58" s="13"/>
      <c r="TVS58" s="13"/>
      <c r="TVT58" s="13"/>
      <c r="TVU58" s="13"/>
      <c r="TVV58" s="13"/>
      <c r="TVW58" s="13"/>
      <c r="TVX58" s="13"/>
      <c r="TVY58" s="13"/>
      <c r="TVZ58" s="13"/>
      <c r="TWA58" s="13"/>
      <c r="TWB58" s="13"/>
      <c r="TWC58" s="13"/>
      <c r="TWD58" s="13"/>
      <c r="TWE58" s="13"/>
      <c r="TWF58" s="13"/>
      <c r="TWG58" s="13"/>
      <c r="TWH58" s="13"/>
      <c r="TWI58" s="13"/>
      <c r="TWJ58" s="13"/>
      <c r="TWK58" s="13"/>
      <c r="TWL58" s="13"/>
      <c r="TWM58" s="13"/>
      <c r="TWN58" s="13"/>
      <c r="TWO58" s="13"/>
      <c r="TWP58" s="13"/>
      <c r="TWQ58" s="13"/>
      <c r="TWR58" s="13"/>
      <c r="TWS58" s="13"/>
      <c r="TWT58" s="13"/>
      <c r="TWU58" s="13"/>
      <c r="TWV58" s="13"/>
      <c r="TWW58" s="13"/>
      <c r="TWX58" s="13"/>
      <c r="TWY58" s="13"/>
      <c r="TWZ58" s="13"/>
      <c r="TXA58" s="13"/>
      <c r="TXB58" s="13"/>
      <c r="TXC58" s="13"/>
      <c r="TXD58" s="13"/>
      <c r="TXE58" s="13"/>
      <c r="TXF58" s="13"/>
      <c r="TXG58" s="13"/>
      <c r="TXH58" s="13"/>
      <c r="TXI58" s="13"/>
      <c r="TXJ58" s="13"/>
      <c r="TXK58" s="13"/>
      <c r="TXL58" s="13"/>
      <c r="TXM58" s="13"/>
      <c r="TXN58" s="13"/>
      <c r="TXO58" s="13"/>
      <c r="TXP58" s="13"/>
      <c r="TXQ58" s="13"/>
      <c r="TXR58" s="13"/>
      <c r="TXS58" s="13"/>
      <c r="TXT58" s="13"/>
      <c r="TXU58" s="13"/>
      <c r="TXV58" s="13"/>
      <c r="TXW58" s="13"/>
      <c r="TXX58" s="13"/>
      <c r="TXY58" s="13"/>
      <c r="TXZ58" s="13"/>
      <c r="TYA58" s="13"/>
      <c r="TYB58" s="13"/>
      <c r="TYC58" s="13"/>
      <c r="TYD58" s="13"/>
      <c r="TYE58" s="13"/>
      <c r="TYF58" s="13"/>
      <c r="TYG58" s="13"/>
      <c r="TYH58" s="13"/>
      <c r="TYI58" s="13"/>
      <c r="TYJ58" s="13"/>
      <c r="TYK58" s="13"/>
      <c r="TYL58" s="13"/>
      <c r="TYM58" s="13"/>
      <c r="TYN58" s="13"/>
      <c r="TYO58" s="13"/>
      <c r="TYP58" s="13"/>
      <c r="TYQ58" s="13"/>
      <c r="TYR58" s="13"/>
      <c r="TYS58" s="13"/>
      <c r="TYT58" s="13"/>
      <c r="TYU58" s="13"/>
      <c r="TYV58" s="13"/>
      <c r="TYW58" s="13"/>
      <c r="TYX58" s="13"/>
      <c r="TYY58" s="13"/>
      <c r="TYZ58" s="13"/>
      <c r="TZA58" s="13"/>
      <c r="TZB58" s="13"/>
      <c r="TZC58" s="13"/>
      <c r="TZD58" s="13"/>
      <c r="TZE58" s="13"/>
      <c r="TZF58" s="13"/>
      <c r="TZG58" s="13"/>
      <c r="TZH58" s="13"/>
      <c r="TZI58" s="13"/>
      <c r="TZJ58" s="13"/>
      <c r="TZK58" s="13"/>
      <c r="TZL58" s="13"/>
      <c r="TZM58" s="13"/>
      <c r="TZN58" s="13"/>
      <c r="TZO58" s="13"/>
      <c r="TZP58" s="13"/>
      <c r="TZQ58" s="13"/>
      <c r="TZR58" s="13"/>
      <c r="TZS58" s="13"/>
      <c r="TZT58" s="13"/>
      <c r="TZU58" s="13"/>
      <c r="TZV58" s="13"/>
      <c r="TZW58" s="13"/>
      <c r="TZX58" s="13"/>
      <c r="TZY58" s="13"/>
      <c r="TZZ58" s="13"/>
      <c r="UAA58" s="13"/>
      <c r="UAB58" s="13"/>
      <c r="UAC58" s="13"/>
      <c r="UAD58" s="13"/>
      <c r="UAE58" s="13"/>
      <c r="UAF58" s="13"/>
      <c r="UAG58" s="13"/>
      <c r="UAH58" s="13"/>
      <c r="UAI58" s="13"/>
      <c r="UAJ58" s="13"/>
      <c r="UAK58" s="13"/>
      <c r="UAL58" s="13"/>
      <c r="UAM58" s="13"/>
      <c r="UAN58" s="13"/>
      <c r="UAO58" s="13"/>
      <c r="UAP58" s="13"/>
      <c r="UAQ58" s="13"/>
      <c r="UAR58" s="13"/>
      <c r="UAS58" s="13"/>
      <c r="UAT58" s="13"/>
      <c r="UAU58" s="13"/>
      <c r="UAV58" s="13"/>
      <c r="UAW58" s="13"/>
      <c r="UAX58" s="13"/>
      <c r="UAY58" s="13"/>
      <c r="UAZ58" s="13"/>
      <c r="UBA58" s="13"/>
      <c r="UBB58" s="13"/>
      <c r="UBC58" s="13"/>
      <c r="UBD58" s="13"/>
      <c r="UBE58" s="13"/>
      <c r="UBF58" s="13"/>
      <c r="UBG58" s="13"/>
      <c r="UBH58" s="13"/>
      <c r="UBI58" s="13"/>
      <c r="UBJ58" s="13"/>
      <c r="UBK58" s="13"/>
      <c r="UBL58" s="13"/>
      <c r="UBM58" s="13"/>
      <c r="UBN58" s="13"/>
      <c r="UBO58" s="13"/>
      <c r="UBP58" s="13"/>
      <c r="UBQ58" s="13"/>
      <c r="UBR58" s="13"/>
      <c r="UBS58" s="13"/>
      <c r="UBT58" s="13"/>
      <c r="UBU58" s="13"/>
      <c r="UBV58" s="13"/>
      <c r="UBW58" s="13"/>
      <c r="UBX58" s="13"/>
      <c r="UBY58" s="13"/>
      <c r="UBZ58" s="13"/>
      <c r="UCA58" s="13"/>
      <c r="UCB58" s="13"/>
      <c r="UCC58" s="13"/>
      <c r="UCD58" s="13"/>
      <c r="UCE58" s="13"/>
      <c r="UCF58" s="13"/>
      <c r="UCG58" s="13"/>
      <c r="UCH58" s="13"/>
      <c r="UCI58" s="13"/>
      <c r="UCJ58" s="13"/>
      <c r="UCK58" s="13"/>
      <c r="UCL58" s="13"/>
      <c r="UCM58" s="13"/>
      <c r="UCN58" s="13"/>
      <c r="UCO58" s="13"/>
      <c r="UCP58" s="13"/>
      <c r="UCQ58" s="13"/>
      <c r="UCR58" s="13"/>
      <c r="UCS58" s="13"/>
      <c r="UCT58" s="13"/>
      <c r="UCU58" s="13"/>
      <c r="UCV58" s="13"/>
      <c r="UCW58" s="13"/>
      <c r="UCX58" s="13"/>
      <c r="UCY58" s="13"/>
      <c r="UCZ58" s="13"/>
      <c r="UDA58" s="13"/>
      <c r="UDB58" s="13"/>
      <c r="UDC58" s="13"/>
      <c r="UDD58" s="13"/>
      <c r="UDE58" s="13"/>
      <c r="UDF58" s="13"/>
      <c r="UDG58" s="13"/>
      <c r="UDH58" s="13"/>
      <c r="UDI58" s="13"/>
      <c r="UDJ58" s="13"/>
      <c r="UDK58" s="13"/>
      <c r="UDL58" s="13"/>
      <c r="UDM58" s="13"/>
      <c r="UDN58" s="13"/>
      <c r="UDO58" s="13"/>
      <c r="UDP58" s="13"/>
      <c r="UDQ58" s="13"/>
      <c r="UDR58" s="13"/>
      <c r="UDS58" s="13"/>
      <c r="UDT58" s="13"/>
      <c r="UDU58" s="13"/>
      <c r="UDV58" s="13"/>
      <c r="UDW58" s="13"/>
      <c r="UDX58" s="13"/>
      <c r="UDY58" s="13"/>
      <c r="UDZ58" s="13"/>
      <c r="UEA58" s="13"/>
      <c r="UEB58" s="13"/>
      <c r="UEC58" s="13"/>
      <c r="UED58" s="13"/>
      <c r="UEE58" s="13"/>
      <c r="UEF58" s="13"/>
      <c r="UEG58" s="13"/>
      <c r="UEH58" s="13"/>
      <c r="UEI58" s="13"/>
      <c r="UEJ58" s="13"/>
      <c r="UEK58" s="13"/>
      <c r="UEL58" s="13"/>
      <c r="UEM58" s="13"/>
      <c r="UEN58" s="13"/>
      <c r="UEO58" s="13"/>
      <c r="UEP58" s="13"/>
      <c r="UEQ58" s="13"/>
      <c r="UER58" s="13"/>
      <c r="UES58" s="13"/>
      <c r="UET58" s="13"/>
      <c r="UEU58" s="13"/>
      <c r="UEV58" s="13"/>
      <c r="UEW58" s="13"/>
      <c r="UEX58" s="13"/>
      <c r="UEY58" s="13"/>
      <c r="UEZ58" s="13"/>
      <c r="UFA58" s="13"/>
      <c r="UFB58" s="13"/>
      <c r="UFC58" s="13"/>
      <c r="UFD58" s="13"/>
      <c r="UFE58" s="13"/>
      <c r="UFF58" s="13"/>
      <c r="UFG58" s="13"/>
      <c r="UFH58" s="13"/>
      <c r="UFI58" s="13"/>
      <c r="UFJ58" s="13"/>
      <c r="UFK58" s="13"/>
      <c r="UFL58" s="13"/>
      <c r="UFM58" s="13"/>
      <c r="UFN58" s="13"/>
      <c r="UFO58" s="13"/>
      <c r="UFP58" s="13"/>
      <c r="UFQ58" s="13"/>
      <c r="UFR58" s="13"/>
      <c r="UFS58" s="13"/>
      <c r="UFT58" s="13"/>
      <c r="UFU58" s="13"/>
      <c r="UFV58" s="13"/>
      <c r="UFW58" s="13"/>
      <c r="UFX58" s="13"/>
      <c r="UFY58" s="13"/>
      <c r="UFZ58" s="13"/>
      <c r="UGA58" s="13"/>
      <c r="UGB58" s="13"/>
      <c r="UGC58" s="13"/>
      <c r="UGD58" s="13"/>
      <c r="UGE58" s="13"/>
      <c r="UGF58" s="13"/>
      <c r="UGG58" s="13"/>
      <c r="UGH58" s="13"/>
      <c r="UGI58" s="13"/>
      <c r="UGJ58" s="13"/>
      <c r="UGK58" s="13"/>
      <c r="UGL58" s="13"/>
      <c r="UGM58" s="13"/>
      <c r="UGN58" s="13"/>
      <c r="UGO58" s="13"/>
      <c r="UGP58" s="13"/>
      <c r="UGQ58" s="13"/>
      <c r="UGR58" s="13"/>
      <c r="UGS58" s="13"/>
      <c r="UGT58" s="13"/>
      <c r="UGU58" s="13"/>
      <c r="UGV58" s="13"/>
      <c r="UGW58" s="13"/>
      <c r="UGX58" s="13"/>
      <c r="UGY58" s="13"/>
      <c r="UGZ58" s="13"/>
      <c r="UHA58" s="13"/>
      <c r="UHB58" s="13"/>
      <c r="UHC58" s="13"/>
      <c r="UHD58" s="13"/>
      <c r="UHE58" s="13"/>
      <c r="UHF58" s="13"/>
      <c r="UHG58" s="13"/>
      <c r="UHH58" s="13"/>
      <c r="UHI58" s="13"/>
      <c r="UHJ58" s="13"/>
      <c r="UHK58" s="13"/>
      <c r="UHL58" s="13"/>
      <c r="UHM58" s="13"/>
      <c r="UHN58" s="13"/>
      <c r="UHO58" s="13"/>
      <c r="UHP58" s="13"/>
      <c r="UHQ58" s="13"/>
      <c r="UHR58" s="13"/>
      <c r="UHS58" s="13"/>
      <c r="UHT58" s="13"/>
      <c r="UHU58" s="13"/>
      <c r="UHV58" s="13"/>
      <c r="UHW58" s="13"/>
      <c r="UHX58" s="13"/>
      <c r="UHY58" s="13"/>
      <c r="UHZ58" s="13"/>
      <c r="UIA58" s="13"/>
      <c r="UIB58" s="13"/>
      <c r="UIC58" s="13"/>
      <c r="UID58" s="13"/>
      <c r="UIE58" s="13"/>
      <c r="UIF58" s="13"/>
      <c r="UIG58" s="13"/>
      <c r="UIH58" s="13"/>
      <c r="UII58" s="13"/>
      <c r="UIJ58" s="13"/>
      <c r="UIK58" s="13"/>
      <c r="UIL58" s="13"/>
      <c r="UIM58" s="13"/>
      <c r="UIN58" s="13"/>
      <c r="UIO58" s="13"/>
      <c r="UIP58" s="13"/>
      <c r="UIQ58" s="13"/>
      <c r="UIR58" s="13"/>
      <c r="UIS58" s="13"/>
      <c r="UIT58" s="13"/>
      <c r="UIU58" s="13"/>
      <c r="UIV58" s="13"/>
      <c r="UIW58" s="13"/>
      <c r="UIX58" s="13"/>
      <c r="UIY58" s="13"/>
      <c r="UIZ58" s="13"/>
      <c r="UJA58" s="13"/>
      <c r="UJB58" s="13"/>
      <c r="UJC58" s="13"/>
      <c r="UJD58" s="13"/>
      <c r="UJE58" s="13"/>
      <c r="UJF58" s="13"/>
      <c r="UJG58" s="13"/>
      <c r="UJH58" s="13"/>
      <c r="UJI58" s="13"/>
      <c r="UJJ58" s="13"/>
      <c r="UJK58" s="13"/>
      <c r="UJL58" s="13"/>
      <c r="UJM58" s="13"/>
      <c r="UJN58" s="13"/>
      <c r="UJO58" s="13"/>
      <c r="UJP58" s="13"/>
      <c r="UJQ58" s="13"/>
      <c r="UJR58" s="13"/>
      <c r="UJS58" s="13"/>
      <c r="UJT58" s="13"/>
      <c r="UJU58" s="13"/>
      <c r="UJV58" s="13"/>
      <c r="UJW58" s="13"/>
      <c r="UJX58" s="13"/>
      <c r="UJY58" s="13"/>
      <c r="UJZ58" s="13"/>
      <c r="UKA58" s="13"/>
      <c r="UKB58" s="13"/>
      <c r="UKC58" s="13"/>
      <c r="UKD58" s="13"/>
      <c r="UKE58" s="13"/>
      <c r="UKF58" s="13"/>
      <c r="UKG58" s="13"/>
      <c r="UKH58" s="13"/>
      <c r="UKI58" s="13"/>
      <c r="UKJ58" s="13"/>
      <c r="UKK58" s="13"/>
      <c r="UKL58" s="13"/>
      <c r="UKM58" s="13"/>
      <c r="UKN58" s="13"/>
      <c r="UKO58" s="13"/>
      <c r="UKP58" s="13"/>
      <c r="UKQ58" s="13"/>
      <c r="UKR58" s="13"/>
      <c r="UKS58" s="13"/>
      <c r="UKT58" s="13"/>
      <c r="UKU58" s="13"/>
      <c r="UKV58" s="13"/>
      <c r="UKW58" s="13"/>
      <c r="UKX58" s="13"/>
      <c r="UKY58" s="13"/>
      <c r="UKZ58" s="13"/>
      <c r="ULA58" s="13"/>
      <c r="ULB58" s="13"/>
      <c r="ULC58" s="13"/>
      <c r="ULD58" s="13"/>
      <c r="ULE58" s="13"/>
      <c r="ULF58" s="13"/>
      <c r="ULG58" s="13"/>
      <c r="ULH58" s="13"/>
      <c r="ULI58" s="13"/>
      <c r="ULJ58" s="13"/>
      <c r="ULK58" s="13"/>
      <c r="ULL58" s="13"/>
      <c r="ULM58" s="13"/>
      <c r="ULN58" s="13"/>
      <c r="ULO58" s="13"/>
      <c r="ULP58" s="13"/>
      <c r="ULQ58" s="13"/>
      <c r="ULR58" s="13"/>
      <c r="ULS58" s="13"/>
      <c r="ULT58" s="13"/>
      <c r="ULU58" s="13"/>
      <c r="ULV58" s="13"/>
      <c r="ULW58" s="13"/>
      <c r="ULX58" s="13"/>
      <c r="ULY58" s="13"/>
      <c r="ULZ58" s="13"/>
      <c r="UMA58" s="13"/>
      <c r="UMB58" s="13"/>
      <c r="UMC58" s="13"/>
      <c r="UMD58" s="13"/>
      <c r="UME58" s="13"/>
      <c r="UMF58" s="13"/>
      <c r="UMG58" s="13"/>
      <c r="UMH58" s="13"/>
      <c r="UMI58" s="13"/>
      <c r="UMJ58" s="13"/>
      <c r="UMK58" s="13"/>
      <c r="UML58" s="13"/>
      <c r="UMM58" s="13"/>
      <c r="UMN58" s="13"/>
      <c r="UMO58" s="13"/>
      <c r="UMP58" s="13"/>
      <c r="UMQ58" s="13"/>
      <c r="UMR58" s="13"/>
      <c r="UMS58" s="13"/>
      <c r="UMT58" s="13"/>
      <c r="UMU58" s="13"/>
      <c r="UMV58" s="13"/>
      <c r="UMW58" s="13"/>
      <c r="UMX58" s="13"/>
      <c r="UMY58" s="13"/>
      <c r="UMZ58" s="13"/>
      <c r="UNA58" s="13"/>
      <c r="UNB58" s="13"/>
      <c r="UNC58" s="13"/>
      <c r="UND58" s="13"/>
      <c r="UNE58" s="13"/>
      <c r="UNF58" s="13"/>
      <c r="UNG58" s="13"/>
      <c r="UNH58" s="13"/>
      <c r="UNI58" s="13"/>
      <c r="UNJ58" s="13"/>
      <c r="UNK58" s="13"/>
      <c r="UNL58" s="13"/>
      <c r="UNM58" s="13"/>
      <c r="UNN58" s="13"/>
      <c r="UNO58" s="13"/>
      <c r="UNP58" s="13"/>
      <c r="UNQ58" s="13"/>
      <c r="UNR58" s="13"/>
      <c r="UNS58" s="13"/>
      <c r="UNT58" s="13"/>
      <c r="UNU58" s="13"/>
      <c r="UNV58" s="13"/>
      <c r="UNW58" s="13"/>
      <c r="UNX58" s="13"/>
      <c r="UNY58" s="13"/>
      <c r="UNZ58" s="13"/>
      <c r="UOA58" s="13"/>
      <c r="UOB58" s="13"/>
      <c r="UOC58" s="13"/>
      <c r="UOD58" s="13"/>
      <c r="UOE58" s="13"/>
      <c r="UOF58" s="13"/>
      <c r="UOG58" s="13"/>
      <c r="UOH58" s="13"/>
      <c r="UOI58" s="13"/>
      <c r="UOJ58" s="13"/>
      <c r="UOK58" s="13"/>
      <c r="UOL58" s="13"/>
      <c r="UOM58" s="13"/>
      <c r="UON58" s="13"/>
      <c r="UOO58" s="13"/>
      <c r="UOP58" s="13"/>
      <c r="UOQ58" s="13"/>
      <c r="UOR58" s="13"/>
      <c r="UOS58" s="13"/>
      <c r="UOT58" s="13"/>
      <c r="UOU58" s="13"/>
      <c r="UOV58" s="13"/>
      <c r="UOW58" s="13"/>
      <c r="UOX58" s="13"/>
      <c r="UOY58" s="13"/>
      <c r="UOZ58" s="13"/>
      <c r="UPA58" s="13"/>
      <c r="UPB58" s="13"/>
      <c r="UPC58" s="13"/>
      <c r="UPD58" s="13"/>
      <c r="UPE58" s="13"/>
      <c r="UPF58" s="13"/>
      <c r="UPG58" s="13"/>
      <c r="UPH58" s="13"/>
      <c r="UPI58" s="13"/>
      <c r="UPJ58" s="13"/>
      <c r="UPK58" s="13"/>
      <c r="UPL58" s="13"/>
      <c r="UPM58" s="13"/>
      <c r="UPN58" s="13"/>
      <c r="UPO58" s="13"/>
      <c r="UPP58" s="13"/>
      <c r="UPQ58" s="13"/>
      <c r="UPR58" s="13"/>
      <c r="UPS58" s="13"/>
      <c r="UPT58" s="13"/>
      <c r="UPU58" s="13"/>
      <c r="UPV58" s="13"/>
      <c r="UPW58" s="13"/>
      <c r="UPX58" s="13"/>
      <c r="UPY58" s="13"/>
      <c r="UPZ58" s="13"/>
      <c r="UQA58" s="13"/>
      <c r="UQB58" s="13"/>
      <c r="UQC58" s="13"/>
      <c r="UQD58" s="13"/>
      <c r="UQE58" s="13"/>
      <c r="UQF58" s="13"/>
      <c r="UQG58" s="13"/>
      <c r="UQH58" s="13"/>
      <c r="UQI58" s="13"/>
      <c r="UQJ58" s="13"/>
      <c r="UQK58" s="13"/>
      <c r="UQL58" s="13"/>
      <c r="UQM58" s="13"/>
      <c r="UQN58" s="13"/>
      <c r="UQO58" s="13"/>
      <c r="UQP58" s="13"/>
      <c r="UQQ58" s="13"/>
      <c r="UQR58" s="13"/>
      <c r="UQS58" s="13"/>
      <c r="UQT58" s="13"/>
      <c r="UQU58" s="13"/>
      <c r="UQV58" s="13"/>
      <c r="UQW58" s="13"/>
      <c r="UQX58" s="13"/>
      <c r="UQY58" s="13"/>
      <c r="UQZ58" s="13"/>
      <c r="URA58" s="13"/>
      <c r="URB58" s="13"/>
      <c r="URC58" s="13"/>
      <c r="URD58" s="13"/>
      <c r="URE58" s="13"/>
      <c r="URF58" s="13"/>
      <c r="URG58" s="13"/>
      <c r="URH58" s="13"/>
      <c r="URI58" s="13"/>
      <c r="URJ58" s="13"/>
      <c r="URK58" s="13"/>
      <c r="URL58" s="13"/>
      <c r="URM58" s="13"/>
      <c r="URN58" s="13"/>
      <c r="URO58" s="13"/>
      <c r="URP58" s="13"/>
      <c r="URQ58" s="13"/>
      <c r="URR58" s="13"/>
      <c r="URS58" s="13"/>
      <c r="URT58" s="13"/>
      <c r="URU58" s="13"/>
      <c r="URV58" s="13"/>
      <c r="URW58" s="13"/>
      <c r="URX58" s="13"/>
      <c r="URY58" s="13"/>
      <c r="URZ58" s="13"/>
      <c r="USA58" s="13"/>
      <c r="USB58" s="13"/>
      <c r="USC58" s="13"/>
      <c r="USD58" s="13"/>
      <c r="USE58" s="13"/>
      <c r="USF58" s="13"/>
      <c r="USG58" s="13"/>
      <c r="USH58" s="13"/>
      <c r="USI58" s="13"/>
      <c r="USJ58" s="13"/>
      <c r="USK58" s="13"/>
      <c r="USL58" s="13"/>
      <c r="USM58" s="13"/>
      <c r="USN58" s="13"/>
      <c r="USO58" s="13"/>
      <c r="USP58" s="13"/>
      <c r="USQ58" s="13"/>
      <c r="USR58" s="13"/>
      <c r="USS58" s="13"/>
      <c r="UST58" s="13"/>
      <c r="USU58" s="13"/>
      <c r="USV58" s="13"/>
      <c r="USW58" s="13"/>
      <c r="USX58" s="13"/>
      <c r="USY58" s="13"/>
      <c r="USZ58" s="13"/>
      <c r="UTA58" s="13"/>
      <c r="UTB58" s="13"/>
      <c r="UTC58" s="13"/>
      <c r="UTD58" s="13"/>
      <c r="UTE58" s="13"/>
      <c r="UTF58" s="13"/>
      <c r="UTG58" s="13"/>
      <c r="UTH58" s="13"/>
      <c r="UTI58" s="13"/>
      <c r="UTJ58" s="13"/>
      <c r="UTK58" s="13"/>
      <c r="UTL58" s="13"/>
      <c r="UTM58" s="13"/>
      <c r="UTN58" s="13"/>
      <c r="UTO58" s="13"/>
      <c r="UTP58" s="13"/>
      <c r="UTQ58" s="13"/>
      <c r="UTR58" s="13"/>
      <c r="UTS58" s="13"/>
      <c r="UTT58" s="13"/>
      <c r="UTU58" s="13"/>
      <c r="UTV58" s="13"/>
      <c r="UTW58" s="13"/>
      <c r="UTX58" s="13"/>
      <c r="UTY58" s="13"/>
      <c r="UTZ58" s="13"/>
      <c r="UUA58" s="13"/>
      <c r="UUB58" s="13"/>
      <c r="UUC58" s="13"/>
      <c r="UUD58" s="13"/>
      <c r="UUE58" s="13"/>
      <c r="UUF58" s="13"/>
      <c r="UUG58" s="13"/>
      <c r="UUH58" s="13"/>
      <c r="UUI58" s="13"/>
      <c r="UUJ58" s="13"/>
      <c r="UUK58" s="13"/>
      <c r="UUL58" s="13"/>
      <c r="UUM58" s="13"/>
      <c r="UUN58" s="13"/>
      <c r="UUO58" s="13"/>
      <c r="UUP58" s="13"/>
      <c r="UUQ58" s="13"/>
      <c r="UUR58" s="13"/>
      <c r="UUS58" s="13"/>
      <c r="UUT58" s="13"/>
      <c r="UUU58" s="13"/>
      <c r="UUV58" s="13"/>
      <c r="UUW58" s="13"/>
      <c r="UUX58" s="13"/>
      <c r="UUY58" s="13"/>
      <c r="UUZ58" s="13"/>
      <c r="UVA58" s="13"/>
      <c r="UVB58" s="13"/>
      <c r="UVC58" s="13"/>
      <c r="UVD58" s="13"/>
      <c r="UVE58" s="13"/>
      <c r="UVF58" s="13"/>
      <c r="UVG58" s="13"/>
      <c r="UVH58" s="13"/>
      <c r="UVI58" s="13"/>
      <c r="UVJ58" s="13"/>
      <c r="UVK58" s="13"/>
      <c r="UVL58" s="13"/>
      <c r="UVM58" s="13"/>
      <c r="UVN58" s="13"/>
      <c r="UVO58" s="13"/>
      <c r="UVP58" s="13"/>
      <c r="UVQ58" s="13"/>
      <c r="UVR58" s="13"/>
      <c r="UVS58" s="13"/>
      <c r="UVT58" s="13"/>
      <c r="UVU58" s="13"/>
      <c r="UVV58" s="13"/>
      <c r="UVW58" s="13"/>
      <c r="UVX58" s="13"/>
      <c r="UVY58" s="13"/>
      <c r="UVZ58" s="13"/>
      <c r="UWA58" s="13"/>
      <c r="UWB58" s="13"/>
      <c r="UWC58" s="13"/>
      <c r="UWD58" s="13"/>
      <c r="UWE58" s="13"/>
      <c r="UWF58" s="13"/>
      <c r="UWG58" s="13"/>
      <c r="UWH58" s="13"/>
      <c r="UWI58" s="13"/>
      <c r="UWJ58" s="13"/>
      <c r="UWK58" s="13"/>
      <c r="UWL58" s="13"/>
      <c r="UWM58" s="13"/>
      <c r="UWN58" s="13"/>
      <c r="UWO58" s="13"/>
      <c r="UWP58" s="13"/>
      <c r="UWQ58" s="13"/>
      <c r="UWR58" s="13"/>
      <c r="UWS58" s="13"/>
      <c r="UWT58" s="13"/>
      <c r="UWU58" s="13"/>
      <c r="UWV58" s="13"/>
      <c r="UWW58" s="13"/>
      <c r="UWX58" s="13"/>
      <c r="UWY58" s="13"/>
      <c r="UWZ58" s="13"/>
      <c r="UXA58" s="13"/>
      <c r="UXB58" s="13"/>
      <c r="UXC58" s="13"/>
      <c r="UXD58" s="13"/>
      <c r="UXE58" s="13"/>
      <c r="UXF58" s="13"/>
      <c r="UXG58" s="13"/>
      <c r="UXH58" s="13"/>
      <c r="UXI58" s="13"/>
      <c r="UXJ58" s="13"/>
      <c r="UXK58" s="13"/>
      <c r="UXL58" s="13"/>
      <c r="UXM58" s="13"/>
      <c r="UXN58" s="13"/>
      <c r="UXO58" s="13"/>
      <c r="UXP58" s="13"/>
      <c r="UXQ58" s="13"/>
      <c r="UXR58" s="13"/>
      <c r="UXS58" s="13"/>
      <c r="UXT58" s="13"/>
      <c r="UXU58" s="13"/>
      <c r="UXV58" s="13"/>
      <c r="UXW58" s="13"/>
      <c r="UXX58" s="13"/>
      <c r="UXY58" s="13"/>
      <c r="UXZ58" s="13"/>
      <c r="UYA58" s="13"/>
      <c r="UYB58" s="13"/>
      <c r="UYC58" s="13"/>
      <c r="UYD58" s="13"/>
      <c r="UYE58" s="13"/>
      <c r="UYF58" s="13"/>
      <c r="UYG58" s="13"/>
      <c r="UYH58" s="13"/>
      <c r="UYI58" s="13"/>
      <c r="UYJ58" s="13"/>
      <c r="UYK58" s="13"/>
      <c r="UYL58" s="13"/>
      <c r="UYM58" s="13"/>
      <c r="UYN58" s="13"/>
      <c r="UYO58" s="13"/>
      <c r="UYP58" s="13"/>
      <c r="UYQ58" s="13"/>
      <c r="UYR58" s="13"/>
      <c r="UYS58" s="13"/>
      <c r="UYT58" s="13"/>
      <c r="UYU58" s="13"/>
      <c r="UYV58" s="13"/>
      <c r="UYW58" s="13"/>
      <c r="UYX58" s="13"/>
      <c r="UYY58" s="13"/>
      <c r="UYZ58" s="13"/>
      <c r="UZA58" s="13"/>
      <c r="UZB58" s="13"/>
      <c r="UZC58" s="13"/>
      <c r="UZD58" s="13"/>
      <c r="UZE58" s="13"/>
      <c r="UZF58" s="13"/>
      <c r="UZG58" s="13"/>
      <c r="UZH58" s="13"/>
      <c r="UZI58" s="13"/>
      <c r="UZJ58" s="13"/>
      <c r="UZK58" s="13"/>
      <c r="UZL58" s="13"/>
      <c r="UZM58" s="13"/>
      <c r="UZN58" s="13"/>
      <c r="UZO58" s="13"/>
      <c r="UZP58" s="13"/>
      <c r="UZQ58" s="13"/>
      <c r="UZR58" s="13"/>
      <c r="UZS58" s="13"/>
      <c r="UZT58" s="13"/>
      <c r="UZU58" s="13"/>
      <c r="UZV58" s="13"/>
      <c r="UZW58" s="13"/>
      <c r="UZX58" s="13"/>
      <c r="UZY58" s="13"/>
      <c r="UZZ58" s="13"/>
      <c r="VAA58" s="13"/>
      <c r="VAB58" s="13"/>
      <c r="VAC58" s="13"/>
      <c r="VAD58" s="13"/>
      <c r="VAE58" s="13"/>
      <c r="VAF58" s="13"/>
      <c r="VAG58" s="13"/>
      <c r="VAH58" s="13"/>
      <c r="VAI58" s="13"/>
      <c r="VAJ58" s="13"/>
      <c r="VAK58" s="13"/>
      <c r="VAL58" s="13"/>
      <c r="VAM58" s="13"/>
      <c r="VAN58" s="13"/>
      <c r="VAO58" s="13"/>
      <c r="VAP58" s="13"/>
      <c r="VAQ58" s="13"/>
      <c r="VAR58" s="13"/>
      <c r="VAS58" s="13"/>
      <c r="VAT58" s="13"/>
      <c r="VAU58" s="13"/>
      <c r="VAV58" s="13"/>
      <c r="VAW58" s="13"/>
      <c r="VAX58" s="13"/>
      <c r="VAY58" s="13"/>
      <c r="VAZ58" s="13"/>
      <c r="VBA58" s="13"/>
      <c r="VBB58" s="13"/>
      <c r="VBC58" s="13"/>
      <c r="VBD58" s="13"/>
      <c r="VBE58" s="13"/>
      <c r="VBF58" s="13"/>
      <c r="VBG58" s="13"/>
      <c r="VBH58" s="13"/>
      <c r="VBI58" s="13"/>
      <c r="VBJ58" s="13"/>
      <c r="VBK58" s="13"/>
      <c r="VBL58" s="13"/>
      <c r="VBM58" s="13"/>
      <c r="VBN58" s="13"/>
      <c r="VBO58" s="13"/>
      <c r="VBP58" s="13"/>
      <c r="VBQ58" s="13"/>
      <c r="VBR58" s="13"/>
      <c r="VBS58" s="13"/>
      <c r="VBT58" s="13"/>
      <c r="VBU58" s="13"/>
      <c r="VBV58" s="13"/>
      <c r="VBW58" s="13"/>
      <c r="VBX58" s="13"/>
      <c r="VBY58" s="13"/>
      <c r="VBZ58" s="13"/>
      <c r="VCA58" s="13"/>
      <c r="VCB58" s="13"/>
      <c r="VCC58" s="13"/>
      <c r="VCD58" s="13"/>
      <c r="VCE58" s="13"/>
      <c r="VCF58" s="13"/>
      <c r="VCG58" s="13"/>
      <c r="VCH58" s="13"/>
      <c r="VCI58" s="13"/>
      <c r="VCJ58" s="13"/>
      <c r="VCK58" s="13"/>
      <c r="VCL58" s="13"/>
      <c r="VCM58" s="13"/>
      <c r="VCN58" s="13"/>
      <c r="VCO58" s="13"/>
      <c r="VCP58" s="13"/>
      <c r="VCQ58" s="13"/>
      <c r="VCR58" s="13"/>
      <c r="VCS58" s="13"/>
      <c r="VCT58" s="13"/>
      <c r="VCU58" s="13"/>
      <c r="VCV58" s="13"/>
      <c r="VCW58" s="13"/>
      <c r="VCX58" s="13"/>
      <c r="VCY58" s="13"/>
      <c r="VCZ58" s="13"/>
      <c r="VDA58" s="13"/>
      <c r="VDB58" s="13"/>
      <c r="VDC58" s="13"/>
      <c r="VDD58" s="13"/>
      <c r="VDE58" s="13"/>
      <c r="VDF58" s="13"/>
      <c r="VDG58" s="13"/>
      <c r="VDH58" s="13"/>
      <c r="VDI58" s="13"/>
      <c r="VDJ58" s="13"/>
      <c r="VDK58" s="13"/>
      <c r="VDL58" s="13"/>
      <c r="VDM58" s="13"/>
      <c r="VDN58" s="13"/>
      <c r="VDO58" s="13"/>
      <c r="VDP58" s="13"/>
      <c r="VDQ58" s="13"/>
      <c r="VDR58" s="13"/>
      <c r="VDS58" s="13"/>
      <c r="VDT58" s="13"/>
      <c r="VDU58" s="13"/>
      <c r="VDV58" s="13"/>
      <c r="VDW58" s="13"/>
      <c r="VDX58" s="13"/>
      <c r="VDY58" s="13"/>
      <c r="VDZ58" s="13"/>
      <c r="VEA58" s="13"/>
      <c r="VEB58" s="13"/>
      <c r="VEC58" s="13"/>
      <c r="VED58" s="13"/>
      <c r="VEE58" s="13"/>
      <c r="VEF58" s="13"/>
      <c r="VEG58" s="13"/>
      <c r="VEH58" s="13"/>
      <c r="VEI58" s="13"/>
      <c r="VEJ58" s="13"/>
      <c r="VEK58" s="13"/>
      <c r="VEL58" s="13"/>
      <c r="VEM58" s="13"/>
      <c r="VEN58" s="13"/>
      <c r="VEO58" s="13"/>
      <c r="VEP58" s="13"/>
      <c r="VEQ58" s="13"/>
      <c r="VER58" s="13"/>
      <c r="VES58" s="13"/>
      <c r="VET58" s="13"/>
      <c r="VEU58" s="13"/>
      <c r="VEV58" s="13"/>
      <c r="VEW58" s="13"/>
      <c r="VEX58" s="13"/>
      <c r="VEY58" s="13"/>
      <c r="VEZ58" s="13"/>
      <c r="VFA58" s="13"/>
      <c r="VFB58" s="13"/>
      <c r="VFC58" s="13"/>
      <c r="VFD58" s="13"/>
      <c r="VFE58" s="13"/>
      <c r="VFF58" s="13"/>
      <c r="VFG58" s="13"/>
      <c r="VFH58" s="13"/>
      <c r="VFI58" s="13"/>
      <c r="VFJ58" s="13"/>
      <c r="VFK58" s="13"/>
      <c r="VFL58" s="13"/>
      <c r="VFM58" s="13"/>
      <c r="VFN58" s="13"/>
      <c r="VFO58" s="13"/>
      <c r="VFP58" s="13"/>
      <c r="VFQ58" s="13"/>
      <c r="VFR58" s="13"/>
      <c r="VFS58" s="13"/>
      <c r="VFT58" s="13"/>
      <c r="VFU58" s="13"/>
      <c r="VFV58" s="13"/>
      <c r="VFW58" s="13"/>
      <c r="VFX58" s="13"/>
      <c r="VFY58" s="13"/>
      <c r="VFZ58" s="13"/>
      <c r="VGA58" s="13"/>
      <c r="VGB58" s="13"/>
      <c r="VGC58" s="13"/>
      <c r="VGD58" s="13"/>
      <c r="VGE58" s="13"/>
      <c r="VGF58" s="13"/>
      <c r="VGG58" s="13"/>
      <c r="VGH58" s="13"/>
      <c r="VGI58" s="13"/>
      <c r="VGJ58" s="13"/>
      <c r="VGK58" s="13"/>
      <c r="VGL58" s="13"/>
      <c r="VGM58" s="13"/>
      <c r="VGN58" s="13"/>
      <c r="VGO58" s="13"/>
      <c r="VGP58" s="13"/>
      <c r="VGQ58" s="13"/>
      <c r="VGR58" s="13"/>
      <c r="VGS58" s="13"/>
      <c r="VGT58" s="13"/>
      <c r="VGU58" s="13"/>
      <c r="VGV58" s="13"/>
      <c r="VGW58" s="13"/>
      <c r="VGX58" s="13"/>
      <c r="VGY58" s="13"/>
      <c r="VGZ58" s="13"/>
      <c r="VHA58" s="13"/>
      <c r="VHB58" s="13"/>
      <c r="VHC58" s="13"/>
      <c r="VHD58" s="13"/>
      <c r="VHE58" s="13"/>
      <c r="VHF58" s="13"/>
      <c r="VHG58" s="13"/>
      <c r="VHH58" s="13"/>
      <c r="VHI58" s="13"/>
      <c r="VHJ58" s="13"/>
      <c r="VHK58" s="13"/>
      <c r="VHL58" s="13"/>
      <c r="VHM58" s="13"/>
      <c r="VHN58" s="13"/>
      <c r="VHO58" s="13"/>
      <c r="VHP58" s="13"/>
      <c r="VHQ58" s="13"/>
      <c r="VHR58" s="13"/>
      <c r="VHS58" s="13"/>
      <c r="VHT58" s="13"/>
      <c r="VHU58" s="13"/>
      <c r="VHV58" s="13"/>
      <c r="VHW58" s="13"/>
      <c r="VHX58" s="13"/>
      <c r="VHY58" s="13"/>
      <c r="VHZ58" s="13"/>
      <c r="VIA58" s="13"/>
      <c r="VIB58" s="13"/>
      <c r="VIC58" s="13"/>
      <c r="VID58" s="13"/>
      <c r="VIE58" s="13"/>
      <c r="VIF58" s="13"/>
      <c r="VIG58" s="13"/>
      <c r="VIH58" s="13"/>
      <c r="VII58" s="13"/>
      <c r="VIJ58" s="13"/>
      <c r="VIK58" s="13"/>
      <c r="VIL58" s="13"/>
      <c r="VIM58" s="13"/>
      <c r="VIN58" s="13"/>
      <c r="VIO58" s="13"/>
      <c r="VIP58" s="13"/>
      <c r="VIQ58" s="13"/>
      <c r="VIR58" s="13"/>
      <c r="VIS58" s="13"/>
      <c r="VIT58" s="13"/>
      <c r="VIU58" s="13"/>
      <c r="VIV58" s="13"/>
      <c r="VIW58" s="13"/>
      <c r="VIX58" s="13"/>
      <c r="VIY58" s="13"/>
      <c r="VIZ58" s="13"/>
      <c r="VJA58" s="13"/>
      <c r="VJB58" s="13"/>
      <c r="VJC58" s="13"/>
      <c r="VJD58" s="13"/>
      <c r="VJE58" s="13"/>
      <c r="VJF58" s="13"/>
      <c r="VJG58" s="13"/>
      <c r="VJH58" s="13"/>
      <c r="VJI58" s="13"/>
      <c r="VJJ58" s="13"/>
      <c r="VJK58" s="13"/>
      <c r="VJL58" s="13"/>
      <c r="VJM58" s="13"/>
      <c r="VJN58" s="13"/>
      <c r="VJO58" s="13"/>
      <c r="VJP58" s="13"/>
      <c r="VJQ58" s="13"/>
      <c r="VJR58" s="13"/>
      <c r="VJS58" s="13"/>
      <c r="VJT58" s="13"/>
      <c r="VJU58" s="13"/>
      <c r="VJV58" s="13"/>
      <c r="VJW58" s="13"/>
      <c r="VJX58" s="13"/>
      <c r="VJY58" s="13"/>
      <c r="VJZ58" s="13"/>
      <c r="VKA58" s="13"/>
      <c r="VKB58" s="13"/>
      <c r="VKC58" s="13"/>
      <c r="VKD58" s="13"/>
      <c r="VKE58" s="13"/>
      <c r="VKF58" s="13"/>
      <c r="VKG58" s="13"/>
      <c r="VKH58" s="13"/>
      <c r="VKI58" s="13"/>
      <c r="VKJ58" s="13"/>
      <c r="VKK58" s="13"/>
      <c r="VKL58" s="13"/>
      <c r="VKM58" s="13"/>
      <c r="VKN58" s="13"/>
      <c r="VKO58" s="13"/>
      <c r="VKP58" s="13"/>
      <c r="VKQ58" s="13"/>
      <c r="VKR58" s="13"/>
      <c r="VKS58" s="13"/>
      <c r="VKT58" s="13"/>
      <c r="VKU58" s="13"/>
      <c r="VKV58" s="13"/>
      <c r="VKW58" s="13"/>
      <c r="VKX58" s="13"/>
      <c r="VKY58" s="13"/>
      <c r="VKZ58" s="13"/>
      <c r="VLA58" s="13"/>
      <c r="VLB58" s="13"/>
      <c r="VLC58" s="13"/>
      <c r="VLD58" s="13"/>
      <c r="VLE58" s="13"/>
      <c r="VLF58" s="13"/>
      <c r="VLG58" s="13"/>
      <c r="VLH58" s="13"/>
      <c r="VLI58" s="13"/>
      <c r="VLJ58" s="13"/>
      <c r="VLK58" s="13"/>
      <c r="VLL58" s="13"/>
      <c r="VLM58" s="13"/>
      <c r="VLN58" s="13"/>
      <c r="VLO58" s="13"/>
      <c r="VLP58" s="13"/>
      <c r="VLQ58" s="13"/>
      <c r="VLR58" s="13"/>
      <c r="VLS58" s="13"/>
      <c r="VLT58" s="13"/>
      <c r="VLU58" s="13"/>
      <c r="VLV58" s="13"/>
      <c r="VLW58" s="13"/>
      <c r="VLX58" s="13"/>
      <c r="VLY58" s="13"/>
      <c r="VLZ58" s="13"/>
      <c r="VMA58" s="13"/>
      <c r="VMB58" s="13"/>
      <c r="VMC58" s="13"/>
      <c r="VMD58" s="13"/>
      <c r="VME58" s="13"/>
      <c r="VMF58" s="13"/>
      <c r="VMG58" s="13"/>
      <c r="VMH58" s="13"/>
      <c r="VMI58" s="13"/>
      <c r="VMJ58" s="13"/>
      <c r="VMK58" s="13"/>
      <c r="VML58" s="13"/>
      <c r="VMM58" s="13"/>
      <c r="VMN58" s="13"/>
      <c r="VMO58" s="13"/>
      <c r="VMP58" s="13"/>
      <c r="VMQ58" s="13"/>
      <c r="VMR58" s="13"/>
      <c r="VMS58" s="13"/>
      <c r="VMT58" s="13"/>
      <c r="VMU58" s="13"/>
      <c r="VMV58" s="13"/>
      <c r="VMW58" s="13"/>
      <c r="VMX58" s="13"/>
      <c r="VMY58" s="13"/>
      <c r="VMZ58" s="13"/>
      <c r="VNA58" s="13"/>
      <c r="VNB58" s="13"/>
      <c r="VNC58" s="13"/>
      <c r="VND58" s="13"/>
      <c r="VNE58" s="13"/>
      <c r="VNF58" s="13"/>
      <c r="VNG58" s="13"/>
      <c r="VNH58" s="13"/>
      <c r="VNI58" s="13"/>
      <c r="VNJ58" s="13"/>
      <c r="VNK58" s="13"/>
      <c r="VNL58" s="13"/>
      <c r="VNM58" s="13"/>
      <c r="VNN58" s="13"/>
      <c r="VNO58" s="13"/>
      <c r="VNP58" s="13"/>
      <c r="VNQ58" s="13"/>
      <c r="VNR58" s="13"/>
      <c r="VNS58" s="13"/>
      <c r="VNT58" s="13"/>
      <c r="VNU58" s="13"/>
      <c r="VNV58" s="13"/>
      <c r="VNW58" s="13"/>
      <c r="VNX58" s="13"/>
      <c r="VNY58" s="13"/>
      <c r="VNZ58" s="13"/>
      <c r="VOA58" s="13"/>
      <c r="VOB58" s="13"/>
      <c r="VOC58" s="13"/>
      <c r="VOD58" s="13"/>
      <c r="VOE58" s="13"/>
      <c r="VOF58" s="13"/>
      <c r="VOG58" s="13"/>
      <c r="VOH58" s="13"/>
      <c r="VOI58" s="13"/>
      <c r="VOJ58" s="13"/>
      <c r="VOK58" s="13"/>
      <c r="VOL58" s="13"/>
      <c r="VOM58" s="13"/>
      <c r="VON58" s="13"/>
      <c r="VOO58" s="13"/>
      <c r="VOP58" s="13"/>
      <c r="VOQ58" s="13"/>
      <c r="VOR58" s="13"/>
      <c r="VOS58" s="13"/>
      <c r="VOT58" s="13"/>
      <c r="VOU58" s="13"/>
      <c r="VOV58" s="13"/>
      <c r="VOW58" s="13"/>
      <c r="VOX58" s="13"/>
      <c r="VOY58" s="13"/>
      <c r="VOZ58" s="13"/>
      <c r="VPA58" s="13"/>
      <c r="VPB58" s="13"/>
      <c r="VPC58" s="13"/>
      <c r="VPD58" s="13"/>
      <c r="VPE58" s="13"/>
      <c r="VPF58" s="13"/>
      <c r="VPG58" s="13"/>
      <c r="VPH58" s="13"/>
      <c r="VPI58" s="13"/>
      <c r="VPJ58" s="13"/>
      <c r="VPK58" s="13"/>
      <c r="VPL58" s="13"/>
      <c r="VPM58" s="13"/>
      <c r="VPN58" s="13"/>
      <c r="VPO58" s="13"/>
      <c r="VPP58" s="13"/>
      <c r="VPQ58" s="13"/>
      <c r="VPR58" s="13"/>
      <c r="VPS58" s="13"/>
      <c r="VPT58" s="13"/>
      <c r="VPU58" s="13"/>
      <c r="VPV58" s="13"/>
      <c r="VPW58" s="13"/>
      <c r="VPX58" s="13"/>
      <c r="VPY58" s="13"/>
      <c r="VPZ58" s="13"/>
      <c r="VQA58" s="13"/>
      <c r="VQB58" s="13"/>
      <c r="VQC58" s="13"/>
      <c r="VQD58" s="13"/>
      <c r="VQE58" s="13"/>
      <c r="VQF58" s="13"/>
      <c r="VQG58" s="13"/>
      <c r="VQH58" s="13"/>
      <c r="VQI58" s="13"/>
      <c r="VQJ58" s="13"/>
      <c r="VQK58" s="13"/>
      <c r="VQL58" s="13"/>
      <c r="VQM58" s="13"/>
      <c r="VQN58" s="13"/>
      <c r="VQO58" s="13"/>
      <c r="VQP58" s="13"/>
      <c r="VQQ58" s="13"/>
      <c r="VQR58" s="13"/>
      <c r="VQS58" s="13"/>
      <c r="VQT58" s="13"/>
      <c r="VQU58" s="13"/>
      <c r="VQV58" s="13"/>
      <c r="VQW58" s="13"/>
      <c r="VQX58" s="13"/>
      <c r="VQY58" s="13"/>
      <c r="VQZ58" s="13"/>
      <c r="VRA58" s="13"/>
      <c r="VRB58" s="13"/>
      <c r="VRC58" s="13"/>
      <c r="VRD58" s="13"/>
      <c r="VRE58" s="13"/>
      <c r="VRF58" s="13"/>
      <c r="VRG58" s="13"/>
      <c r="VRH58" s="13"/>
      <c r="VRI58" s="13"/>
      <c r="VRJ58" s="13"/>
      <c r="VRK58" s="13"/>
      <c r="VRL58" s="13"/>
      <c r="VRM58" s="13"/>
      <c r="VRN58" s="13"/>
      <c r="VRO58" s="13"/>
      <c r="VRP58" s="13"/>
      <c r="VRQ58" s="13"/>
      <c r="VRR58" s="13"/>
      <c r="VRS58" s="13"/>
      <c r="VRT58" s="13"/>
      <c r="VRU58" s="13"/>
      <c r="VRV58" s="13"/>
      <c r="VRW58" s="13"/>
      <c r="VRX58" s="13"/>
      <c r="VRY58" s="13"/>
      <c r="VRZ58" s="13"/>
      <c r="VSA58" s="13"/>
      <c r="VSB58" s="13"/>
      <c r="VSC58" s="13"/>
      <c r="VSD58" s="13"/>
      <c r="VSE58" s="13"/>
      <c r="VSF58" s="13"/>
      <c r="VSG58" s="13"/>
      <c r="VSH58" s="13"/>
      <c r="VSI58" s="13"/>
      <c r="VSJ58" s="13"/>
      <c r="VSK58" s="13"/>
      <c r="VSL58" s="13"/>
      <c r="VSM58" s="13"/>
      <c r="VSN58" s="13"/>
      <c r="VSO58" s="13"/>
      <c r="VSP58" s="13"/>
      <c r="VSQ58" s="13"/>
      <c r="VSR58" s="13"/>
      <c r="VSS58" s="13"/>
      <c r="VST58" s="13"/>
      <c r="VSU58" s="13"/>
      <c r="VSV58" s="13"/>
      <c r="VSW58" s="13"/>
      <c r="VSX58" s="13"/>
      <c r="VSY58" s="13"/>
      <c r="VSZ58" s="13"/>
      <c r="VTA58" s="13"/>
      <c r="VTB58" s="13"/>
      <c r="VTC58" s="13"/>
      <c r="VTD58" s="13"/>
      <c r="VTE58" s="13"/>
      <c r="VTF58" s="13"/>
      <c r="VTG58" s="13"/>
      <c r="VTH58" s="13"/>
      <c r="VTI58" s="13"/>
      <c r="VTJ58" s="13"/>
      <c r="VTK58" s="13"/>
      <c r="VTL58" s="13"/>
      <c r="VTM58" s="13"/>
      <c r="VTN58" s="13"/>
      <c r="VTO58" s="13"/>
      <c r="VTP58" s="13"/>
      <c r="VTQ58" s="13"/>
      <c r="VTR58" s="13"/>
      <c r="VTS58" s="13"/>
      <c r="VTT58" s="13"/>
      <c r="VTU58" s="13"/>
      <c r="VTV58" s="13"/>
      <c r="VTW58" s="13"/>
      <c r="VTX58" s="13"/>
      <c r="VTY58" s="13"/>
      <c r="VTZ58" s="13"/>
      <c r="VUA58" s="13"/>
      <c r="VUB58" s="13"/>
      <c r="VUC58" s="13"/>
      <c r="VUD58" s="13"/>
      <c r="VUE58" s="13"/>
      <c r="VUF58" s="13"/>
      <c r="VUG58" s="13"/>
      <c r="VUH58" s="13"/>
      <c r="VUI58" s="13"/>
      <c r="VUJ58" s="13"/>
      <c r="VUK58" s="13"/>
      <c r="VUL58" s="13"/>
      <c r="VUM58" s="13"/>
      <c r="VUN58" s="13"/>
      <c r="VUO58" s="13"/>
      <c r="VUP58" s="13"/>
      <c r="VUQ58" s="13"/>
      <c r="VUR58" s="13"/>
      <c r="VUS58" s="13"/>
      <c r="VUT58" s="13"/>
      <c r="VUU58" s="13"/>
      <c r="VUV58" s="13"/>
      <c r="VUW58" s="13"/>
      <c r="VUX58" s="13"/>
      <c r="VUY58" s="13"/>
      <c r="VUZ58" s="13"/>
      <c r="VVA58" s="13"/>
      <c r="VVB58" s="13"/>
      <c r="VVC58" s="13"/>
      <c r="VVD58" s="13"/>
      <c r="VVE58" s="13"/>
      <c r="VVF58" s="13"/>
      <c r="VVG58" s="13"/>
      <c r="VVH58" s="13"/>
      <c r="VVI58" s="13"/>
      <c r="VVJ58" s="13"/>
      <c r="VVK58" s="13"/>
      <c r="VVL58" s="13"/>
      <c r="VVM58" s="13"/>
      <c r="VVN58" s="13"/>
      <c r="VVO58" s="13"/>
      <c r="VVP58" s="13"/>
      <c r="VVQ58" s="13"/>
      <c r="VVR58" s="13"/>
      <c r="VVS58" s="13"/>
      <c r="VVT58" s="13"/>
      <c r="VVU58" s="13"/>
      <c r="VVV58" s="13"/>
      <c r="VVW58" s="13"/>
      <c r="VVX58" s="13"/>
      <c r="VVY58" s="13"/>
      <c r="VVZ58" s="13"/>
      <c r="VWA58" s="13"/>
      <c r="VWB58" s="13"/>
      <c r="VWC58" s="13"/>
      <c r="VWD58" s="13"/>
      <c r="VWE58" s="13"/>
      <c r="VWF58" s="13"/>
      <c r="VWG58" s="13"/>
      <c r="VWH58" s="13"/>
      <c r="VWI58" s="13"/>
      <c r="VWJ58" s="13"/>
      <c r="VWK58" s="13"/>
      <c r="VWL58" s="13"/>
      <c r="VWM58" s="13"/>
      <c r="VWN58" s="13"/>
      <c r="VWO58" s="13"/>
      <c r="VWP58" s="13"/>
      <c r="VWQ58" s="13"/>
      <c r="VWR58" s="13"/>
      <c r="VWS58" s="13"/>
      <c r="VWT58" s="13"/>
      <c r="VWU58" s="13"/>
      <c r="VWV58" s="13"/>
      <c r="VWW58" s="13"/>
      <c r="VWX58" s="13"/>
      <c r="VWY58" s="13"/>
      <c r="VWZ58" s="13"/>
      <c r="VXA58" s="13"/>
      <c r="VXB58" s="13"/>
      <c r="VXC58" s="13"/>
      <c r="VXD58" s="13"/>
      <c r="VXE58" s="13"/>
      <c r="VXF58" s="13"/>
      <c r="VXG58" s="13"/>
      <c r="VXH58" s="13"/>
      <c r="VXI58" s="13"/>
      <c r="VXJ58" s="13"/>
      <c r="VXK58" s="13"/>
      <c r="VXL58" s="13"/>
      <c r="VXM58" s="13"/>
      <c r="VXN58" s="13"/>
      <c r="VXO58" s="13"/>
      <c r="VXP58" s="13"/>
      <c r="VXQ58" s="13"/>
      <c r="VXR58" s="13"/>
      <c r="VXS58" s="13"/>
      <c r="VXT58" s="13"/>
      <c r="VXU58" s="13"/>
      <c r="VXV58" s="13"/>
      <c r="VXW58" s="13"/>
      <c r="VXX58" s="13"/>
      <c r="VXY58" s="13"/>
      <c r="VXZ58" s="13"/>
      <c r="VYA58" s="13"/>
      <c r="VYB58" s="13"/>
      <c r="VYC58" s="13"/>
      <c r="VYD58" s="13"/>
      <c r="VYE58" s="13"/>
      <c r="VYF58" s="13"/>
      <c r="VYG58" s="13"/>
      <c r="VYH58" s="13"/>
      <c r="VYI58" s="13"/>
      <c r="VYJ58" s="13"/>
      <c r="VYK58" s="13"/>
      <c r="VYL58" s="13"/>
      <c r="VYM58" s="13"/>
      <c r="VYN58" s="13"/>
      <c r="VYO58" s="13"/>
      <c r="VYP58" s="13"/>
      <c r="VYQ58" s="13"/>
      <c r="VYR58" s="13"/>
      <c r="VYS58" s="13"/>
      <c r="VYT58" s="13"/>
      <c r="VYU58" s="13"/>
      <c r="VYV58" s="13"/>
      <c r="VYW58" s="13"/>
      <c r="VYX58" s="13"/>
      <c r="VYY58" s="13"/>
      <c r="VYZ58" s="13"/>
      <c r="VZA58" s="13"/>
      <c r="VZB58" s="13"/>
      <c r="VZC58" s="13"/>
      <c r="VZD58" s="13"/>
      <c r="VZE58" s="13"/>
      <c r="VZF58" s="13"/>
      <c r="VZG58" s="13"/>
      <c r="VZH58" s="13"/>
      <c r="VZI58" s="13"/>
      <c r="VZJ58" s="13"/>
      <c r="VZK58" s="13"/>
      <c r="VZL58" s="13"/>
      <c r="VZM58" s="13"/>
      <c r="VZN58" s="13"/>
      <c r="VZO58" s="13"/>
      <c r="VZP58" s="13"/>
      <c r="VZQ58" s="13"/>
      <c r="VZR58" s="13"/>
      <c r="VZS58" s="13"/>
      <c r="VZT58" s="13"/>
      <c r="VZU58" s="13"/>
      <c r="VZV58" s="13"/>
      <c r="VZW58" s="13"/>
      <c r="VZX58" s="13"/>
      <c r="VZY58" s="13"/>
      <c r="VZZ58" s="13"/>
      <c r="WAA58" s="13"/>
      <c r="WAB58" s="13"/>
      <c r="WAC58" s="13"/>
      <c r="WAD58" s="13"/>
      <c r="WAE58" s="13"/>
      <c r="WAF58" s="13"/>
      <c r="WAG58" s="13"/>
      <c r="WAH58" s="13"/>
      <c r="WAI58" s="13"/>
      <c r="WAJ58" s="13"/>
      <c r="WAK58" s="13"/>
      <c r="WAL58" s="13"/>
      <c r="WAM58" s="13"/>
      <c r="WAN58" s="13"/>
      <c r="WAO58" s="13"/>
      <c r="WAP58" s="13"/>
      <c r="WAQ58" s="13"/>
      <c r="WAR58" s="13"/>
      <c r="WAS58" s="13"/>
      <c r="WAT58" s="13"/>
      <c r="WAU58" s="13"/>
      <c r="WAV58" s="13"/>
      <c r="WAW58" s="13"/>
      <c r="WAX58" s="13"/>
      <c r="WAY58" s="13"/>
      <c r="WAZ58" s="13"/>
      <c r="WBA58" s="13"/>
      <c r="WBB58" s="13"/>
      <c r="WBC58" s="13"/>
      <c r="WBD58" s="13"/>
      <c r="WBE58" s="13"/>
      <c r="WBF58" s="13"/>
      <c r="WBG58" s="13"/>
      <c r="WBH58" s="13"/>
      <c r="WBI58" s="13"/>
      <c r="WBJ58" s="13"/>
      <c r="WBK58" s="13"/>
      <c r="WBL58" s="13"/>
      <c r="WBM58" s="13"/>
      <c r="WBN58" s="13"/>
      <c r="WBO58" s="13"/>
      <c r="WBP58" s="13"/>
      <c r="WBQ58" s="13"/>
      <c r="WBR58" s="13"/>
      <c r="WBS58" s="13"/>
      <c r="WBT58" s="13"/>
      <c r="WBU58" s="13"/>
      <c r="WBV58" s="13"/>
      <c r="WBW58" s="13"/>
      <c r="WBX58" s="13"/>
      <c r="WBY58" s="13"/>
      <c r="WBZ58" s="13"/>
      <c r="WCA58" s="13"/>
      <c r="WCB58" s="13"/>
      <c r="WCC58" s="13"/>
      <c r="WCD58" s="13"/>
      <c r="WCE58" s="13"/>
      <c r="WCF58" s="13"/>
      <c r="WCG58" s="13"/>
      <c r="WCH58" s="13"/>
      <c r="WCI58" s="13"/>
      <c r="WCJ58" s="13"/>
      <c r="WCK58" s="13"/>
      <c r="WCL58" s="13"/>
      <c r="WCM58" s="13"/>
      <c r="WCN58" s="13"/>
      <c r="WCO58" s="13"/>
      <c r="WCP58" s="13"/>
      <c r="WCQ58" s="13"/>
      <c r="WCR58" s="13"/>
      <c r="WCS58" s="13"/>
      <c r="WCT58" s="13"/>
      <c r="WCU58" s="13"/>
      <c r="WCV58" s="13"/>
      <c r="WCW58" s="13"/>
      <c r="WCX58" s="13"/>
      <c r="WCY58" s="13"/>
      <c r="WCZ58" s="13"/>
      <c r="WDA58" s="13"/>
      <c r="WDB58" s="13"/>
      <c r="WDC58" s="13"/>
      <c r="WDD58" s="13"/>
      <c r="WDE58" s="13"/>
      <c r="WDF58" s="13"/>
      <c r="WDG58" s="13"/>
      <c r="WDH58" s="13"/>
      <c r="WDI58" s="13"/>
      <c r="WDJ58" s="13"/>
      <c r="WDK58" s="13"/>
      <c r="WDL58" s="13"/>
      <c r="WDM58" s="13"/>
      <c r="WDN58" s="13"/>
      <c r="WDO58" s="13"/>
      <c r="WDP58" s="13"/>
      <c r="WDQ58" s="13"/>
      <c r="WDR58" s="13"/>
      <c r="WDS58" s="13"/>
      <c r="WDT58" s="13"/>
      <c r="WDU58" s="13"/>
      <c r="WDV58" s="13"/>
      <c r="WDW58" s="13"/>
      <c r="WDX58" s="13"/>
      <c r="WDY58" s="13"/>
      <c r="WDZ58" s="13"/>
      <c r="WEA58" s="13"/>
      <c r="WEB58" s="13"/>
      <c r="WEC58" s="13"/>
      <c r="WED58" s="13"/>
      <c r="WEE58" s="13"/>
      <c r="WEF58" s="13"/>
      <c r="WEG58" s="13"/>
      <c r="WEH58" s="13"/>
      <c r="WEI58" s="13"/>
      <c r="WEJ58" s="13"/>
      <c r="WEK58" s="13"/>
      <c r="WEL58" s="13"/>
      <c r="WEM58" s="13"/>
      <c r="WEN58" s="13"/>
      <c r="WEO58" s="13"/>
      <c r="WEP58" s="13"/>
      <c r="WEQ58" s="13"/>
      <c r="WER58" s="13"/>
      <c r="WES58" s="13"/>
      <c r="WET58" s="13"/>
      <c r="WEU58" s="13"/>
      <c r="WEV58" s="13"/>
      <c r="WEW58" s="13"/>
      <c r="WEX58" s="13"/>
      <c r="WEY58" s="13"/>
      <c r="WEZ58" s="13"/>
      <c r="WFA58" s="13"/>
      <c r="WFB58" s="13"/>
      <c r="WFC58" s="13"/>
      <c r="WFD58" s="13"/>
      <c r="WFE58" s="13"/>
      <c r="WFF58" s="13"/>
      <c r="WFG58" s="13"/>
      <c r="WFH58" s="13"/>
      <c r="WFI58" s="13"/>
      <c r="WFJ58" s="13"/>
      <c r="WFK58" s="13"/>
      <c r="WFL58" s="13"/>
      <c r="WFM58" s="13"/>
      <c r="WFN58" s="13"/>
      <c r="WFO58" s="13"/>
      <c r="WFP58" s="13"/>
      <c r="WFQ58" s="13"/>
      <c r="WFR58" s="13"/>
      <c r="WFS58" s="13"/>
      <c r="WFT58" s="13"/>
      <c r="WFU58" s="13"/>
      <c r="WFV58" s="13"/>
      <c r="WFW58" s="13"/>
      <c r="WFX58" s="13"/>
      <c r="WFY58" s="13"/>
      <c r="WFZ58" s="13"/>
      <c r="WGA58" s="13"/>
      <c r="WGB58" s="13"/>
      <c r="WGC58" s="13"/>
      <c r="WGD58" s="13"/>
      <c r="WGE58" s="13"/>
      <c r="WGF58" s="13"/>
      <c r="WGG58" s="13"/>
      <c r="WGH58" s="13"/>
      <c r="WGI58" s="13"/>
      <c r="WGJ58" s="13"/>
      <c r="WGK58" s="13"/>
      <c r="WGL58" s="13"/>
      <c r="WGM58" s="13"/>
      <c r="WGN58" s="13"/>
      <c r="WGO58" s="13"/>
      <c r="WGP58" s="13"/>
      <c r="WGQ58" s="13"/>
      <c r="WGR58" s="13"/>
      <c r="WGS58" s="13"/>
      <c r="WGT58" s="13"/>
      <c r="WGU58" s="13"/>
      <c r="WGV58" s="13"/>
      <c r="WGW58" s="13"/>
      <c r="WGX58" s="13"/>
      <c r="WGY58" s="13"/>
      <c r="WGZ58" s="13"/>
      <c r="WHA58" s="13"/>
      <c r="WHB58" s="13"/>
      <c r="WHC58" s="13"/>
      <c r="WHD58" s="13"/>
      <c r="WHE58" s="13"/>
      <c r="WHF58" s="13"/>
      <c r="WHG58" s="13"/>
      <c r="WHH58" s="13"/>
      <c r="WHI58" s="13"/>
      <c r="WHJ58" s="13"/>
      <c r="WHK58" s="13"/>
      <c r="WHL58" s="13"/>
      <c r="WHM58" s="13"/>
      <c r="WHN58" s="13"/>
      <c r="WHO58" s="13"/>
      <c r="WHP58" s="13"/>
      <c r="WHQ58" s="13"/>
      <c r="WHR58" s="13"/>
      <c r="WHS58" s="13"/>
      <c r="WHT58" s="13"/>
      <c r="WHU58" s="13"/>
      <c r="WHV58" s="13"/>
      <c r="WHW58" s="13"/>
      <c r="WHX58" s="13"/>
      <c r="WHY58" s="13"/>
      <c r="WHZ58" s="13"/>
      <c r="WIA58" s="13"/>
      <c r="WIB58" s="13"/>
      <c r="WIC58" s="13"/>
      <c r="WID58" s="13"/>
      <c r="WIE58" s="13"/>
      <c r="WIF58" s="13"/>
      <c r="WIG58" s="13"/>
      <c r="WIH58" s="13"/>
      <c r="WII58" s="13"/>
      <c r="WIJ58" s="13"/>
      <c r="WIK58" s="13"/>
      <c r="WIL58" s="13"/>
      <c r="WIM58" s="13"/>
      <c r="WIN58" s="13"/>
      <c r="WIO58" s="13"/>
      <c r="WIP58" s="13"/>
      <c r="WIQ58" s="13"/>
      <c r="WIR58" s="13"/>
      <c r="WIS58" s="13"/>
      <c r="WIT58" s="13"/>
      <c r="WIU58" s="13"/>
      <c r="WIV58" s="13"/>
      <c r="WIW58" s="13"/>
      <c r="WIX58" s="13"/>
      <c r="WIY58" s="13"/>
      <c r="WIZ58" s="13"/>
      <c r="WJA58" s="13"/>
      <c r="WJB58" s="13"/>
      <c r="WJC58" s="13"/>
      <c r="WJD58" s="13"/>
      <c r="WJE58" s="13"/>
      <c r="WJF58" s="13"/>
      <c r="WJG58" s="13"/>
      <c r="WJH58" s="13"/>
      <c r="WJI58" s="13"/>
      <c r="WJJ58" s="13"/>
      <c r="WJK58" s="13"/>
      <c r="WJL58" s="13"/>
      <c r="WJM58" s="13"/>
      <c r="WJN58" s="13"/>
      <c r="WJO58" s="13"/>
      <c r="WJP58" s="13"/>
      <c r="WJQ58" s="13"/>
      <c r="WJR58" s="13"/>
      <c r="WJS58" s="13"/>
      <c r="WJT58" s="13"/>
      <c r="WJU58" s="13"/>
      <c r="WJV58" s="13"/>
      <c r="WJW58" s="13"/>
      <c r="WJX58" s="13"/>
      <c r="WJY58" s="13"/>
      <c r="WJZ58" s="13"/>
      <c r="WKA58" s="13"/>
      <c r="WKB58" s="13"/>
      <c r="WKC58" s="13"/>
      <c r="WKD58" s="13"/>
      <c r="WKE58" s="13"/>
      <c r="WKF58" s="13"/>
      <c r="WKG58" s="13"/>
      <c r="WKH58" s="13"/>
      <c r="WKI58" s="13"/>
      <c r="WKJ58" s="13"/>
      <c r="WKK58" s="13"/>
      <c r="WKL58" s="13"/>
      <c r="WKM58" s="13"/>
      <c r="WKN58" s="13"/>
      <c r="WKO58" s="13"/>
      <c r="WKP58" s="13"/>
      <c r="WKQ58" s="13"/>
      <c r="WKR58" s="13"/>
      <c r="WKS58" s="13"/>
      <c r="WKT58" s="13"/>
      <c r="WKU58" s="13"/>
      <c r="WKV58" s="13"/>
      <c r="WKW58" s="13"/>
      <c r="WKX58" s="13"/>
      <c r="WKY58" s="13"/>
      <c r="WKZ58" s="13"/>
      <c r="WLA58" s="13"/>
      <c r="WLB58" s="13"/>
      <c r="WLC58" s="13"/>
      <c r="WLD58" s="13"/>
      <c r="WLE58" s="13"/>
      <c r="WLF58" s="13"/>
      <c r="WLG58" s="13"/>
      <c r="WLH58" s="13"/>
      <c r="WLI58" s="13"/>
      <c r="WLJ58" s="13"/>
      <c r="WLK58" s="13"/>
      <c r="WLL58" s="13"/>
      <c r="WLM58" s="13"/>
      <c r="WLN58" s="13"/>
      <c r="WLO58" s="13"/>
      <c r="WLP58" s="13"/>
      <c r="WLQ58" s="13"/>
      <c r="WLR58" s="13"/>
      <c r="WLS58" s="13"/>
      <c r="WLT58" s="13"/>
      <c r="WLU58" s="13"/>
      <c r="WLV58" s="13"/>
      <c r="WLW58" s="13"/>
      <c r="WLX58" s="13"/>
      <c r="WLY58" s="13"/>
      <c r="WLZ58" s="13"/>
      <c r="WMA58" s="13"/>
      <c r="WMB58" s="13"/>
      <c r="WMC58" s="13"/>
      <c r="WMD58" s="13"/>
      <c r="WME58" s="13"/>
      <c r="WMF58" s="13"/>
      <c r="WMG58" s="13"/>
      <c r="WMH58" s="13"/>
      <c r="WMI58" s="13"/>
      <c r="WMJ58" s="13"/>
      <c r="WMK58" s="13"/>
      <c r="WML58" s="13"/>
      <c r="WMM58" s="13"/>
      <c r="WMN58" s="13"/>
      <c r="WMO58" s="13"/>
      <c r="WMP58" s="13"/>
      <c r="WMQ58" s="13"/>
      <c r="WMR58" s="13"/>
      <c r="WMS58" s="13"/>
      <c r="WMT58" s="13"/>
      <c r="WMU58" s="13"/>
      <c r="WMV58" s="13"/>
      <c r="WMW58" s="13"/>
      <c r="WMX58" s="13"/>
      <c r="WMY58" s="13"/>
      <c r="WMZ58" s="13"/>
      <c r="WNA58" s="13"/>
      <c r="WNB58" s="13"/>
      <c r="WNC58" s="13"/>
      <c r="WND58" s="13"/>
      <c r="WNE58" s="13"/>
      <c r="WNF58" s="13"/>
      <c r="WNG58" s="13"/>
      <c r="WNH58" s="13"/>
      <c r="WNI58" s="13"/>
      <c r="WNJ58" s="13"/>
      <c r="WNK58" s="13"/>
      <c r="WNL58" s="13"/>
      <c r="WNM58" s="13"/>
      <c r="WNN58" s="13"/>
      <c r="WNO58" s="13"/>
      <c r="WNP58" s="13"/>
      <c r="WNQ58" s="13"/>
      <c r="WNR58" s="13"/>
      <c r="WNS58" s="13"/>
      <c r="WNT58" s="13"/>
      <c r="WNU58" s="13"/>
      <c r="WNV58" s="13"/>
      <c r="WNW58" s="13"/>
      <c r="WNX58" s="13"/>
      <c r="WNY58" s="13"/>
      <c r="WNZ58" s="13"/>
      <c r="WOA58" s="13"/>
      <c r="WOB58" s="13"/>
      <c r="WOC58" s="13"/>
      <c r="WOD58" s="13"/>
      <c r="WOE58" s="13"/>
      <c r="WOF58" s="13"/>
      <c r="WOG58" s="13"/>
      <c r="WOH58" s="13"/>
      <c r="WOI58" s="13"/>
      <c r="WOJ58" s="13"/>
      <c r="WOK58" s="13"/>
      <c r="WOL58" s="13"/>
      <c r="WOM58" s="13"/>
      <c r="WON58" s="13"/>
      <c r="WOO58" s="13"/>
      <c r="WOP58" s="13"/>
      <c r="WOQ58" s="13"/>
      <c r="WOR58" s="13"/>
      <c r="WOS58" s="13"/>
      <c r="WOT58" s="13"/>
      <c r="WOU58" s="13"/>
      <c r="WOV58" s="13"/>
      <c r="WOW58" s="13"/>
      <c r="WOX58" s="13"/>
      <c r="WOY58" s="13"/>
      <c r="WOZ58" s="13"/>
      <c r="WPA58" s="13"/>
      <c r="WPB58" s="13"/>
      <c r="WPC58" s="13"/>
      <c r="WPD58" s="13"/>
      <c r="WPE58" s="13"/>
      <c r="WPF58" s="13"/>
      <c r="WPG58" s="13"/>
      <c r="WPH58" s="13"/>
      <c r="WPI58" s="13"/>
      <c r="WPJ58" s="13"/>
      <c r="WPK58" s="13"/>
      <c r="WPL58" s="13"/>
      <c r="WPM58" s="13"/>
      <c r="WPN58" s="13"/>
      <c r="WPO58" s="13"/>
      <c r="WPP58" s="13"/>
      <c r="WPQ58" s="13"/>
      <c r="WPR58" s="13"/>
      <c r="WPS58" s="13"/>
      <c r="WPT58" s="13"/>
      <c r="WPU58" s="13"/>
      <c r="WPV58" s="13"/>
      <c r="WPW58" s="13"/>
      <c r="WPX58" s="13"/>
      <c r="WPY58" s="13"/>
      <c r="WPZ58" s="13"/>
      <c r="WQA58" s="13"/>
      <c r="WQB58" s="13"/>
      <c r="WQC58" s="13"/>
      <c r="WQD58" s="13"/>
      <c r="WQE58" s="13"/>
      <c r="WQF58" s="13"/>
      <c r="WQG58" s="13"/>
      <c r="WQH58" s="13"/>
      <c r="WQI58" s="13"/>
      <c r="WQJ58" s="13"/>
      <c r="WQK58" s="13"/>
      <c r="WQL58" s="13"/>
      <c r="WQM58" s="13"/>
      <c r="WQN58" s="13"/>
      <c r="WQO58" s="13"/>
      <c r="WQP58" s="13"/>
      <c r="WQQ58" s="13"/>
      <c r="WQR58" s="13"/>
      <c r="WQS58" s="13"/>
      <c r="WQT58" s="13"/>
      <c r="WQU58" s="13"/>
      <c r="WQV58" s="13"/>
      <c r="WQW58" s="13"/>
      <c r="WQX58" s="13"/>
      <c r="WQY58" s="13"/>
      <c r="WQZ58" s="13"/>
      <c r="WRA58" s="13"/>
      <c r="WRB58" s="13"/>
      <c r="WRC58" s="13"/>
      <c r="WRD58" s="13"/>
      <c r="WRE58" s="13"/>
      <c r="WRF58" s="13"/>
      <c r="WRG58" s="13"/>
      <c r="WRH58" s="13"/>
      <c r="WRI58" s="13"/>
      <c r="WRJ58" s="13"/>
      <c r="WRK58" s="13"/>
      <c r="WRL58" s="13"/>
      <c r="WRM58" s="13"/>
      <c r="WRN58" s="13"/>
      <c r="WRO58" s="13"/>
      <c r="WRP58" s="13"/>
      <c r="WRQ58" s="13"/>
      <c r="WRR58" s="13"/>
      <c r="WRS58" s="13"/>
      <c r="WRT58" s="13"/>
      <c r="WRU58" s="13"/>
      <c r="WRV58" s="13"/>
      <c r="WRW58" s="13"/>
      <c r="WRX58" s="13"/>
      <c r="WRY58" s="13"/>
      <c r="WRZ58" s="13"/>
      <c r="WSA58" s="13"/>
      <c r="WSB58" s="13"/>
      <c r="WSC58" s="13"/>
      <c r="WSD58" s="13"/>
      <c r="WSE58" s="13"/>
      <c r="WSF58" s="13"/>
      <c r="WSG58" s="13"/>
      <c r="WSH58" s="13"/>
      <c r="WSI58" s="13"/>
      <c r="WSJ58" s="13"/>
      <c r="WSK58" s="13"/>
      <c r="WSL58" s="13"/>
      <c r="WSM58" s="13"/>
      <c r="WSN58" s="13"/>
      <c r="WSO58" s="13"/>
      <c r="WSP58" s="13"/>
      <c r="WSQ58" s="13"/>
      <c r="WSR58" s="13"/>
      <c r="WSS58" s="13"/>
      <c r="WST58" s="13"/>
      <c r="WSU58" s="13"/>
      <c r="WSV58" s="13"/>
      <c r="WSW58" s="13"/>
      <c r="WSX58" s="13"/>
      <c r="WSY58" s="13"/>
      <c r="WSZ58" s="13"/>
      <c r="WTA58" s="13"/>
      <c r="WTB58" s="13"/>
      <c r="WTC58" s="13"/>
      <c r="WTD58" s="13"/>
      <c r="WTE58" s="13"/>
      <c r="WTF58" s="13"/>
      <c r="WTG58" s="13"/>
      <c r="WTH58" s="13"/>
      <c r="WTI58" s="13"/>
      <c r="WTJ58" s="13"/>
      <c r="WTK58" s="13"/>
      <c r="WTL58" s="13"/>
      <c r="WTM58" s="13"/>
      <c r="WTN58" s="13"/>
      <c r="WTO58" s="13"/>
      <c r="WTP58" s="13"/>
      <c r="WTQ58" s="13"/>
      <c r="WTR58" s="13"/>
      <c r="WTS58" s="13"/>
      <c r="WTT58" s="13"/>
      <c r="WTU58" s="13"/>
      <c r="WTV58" s="13"/>
      <c r="WTW58" s="13"/>
      <c r="WTX58" s="13"/>
      <c r="WTY58" s="13"/>
      <c r="WTZ58" s="13"/>
      <c r="WUA58" s="13"/>
      <c r="WUB58" s="13"/>
      <c r="WUC58" s="13"/>
      <c r="WUD58" s="13"/>
      <c r="WUE58" s="13"/>
      <c r="WUF58" s="13"/>
      <c r="WUG58" s="13"/>
      <c r="WUH58" s="13"/>
      <c r="WUI58" s="13"/>
      <c r="WUJ58" s="13"/>
      <c r="WUK58" s="13"/>
      <c r="WUL58" s="13"/>
      <c r="WUM58" s="13"/>
      <c r="WUN58" s="13"/>
      <c r="WUO58" s="13"/>
      <c r="WUP58" s="13"/>
      <c r="WUQ58" s="13"/>
      <c r="WUR58" s="13"/>
      <c r="WUS58" s="13"/>
      <c r="WUT58" s="13"/>
      <c r="WUU58" s="13"/>
      <c r="WUV58" s="13"/>
      <c r="WUW58" s="13"/>
      <c r="WUX58" s="13"/>
      <c r="WUY58" s="13"/>
      <c r="WUZ58" s="13"/>
      <c r="WVA58" s="13"/>
      <c r="WVB58" s="13"/>
      <c r="WVC58" s="13"/>
      <c r="WVD58" s="13"/>
      <c r="WVE58" s="13"/>
      <c r="WVF58" s="13"/>
      <c r="WVG58" s="13"/>
      <c r="WVH58" s="13"/>
      <c r="WVI58" s="13"/>
      <c r="WVJ58" s="13"/>
      <c r="WVK58" s="13"/>
      <c r="WVL58" s="13"/>
      <c r="WVM58" s="13"/>
      <c r="WVN58" s="13"/>
      <c r="WVO58" s="13"/>
      <c r="WVP58" s="13"/>
      <c r="WVQ58" s="13"/>
      <c r="WVR58" s="13"/>
      <c r="WVS58" s="13"/>
      <c r="WVT58" s="13"/>
      <c r="WVU58" s="13"/>
      <c r="WVV58" s="13"/>
      <c r="WVW58" s="13"/>
      <c r="WVX58" s="13"/>
      <c r="WVY58" s="13"/>
      <c r="WVZ58" s="13"/>
      <c r="WWA58" s="13"/>
      <c r="WWB58" s="13"/>
      <c r="WWC58" s="13"/>
      <c r="WWD58" s="13"/>
      <c r="WWE58" s="13"/>
      <c r="WWF58" s="13"/>
      <c r="WWG58" s="13"/>
      <c r="WWH58" s="13"/>
      <c r="WWI58" s="13"/>
      <c r="WWJ58" s="13"/>
      <c r="WWK58" s="13"/>
      <c r="WWL58" s="13"/>
      <c r="WWM58" s="13"/>
      <c r="WWN58" s="13"/>
      <c r="WWO58" s="13"/>
      <c r="WWP58" s="13"/>
      <c r="WWQ58" s="13"/>
      <c r="WWR58" s="13"/>
      <c r="WWS58" s="13"/>
      <c r="WWT58" s="13"/>
      <c r="WWU58" s="13"/>
      <c r="WWV58" s="13"/>
      <c r="WWW58" s="13"/>
      <c r="WWX58" s="13"/>
      <c r="WWY58" s="13"/>
      <c r="WWZ58" s="13"/>
      <c r="WXA58" s="13"/>
      <c r="WXB58" s="13"/>
      <c r="WXC58" s="13"/>
      <c r="WXD58" s="13"/>
      <c r="WXE58" s="13"/>
      <c r="WXF58" s="13"/>
      <c r="WXG58" s="13"/>
      <c r="WXH58" s="13"/>
      <c r="WXI58" s="13"/>
      <c r="WXJ58" s="13"/>
      <c r="WXK58" s="13"/>
      <c r="WXL58" s="13"/>
      <c r="WXM58" s="13"/>
      <c r="WXN58" s="13"/>
      <c r="WXO58" s="13"/>
      <c r="WXP58" s="13"/>
      <c r="WXQ58" s="13"/>
      <c r="WXR58" s="13"/>
      <c r="WXS58" s="13"/>
      <c r="WXT58" s="13"/>
      <c r="WXU58" s="13"/>
      <c r="WXV58" s="13"/>
      <c r="WXW58" s="13"/>
      <c r="WXX58" s="13"/>
      <c r="WXY58" s="13"/>
      <c r="WXZ58" s="13"/>
      <c r="WYA58" s="13"/>
      <c r="WYB58" s="13"/>
      <c r="WYC58" s="13"/>
      <c r="WYD58" s="13"/>
      <c r="WYE58" s="13"/>
      <c r="WYF58" s="13"/>
      <c r="WYG58" s="13"/>
      <c r="WYH58" s="13"/>
      <c r="WYI58" s="13"/>
      <c r="WYJ58" s="13"/>
      <c r="WYK58" s="13"/>
      <c r="WYL58" s="13"/>
      <c r="WYM58" s="13"/>
      <c r="WYN58" s="13"/>
      <c r="WYO58" s="13"/>
      <c r="WYP58" s="13"/>
      <c r="WYQ58" s="13"/>
      <c r="WYR58" s="13"/>
      <c r="WYS58" s="13"/>
      <c r="WYT58" s="13"/>
      <c r="WYU58" s="13"/>
      <c r="WYV58" s="13"/>
      <c r="WYW58" s="13"/>
      <c r="WYX58" s="13"/>
      <c r="WYY58" s="13"/>
      <c r="WYZ58" s="13"/>
      <c r="WZA58" s="13"/>
      <c r="WZB58" s="13"/>
      <c r="WZC58" s="13"/>
      <c r="WZD58" s="13"/>
      <c r="WZE58" s="13"/>
      <c r="WZF58" s="13"/>
      <c r="WZG58" s="13"/>
      <c r="WZH58" s="13"/>
      <c r="WZI58" s="13"/>
      <c r="WZJ58" s="13"/>
      <c r="WZK58" s="13"/>
      <c r="WZL58" s="13"/>
      <c r="WZM58" s="13"/>
      <c r="WZN58" s="13"/>
      <c r="WZO58" s="13"/>
      <c r="WZP58" s="13"/>
      <c r="WZQ58" s="13"/>
      <c r="WZR58" s="13"/>
      <c r="WZS58" s="13"/>
      <c r="WZT58" s="13"/>
      <c r="WZU58" s="13"/>
      <c r="WZV58" s="13"/>
      <c r="WZW58" s="13"/>
      <c r="WZX58" s="13"/>
      <c r="WZY58" s="13"/>
      <c r="WZZ58" s="13"/>
      <c r="XAA58" s="13"/>
      <c r="XAB58" s="13"/>
      <c r="XAC58" s="13"/>
      <c r="XAD58" s="13"/>
      <c r="XAE58" s="13"/>
      <c r="XAF58" s="13"/>
      <c r="XAG58" s="13"/>
      <c r="XAH58" s="13"/>
      <c r="XAI58" s="13"/>
      <c r="XAJ58" s="13"/>
      <c r="XAK58" s="13"/>
      <c r="XAL58" s="13"/>
      <c r="XAM58" s="13"/>
      <c r="XAN58" s="13"/>
      <c r="XAO58" s="13"/>
      <c r="XAP58" s="13"/>
      <c r="XAQ58" s="13"/>
      <c r="XAR58" s="13"/>
      <c r="XAS58" s="13"/>
      <c r="XAT58" s="13"/>
      <c r="XAU58" s="13"/>
      <c r="XAV58" s="13"/>
      <c r="XAW58" s="13"/>
      <c r="XAX58" s="13"/>
      <c r="XAY58" s="13"/>
      <c r="XAZ58" s="13"/>
      <c r="XBA58" s="13"/>
      <c r="XBB58" s="13"/>
      <c r="XBC58" s="13"/>
      <c r="XBD58" s="13"/>
      <c r="XBE58" s="13"/>
      <c r="XBF58" s="13"/>
      <c r="XBG58" s="13"/>
      <c r="XBH58" s="13"/>
      <c r="XBI58" s="13"/>
      <c r="XBJ58" s="13"/>
      <c r="XBK58" s="13"/>
      <c r="XBL58" s="13"/>
      <c r="XBM58" s="13"/>
      <c r="XBN58" s="13"/>
      <c r="XBO58" s="13"/>
      <c r="XBP58" s="13"/>
      <c r="XBQ58" s="13"/>
      <c r="XBR58" s="13"/>
      <c r="XBS58" s="13"/>
      <c r="XBT58" s="13"/>
      <c r="XBU58" s="13"/>
      <c r="XBV58" s="13"/>
      <c r="XBW58" s="13"/>
      <c r="XBX58" s="13"/>
      <c r="XBY58" s="13"/>
      <c r="XBZ58" s="13"/>
      <c r="XCA58" s="13"/>
      <c r="XCB58" s="13"/>
      <c r="XCC58" s="13"/>
      <c r="XCD58" s="13"/>
      <c r="XCE58" s="13"/>
      <c r="XCF58" s="13"/>
      <c r="XCG58" s="13"/>
      <c r="XCH58" s="13"/>
      <c r="XCI58" s="13"/>
      <c r="XCJ58" s="13"/>
      <c r="XCK58" s="13"/>
      <c r="XCL58" s="13"/>
      <c r="XCM58" s="13"/>
      <c r="XCN58" s="13"/>
      <c r="XCO58" s="13"/>
      <c r="XCP58" s="13"/>
      <c r="XCQ58" s="13"/>
      <c r="XCR58" s="13"/>
      <c r="XCS58" s="13"/>
      <c r="XCT58" s="13"/>
      <c r="XCU58" s="13"/>
      <c r="XCV58" s="13"/>
      <c r="XCW58" s="13"/>
      <c r="XCX58" s="13"/>
      <c r="XCY58" s="13"/>
      <c r="XCZ58" s="13"/>
      <c r="XDA58" s="13"/>
      <c r="XDB58" s="13"/>
    </row>
    <row r="59" s="2" customFormat="1" ht="18" customHeight="1" spans="1:16330">
      <c r="A59" s="8">
        <v>57</v>
      </c>
      <c r="B59" s="8" t="s">
        <v>237</v>
      </c>
      <c r="C59" s="8" t="s">
        <v>13</v>
      </c>
      <c r="D59" s="19" t="s">
        <v>238</v>
      </c>
      <c r="E59" s="8" t="s">
        <v>239</v>
      </c>
      <c r="F59" s="8" t="s">
        <v>240</v>
      </c>
      <c r="G59" s="8" t="s">
        <v>17</v>
      </c>
      <c r="H59" s="8" t="s">
        <v>98</v>
      </c>
      <c r="I59" s="8" t="s">
        <v>93</v>
      </c>
      <c r="J59" s="8">
        <v>850</v>
      </c>
      <c r="K59" s="8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  <c r="OS59" s="13"/>
      <c r="OT59" s="13"/>
      <c r="OU59" s="13"/>
      <c r="OV59" s="13"/>
      <c r="OW59" s="13"/>
      <c r="OX59" s="13"/>
      <c r="OY59" s="13"/>
      <c r="OZ59" s="13"/>
      <c r="PA59" s="13"/>
      <c r="PB59" s="13"/>
      <c r="PC59" s="13"/>
      <c r="PD59" s="13"/>
      <c r="PE59" s="13"/>
      <c r="PF59" s="13"/>
      <c r="PG59" s="13"/>
      <c r="PH59" s="13"/>
      <c r="PI59" s="13"/>
      <c r="PJ59" s="13"/>
      <c r="PK59" s="13"/>
      <c r="PL59" s="13"/>
      <c r="PM59" s="13"/>
      <c r="PN59" s="13"/>
      <c r="PO59" s="13"/>
      <c r="PP59" s="13"/>
      <c r="PQ59" s="13"/>
      <c r="PR59" s="13"/>
      <c r="PS59" s="13"/>
      <c r="PT59" s="13"/>
      <c r="PU59" s="13"/>
      <c r="PV59" s="13"/>
      <c r="PW59" s="13"/>
      <c r="PX59" s="13"/>
      <c r="PY59" s="13"/>
      <c r="PZ59" s="13"/>
      <c r="QA59" s="13"/>
      <c r="QB59" s="13"/>
      <c r="QC59" s="13"/>
      <c r="QD59" s="13"/>
      <c r="QE59" s="13"/>
      <c r="QF59" s="13"/>
      <c r="QG59" s="13"/>
      <c r="QH59" s="13"/>
      <c r="QI59" s="13"/>
      <c r="QJ59" s="13"/>
      <c r="QK59" s="13"/>
      <c r="QL59" s="13"/>
      <c r="QM59" s="13"/>
      <c r="QN59" s="13"/>
      <c r="QO59" s="13"/>
      <c r="QP59" s="13"/>
      <c r="QQ59" s="13"/>
      <c r="QR59" s="13"/>
      <c r="QS59" s="13"/>
      <c r="QT59" s="13"/>
      <c r="QU59" s="13"/>
      <c r="QV59" s="13"/>
      <c r="QW59" s="13"/>
      <c r="QX59" s="13"/>
      <c r="QY59" s="13"/>
      <c r="QZ59" s="13"/>
      <c r="RA59" s="13"/>
      <c r="RB59" s="13"/>
      <c r="RC59" s="13"/>
      <c r="RD59" s="13"/>
      <c r="RE59" s="13"/>
      <c r="RF59" s="13"/>
      <c r="RG59" s="13"/>
      <c r="RH59" s="13"/>
      <c r="RI59" s="13"/>
      <c r="RJ59" s="13"/>
      <c r="RK59" s="13"/>
      <c r="RL59" s="13"/>
      <c r="RM59" s="13"/>
      <c r="RN59" s="13"/>
      <c r="RO59" s="13"/>
      <c r="RP59" s="13"/>
      <c r="RQ59" s="13"/>
      <c r="RR59" s="13"/>
      <c r="RS59" s="13"/>
      <c r="RT59" s="13"/>
      <c r="RU59" s="13"/>
      <c r="RV59" s="13"/>
      <c r="RW59" s="13"/>
      <c r="RX59" s="13"/>
      <c r="RY59" s="13"/>
      <c r="RZ59" s="13"/>
      <c r="SA59" s="13"/>
      <c r="SB59" s="13"/>
      <c r="SC59" s="13"/>
      <c r="SD59" s="13"/>
      <c r="SE59" s="13"/>
      <c r="SF59" s="13"/>
      <c r="SG59" s="13"/>
      <c r="SH59" s="13"/>
      <c r="SI59" s="13"/>
      <c r="SJ59" s="13"/>
      <c r="SK59" s="13"/>
      <c r="SL59" s="13"/>
      <c r="SM59" s="13"/>
      <c r="SN59" s="13"/>
      <c r="SO59" s="13"/>
      <c r="SP59" s="13"/>
      <c r="SQ59" s="13"/>
      <c r="SR59" s="13"/>
      <c r="SS59" s="13"/>
      <c r="ST59" s="13"/>
      <c r="SU59" s="13"/>
      <c r="SV59" s="13"/>
      <c r="SW59" s="13"/>
      <c r="SX59" s="13"/>
      <c r="SY59" s="13"/>
      <c r="SZ59" s="13"/>
      <c r="TA59" s="13"/>
      <c r="TB59" s="13"/>
      <c r="TC59" s="13"/>
      <c r="TD59" s="13"/>
      <c r="TE59" s="13"/>
      <c r="TF59" s="13"/>
      <c r="TG59" s="13"/>
      <c r="TH59" s="13"/>
      <c r="TI59" s="13"/>
      <c r="TJ59" s="13"/>
      <c r="TK59" s="13"/>
      <c r="TL59" s="13"/>
      <c r="TM59" s="13"/>
      <c r="TN59" s="13"/>
      <c r="TO59" s="13"/>
      <c r="TP59" s="13"/>
      <c r="TQ59" s="13"/>
      <c r="TR59" s="13"/>
      <c r="TS59" s="13"/>
      <c r="TT59" s="13"/>
      <c r="TU59" s="13"/>
      <c r="TV59" s="13"/>
      <c r="TW59" s="13"/>
      <c r="TX59" s="13"/>
      <c r="TY59" s="13"/>
      <c r="TZ59" s="13"/>
      <c r="UA59" s="13"/>
      <c r="UB59" s="13"/>
      <c r="UC59" s="13"/>
      <c r="UD59" s="13"/>
      <c r="UE59" s="13"/>
      <c r="UF59" s="13"/>
      <c r="UG59" s="13"/>
      <c r="UH59" s="13"/>
      <c r="UI59" s="13"/>
      <c r="UJ59" s="13"/>
      <c r="UK59" s="13"/>
      <c r="UL59" s="13"/>
      <c r="UM59" s="13"/>
      <c r="UN59" s="13"/>
      <c r="UO59" s="13"/>
      <c r="UP59" s="13"/>
      <c r="UQ59" s="13"/>
      <c r="UR59" s="13"/>
      <c r="US59" s="13"/>
      <c r="UT59" s="13"/>
      <c r="UU59" s="13"/>
      <c r="UV59" s="13"/>
      <c r="UW59" s="13"/>
      <c r="UX59" s="13"/>
      <c r="UY59" s="13"/>
      <c r="UZ59" s="13"/>
      <c r="VA59" s="13"/>
      <c r="VB59" s="13"/>
      <c r="VC59" s="13"/>
      <c r="VD59" s="13"/>
      <c r="VE59" s="13"/>
      <c r="VF59" s="13"/>
      <c r="VG59" s="13"/>
      <c r="VH59" s="13"/>
      <c r="VI59" s="13"/>
      <c r="VJ59" s="13"/>
      <c r="VK59" s="13"/>
      <c r="VL59" s="13"/>
      <c r="VM59" s="13"/>
      <c r="VN59" s="13"/>
      <c r="VO59" s="13"/>
      <c r="VP59" s="13"/>
      <c r="VQ59" s="13"/>
      <c r="VR59" s="13"/>
      <c r="VS59" s="13"/>
      <c r="VT59" s="13"/>
      <c r="VU59" s="13"/>
      <c r="VV59" s="13"/>
      <c r="VW59" s="13"/>
      <c r="VX59" s="13"/>
      <c r="VY59" s="13"/>
      <c r="VZ59" s="13"/>
      <c r="WA59" s="13"/>
      <c r="WB59" s="13"/>
      <c r="WC59" s="13"/>
      <c r="WD59" s="13"/>
      <c r="WE59" s="13"/>
      <c r="WF59" s="13"/>
      <c r="WG59" s="13"/>
      <c r="WH59" s="13"/>
      <c r="WI59" s="13"/>
      <c r="WJ59" s="13"/>
      <c r="WK59" s="13"/>
      <c r="WL59" s="13"/>
      <c r="WM59" s="13"/>
      <c r="WN59" s="13"/>
      <c r="WO59" s="13"/>
      <c r="WP59" s="13"/>
      <c r="WQ59" s="13"/>
      <c r="WR59" s="13"/>
      <c r="WS59" s="13"/>
      <c r="WT59" s="13"/>
      <c r="WU59" s="13"/>
      <c r="WV59" s="13"/>
      <c r="WW59" s="13"/>
      <c r="WX59" s="13"/>
      <c r="WY59" s="13"/>
      <c r="WZ59" s="13"/>
      <c r="XA59" s="13"/>
      <c r="XB59" s="13"/>
      <c r="XC59" s="13"/>
      <c r="XD59" s="13"/>
      <c r="XE59" s="13"/>
      <c r="XF59" s="13"/>
      <c r="XG59" s="13"/>
      <c r="XH59" s="13"/>
      <c r="XI59" s="13"/>
      <c r="XJ59" s="13"/>
      <c r="XK59" s="13"/>
      <c r="XL59" s="13"/>
      <c r="XM59" s="13"/>
      <c r="XN59" s="13"/>
      <c r="XO59" s="13"/>
      <c r="XP59" s="13"/>
      <c r="XQ59" s="13"/>
      <c r="XR59" s="13"/>
      <c r="XS59" s="13"/>
      <c r="XT59" s="13"/>
      <c r="XU59" s="13"/>
      <c r="XV59" s="13"/>
      <c r="XW59" s="13"/>
      <c r="XX59" s="13"/>
      <c r="XY59" s="13"/>
      <c r="XZ59" s="13"/>
      <c r="YA59" s="13"/>
      <c r="YB59" s="13"/>
      <c r="YC59" s="13"/>
      <c r="YD59" s="13"/>
      <c r="YE59" s="13"/>
      <c r="YF59" s="13"/>
      <c r="YG59" s="13"/>
      <c r="YH59" s="13"/>
      <c r="YI59" s="13"/>
      <c r="YJ59" s="13"/>
      <c r="YK59" s="13"/>
      <c r="YL59" s="13"/>
      <c r="YM59" s="13"/>
      <c r="YN59" s="13"/>
      <c r="YO59" s="13"/>
      <c r="YP59" s="13"/>
      <c r="YQ59" s="13"/>
      <c r="YR59" s="13"/>
      <c r="YS59" s="13"/>
      <c r="YT59" s="13"/>
      <c r="YU59" s="13"/>
      <c r="YV59" s="13"/>
      <c r="YW59" s="13"/>
      <c r="YX59" s="13"/>
      <c r="YY59" s="13"/>
      <c r="YZ59" s="13"/>
      <c r="ZA59" s="13"/>
      <c r="ZB59" s="13"/>
      <c r="ZC59" s="13"/>
      <c r="ZD59" s="13"/>
      <c r="ZE59" s="13"/>
      <c r="ZF59" s="13"/>
      <c r="ZG59" s="13"/>
      <c r="ZH59" s="13"/>
      <c r="ZI59" s="13"/>
      <c r="ZJ59" s="13"/>
      <c r="ZK59" s="13"/>
      <c r="ZL59" s="13"/>
      <c r="ZM59" s="13"/>
      <c r="ZN59" s="13"/>
      <c r="ZO59" s="13"/>
      <c r="ZP59" s="13"/>
      <c r="ZQ59" s="13"/>
      <c r="ZR59" s="13"/>
      <c r="ZS59" s="13"/>
      <c r="ZT59" s="13"/>
      <c r="ZU59" s="13"/>
      <c r="ZV59" s="13"/>
      <c r="ZW59" s="13"/>
      <c r="ZX59" s="13"/>
      <c r="ZY59" s="13"/>
      <c r="ZZ59" s="13"/>
      <c r="AAA59" s="13"/>
      <c r="AAB59" s="13"/>
      <c r="AAC59" s="13"/>
      <c r="AAD59" s="13"/>
      <c r="AAE59" s="13"/>
      <c r="AAF59" s="13"/>
      <c r="AAG59" s="13"/>
      <c r="AAH59" s="13"/>
      <c r="AAI59" s="13"/>
      <c r="AAJ59" s="13"/>
      <c r="AAK59" s="13"/>
      <c r="AAL59" s="13"/>
      <c r="AAM59" s="13"/>
      <c r="AAN59" s="13"/>
      <c r="AAO59" s="13"/>
      <c r="AAP59" s="13"/>
      <c r="AAQ59" s="13"/>
      <c r="AAR59" s="13"/>
      <c r="AAS59" s="13"/>
      <c r="AAT59" s="13"/>
      <c r="AAU59" s="13"/>
      <c r="AAV59" s="13"/>
      <c r="AAW59" s="13"/>
      <c r="AAX59" s="13"/>
      <c r="AAY59" s="13"/>
      <c r="AAZ59" s="13"/>
      <c r="ABA59" s="13"/>
      <c r="ABB59" s="13"/>
      <c r="ABC59" s="13"/>
      <c r="ABD59" s="13"/>
      <c r="ABE59" s="13"/>
      <c r="ABF59" s="13"/>
      <c r="ABG59" s="13"/>
      <c r="ABH59" s="13"/>
      <c r="ABI59" s="13"/>
      <c r="ABJ59" s="13"/>
      <c r="ABK59" s="13"/>
      <c r="ABL59" s="13"/>
      <c r="ABM59" s="13"/>
      <c r="ABN59" s="13"/>
      <c r="ABO59" s="13"/>
      <c r="ABP59" s="13"/>
      <c r="ABQ59" s="13"/>
      <c r="ABR59" s="13"/>
      <c r="ABS59" s="13"/>
      <c r="ABT59" s="13"/>
      <c r="ABU59" s="13"/>
      <c r="ABV59" s="13"/>
      <c r="ABW59" s="13"/>
      <c r="ABX59" s="13"/>
      <c r="ABY59" s="13"/>
      <c r="ABZ59" s="13"/>
      <c r="ACA59" s="13"/>
      <c r="ACB59" s="13"/>
      <c r="ACC59" s="13"/>
      <c r="ACD59" s="13"/>
      <c r="ACE59" s="13"/>
      <c r="ACF59" s="13"/>
      <c r="ACG59" s="13"/>
      <c r="ACH59" s="13"/>
      <c r="ACI59" s="13"/>
      <c r="ACJ59" s="13"/>
      <c r="ACK59" s="13"/>
      <c r="ACL59" s="13"/>
      <c r="ACM59" s="13"/>
      <c r="ACN59" s="13"/>
      <c r="ACO59" s="13"/>
      <c r="ACP59" s="13"/>
      <c r="ACQ59" s="13"/>
      <c r="ACR59" s="13"/>
      <c r="ACS59" s="13"/>
      <c r="ACT59" s="13"/>
      <c r="ACU59" s="13"/>
      <c r="ACV59" s="13"/>
      <c r="ACW59" s="13"/>
      <c r="ACX59" s="13"/>
      <c r="ACY59" s="13"/>
      <c r="ACZ59" s="13"/>
      <c r="ADA59" s="13"/>
      <c r="ADB59" s="13"/>
      <c r="ADC59" s="13"/>
      <c r="ADD59" s="13"/>
      <c r="ADE59" s="13"/>
      <c r="ADF59" s="13"/>
      <c r="ADG59" s="13"/>
      <c r="ADH59" s="13"/>
      <c r="ADI59" s="13"/>
      <c r="ADJ59" s="13"/>
      <c r="ADK59" s="13"/>
      <c r="ADL59" s="13"/>
      <c r="ADM59" s="13"/>
      <c r="ADN59" s="13"/>
      <c r="ADO59" s="13"/>
      <c r="ADP59" s="13"/>
      <c r="ADQ59" s="13"/>
      <c r="ADR59" s="13"/>
      <c r="ADS59" s="13"/>
      <c r="ADT59" s="13"/>
      <c r="ADU59" s="13"/>
      <c r="ADV59" s="13"/>
      <c r="ADW59" s="13"/>
      <c r="ADX59" s="13"/>
      <c r="ADY59" s="13"/>
      <c r="ADZ59" s="13"/>
      <c r="AEA59" s="13"/>
      <c r="AEB59" s="13"/>
      <c r="AEC59" s="13"/>
      <c r="AED59" s="13"/>
      <c r="AEE59" s="13"/>
      <c r="AEF59" s="13"/>
      <c r="AEG59" s="13"/>
      <c r="AEH59" s="13"/>
      <c r="AEI59" s="13"/>
      <c r="AEJ59" s="13"/>
      <c r="AEK59" s="13"/>
      <c r="AEL59" s="13"/>
      <c r="AEM59" s="13"/>
      <c r="AEN59" s="13"/>
      <c r="AEO59" s="13"/>
      <c r="AEP59" s="13"/>
      <c r="AEQ59" s="13"/>
      <c r="AER59" s="13"/>
      <c r="AES59" s="13"/>
      <c r="AET59" s="13"/>
      <c r="AEU59" s="13"/>
      <c r="AEV59" s="13"/>
      <c r="AEW59" s="13"/>
      <c r="AEX59" s="13"/>
      <c r="AEY59" s="13"/>
      <c r="AEZ59" s="13"/>
      <c r="AFA59" s="13"/>
      <c r="AFB59" s="13"/>
      <c r="AFC59" s="13"/>
      <c r="AFD59" s="13"/>
      <c r="AFE59" s="13"/>
      <c r="AFF59" s="13"/>
      <c r="AFG59" s="13"/>
      <c r="AFH59" s="13"/>
      <c r="AFI59" s="13"/>
      <c r="AFJ59" s="13"/>
      <c r="AFK59" s="13"/>
      <c r="AFL59" s="13"/>
      <c r="AFM59" s="13"/>
      <c r="AFN59" s="13"/>
      <c r="AFO59" s="13"/>
      <c r="AFP59" s="13"/>
      <c r="AFQ59" s="13"/>
      <c r="AFR59" s="13"/>
      <c r="AFS59" s="13"/>
      <c r="AFT59" s="13"/>
      <c r="AFU59" s="13"/>
      <c r="AFV59" s="13"/>
      <c r="AFW59" s="13"/>
      <c r="AFX59" s="13"/>
      <c r="AFY59" s="13"/>
      <c r="AFZ59" s="13"/>
      <c r="AGA59" s="13"/>
      <c r="AGB59" s="13"/>
      <c r="AGC59" s="13"/>
      <c r="AGD59" s="13"/>
      <c r="AGE59" s="13"/>
      <c r="AGF59" s="13"/>
      <c r="AGG59" s="13"/>
      <c r="AGH59" s="13"/>
      <c r="AGI59" s="13"/>
      <c r="AGJ59" s="13"/>
      <c r="AGK59" s="13"/>
      <c r="AGL59" s="13"/>
      <c r="AGM59" s="13"/>
      <c r="AGN59" s="13"/>
      <c r="AGO59" s="13"/>
      <c r="AGP59" s="13"/>
      <c r="AGQ59" s="13"/>
      <c r="AGR59" s="13"/>
      <c r="AGS59" s="13"/>
      <c r="AGT59" s="13"/>
      <c r="AGU59" s="13"/>
      <c r="AGV59" s="13"/>
      <c r="AGW59" s="13"/>
      <c r="AGX59" s="13"/>
      <c r="AGY59" s="13"/>
      <c r="AGZ59" s="13"/>
      <c r="AHA59" s="13"/>
      <c r="AHB59" s="13"/>
      <c r="AHC59" s="13"/>
      <c r="AHD59" s="13"/>
      <c r="AHE59" s="13"/>
      <c r="AHF59" s="13"/>
      <c r="AHG59" s="13"/>
      <c r="AHH59" s="13"/>
      <c r="AHI59" s="13"/>
      <c r="AHJ59" s="13"/>
      <c r="AHK59" s="13"/>
      <c r="AHL59" s="13"/>
      <c r="AHM59" s="13"/>
      <c r="AHN59" s="13"/>
      <c r="AHO59" s="13"/>
      <c r="AHP59" s="13"/>
      <c r="AHQ59" s="13"/>
      <c r="AHR59" s="13"/>
      <c r="AHS59" s="13"/>
      <c r="AHT59" s="13"/>
      <c r="AHU59" s="13"/>
      <c r="AHV59" s="13"/>
      <c r="AHW59" s="13"/>
      <c r="AHX59" s="13"/>
      <c r="AHY59" s="13"/>
      <c r="AHZ59" s="13"/>
      <c r="AIA59" s="13"/>
      <c r="AIB59" s="13"/>
      <c r="AIC59" s="13"/>
      <c r="AID59" s="13"/>
      <c r="AIE59" s="13"/>
      <c r="AIF59" s="13"/>
      <c r="AIG59" s="13"/>
      <c r="AIH59" s="13"/>
      <c r="AII59" s="13"/>
      <c r="AIJ59" s="13"/>
      <c r="AIK59" s="13"/>
      <c r="AIL59" s="13"/>
      <c r="AIM59" s="13"/>
      <c r="AIN59" s="13"/>
      <c r="AIO59" s="13"/>
      <c r="AIP59" s="13"/>
      <c r="AIQ59" s="13"/>
      <c r="AIR59" s="13"/>
      <c r="AIS59" s="13"/>
      <c r="AIT59" s="13"/>
      <c r="AIU59" s="13"/>
      <c r="AIV59" s="13"/>
      <c r="AIW59" s="13"/>
      <c r="AIX59" s="13"/>
      <c r="AIY59" s="13"/>
      <c r="AIZ59" s="13"/>
      <c r="AJA59" s="13"/>
      <c r="AJB59" s="13"/>
      <c r="AJC59" s="13"/>
      <c r="AJD59" s="13"/>
      <c r="AJE59" s="13"/>
      <c r="AJF59" s="13"/>
      <c r="AJG59" s="13"/>
      <c r="AJH59" s="13"/>
      <c r="AJI59" s="13"/>
      <c r="AJJ59" s="13"/>
      <c r="AJK59" s="13"/>
      <c r="AJL59" s="13"/>
      <c r="AJM59" s="13"/>
      <c r="AJN59" s="13"/>
      <c r="AJO59" s="13"/>
      <c r="AJP59" s="13"/>
      <c r="AJQ59" s="13"/>
      <c r="AJR59" s="13"/>
      <c r="AJS59" s="13"/>
      <c r="AJT59" s="13"/>
      <c r="AJU59" s="13"/>
      <c r="AJV59" s="13"/>
      <c r="AJW59" s="13"/>
      <c r="AJX59" s="13"/>
      <c r="AJY59" s="13"/>
      <c r="AJZ59" s="13"/>
      <c r="AKA59" s="13"/>
      <c r="AKB59" s="13"/>
      <c r="AKC59" s="13"/>
      <c r="AKD59" s="13"/>
      <c r="AKE59" s="13"/>
      <c r="AKF59" s="13"/>
      <c r="AKG59" s="13"/>
      <c r="AKH59" s="13"/>
      <c r="AKI59" s="13"/>
      <c r="AKJ59" s="13"/>
      <c r="AKK59" s="13"/>
      <c r="AKL59" s="13"/>
      <c r="AKM59" s="13"/>
      <c r="AKN59" s="13"/>
      <c r="AKO59" s="13"/>
      <c r="AKP59" s="13"/>
      <c r="AKQ59" s="13"/>
      <c r="AKR59" s="13"/>
      <c r="AKS59" s="13"/>
      <c r="AKT59" s="13"/>
      <c r="AKU59" s="13"/>
      <c r="AKV59" s="13"/>
      <c r="AKW59" s="13"/>
      <c r="AKX59" s="13"/>
      <c r="AKY59" s="13"/>
      <c r="AKZ59" s="13"/>
      <c r="ALA59" s="13"/>
      <c r="ALB59" s="13"/>
      <c r="ALC59" s="13"/>
      <c r="ALD59" s="13"/>
      <c r="ALE59" s="13"/>
      <c r="ALF59" s="13"/>
      <c r="ALG59" s="13"/>
      <c r="ALH59" s="13"/>
      <c r="ALI59" s="13"/>
      <c r="ALJ59" s="13"/>
      <c r="ALK59" s="13"/>
      <c r="ALL59" s="13"/>
      <c r="ALM59" s="13"/>
      <c r="ALN59" s="13"/>
      <c r="ALO59" s="13"/>
      <c r="ALP59" s="13"/>
      <c r="ALQ59" s="13"/>
      <c r="ALR59" s="13"/>
      <c r="ALS59" s="13"/>
      <c r="ALT59" s="13"/>
      <c r="ALU59" s="13"/>
      <c r="ALV59" s="13"/>
      <c r="ALW59" s="13"/>
      <c r="ALX59" s="13"/>
      <c r="ALY59" s="13"/>
      <c r="ALZ59" s="13"/>
      <c r="AMA59" s="13"/>
      <c r="AMB59" s="13"/>
      <c r="AMC59" s="13"/>
      <c r="AMD59" s="13"/>
      <c r="AME59" s="13"/>
      <c r="AMF59" s="13"/>
      <c r="AMG59" s="13"/>
      <c r="AMH59" s="13"/>
      <c r="AMI59" s="13"/>
      <c r="AMJ59" s="13"/>
      <c r="AMK59" s="13"/>
      <c r="AML59" s="13"/>
      <c r="AMM59" s="13"/>
      <c r="AMN59" s="13"/>
      <c r="AMO59" s="13"/>
      <c r="AMP59" s="13"/>
      <c r="AMQ59" s="13"/>
      <c r="AMR59" s="13"/>
      <c r="AMS59" s="13"/>
      <c r="AMT59" s="13"/>
      <c r="AMU59" s="13"/>
      <c r="AMV59" s="13"/>
      <c r="AMW59" s="13"/>
      <c r="AMX59" s="13"/>
      <c r="AMY59" s="13"/>
      <c r="AMZ59" s="13"/>
      <c r="ANA59" s="13"/>
      <c r="ANB59" s="13"/>
      <c r="ANC59" s="13"/>
      <c r="AND59" s="13"/>
      <c r="ANE59" s="13"/>
      <c r="ANF59" s="13"/>
      <c r="ANG59" s="13"/>
      <c r="ANH59" s="13"/>
      <c r="ANI59" s="13"/>
      <c r="ANJ59" s="13"/>
      <c r="ANK59" s="13"/>
      <c r="ANL59" s="13"/>
      <c r="ANM59" s="13"/>
      <c r="ANN59" s="13"/>
      <c r="ANO59" s="13"/>
      <c r="ANP59" s="13"/>
      <c r="ANQ59" s="13"/>
      <c r="ANR59" s="13"/>
      <c r="ANS59" s="13"/>
      <c r="ANT59" s="13"/>
      <c r="ANU59" s="13"/>
      <c r="ANV59" s="13"/>
      <c r="ANW59" s="13"/>
      <c r="ANX59" s="13"/>
      <c r="ANY59" s="13"/>
      <c r="ANZ59" s="13"/>
      <c r="AOA59" s="13"/>
      <c r="AOB59" s="13"/>
      <c r="AOC59" s="13"/>
      <c r="AOD59" s="13"/>
      <c r="AOE59" s="13"/>
      <c r="AOF59" s="13"/>
      <c r="AOG59" s="13"/>
      <c r="AOH59" s="13"/>
      <c r="AOI59" s="13"/>
      <c r="AOJ59" s="13"/>
      <c r="AOK59" s="13"/>
      <c r="AOL59" s="13"/>
      <c r="AOM59" s="13"/>
      <c r="AON59" s="13"/>
      <c r="AOO59" s="13"/>
      <c r="AOP59" s="13"/>
      <c r="AOQ59" s="13"/>
      <c r="AOR59" s="13"/>
      <c r="AOS59" s="13"/>
      <c r="AOT59" s="13"/>
      <c r="AOU59" s="13"/>
      <c r="AOV59" s="13"/>
      <c r="AOW59" s="13"/>
      <c r="AOX59" s="13"/>
      <c r="AOY59" s="13"/>
      <c r="AOZ59" s="13"/>
      <c r="APA59" s="13"/>
      <c r="APB59" s="13"/>
      <c r="APC59" s="13"/>
      <c r="APD59" s="13"/>
      <c r="APE59" s="13"/>
      <c r="APF59" s="13"/>
      <c r="APG59" s="13"/>
      <c r="APH59" s="13"/>
      <c r="API59" s="13"/>
      <c r="APJ59" s="13"/>
      <c r="APK59" s="13"/>
      <c r="APL59" s="13"/>
      <c r="APM59" s="13"/>
      <c r="APN59" s="13"/>
      <c r="APO59" s="13"/>
      <c r="APP59" s="13"/>
      <c r="APQ59" s="13"/>
      <c r="APR59" s="13"/>
      <c r="APS59" s="13"/>
      <c r="APT59" s="13"/>
      <c r="APU59" s="13"/>
      <c r="APV59" s="13"/>
      <c r="APW59" s="13"/>
      <c r="APX59" s="13"/>
      <c r="APY59" s="13"/>
      <c r="APZ59" s="13"/>
      <c r="AQA59" s="13"/>
      <c r="AQB59" s="13"/>
      <c r="AQC59" s="13"/>
      <c r="AQD59" s="13"/>
      <c r="AQE59" s="13"/>
      <c r="AQF59" s="13"/>
      <c r="AQG59" s="13"/>
      <c r="AQH59" s="13"/>
      <c r="AQI59" s="13"/>
      <c r="AQJ59" s="13"/>
      <c r="AQK59" s="13"/>
      <c r="AQL59" s="13"/>
      <c r="AQM59" s="13"/>
      <c r="AQN59" s="13"/>
      <c r="AQO59" s="13"/>
      <c r="AQP59" s="13"/>
      <c r="AQQ59" s="13"/>
      <c r="AQR59" s="13"/>
      <c r="AQS59" s="13"/>
      <c r="AQT59" s="13"/>
      <c r="AQU59" s="13"/>
      <c r="AQV59" s="13"/>
      <c r="AQW59" s="13"/>
      <c r="AQX59" s="13"/>
      <c r="AQY59" s="13"/>
      <c r="AQZ59" s="13"/>
      <c r="ARA59" s="13"/>
      <c r="ARB59" s="13"/>
      <c r="ARC59" s="13"/>
      <c r="ARD59" s="13"/>
      <c r="ARE59" s="13"/>
      <c r="ARF59" s="13"/>
      <c r="ARG59" s="13"/>
      <c r="ARH59" s="13"/>
      <c r="ARI59" s="13"/>
      <c r="ARJ59" s="13"/>
      <c r="ARK59" s="13"/>
      <c r="ARL59" s="13"/>
      <c r="ARM59" s="13"/>
      <c r="ARN59" s="13"/>
      <c r="ARO59" s="13"/>
      <c r="ARP59" s="13"/>
      <c r="ARQ59" s="13"/>
      <c r="ARR59" s="13"/>
      <c r="ARS59" s="13"/>
      <c r="ART59" s="13"/>
      <c r="ARU59" s="13"/>
      <c r="ARV59" s="13"/>
      <c r="ARW59" s="13"/>
      <c r="ARX59" s="13"/>
      <c r="ARY59" s="13"/>
      <c r="ARZ59" s="13"/>
      <c r="ASA59" s="13"/>
      <c r="ASB59" s="13"/>
      <c r="ASC59" s="13"/>
      <c r="ASD59" s="13"/>
      <c r="ASE59" s="13"/>
      <c r="ASF59" s="13"/>
      <c r="ASG59" s="13"/>
      <c r="ASH59" s="13"/>
      <c r="ASI59" s="13"/>
      <c r="ASJ59" s="13"/>
      <c r="ASK59" s="13"/>
      <c r="ASL59" s="13"/>
      <c r="ASM59" s="13"/>
      <c r="ASN59" s="13"/>
      <c r="ASO59" s="13"/>
      <c r="ASP59" s="13"/>
      <c r="ASQ59" s="13"/>
      <c r="ASR59" s="13"/>
      <c r="ASS59" s="13"/>
      <c r="AST59" s="13"/>
      <c r="ASU59" s="13"/>
      <c r="ASV59" s="13"/>
      <c r="ASW59" s="13"/>
      <c r="ASX59" s="13"/>
      <c r="ASY59" s="13"/>
      <c r="ASZ59" s="13"/>
      <c r="ATA59" s="13"/>
      <c r="ATB59" s="13"/>
      <c r="ATC59" s="13"/>
      <c r="ATD59" s="13"/>
      <c r="ATE59" s="13"/>
      <c r="ATF59" s="13"/>
      <c r="ATG59" s="13"/>
      <c r="ATH59" s="13"/>
      <c r="ATI59" s="13"/>
      <c r="ATJ59" s="13"/>
      <c r="ATK59" s="13"/>
      <c r="ATL59" s="13"/>
      <c r="ATM59" s="13"/>
      <c r="ATN59" s="13"/>
      <c r="ATO59" s="13"/>
      <c r="ATP59" s="13"/>
      <c r="ATQ59" s="13"/>
      <c r="ATR59" s="13"/>
      <c r="ATS59" s="13"/>
      <c r="ATT59" s="13"/>
      <c r="ATU59" s="13"/>
      <c r="ATV59" s="13"/>
      <c r="ATW59" s="13"/>
      <c r="ATX59" s="13"/>
      <c r="ATY59" s="13"/>
      <c r="ATZ59" s="13"/>
      <c r="AUA59" s="13"/>
      <c r="AUB59" s="13"/>
      <c r="AUC59" s="13"/>
      <c r="AUD59" s="13"/>
      <c r="AUE59" s="13"/>
      <c r="AUF59" s="13"/>
      <c r="AUG59" s="13"/>
      <c r="AUH59" s="13"/>
      <c r="AUI59" s="13"/>
      <c r="AUJ59" s="13"/>
      <c r="AUK59" s="13"/>
      <c r="AUL59" s="13"/>
      <c r="AUM59" s="13"/>
      <c r="AUN59" s="13"/>
      <c r="AUO59" s="13"/>
      <c r="AUP59" s="13"/>
      <c r="AUQ59" s="13"/>
      <c r="AUR59" s="13"/>
      <c r="AUS59" s="13"/>
      <c r="AUT59" s="13"/>
      <c r="AUU59" s="13"/>
      <c r="AUV59" s="13"/>
      <c r="AUW59" s="13"/>
      <c r="AUX59" s="13"/>
      <c r="AUY59" s="13"/>
      <c r="AUZ59" s="13"/>
      <c r="AVA59" s="13"/>
      <c r="AVB59" s="13"/>
      <c r="AVC59" s="13"/>
      <c r="AVD59" s="13"/>
      <c r="AVE59" s="13"/>
      <c r="AVF59" s="13"/>
      <c r="AVG59" s="13"/>
      <c r="AVH59" s="13"/>
      <c r="AVI59" s="13"/>
      <c r="AVJ59" s="13"/>
      <c r="AVK59" s="13"/>
      <c r="AVL59" s="13"/>
      <c r="AVM59" s="13"/>
      <c r="AVN59" s="13"/>
      <c r="AVO59" s="13"/>
      <c r="AVP59" s="13"/>
      <c r="AVQ59" s="13"/>
      <c r="AVR59" s="13"/>
      <c r="AVS59" s="13"/>
      <c r="AVT59" s="13"/>
      <c r="AVU59" s="13"/>
      <c r="AVV59" s="13"/>
      <c r="AVW59" s="13"/>
      <c r="AVX59" s="13"/>
      <c r="AVY59" s="13"/>
      <c r="AVZ59" s="13"/>
      <c r="AWA59" s="13"/>
      <c r="AWB59" s="13"/>
      <c r="AWC59" s="13"/>
      <c r="AWD59" s="13"/>
      <c r="AWE59" s="13"/>
      <c r="AWF59" s="13"/>
      <c r="AWG59" s="13"/>
      <c r="AWH59" s="13"/>
      <c r="AWI59" s="13"/>
      <c r="AWJ59" s="13"/>
      <c r="AWK59" s="13"/>
      <c r="AWL59" s="13"/>
      <c r="AWM59" s="13"/>
      <c r="AWN59" s="13"/>
      <c r="AWO59" s="13"/>
      <c r="AWP59" s="13"/>
      <c r="AWQ59" s="13"/>
      <c r="AWR59" s="13"/>
      <c r="AWS59" s="13"/>
      <c r="AWT59" s="13"/>
      <c r="AWU59" s="13"/>
      <c r="AWV59" s="13"/>
      <c r="AWW59" s="13"/>
      <c r="AWX59" s="13"/>
      <c r="AWY59" s="13"/>
      <c r="AWZ59" s="13"/>
      <c r="AXA59" s="13"/>
      <c r="AXB59" s="13"/>
      <c r="AXC59" s="13"/>
      <c r="AXD59" s="13"/>
      <c r="AXE59" s="13"/>
      <c r="AXF59" s="13"/>
      <c r="AXG59" s="13"/>
      <c r="AXH59" s="13"/>
      <c r="AXI59" s="13"/>
      <c r="AXJ59" s="13"/>
      <c r="AXK59" s="13"/>
      <c r="AXL59" s="13"/>
      <c r="AXM59" s="13"/>
      <c r="AXN59" s="13"/>
      <c r="AXO59" s="13"/>
      <c r="AXP59" s="13"/>
      <c r="AXQ59" s="13"/>
      <c r="AXR59" s="13"/>
      <c r="AXS59" s="13"/>
      <c r="AXT59" s="13"/>
      <c r="AXU59" s="13"/>
      <c r="AXV59" s="13"/>
      <c r="AXW59" s="13"/>
      <c r="AXX59" s="13"/>
      <c r="AXY59" s="13"/>
      <c r="AXZ59" s="13"/>
      <c r="AYA59" s="13"/>
      <c r="AYB59" s="13"/>
      <c r="AYC59" s="13"/>
      <c r="AYD59" s="13"/>
      <c r="AYE59" s="13"/>
      <c r="AYF59" s="13"/>
      <c r="AYG59" s="13"/>
      <c r="AYH59" s="13"/>
      <c r="AYI59" s="13"/>
      <c r="AYJ59" s="13"/>
      <c r="AYK59" s="13"/>
      <c r="AYL59" s="13"/>
      <c r="AYM59" s="13"/>
      <c r="AYN59" s="13"/>
      <c r="AYO59" s="13"/>
      <c r="AYP59" s="13"/>
      <c r="AYQ59" s="13"/>
      <c r="AYR59" s="13"/>
      <c r="AYS59" s="13"/>
      <c r="AYT59" s="13"/>
      <c r="AYU59" s="13"/>
      <c r="AYV59" s="13"/>
      <c r="AYW59" s="13"/>
      <c r="AYX59" s="13"/>
      <c r="AYY59" s="13"/>
      <c r="AYZ59" s="13"/>
      <c r="AZA59" s="13"/>
      <c r="AZB59" s="13"/>
      <c r="AZC59" s="13"/>
      <c r="AZD59" s="13"/>
      <c r="AZE59" s="13"/>
      <c r="AZF59" s="13"/>
      <c r="AZG59" s="13"/>
      <c r="AZH59" s="13"/>
      <c r="AZI59" s="13"/>
      <c r="AZJ59" s="13"/>
      <c r="AZK59" s="13"/>
      <c r="AZL59" s="13"/>
      <c r="AZM59" s="13"/>
      <c r="AZN59" s="13"/>
      <c r="AZO59" s="13"/>
      <c r="AZP59" s="13"/>
      <c r="AZQ59" s="13"/>
      <c r="AZR59" s="13"/>
      <c r="AZS59" s="13"/>
      <c r="AZT59" s="13"/>
      <c r="AZU59" s="13"/>
      <c r="AZV59" s="13"/>
      <c r="AZW59" s="13"/>
      <c r="AZX59" s="13"/>
      <c r="AZY59" s="13"/>
      <c r="AZZ59" s="13"/>
      <c r="BAA59" s="13"/>
      <c r="BAB59" s="13"/>
      <c r="BAC59" s="13"/>
      <c r="BAD59" s="13"/>
      <c r="BAE59" s="13"/>
      <c r="BAF59" s="13"/>
      <c r="BAG59" s="13"/>
      <c r="BAH59" s="13"/>
      <c r="BAI59" s="13"/>
      <c r="BAJ59" s="13"/>
      <c r="BAK59" s="13"/>
      <c r="BAL59" s="13"/>
      <c r="BAM59" s="13"/>
      <c r="BAN59" s="13"/>
      <c r="BAO59" s="13"/>
      <c r="BAP59" s="13"/>
      <c r="BAQ59" s="13"/>
      <c r="BAR59" s="13"/>
      <c r="BAS59" s="13"/>
      <c r="BAT59" s="13"/>
      <c r="BAU59" s="13"/>
      <c r="BAV59" s="13"/>
      <c r="BAW59" s="13"/>
      <c r="BAX59" s="13"/>
      <c r="BAY59" s="13"/>
      <c r="BAZ59" s="13"/>
      <c r="BBA59" s="13"/>
      <c r="BBB59" s="13"/>
      <c r="BBC59" s="13"/>
      <c r="BBD59" s="13"/>
      <c r="BBE59" s="13"/>
      <c r="BBF59" s="13"/>
      <c r="BBG59" s="13"/>
      <c r="BBH59" s="13"/>
      <c r="BBI59" s="13"/>
      <c r="BBJ59" s="13"/>
      <c r="BBK59" s="13"/>
      <c r="BBL59" s="13"/>
      <c r="BBM59" s="13"/>
      <c r="BBN59" s="13"/>
      <c r="BBO59" s="13"/>
      <c r="BBP59" s="13"/>
      <c r="BBQ59" s="13"/>
      <c r="BBR59" s="13"/>
      <c r="BBS59" s="13"/>
      <c r="BBT59" s="13"/>
      <c r="BBU59" s="13"/>
      <c r="BBV59" s="13"/>
      <c r="BBW59" s="13"/>
      <c r="BBX59" s="13"/>
      <c r="BBY59" s="13"/>
      <c r="BBZ59" s="13"/>
      <c r="BCA59" s="13"/>
      <c r="BCB59" s="13"/>
      <c r="BCC59" s="13"/>
      <c r="BCD59" s="13"/>
      <c r="BCE59" s="13"/>
      <c r="BCF59" s="13"/>
      <c r="BCG59" s="13"/>
      <c r="BCH59" s="13"/>
      <c r="BCI59" s="13"/>
      <c r="BCJ59" s="13"/>
      <c r="BCK59" s="13"/>
      <c r="BCL59" s="13"/>
      <c r="BCM59" s="13"/>
      <c r="BCN59" s="13"/>
      <c r="BCO59" s="13"/>
      <c r="BCP59" s="13"/>
      <c r="BCQ59" s="13"/>
      <c r="BCR59" s="13"/>
      <c r="BCS59" s="13"/>
      <c r="BCT59" s="13"/>
      <c r="BCU59" s="13"/>
      <c r="BCV59" s="13"/>
      <c r="BCW59" s="13"/>
      <c r="BCX59" s="13"/>
      <c r="BCY59" s="13"/>
      <c r="BCZ59" s="13"/>
      <c r="BDA59" s="13"/>
      <c r="BDB59" s="13"/>
      <c r="BDC59" s="13"/>
      <c r="BDD59" s="13"/>
      <c r="BDE59" s="13"/>
      <c r="BDF59" s="13"/>
      <c r="BDG59" s="13"/>
      <c r="BDH59" s="13"/>
      <c r="BDI59" s="13"/>
      <c r="BDJ59" s="13"/>
      <c r="BDK59" s="13"/>
      <c r="BDL59" s="13"/>
      <c r="BDM59" s="13"/>
      <c r="BDN59" s="13"/>
      <c r="BDO59" s="13"/>
      <c r="BDP59" s="13"/>
      <c r="BDQ59" s="13"/>
      <c r="BDR59" s="13"/>
      <c r="BDS59" s="13"/>
      <c r="BDT59" s="13"/>
      <c r="BDU59" s="13"/>
      <c r="BDV59" s="13"/>
      <c r="BDW59" s="13"/>
      <c r="BDX59" s="13"/>
      <c r="BDY59" s="13"/>
      <c r="BDZ59" s="13"/>
      <c r="BEA59" s="13"/>
      <c r="BEB59" s="13"/>
      <c r="BEC59" s="13"/>
      <c r="BED59" s="13"/>
      <c r="BEE59" s="13"/>
      <c r="BEF59" s="13"/>
      <c r="BEG59" s="13"/>
      <c r="BEH59" s="13"/>
      <c r="BEI59" s="13"/>
      <c r="BEJ59" s="13"/>
      <c r="BEK59" s="13"/>
      <c r="BEL59" s="13"/>
      <c r="BEM59" s="13"/>
      <c r="BEN59" s="13"/>
      <c r="BEO59" s="13"/>
      <c r="BEP59" s="13"/>
      <c r="BEQ59" s="13"/>
      <c r="BER59" s="13"/>
      <c r="BES59" s="13"/>
      <c r="BET59" s="13"/>
      <c r="BEU59" s="13"/>
      <c r="BEV59" s="13"/>
      <c r="BEW59" s="13"/>
      <c r="BEX59" s="13"/>
      <c r="BEY59" s="13"/>
      <c r="BEZ59" s="13"/>
      <c r="BFA59" s="13"/>
      <c r="BFB59" s="13"/>
      <c r="BFC59" s="13"/>
      <c r="BFD59" s="13"/>
      <c r="BFE59" s="13"/>
      <c r="BFF59" s="13"/>
      <c r="BFG59" s="13"/>
      <c r="BFH59" s="13"/>
      <c r="BFI59" s="13"/>
      <c r="BFJ59" s="13"/>
      <c r="BFK59" s="13"/>
      <c r="BFL59" s="13"/>
      <c r="BFM59" s="13"/>
      <c r="BFN59" s="13"/>
      <c r="BFO59" s="13"/>
      <c r="BFP59" s="13"/>
      <c r="BFQ59" s="13"/>
      <c r="BFR59" s="13"/>
      <c r="BFS59" s="13"/>
      <c r="BFT59" s="13"/>
      <c r="BFU59" s="13"/>
      <c r="BFV59" s="13"/>
      <c r="BFW59" s="13"/>
      <c r="BFX59" s="13"/>
      <c r="BFY59" s="13"/>
      <c r="BFZ59" s="13"/>
      <c r="BGA59" s="13"/>
      <c r="BGB59" s="13"/>
      <c r="BGC59" s="13"/>
      <c r="BGD59" s="13"/>
      <c r="BGE59" s="13"/>
      <c r="BGF59" s="13"/>
      <c r="BGG59" s="13"/>
      <c r="BGH59" s="13"/>
      <c r="BGI59" s="13"/>
      <c r="BGJ59" s="13"/>
      <c r="BGK59" s="13"/>
      <c r="BGL59" s="13"/>
      <c r="BGM59" s="13"/>
      <c r="BGN59" s="13"/>
      <c r="BGO59" s="13"/>
      <c r="BGP59" s="13"/>
      <c r="BGQ59" s="13"/>
      <c r="BGR59" s="13"/>
      <c r="BGS59" s="13"/>
      <c r="BGT59" s="13"/>
      <c r="BGU59" s="13"/>
      <c r="BGV59" s="13"/>
      <c r="BGW59" s="13"/>
      <c r="BGX59" s="13"/>
      <c r="BGY59" s="13"/>
      <c r="BGZ59" s="13"/>
      <c r="BHA59" s="13"/>
      <c r="BHB59" s="13"/>
      <c r="BHC59" s="13"/>
      <c r="BHD59" s="13"/>
      <c r="BHE59" s="13"/>
      <c r="BHF59" s="13"/>
      <c r="BHG59" s="13"/>
      <c r="BHH59" s="13"/>
      <c r="BHI59" s="13"/>
      <c r="BHJ59" s="13"/>
      <c r="BHK59" s="13"/>
      <c r="BHL59" s="13"/>
      <c r="BHM59" s="13"/>
      <c r="BHN59" s="13"/>
      <c r="BHO59" s="13"/>
      <c r="BHP59" s="13"/>
      <c r="BHQ59" s="13"/>
      <c r="BHR59" s="13"/>
      <c r="BHS59" s="13"/>
      <c r="BHT59" s="13"/>
      <c r="BHU59" s="13"/>
      <c r="BHV59" s="13"/>
      <c r="BHW59" s="13"/>
      <c r="BHX59" s="13"/>
      <c r="BHY59" s="13"/>
      <c r="BHZ59" s="13"/>
      <c r="BIA59" s="13"/>
      <c r="BIB59" s="13"/>
      <c r="BIC59" s="13"/>
      <c r="BID59" s="13"/>
      <c r="BIE59" s="13"/>
      <c r="BIF59" s="13"/>
      <c r="BIG59" s="13"/>
      <c r="BIH59" s="13"/>
      <c r="BII59" s="13"/>
      <c r="BIJ59" s="13"/>
      <c r="BIK59" s="13"/>
      <c r="BIL59" s="13"/>
      <c r="BIM59" s="13"/>
      <c r="BIN59" s="13"/>
      <c r="BIO59" s="13"/>
      <c r="BIP59" s="13"/>
      <c r="BIQ59" s="13"/>
      <c r="BIR59" s="13"/>
      <c r="BIS59" s="13"/>
      <c r="BIT59" s="13"/>
      <c r="BIU59" s="13"/>
      <c r="BIV59" s="13"/>
      <c r="BIW59" s="13"/>
      <c r="BIX59" s="13"/>
      <c r="BIY59" s="13"/>
      <c r="BIZ59" s="13"/>
      <c r="BJA59" s="13"/>
      <c r="BJB59" s="13"/>
      <c r="BJC59" s="13"/>
      <c r="BJD59" s="13"/>
      <c r="BJE59" s="13"/>
      <c r="BJF59" s="13"/>
      <c r="BJG59" s="13"/>
      <c r="BJH59" s="13"/>
      <c r="BJI59" s="13"/>
      <c r="BJJ59" s="13"/>
      <c r="BJK59" s="13"/>
      <c r="BJL59" s="13"/>
      <c r="BJM59" s="13"/>
      <c r="BJN59" s="13"/>
      <c r="BJO59" s="13"/>
      <c r="BJP59" s="13"/>
      <c r="BJQ59" s="13"/>
      <c r="BJR59" s="13"/>
      <c r="BJS59" s="13"/>
      <c r="BJT59" s="13"/>
      <c r="BJU59" s="13"/>
      <c r="BJV59" s="13"/>
      <c r="BJW59" s="13"/>
      <c r="BJX59" s="13"/>
      <c r="BJY59" s="13"/>
      <c r="BJZ59" s="13"/>
      <c r="BKA59" s="13"/>
      <c r="BKB59" s="13"/>
      <c r="BKC59" s="13"/>
      <c r="BKD59" s="13"/>
      <c r="BKE59" s="13"/>
      <c r="BKF59" s="13"/>
      <c r="BKG59" s="13"/>
      <c r="BKH59" s="13"/>
      <c r="BKI59" s="13"/>
      <c r="BKJ59" s="13"/>
      <c r="BKK59" s="13"/>
      <c r="BKL59" s="13"/>
      <c r="BKM59" s="13"/>
      <c r="BKN59" s="13"/>
      <c r="BKO59" s="13"/>
      <c r="BKP59" s="13"/>
      <c r="BKQ59" s="13"/>
      <c r="BKR59" s="13"/>
      <c r="BKS59" s="13"/>
      <c r="BKT59" s="13"/>
      <c r="BKU59" s="13"/>
      <c r="BKV59" s="13"/>
      <c r="BKW59" s="13"/>
      <c r="BKX59" s="13"/>
      <c r="BKY59" s="13"/>
      <c r="BKZ59" s="13"/>
      <c r="BLA59" s="13"/>
      <c r="BLB59" s="13"/>
      <c r="BLC59" s="13"/>
      <c r="BLD59" s="13"/>
      <c r="BLE59" s="13"/>
      <c r="BLF59" s="13"/>
      <c r="BLG59" s="13"/>
      <c r="BLH59" s="13"/>
      <c r="BLI59" s="13"/>
      <c r="BLJ59" s="13"/>
      <c r="BLK59" s="13"/>
      <c r="BLL59" s="13"/>
      <c r="BLM59" s="13"/>
      <c r="BLN59" s="13"/>
      <c r="BLO59" s="13"/>
      <c r="BLP59" s="13"/>
      <c r="BLQ59" s="13"/>
      <c r="BLR59" s="13"/>
      <c r="BLS59" s="13"/>
      <c r="BLT59" s="13"/>
      <c r="BLU59" s="13"/>
      <c r="BLV59" s="13"/>
      <c r="BLW59" s="13"/>
      <c r="BLX59" s="13"/>
      <c r="BLY59" s="13"/>
      <c r="BLZ59" s="13"/>
      <c r="BMA59" s="13"/>
      <c r="BMB59" s="13"/>
      <c r="BMC59" s="13"/>
      <c r="BMD59" s="13"/>
      <c r="BME59" s="13"/>
      <c r="BMF59" s="13"/>
      <c r="BMG59" s="13"/>
      <c r="BMH59" s="13"/>
      <c r="BMI59" s="13"/>
      <c r="BMJ59" s="13"/>
      <c r="BMK59" s="13"/>
      <c r="BML59" s="13"/>
      <c r="BMM59" s="13"/>
      <c r="BMN59" s="13"/>
      <c r="BMO59" s="13"/>
      <c r="BMP59" s="13"/>
      <c r="BMQ59" s="13"/>
      <c r="BMR59" s="13"/>
      <c r="BMS59" s="13"/>
      <c r="BMT59" s="13"/>
      <c r="BMU59" s="13"/>
      <c r="BMV59" s="13"/>
      <c r="BMW59" s="13"/>
      <c r="BMX59" s="13"/>
      <c r="BMY59" s="13"/>
      <c r="BMZ59" s="13"/>
      <c r="BNA59" s="13"/>
      <c r="BNB59" s="13"/>
      <c r="BNC59" s="13"/>
      <c r="BND59" s="13"/>
      <c r="BNE59" s="13"/>
      <c r="BNF59" s="13"/>
      <c r="BNG59" s="13"/>
      <c r="BNH59" s="13"/>
      <c r="BNI59" s="13"/>
      <c r="BNJ59" s="13"/>
      <c r="BNK59" s="13"/>
      <c r="BNL59" s="13"/>
      <c r="BNM59" s="13"/>
      <c r="BNN59" s="13"/>
      <c r="BNO59" s="13"/>
      <c r="BNP59" s="13"/>
      <c r="BNQ59" s="13"/>
      <c r="BNR59" s="13"/>
      <c r="BNS59" s="13"/>
      <c r="BNT59" s="13"/>
      <c r="BNU59" s="13"/>
      <c r="BNV59" s="13"/>
      <c r="BNW59" s="13"/>
      <c r="BNX59" s="13"/>
      <c r="BNY59" s="13"/>
      <c r="BNZ59" s="13"/>
      <c r="BOA59" s="13"/>
      <c r="BOB59" s="13"/>
      <c r="BOC59" s="13"/>
      <c r="BOD59" s="13"/>
      <c r="BOE59" s="13"/>
      <c r="BOF59" s="13"/>
      <c r="BOG59" s="13"/>
      <c r="BOH59" s="13"/>
      <c r="BOI59" s="13"/>
      <c r="BOJ59" s="13"/>
      <c r="BOK59" s="13"/>
      <c r="BOL59" s="13"/>
      <c r="BOM59" s="13"/>
      <c r="BON59" s="13"/>
      <c r="BOO59" s="13"/>
      <c r="BOP59" s="13"/>
      <c r="BOQ59" s="13"/>
      <c r="BOR59" s="13"/>
      <c r="BOS59" s="13"/>
      <c r="BOT59" s="13"/>
      <c r="BOU59" s="13"/>
      <c r="BOV59" s="13"/>
      <c r="BOW59" s="13"/>
      <c r="BOX59" s="13"/>
      <c r="BOY59" s="13"/>
      <c r="BOZ59" s="13"/>
      <c r="BPA59" s="13"/>
      <c r="BPB59" s="13"/>
      <c r="BPC59" s="13"/>
      <c r="BPD59" s="13"/>
      <c r="BPE59" s="13"/>
      <c r="BPF59" s="13"/>
      <c r="BPG59" s="13"/>
      <c r="BPH59" s="13"/>
      <c r="BPI59" s="13"/>
      <c r="BPJ59" s="13"/>
      <c r="BPK59" s="13"/>
      <c r="BPL59" s="13"/>
      <c r="BPM59" s="13"/>
      <c r="BPN59" s="13"/>
      <c r="BPO59" s="13"/>
      <c r="BPP59" s="13"/>
      <c r="BPQ59" s="13"/>
      <c r="BPR59" s="13"/>
      <c r="BPS59" s="13"/>
      <c r="BPT59" s="13"/>
      <c r="BPU59" s="13"/>
      <c r="BPV59" s="13"/>
      <c r="BPW59" s="13"/>
      <c r="BPX59" s="13"/>
      <c r="BPY59" s="13"/>
      <c r="BPZ59" s="13"/>
      <c r="BQA59" s="13"/>
      <c r="BQB59" s="13"/>
      <c r="BQC59" s="13"/>
      <c r="BQD59" s="13"/>
      <c r="BQE59" s="13"/>
      <c r="BQF59" s="13"/>
      <c r="BQG59" s="13"/>
      <c r="BQH59" s="13"/>
      <c r="BQI59" s="13"/>
      <c r="BQJ59" s="13"/>
      <c r="BQK59" s="13"/>
      <c r="BQL59" s="13"/>
      <c r="BQM59" s="13"/>
      <c r="BQN59" s="13"/>
      <c r="BQO59" s="13"/>
      <c r="BQP59" s="13"/>
      <c r="BQQ59" s="13"/>
      <c r="BQR59" s="13"/>
      <c r="BQS59" s="13"/>
      <c r="BQT59" s="13"/>
      <c r="BQU59" s="13"/>
      <c r="BQV59" s="13"/>
      <c r="BQW59" s="13"/>
      <c r="BQX59" s="13"/>
      <c r="BQY59" s="13"/>
      <c r="BQZ59" s="13"/>
      <c r="BRA59" s="13"/>
      <c r="BRB59" s="13"/>
      <c r="BRC59" s="13"/>
      <c r="BRD59" s="13"/>
      <c r="BRE59" s="13"/>
      <c r="BRF59" s="13"/>
      <c r="BRG59" s="13"/>
      <c r="BRH59" s="13"/>
      <c r="BRI59" s="13"/>
      <c r="BRJ59" s="13"/>
      <c r="BRK59" s="13"/>
      <c r="BRL59" s="13"/>
      <c r="BRM59" s="13"/>
      <c r="BRN59" s="13"/>
      <c r="BRO59" s="13"/>
      <c r="BRP59" s="13"/>
      <c r="BRQ59" s="13"/>
      <c r="BRR59" s="13"/>
      <c r="BRS59" s="13"/>
      <c r="BRT59" s="13"/>
      <c r="BRU59" s="13"/>
      <c r="BRV59" s="13"/>
      <c r="BRW59" s="13"/>
      <c r="BRX59" s="13"/>
      <c r="BRY59" s="13"/>
      <c r="BRZ59" s="13"/>
      <c r="BSA59" s="13"/>
      <c r="BSB59" s="13"/>
      <c r="BSC59" s="13"/>
      <c r="BSD59" s="13"/>
      <c r="BSE59" s="13"/>
      <c r="BSF59" s="13"/>
      <c r="BSG59" s="13"/>
      <c r="BSH59" s="13"/>
      <c r="BSI59" s="13"/>
      <c r="BSJ59" s="13"/>
      <c r="BSK59" s="13"/>
      <c r="BSL59" s="13"/>
      <c r="BSM59" s="13"/>
      <c r="BSN59" s="13"/>
      <c r="BSO59" s="13"/>
      <c r="BSP59" s="13"/>
      <c r="BSQ59" s="13"/>
      <c r="BSR59" s="13"/>
      <c r="BSS59" s="13"/>
      <c r="BST59" s="13"/>
      <c r="BSU59" s="13"/>
      <c r="BSV59" s="13"/>
      <c r="BSW59" s="13"/>
      <c r="BSX59" s="13"/>
      <c r="BSY59" s="13"/>
      <c r="BSZ59" s="13"/>
      <c r="BTA59" s="13"/>
      <c r="BTB59" s="13"/>
      <c r="BTC59" s="13"/>
      <c r="BTD59" s="13"/>
      <c r="BTE59" s="13"/>
      <c r="BTF59" s="13"/>
      <c r="BTG59" s="13"/>
      <c r="BTH59" s="13"/>
      <c r="BTI59" s="13"/>
      <c r="BTJ59" s="13"/>
      <c r="BTK59" s="13"/>
      <c r="BTL59" s="13"/>
      <c r="BTM59" s="13"/>
      <c r="BTN59" s="13"/>
      <c r="BTO59" s="13"/>
      <c r="BTP59" s="13"/>
      <c r="BTQ59" s="13"/>
      <c r="BTR59" s="13"/>
      <c r="BTS59" s="13"/>
      <c r="BTT59" s="13"/>
      <c r="BTU59" s="13"/>
      <c r="BTV59" s="13"/>
      <c r="BTW59" s="13"/>
      <c r="BTX59" s="13"/>
      <c r="BTY59" s="13"/>
      <c r="BTZ59" s="13"/>
      <c r="BUA59" s="13"/>
      <c r="BUB59" s="13"/>
      <c r="BUC59" s="13"/>
      <c r="BUD59" s="13"/>
      <c r="BUE59" s="13"/>
      <c r="BUF59" s="13"/>
      <c r="BUG59" s="13"/>
      <c r="BUH59" s="13"/>
      <c r="BUI59" s="13"/>
      <c r="BUJ59" s="13"/>
      <c r="BUK59" s="13"/>
      <c r="BUL59" s="13"/>
      <c r="BUM59" s="13"/>
      <c r="BUN59" s="13"/>
      <c r="BUO59" s="13"/>
      <c r="BUP59" s="13"/>
      <c r="BUQ59" s="13"/>
      <c r="BUR59" s="13"/>
      <c r="BUS59" s="13"/>
      <c r="BUT59" s="13"/>
      <c r="BUU59" s="13"/>
      <c r="BUV59" s="13"/>
      <c r="BUW59" s="13"/>
      <c r="BUX59" s="13"/>
      <c r="BUY59" s="13"/>
      <c r="BUZ59" s="13"/>
      <c r="BVA59" s="13"/>
      <c r="BVB59" s="13"/>
      <c r="BVC59" s="13"/>
      <c r="BVD59" s="13"/>
      <c r="BVE59" s="13"/>
      <c r="BVF59" s="13"/>
      <c r="BVG59" s="13"/>
      <c r="BVH59" s="13"/>
      <c r="BVI59" s="13"/>
      <c r="BVJ59" s="13"/>
      <c r="BVK59" s="13"/>
      <c r="BVL59" s="13"/>
      <c r="BVM59" s="13"/>
      <c r="BVN59" s="13"/>
      <c r="BVO59" s="13"/>
      <c r="BVP59" s="13"/>
      <c r="BVQ59" s="13"/>
      <c r="BVR59" s="13"/>
      <c r="BVS59" s="13"/>
      <c r="BVT59" s="13"/>
      <c r="BVU59" s="13"/>
      <c r="BVV59" s="13"/>
      <c r="BVW59" s="13"/>
      <c r="BVX59" s="13"/>
      <c r="BVY59" s="13"/>
      <c r="BVZ59" s="13"/>
      <c r="BWA59" s="13"/>
      <c r="BWB59" s="13"/>
      <c r="BWC59" s="13"/>
      <c r="BWD59" s="13"/>
      <c r="BWE59" s="13"/>
      <c r="BWF59" s="13"/>
      <c r="BWG59" s="13"/>
      <c r="BWH59" s="13"/>
      <c r="BWI59" s="13"/>
      <c r="BWJ59" s="13"/>
      <c r="BWK59" s="13"/>
      <c r="BWL59" s="13"/>
      <c r="BWM59" s="13"/>
      <c r="BWN59" s="13"/>
      <c r="BWO59" s="13"/>
      <c r="BWP59" s="13"/>
      <c r="BWQ59" s="13"/>
      <c r="BWR59" s="13"/>
      <c r="BWS59" s="13"/>
      <c r="BWT59" s="13"/>
      <c r="BWU59" s="13"/>
      <c r="BWV59" s="13"/>
      <c r="BWW59" s="13"/>
      <c r="BWX59" s="13"/>
      <c r="BWY59" s="13"/>
      <c r="BWZ59" s="13"/>
      <c r="BXA59" s="13"/>
      <c r="BXB59" s="13"/>
      <c r="BXC59" s="13"/>
      <c r="BXD59" s="13"/>
      <c r="BXE59" s="13"/>
      <c r="BXF59" s="13"/>
      <c r="BXG59" s="13"/>
      <c r="BXH59" s="13"/>
      <c r="BXI59" s="13"/>
      <c r="BXJ59" s="13"/>
      <c r="BXK59" s="13"/>
      <c r="BXL59" s="13"/>
      <c r="BXM59" s="13"/>
      <c r="BXN59" s="13"/>
      <c r="BXO59" s="13"/>
      <c r="BXP59" s="13"/>
      <c r="BXQ59" s="13"/>
      <c r="BXR59" s="13"/>
      <c r="BXS59" s="13"/>
      <c r="BXT59" s="13"/>
      <c r="BXU59" s="13"/>
      <c r="BXV59" s="13"/>
      <c r="BXW59" s="13"/>
      <c r="BXX59" s="13"/>
      <c r="BXY59" s="13"/>
      <c r="BXZ59" s="13"/>
      <c r="BYA59" s="13"/>
      <c r="BYB59" s="13"/>
      <c r="BYC59" s="13"/>
      <c r="BYD59" s="13"/>
      <c r="BYE59" s="13"/>
      <c r="BYF59" s="13"/>
      <c r="BYG59" s="13"/>
      <c r="BYH59" s="13"/>
      <c r="BYI59" s="13"/>
      <c r="BYJ59" s="13"/>
      <c r="BYK59" s="13"/>
      <c r="BYL59" s="13"/>
      <c r="BYM59" s="13"/>
      <c r="BYN59" s="13"/>
      <c r="BYO59" s="13"/>
      <c r="BYP59" s="13"/>
      <c r="BYQ59" s="13"/>
      <c r="BYR59" s="13"/>
      <c r="BYS59" s="13"/>
      <c r="BYT59" s="13"/>
      <c r="BYU59" s="13"/>
      <c r="BYV59" s="13"/>
      <c r="BYW59" s="13"/>
      <c r="BYX59" s="13"/>
      <c r="BYY59" s="13"/>
      <c r="BYZ59" s="13"/>
      <c r="BZA59" s="13"/>
      <c r="BZB59" s="13"/>
      <c r="BZC59" s="13"/>
      <c r="BZD59" s="13"/>
      <c r="BZE59" s="13"/>
      <c r="BZF59" s="13"/>
      <c r="BZG59" s="13"/>
      <c r="BZH59" s="13"/>
      <c r="BZI59" s="13"/>
      <c r="BZJ59" s="13"/>
      <c r="BZK59" s="13"/>
      <c r="BZL59" s="13"/>
      <c r="BZM59" s="13"/>
      <c r="BZN59" s="13"/>
      <c r="BZO59" s="13"/>
      <c r="BZP59" s="13"/>
      <c r="BZQ59" s="13"/>
      <c r="BZR59" s="13"/>
      <c r="BZS59" s="13"/>
      <c r="BZT59" s="13"/>
      <c r="BZU59" s="13"/>
      <c r="BZV59" s="13"/>
      <c r="BZW59" s="13"/>
      <c r="BZX59" s="13"/>
      <c r="BZY59" s="13"/>
      <c r="BZZ59" s="13"/>
      <c r="CAA59" s="13"/>
      <c r="CAB59" s="13"/>
      <c r="CAC59" s="13"/>
      <c r="CAD59" s="13"/>
      <c r="CAE59" s="13"/>
      <c r="CAF59" s="13"/>
      <c r="CAG59" s="13"/>
      <c r="CAH59" s="13"/>
      <c r="CAI59" s="13"/>
      <c r="CAJ59" s="13"/>
      <c r="CAK59" s="13"/>
      <c r="CAL59" s="13"/>
      <c r="CAM59" s="13"/>
      <c r="CAN59" s="13"/>
      <c r="CAO59" s="13"/>
      <c r="CAP59" s="13"/>
      <c r="CAQ59" s="13"/>
      <c r="CAR59" s="13"/>
      <c r="CAS59" s="13"/>
      <c r="CAT59" s="13"/>
      <c r="CAU59" s="13"/>
      <c r="CAV59" s="13"/>
      <c r="CAW59" s="13"/>
      <c r="CAX59" s="13"/>
      <c r="CAY59" s="13"/>
      <c r="CAZ59" s="13"/>
      <c r="CBA59" s="13"/>
      <c r="CBB59" s="13"/>
      <c r="CBC59" s="13"/>
      <c r="CBD59" s="13"/>
      <c r="CBE59" s="13"/>
      <c r="CBF59" s="13"/>
      <c r="CBG59" s="13"/>
      <c r="CBH59" s="13"/>
      <c r="CBI59" s="13"/>
      <c r="CBJ59" s="13"/>
      <c r="CBK59" s="13"/>
      <c r="CBL59" s="13"/>
      <c r="CBM59" s="13"/>
      <c r="CBN59" s="13"/>
      <c r="CBO59" s="13"/>
      <c r="CBP59" s="13"/>
      <c r="CBQ59" s="13"/>
      <c r="CBR59" s="13"/>
      <c r="CBS59" s="13"/>
      <c r="CBT59" s="13"/>
      <c r="CBU59" s="13"/>
      <c r="CBV59" s="13"/>
      <c r="CBW59" s="13"/>
      <c r="CBX59" s="13"/>
      <c r="CBY59" s="13"/>
      <c r="CBZ59" s="13"/>
      <c r="CCA59" s="13"/>
      <c r="CCB59" s="13"/>
      <c r="CCC59" s="13"/>
      <c r="CCD59" s="13"/>
      <c r="CCE59" s="13"/>
      <c r="CCF59" s="13"/>
      <c r="CCG59" s="13"/>
      <c r="CCH59" s="13"/>
      <c r="CCI59" s="13"/>
      <c r="CCJ59" s="13"/>
      <c r="CCK59" s="13"/>
      <c r="CCL59" s="13"/>
      <c r="CCM59" s="13"/>
      <c r="CCN59" s="13"/>
      <c r="CCO59" s="13"/>
      <c r="CCP59" s="13"/>
      <c r="CCQ59" s="13"/>
      <c r="CCR59" s="13"/>
      <c r="CCS59" s="13"/>
      <c r="CCT59" s="13"/>
      <c r="CCU59" s="13"/>
      <c r="CCV59" s="13"/>
      <c r="CCW59" s="13"/>
      <c r="CCX59" s="13"/>
      <c r="CCY59" s="13"/>
      <c r="CCZ59" s="13"/>
      <c r="CDA59" s="13"/>
      <c r="CDB59" s="13"/>
      <c r="CDC59" s="13"/>
      <c r="CDD59" s="13"/>
      <c r="CDE59" s="13"/>
      <c r="CDF59" s="13"/>
      <c r="CDG59" s="13"/>
      <c r="CDH59" s="13"/>
      <c r="CDI59" s="13"/>
      <c r="CDJ59" s="13"/>
      <c r="CDK59" s="13"/>
      <c r="CDL59" s="13"/>
      <c r="CDM59" s="13"/>
      <c r="CDN59" s="13"/>
      <c r="CDO59" s="13"/>
      <c r="CDP59" s="13"/>
      <c r="CDQ59" s="13"/>
      <c r="CDR59" s="13"/>
      <c r="CDS59" s="13"/>
      <c r="CDT59" s="13"/>
      <c r="CDU59" s="13"/>
      <c r="CDV59" s="13"/>
      <c r="CDW59" s="13"/>
      <c r="CDX59" s="13"/>
      <c r="CDY59" s="13"/>
      <c r="CDZ59" s="13"/>
      <c r="CEA59" s="13"/>
      <c r="CEB59" s="13"/>
      <c r="CEC59" s="13"/>
      <c r="CED59" s="13"/>
      <c r="CEE59" s="13"/>
      <c r="CEF59" s="13"/>
      <c r="CEG59" s="13"/>
      <c r="CEH59" s="13"/>
      <c r="CEI59" s="13"/>
      <c r="CEJ59" s="13"/>
      <c r="CEK59" s="13"/>
      <c r="CEL59" s="13"/>
      <c r="CEM59" s="13"/>
      <c r="CEN59" s="13"/>
      <c r="CEO59" s="13"/>
      <c r="CEP59" s="13"/>
      <c r="CEQ59" s="13"/>
      <c r="CER59" s="13"/>
      <c r="CES59" s="13"/>
      <c r="CET59" s="13"/>
      <c r="CEU59" s="13"/>
      <c r="CEV59" s="13"/>
      <c r="CEW59" s="13"/>
      <c r="CEX59" s="13"/>
      <c r="CEY59" s="13"/>
      <c r="CEZ59" s="13"/>
      <c r="CFA59" s="13"/>
      <c r="CFB59" s="13"/>
      <c r="CFC59" s="13"/>
      <c r="CFD59" s="13"/>
      <c r="CFE59" s="13"/>
      <c r="CFF59" s="13"/>
      <c r="CFG59" s="13"/>
      <c r="CFH59" s="13"/>
      <c r="CFI59" s="13"/>
      <c r="CFJ59" s="13"/>
      <c r="CFK59" s="13"/>
      <c r="CFL59" s="13"/>
      <c r="CFM59" s="13"/>
      <c r="CFN59" s="13"/>
      <c r="CFO59" s="13"/>
      <c r="CFP59" s="13"/>
      <c r="CFQ59" s="13"/>
      <c r="CFR59" s="13"/>
      <c r="CFS59" s="13"/>
      <c r="CFT59" s="13"/>
      <c r="CFU59" s="13"/>
      <c r="CFV59" s="13"/>
      <c r="CFW59" s="13"/>
      <c r="CFX59" s="13"/>
      <c r="CFY59" s="13"/>
      <c r="CFZ59" s="13"/>
      <c r="CGA59" s="13"/>
      <c r="CGB59" s="13"/>
      <c r="CGC59" s="13"/>
      <c r="CGD59" s="13"/>
      <c r="CGE59" s="13"/>
      <c r="CGF59" s="13"/>
      <c r="CGG59" s="13"/>
      <c r="CGH59" s="13"/>
      <c r="CGI59" s="13"/>
      <c r="CGJ59" s="13"/>
      <c r="CGK59" s="13"/>
      <c r="CGL59" s="13"/>
      <c r="CGM59" s="13"/>
      <c r="CGN59" s="13"/>
      <c r="CGO59" s="13"/>
      <c r="CGP59" s="13"/>
      <c r="CGQ59" s="13"/>
      <c r="CGR59" s="13"/>
      <c r="CGS59" s="13"/>
      <c r="CGT59" s="13"/>
      <c r="CGU59" s="13"/>
      <c r="CGV59" s="13"/>
      <c r="CGW59" s="13"/>
      <c r="CGX59" s="13"/>
      <c r="CGY59" s="13"/>
      <c r="CGZ59" s="13"/>
      <c r="CHA59" s="13"/>
      <c r="CHB59" s="13"/>
      <c r="CHC59" s="13"/>
      <c r="CHD59" s="13"/>
      <c r="CHE59" s="13"/>
      <c r="CHF59" s="13"/>
      <c r="CHG59" s="13"/>
      <c r="CHH59" s="13"/>
      <c r="CHI59" s="13"/>
      <c r="CHJ59" s="13"/>
      <c r="CHK59" s="13"/>
      <c r="CHL59" s="13"/>
      <c r="CHM59" s="13"/>
      <c r="CHN59" s="13"/>
      <c r="CHO59" s="13"/>
      <c r="CHP59" s="13"/>
      <c r="CHQ59" s="13"/>
      <c r="CHR59" s="13"/>
      <c r="CHS59" s="13"/>
      <c r="CHT59" s="13"/>
      <c r="CHU59" s="13"/>
      <c r="CHV59" s="13"/>
      <c r="CHW59" s="13"/>
      <c r="CHX59" s="13"/>
      <c r="CHY59" s="13"/>
      <c r="CHZ59" s="13"/>
      <c r="CIA59" s="13"/>
      <c r="CIB59" s="13"/>
      <c r="CIC59" s="13"/>
      <c r="CID59" s="13"/>
      <c r="CIE59" s="13"/>
      <c r="CIF59" s="13"/>
      <c r="CIG59" s="13"/>
      <c r="CIH59" s="13"/>
      <c r="CII59" s="13"/>
      <c r="CIJ59" s="13"/>
      <c r="CIK59" s="13"/>
      <c r="CIL59" s="13"/>
      <c r="CIM59" s="13"/>
      <c r="CIN59" s="13"/>
      <c r="CIO59" s="13"/>
      <c r="CIP59" s="13"/>
      <c r="CIQ59" s="13"/>
      <c r="CIR59" s="13"/>
      <c r="CIS59" s="13"/>
      <c r="CIT59" s="13"/>
      <c r="CIU59" s="13"/>
      <c r="CIV59" s="13"/>
      <c r="CIW59" s="13"/>
      <c r="CIX59" s="13"/>
      <c r="CIY59" s="13"/>
      <c r="CIZ59" s="13"/>
      <c r="CJA59" s="13"/>
      <c r="CJB59" s="13"/>
      <c r="CJC59" s="13"/>
      <c r="CJD59" s="13"/>
      <c r="CJE59" s="13"/>
      <c r="CJF59" s="13"/>
      <c r="CJG59" s="13"/>
      <c r="CJH59" s="13"/>
      <c r="CJI59" s="13"/>
      <c r="CJJ59" s="13"/>
      <c r="CJK59" s="13"/>
      <c r="CJL59" s="13"/>
      <c r="CJM59" s="13"/>
      <c r="CJN59" s="13"/>
      <c r="CJO59" s="13"/>
      <c r="CJP59" s="13"/>
      <c r="CJQ59" s="13"/>
      <c r="CJR59" s="13"/>
      <c r="CJS59" s="13"/>
      <c r="CJT59" s="13"/>
      <c r="CJU59" s="13"/>
      <c r="CJV59" s="13"/>
      <c r="CJW59" s="13"/>
      <c r="CJX59" s="13"/>
      <c r="CJY59" s="13"/>
      <c r="CJZ59" s="13"/>
      <c r="CKA59" s="13"/>
      <c r="CKB59" s="13"/>
      <c r="CKC59" s="13"/>
      <c r="CKD59" s="13"/>
      <c r="CKE59" s="13"/>
      <c r="CKF59" s="13"/>
      <c r="CKG59" s="13"/>
      <c r="CKH59" s="13"/>
      <c r="CKI59" s="13"/>
      <c r="CKJ59" s="13"/>
      <c r="CKK59" s="13"/>
      <c r="CKL59" s="13"/>
      <c r="CKM59" s="13"/>
      <c r="CKN59" s="13"/>
      <c r="CKO59" s="13"/>
      <c r="CKP59" s="13"/>
      <c r="CKQ59" s="13"/>
      <c r="CKR59" s="13"/>
      <c r="CKS59" s="13"/>
      <c r="CKT59" s="13"/>
      <c r="CKU59" s="13"/>
      <c r="CKV59" s="13"/>
      <c r="CKW59" s="13"/>
      <c r="CKX59" s="13"/>
      <c r="CKY59" s="13"/>
      <c r="CKZ59" s="13"/>
      <c r="CLA59" s="13"/>
      <c r="CLB59" s="13"/>
      <c r="CLC59" s="13"/>
      <c r="CLD59" s="13"/>
      <c r="CLE59" s="13"/>
      <c r="CLF59" s="13"/>
      <c r="CLG59" s="13"/>
      <c r="CLH59" s="13"/>
      <c r="CLI59" s="13"/>
      <c r="CLJ59" s="13"/>
      <c r="CLK59" s="13"/>
      <c r="CLL59" s="13"/>
      <c r="CLM59" s="13"/>
      <c r="CLN59" s="13"/>
      <c r="CLO59" s="13"/>
      <c r="CLP59" s="13"/>
      <c r="CLQ59" s="13"/>
      <c r="CLR59" s="13"/>
      <c r="CLS59" s="13"/>
      <c r="CLT59" s="13"/>
      <c r="CLU59" s="13"/>
      <c r="CLV59" s="13"/>
      <c r="CLW59" s="13"/>
      <c r="CLX59" s="13"/>
      <c r="CLY59" s="13"/>
      <c r="CLZ59" s="13"/>
      <c r="CMA59" s="13"/>
      <c r="CMB59" s="13"/>
      <c r="CMC59" s="13"/>
      <c r="CMD59" s="13"/>
      <c r="CME59" s="13"/>
      <c r="CMF59" s="13"/>
      <c r="CMG59" s="13"/>
      <c r="CMH59" s="13"/>
      <c r="CMI59" s="13"/>
      <c r="CMJ59" s="13"/>
      <c r="CMK59" s="13"/>
      <c r="CML59" s="13"/>
      <c r="CMM59" s="13"/>
      <c r="CMN59" s="13"/>
      <c r="CMO59" s="13"/>
      <c r="CMP59" s="13"/>
      <c r="CMQ59" s="13"/>
      <c r="CMR59" s="13"/>
      <c r="CMS59" s="13"/>
      <c r="CMT59" s="13"/>
      <c r="CMU59" s="13"/>
      <c r="CMV59" s="13"/>
      <c r="CMW59" s="13"/>
      <c r="CMX59" s="13"/>
      <c r="CMY59" s="13"/>
      <c r="CMZ59" s="13"/>
      <c r="CNA59" s="13"/>
      <c r="CNB59" s="13"/>
      <c r="CNC59" s="13"/>
      <c r="CND59" s="13"/>
      <c r="CNE59" s="13"/>
      <c r="CNF59" s="13"/>
      <c r="CNG59" s="13"/>
      <c r="CNH59" s="13"/>
      <c r="CNI59" s="13"/>
      <c r="CNJ59" s="13"/>
      <c r="CNK59" s="13"/>
      <c r="CNL59" s="13"/>
      <c r="CNM59" s="13"/>
      <c r="CNN59" s="13"/>
      <c r="CNO59" s="13"/>
      <c r="CNP59" s="13"/>
      <c r="CNQ59" s="13"/>
      <c r="CNR59" s="13"/>
      <c r="CNS59" s="13"/>
      <c r="CNT59" s="13"/>
      <c r="CNU59" s="13"/>
      <c r="CNV59" s="13"/>
      <c r="CNW59" s="13"/>
      <c r="CNX59" s="13"/>
      <c r="CNY59" s="13"/>
      <c r="CNZ59" s="13"/>
      <c r="COA59" s="13"/>
      <c r="COB59" s="13"/>
      <c r="COC59" s="13"/>
      <c r="COD59" s="13"/>
      <c r="COE59" s="13"/>
      <c r="COF59" s="13"/>
      <c r="COG59" s="13"/>
      <c r="COH59" s="13"/>
      <c r="COI59" s="13"/>
      <c r="COJ59" s="13"/>
      <c r="COK59" s="13"/>
      <c r="COL59" s="13"/>
      <c r="COM59" s="13"/>
      <c r="CON59" s="13"/>
      <c r="COO59" s="13"/>
      <c r="COP59" s="13"/>
      <c r="COQ59" s="13"/>
      <c r="COR59" s="13"/>
      <c r="COS59" s="13"/>
      <c r="COT59" s="13"/>
      <c r="COU59" s="13"/>
      <c r="COV59" s="13"/>
      <c r="COW59" s="13"/>
      <c r="COX59" s="13"/>
      <c r="COY59" s="13"/>
      <c r="COZ59" s="13"/>
      <c r="CPA59" s="13"/>
      <c r="CPB59" s="13"/>
      <c r="CPC59" s="13"/>
      <c r="CPD59" s="13"/>
      <c r="CPE59" s="13"/>
      <c r="CPF59" s="13"/>
      <c r="CPG59" s="13"/>
      <c r="CPH59" s="13"/>
      <c r="CPI59" s="13"/>
      <c r="CPJ59" s="13"/>
      <c r="CPK59" s="13"/>
      <c r="CPL59" s="13"/>
      <c r="CPM59" s="13"/>
      <c r="CPN59" s="13"/>
      <c r="CPO59" s="13"/>
      <c r="CPP59" s="13"/>
      <c r="CPQ59" s="13"/>
      <c r="CPR59" s="13"/>
      <c r="CPS59" s="13"/>
      <c r="CPT59" s="13"/>
      <c r="CPU59" s="13"/>
      <c r="CPV59" s="13"/>
      <c r="CPW59" s="13"/>
      <c r="CPX59" s="13"/>
      <c r="CPY59" s="13"/>
      <c r="CPZ59" s="13"/>
      <c r="CQA59" s="13"/>
      <c r="CQB59" s="13"/>
      <c r="CQC59" s="13"/>
      <c r="CQD59" s="13"/>
      <c r="CQE59" s="13"/>
      <c r="CQF59" s="13"/>
      <c r="CQG59" s="13"/>
      <c r="CQH59" s="13"/>
      <c r="CQI59" s="13"/>
      <c r="CQJ59" s="13"/>
      <c r="CQK59" s="13"/>
      <c r="CQL59" s="13"/>
      <c r="CQM59" s="13"/>
      <c r="CQN59" s="13"/>
      <c r="CQO59" s="13"/>
      <c r="CQP59" s="13"/>
      <c r="CQQ59" s="13"/>
      <c r="CQR59" s="13"/>
      <c r="CQS59" s="13"/>
      <c r="CQT59" s="13"/>
      <c r="CQU59" s="13"/>
      <c r="CQV59" s="13"/>
      <c r="CQW59" s="13"/>
      <c r="CQX59" s="13"/>
      <c r="CQY59" s="13"/>
      <c r="CQZ59" s="13"/>
      <c r="CRA59" s="13"/>
      <c r="CRB59" s="13"/>
      <c r="CRC59" s="13"/>
      <c r="CRD59" s="13"/>
      <c r="CRE59" s="13"/>
      <c r="CRF59" s="13"/>
      <c r="CRG59" s="13"/>
      <c r="CRH59" s="13"/>
      <c r="CRI59" s="13"/>
      <c r="CRJ59" s="13"/>
      <c r="CRK59" s="13"/>
      <c r="CRL59" s="13"/>
      <c r="CRM59" s="13"/>
      <c r="CRN59" s="13"/>
      <c r="CRO59" s="13"/>
      <c r="CRP59" s="13"/>
      <c r="CRQ59" s="13"/>
      <c r="CRR59" s="13"/>
      <c r="CRS59" s="13"/>
      <c r="CRT59" s="13"/>
      <c r="CRU59" s="13"/>
      <c r="CRV59" s="13"/>
      <c r="CRW59" s="13"/>
      <c r="CRX59" s="13"/>
      <c r="CRY59" s="13"/>
      <c r="CRZ59" s="13"/>
      <c r="CSA59" s="13"/>
      <c r="CSB59" s="13"/>
      <c r="CSC59" s="13"/>
      <c r="CSD59" s="13"/>
      <c r="CSE59" s="13"/>
      <c r="CSF59" s="13"/>
      <c r="CSG59" s="13"/>
      <c r="CSH59" s="13"/>
      <c r="CSI59" s="13"/>
      <c r="CSJ59" s="13"/>
      <c r="CSK59" s="13"/>
      <c r="CSL59" s="13"/>
      <c r="CSM59" s="13"/>
      <c r="CSN59" s="13"/>
      <c r="CSO59" s="13"/>
      <c r="CSP59" s="13"/>
      <c r="CSQ59" s="13"/>
      <c r="CSR59" s="13"/>
      <c r="CSS59" s="13"/>
      <c r="CST59" s="13"/>
      <c r="CSU59" s="13"/>
      <c r="CSV59" s="13"/>
      <c r="CSW59" s="13"/>
      <c r="CSX59" s="13"/>
      <c r="CSY59" s="13"/>
      <c r="CSZ59" s="13"/>
      <c r="CTA59" s="13"/>
      <c r="CTB59" s="13"/>
      <c r="CTC59" s="13"/>
      <c r="CTD59" s="13"/>
      <c r="CTE59" s="13"/>
      <c r="CTF59" s="13"/>
      <c r="CTG59" s="13"/>
      <c r="CTH59" s="13"/>
      <c r="CTI59" s="13"/>
      <c r="CTJ59" s="13"/>
      <c r="CTK59" s="13"/>
      <c r="CTL59" s="13"/>
      <c r="CTM59" s="13"/>
      <c r="CTN59" s="13"/>
      <c r="CTO59" s="13"/>
      <c r="CTP59" s="13"/>
      <c r="CTQ59" s="13"/>
      <c r="CTR59" s="13"/>
      <c r="CTS59" s="13"/>
      <c r="CTT59" s="13"/>
      <c r="CTU59" s="13"/>
      <c r="CTV59" s="13"/>
      <c r="CTW59" s="13"/>
      <c r="CTX59" s="13"/>
      <c r="CTY59" s="13"/>
      <c r="CTZ59" s="13"/>
      <c r="CUA59" s="13"/>
      <c r="CUB59" s="13"/>
      <c r="CUC59" s="13"/>
      <c r="CUD59" s="13"/>
      <c r="CUE59" s="13"/>
      <c r="CUF59" s="13"/>
      <c r="CUG59" s="13"/>
      <c r="CUH59" s="13"/>
      <c r="CUI59" s="13"/>
      <c r="CUJ59" s="13"/>
      <c r="CUK59" s="13"/>
      <c r="CUL59" s="13"/>
      <c r="CUM59" s="13"/>
      <c r="CUN59" s="13"/>
      <c r="CUO59" s="13"/>
      <c r="CUP59" s="13"/>
      <c r="CUQ59" s="13"/>
      <c r="CUR59" s="13"/>
      <c r="CUS59" s="13"/>
      <c r="CUT59" s="13"/>
      <c r="CUU59" s="13"/>
      <c r="CUV59" s="13"/>
      <c r="CUW59" s="13"/>
      <c r="CUX59" s="13"/>
      <c r="CUY59" s="13"/>
      <c r="CUZ59" s="13"/>
      <c r="CVA59" s="13"/>
      <c r="CVB59" s="13"/>
      <c r="CVC59" s="13"/>
      <c r="CVD59" s="13"/>
      <c r="CVE59" s="13"/>
      <c r="CVF59" s="13"/>
      <c r="CVG59" s="13"/>
      <c r="CVH59" s="13"/>
      <c r="CVI59" s="13"/>
      <c r="CVJ59" s="13"/>
      <c r="CVK59" s="13"/>
      <c r="CVL59" s="13"/>
      <c r="CVM59" s="13"/>
      <c r="CVN59" s="13"/>
      <c r="CVO59" s="13"/>
      <c r="CVP59" s="13"/>
      <c r="CVQ59" s="13"/>
      <c r="CVR59" s="13"/>
      <c r="CVS59" s="13"/>
      <c r="CVT59" s="13"/>
      <c r="CVU59" s="13"/>
      <c r="CVV59" s="13"/>
      <c r="CVW59" s="13"/>
      <c r="CVX59" s="13"/>
      <c r="CVY59" s="13"/>
      <c r="CVZ59" s="13"/>
      <c r="CWA59" s="13"/>
      <c r="CWB59" s="13"/>
      <c r="CWC59" s="13"/>
      <c r="CWD59" s="13"/>
      <c r="CWE59" s="13"/>
      <c r="CWF59" s="13"/>
      <c r="CWG59" s="13"/>
      <c r="CWH59" s="13"/>
      <c r="CWI59" s="13"/>
      <c r="CWJ59" s="13"/>
      <c r="CWK59" s="13"/>
      <c r="CWL59" s="13"/>
      <c r="CWM59" s="13"/>
      <c r="CWN59" s="13"/>
      <c r="CWO59" s="13"/>
      <c r="CWP59" s="13"/>
      <c r="CWQ59" s="13"/>
      <c r="CWR59" s="13"/>
      <c r="CWS59" s="13"/>
      <c r="CWT59" s="13"/>
      <c r="CWU59" s="13"/>
      <c r="CWV59" s="13"/>
      <c r="CWW59" s="13"/>
      <c r="CWX59" s="13"/>
      <c r="CWY59" s="13"/>
      <c r="CWZ59" s="13"/>
      <c r="CXA59" s="13"/>
      <c r="CXB59" s="13"/>
      <c r="CXC59" s="13"/>
      <c r="CXD59" s="13"/>
      <c r="CXE59" s="13"/>
      <c r="CXF59" s="13"/>
      <c r="CXG59" s="13"/>
      <c r="CXH59" s="13"/>
      <c r="CXI59" s="13"/>
      <c r="CXJ59" s="13"/>
      <c r="CXK59" s="13"/>
      <c r="CXL59" s="13"/>
      <c r="CXM59" s="13"/>
      <c r="CXN59" s="13"/>
      <c r="CXO59" s="13"/>
      <c r="CXP59" s="13"/>
      <c r="CXQ59" s="13"/>
      <c r="CXR59" s="13"/>
      <c r="CXS59" s="13"/>
      <c r="CXT59" s="13"/>
      <c r="CXU59" s="13"/>
      <c r="CXV59" s="13"/>
      <c r="CXW59" s="13"/>
      <c r="CXX59" s="13"/>
      <c r="CXY59" s="13"/>
      <c r="CXZ59" s="13"/>
      <c r="CYA59" s="13"/>
      <c r="CYB59" s="13"/>
      <c r="CYC59" s="13"/>
      <c r="CYD59" s="13"/>
      <c r="CYE59" s="13"/>
      <c r="CYF59" s="13"/>
      <c r="CYG59" s="13"/>
      <c r="CYH59" s="13"/>
      <c r="CYI59" s="13"/>
      <c r="CYJ59" s="13"/>
      <c r="CYK59" s="13"/>
      <c r="CYL59" s="13"/>
      <c r="CYM59" s="13"/>
      <c r="CYN59" s="13"/>
      <c r="CYO59" s="13"/>
      <c r="CYP59" s="13"/>
      <c r="CYQ59" s="13"/>
      <c r="CYR59" s="13"/>
      <c r="CYS59" s="13"/>
      <c r="CYT59" s="13"/>
      <c r="CYU59" s="13"/>
      <c r="CYV59" s="13"/>
      <c r="CYW59" s="13"/>
      <c r="CYX59" s="13"/>
      <c r="CYY59" s="13"/>
      <c r="CYZ59" s="13"/>
      <c r="CZA59" s="13"/>
      <c r="CZB59" s="13"/>
      <c r="CZC59" s="13"/>
      <c r="CZD59" s="13"/>
      <c r="CZE59" s="13"/>
      <c r="CZF59" s="13"/>
      <c r="CZG59" s="13"/>
      <c r="CZH59" s="13"/>
      <c r="CZI59" s="13"/>
      <c r="CZJ59" s="13"/>
      <c r="CZK59" s="13"/>
      <c r="CZL59" s="13"/>
      <c r="CZM59" s="13"/>
      <c r="CZN59" s="13"/>
      <c r="CZO59" s="13"/>
      <c r="CZP59" s="13"/>
      <c r="CZQ59" s="13"/>
      <c r="CZR59" s="13"/>
      <c r="CZS59" s="13"/>
      <c r="CZT59" s="13"/>
      <c r="CZU59" s="13"/>
      <c r="CZV59" s="13"/>
      <c r="CZW59" s="13"/>
      <c r="CZX59" s="13"/>
      <c r="CZY59" s="13"/>
      <c r="CZZ59" s="13"/>
      <c r="DAA59" s="13"/>
      <c r="DAB59" s="13"/>
      <c r="DAC59" s="13"/>
      <c r="DAD59" s="13"/>
      <c r="DAE59" s="13"/>
      <c r="DAF59" s="13"/>
      <c r="DAG59" s="13"/>
      <c r="DAH59" s="13"/>
      <c r="DAI59" s="13"/>
      <c r="DAJ59" s="13"/>
      <c r="DAK59" s="13"/>
      <c r="DAL59" s="13"/>
      <c r="DAM59" s="13"/>
      <c r="DAN59" s="13"/>
      <c r="DAO59" s="13"/>
      <c r="DAP59" s="13"/>
      <c r="DAQ59" s="13"/>
      <c r="DAR59" s="13"/>
      <c r="DAS59" s="13"/>
      <c r="DAT59" s="13"/>
      <c r="DAU59" s="13"/>
      <c r="DAV59" s="13"/>
      <c r="DAW59" s="13"/>
      <c r="DAX59" s="13"/>
      <c r="DAY59" s="13"/>
      <c r="DAZ59" s="13"/>
      <c r="DBA59" s="13"/>
      <c r="DBB59" s="13"/>
      <c r="DBC59" s="13"/>
      <c r="DBD59" s="13"/>
      <c r="DBE59" s="13"/>
      <c r="DBF59" s="13"/>
      <c r="DBG59" s="13"/>
      <c r="DBH59" s="13"/>
      <c r="DBI59" s="13"/>
      <c r="DBJ59" s="13"/>
      <c r="DBK59" s="13"/>
      <c r="DBL59" s="13"/>
      <c r="DBM59" s="13"/>
      <c r="DBN59" s="13"/>
      <c r="DBO59" s="13"/>
      <c r="DBP59" s="13"/>
      <c r="DBQ59" s="13"/>
      <c r="DBR59" s="13"/>
      <c r="DBS59" s="13"/>
      <c r="DBT59" s="13"/>
      <c r="DBU59" s="13"/>
      <c r="DBV59" s="13"/>
      <c r="DBW59" s="13"/>
      <c r="DBX59" s="13"/>
      <c r="DBY59" s="13"/>
      <c r="DBZ59" s="13"/>
      <c r="DCA59" s="13"/>
      <c r="DCB59" s="13"/>
      <c r="DCC59" s="13"/>
      <c r="DCD59" s="13"/>
      <c r="DCE59" s="13"/>
      <c r="DCF59" s="13"/>
      <c r="DCG59" s="13"/>
      <c r="DCH59" s="13"/>
      <c r="DCI59" s="13"/>
      <c r="DCJ59" s="13"/>
      <c r="DCK59" s="13"/>
      <c r="DCL59" s="13"/>
      <c r="DCM59" s="13"/>
      <c r="DCN59" s="13"/>
      <c r="DCO59" s="13"/>
      <c r="DCP59" s="13"/>
      <c r="DCQ59" s="13"/>
      <c r="DCR59" s="13"/>
      <c r="DCS59" s="13"/>
      <c r="DCT59" s="13"/>
      <c r="DCU59" s="13"/>
      <c r="DCV59" s="13"/>
      <c r="DCW59" s="13"/>
      <c r="DCX59" s="13"/>
      <c r="DCY59" s="13"/>
      <c r="DCZ59" s="13"/>
      <c r="DDA59" s="13"/>
      <c r="DDB59" s="13"/>
      <c r="DDC59" s="13"/>
      <c r="DDD59" s="13"/>
      <c r="DDE59" s="13"/>
      <c r="DDF59" s="13"/>
      <c r="DDG59" s="13"/>
      <c r="DDH59" s="13"/>
      <c r="DDI59" s="13"/>
      <c r="DDJ59" s="13"/>
      <c r="DDK59" s="13"/>
      <c r="DDL59" s="13"/>
      <c r="DDM59" s="13"/>
      <c r="DDN59" s="13"/>
      <c r="DDO59" s="13"/>
      <c r="DDP59" s="13"/>
      <c r="DDQ59" s="13"/>
      <c r="DDR59" s="13"/>
      <c r="DDS59" s="13"/>
      <c r="DDT59" s="13"/>
      <c r="DDU59" s="13"/>
      <c r="DDV59" s="13"/>
      <c r="DDW59" s="13"/>
      <c r="DDX59" s="13"/>
      <c r="DDY59" s="13"/>
      <c r="DDZ59" s="13"/>
      <c r="DEA59" s="13"/>
      <c r="DEB59" s="13"/>
      <c r="DEC59" s="13"/>
      <c r="DED59" s="13"/>
      <c r="DEE59" s="13"/>
      <c r="DEF59" s="13"/>
      <c r="DEG59" s="13"/>
      <c r="DEH59" s="13"/>
      <c r="DEI59" s="13"/>
      <c r="DEJ59" s="13"/>
      <c r="DEK59" s="13"/>
      <c r="DEL59" s="13"/>
      <c r="DEM59" s="13"/>
      <c r="DEN59" s="13"/>
      <c r="DEO59" s="13"/>
      <c r="DEP59" s="13"/>
      <c r="DEQ59" s="13"/>
      <c r="DER59" s="13"/>
      <c r="DES59" s="13"/>
      <c r="DET59" s="13"/>
      <c r="DEU59" s="13"/>
      <c r="DEV59" s="13"/>
      <c r="DEW59" s="13"/>
      <c r="DEX59" s="13"/>
      <c r="DEY59" s="13"/>
      <c r="DEZ59" s="13"/>
      <c r="DFA59" s="13"/>
      <c r="DFB59" s="13"/>
      <c r="DFC59" s="13"/>
      <c r="DFD59" s="13"/>
      <c r="DFE59" s="13"/>
      <c r="DFF59" s="13"/>
      <c r="DFG59" s="13"/>
      <c r="DFH59" s="13"/>
      <c r="DFI59" s="13"/>
      <c r="DFJ59" s="13"/>
      <c r="DFK59" s="13"/>
      <c r="DFL59" s="13"/>
      <c r="DFM59" s="13"/>
      <c r="DFN59" s="13"/>
      <c r="DFO59" s="13"/>
      <c r="DFP59" s="13"/>
      <c r="DFQ59" s="13"/>
      <c r="DFR59" s="13"/>
      <c r="DFS59" s="13"/>
      <c r="DFT59" s="13"/>
      <c r="DFU59" s="13"/>
      <c r="DFV59" s="13"/>
      <c r="DFW59" s="13"/>
      <c r="DFX59" s="13"/>
      <c r="DFY59" s="13"/>
      <c r="DFZ59" s="13"/>
      <c r="DGA59" s="13"/>
      <c r="DGB59" s="13"/>
      <c r="DGC59" s="13"/>
      <c r="DGD59" s="13"/>
      <c r="DGE59" s="13"/>
      <c r="DGF59" s="13"/>
      <c r="DGG59" s="13"/>
      <c r="DGH59" s="13"/>
      <c r="DGI59" s="13"/>
      <c r="DGJ59" s="13"/>
      <c r="DGK59" s="13"/>
      <c r="DGL59" s="13"/>
      <c r="DGM59" s="13"/>
      <c r="DGN59" s="13"/>
      <c r="DGO59" s="13"/>
      <c r="DGP59" s="13"/>
      <c r="DGQ59" s="13"/>
      <c r="DGR59" s="13"/>
      <c r="DGS59" s="13"/>
      <c r="DGT59" s="13"/>
      <c r="DGU59" s="13"/>
      <c r="DGV59" s="13"/>
      <c r="DGW59" s="13"/>
      <c r="DGX59" s="13"/>
      <c r="DGY59" s="13"/>
      <c r="DGZ59" s="13"/>
      <c r="DHA59" s="13"/>
      <c r="DHB59" s="13"/>
      <c r="DHC59" s="13"/>
      <c r="DHD59" s="13"/>
      <c r="DHE59" s="13"/>
      <c r="DHF59" s="13"/>
      <c r="DHG59" s="13"/>
      <c r="DHH59" s="13"/>
      <c r="DHI59" s="13"/>
      <c r="DHJ59" s="13"/>
      <c r="DHK59" s="13"/>
      <c r="DHL59" s="13"/>
      <c r="DHM59" s="13"/>
      <c r="DHN59" s="13"/>
      <c r="DHO59" s="13"/>
      <c r="DHP59" s="13"/>
      <c r="DHQ59" s="13"/>
      <c r="DHR59" s="13"/>
      <c r="DHS59" s="13"/>
      <c r="DHT59" s="13"/>
      <c r="DHU59" s="13"/>
      <c r="DHV59" s="13"/>
      <c r="DHW59" s="13"/>
      <c r="DHX59" s="13"/>
      <c r="DHY59" s="13"/>
      <c r="DHZ59" s="13"/>
      <c r="DIA59" s="13"/>
      <c r="DIB59" s="13"/>
      <c r="DIC59" s="13"/>
      <c r="DID59" s="13"/>
      <c r="DIE59" s="13"/>
      <c r="DIF59" s="13"/>
      <c r="DIG59" s="13"/>
      <c r="DIH59" s="13"/>
      <c r="DII59" s="13"/>
      <c r="DIJ59" s="13"/>
      <c r="DIK59" s="13"/>
      <c r="DIL59" s="13"/>
      <c r="DIM59" s="13"/>
      <c r="DIN59" s="13"/>
      <c r="DIO59" s="13"/>
      <c r="DIP59" s="13"/>
      <c r="DIQ59" s="13"/>
      <c r="DIR59" s="13"/>
      <c r="DIS59" s="13"/>
      <c r="DIT59" s="13"/>
      <c r="DIU59" s="13"/>
      <c r="DIV59" s="13"/>
      <c r="DIW59" s="13"/>
      <c r="DIX59" s="13"/>
      <c r="DIY59" s="13"/>
      <c r="DIZ59" s="13"/>
      <c r="DJA59" s="13"/>
      <c r="DJB59" s="13"/>
      <c r="DJC59" s="13"/>
      <c r="DJD59" s="13"/>
      <c r="DJE59" s="13"/>
      <c r="DJF59" s="13"/>
      <c r="DJG59" s="13"/>
      <c r="DJH59" s="13"/>
      <c r="DJI59" s="13"/>
      <c r="DJJ59" s="13"/>
      <c r="DJK59" s="13"/>
      <c r="DJL59" s="13"/>
      <c r="DJM59" s="13"/>
      <c r="DJN59" s="13"/>
      <c r="DJO59" s="13"/>
      <c r="DJP59" s="13"/>
      <c r="DJQ59" s="13"/>
      <c r="DJR59" s="13"/>
      <c r="DJS59" s="13"/>
      <c r="DJT59" s="13"/>
      <c r="DJU59" s="13"/>
      <c r="DJV59" s="13"/>
      <c r="DJW59" s="13"/>
      <c r="DJX59" s="13"/>
      <c r="DJY59" s="13"/>
      <c r="DJZ59" s="13"/>
      <c r="DKA59" s="13"/>
      <c r="DKB59" s="13"/>
      <c r="DKC59" s="13"/>
      <c r="DKD59" s="13"/>
      <c r="DKE59" s="13"/>
      <c r="DKF59" s="13"/>
      <c r="DKG59" s="13"/>
      <c r="DKH59" s="13"/>
      <c r="DKI59" s="13"/>
      <c r="DKJ59" s="13"/>
      <c r="DKK59" s="13"/>
      <c r="DKL59" s="13"/>
      <c r="DKM59" s="13"/>
      <c r="DKN59" s="13"/>
      <c r="DKO59" s="13"/>
      <c r="DKP59" s="13"/>
      <c r="DKQ59" s="13"/>
      <c r="DKR59" s="13"/>
      <c r="DKS59" s="13"/>
      <c r="DKT59" s="13"/>
      <c r="DKU59" s="13"/>
      <c r="DKV59" s="13"/>
      <c r="DKW59" s="13"/>
      <c r="DKX59" s="13"/>
      <c r="DKY59" s="13"/>
      <c r="DKZ59" s="13"/>
      <c r="DLA59" s="13"/>
      <c r="DLB59" s="13"/>
      <c r="DLC59" s="13"/>
      <c r="DLD59" s="13"/>
      <c r="DLE59" s="13"/>
      <c r="DLF59" s="13"/>
      <c r="DLG59" s="13"/>
      <c r="DLH59" s="13"/>
      <c r="DLI59" s="13"/>
      <c r="DLJ59" s="13"/>
      <c r="DLK59" s="13"/>
      <c r="DLL59" s="13"/>
      <c r="DLM59" s="13"/>
      <c r="DLN59" s="13"/>
      <c r="DLO59" s="13"/>
      <c r="DLP59" s="13"/>
      <c r="DLQ59" s="13"/>
      <c r="DLR59" s="13"/>
      <c r="DLS59" s="13"/>
      <c r="DLT59" s="13"/>
      <c r="DLU59" s="13"/>
      <c r="DLV59" s="13"/>
      <c r="DLW59" s="13"/>
      <c r="DLX59" s="13"/>
      <c r="DLY59" s="13"/>
      <c r="DLZ59" s="13"/>
      <c r="DMA59" s="13"/>
      <c r="DMB59" s="13"/>
      <c r="DMC59" s="13"/>
      <c r="DMD59" s="13"/>
      <c r="DME59" s="13"/>
      <c r="DMF59" s="13"/>
      <c r="DMG59" s="13"/>
      <c r="DMH59" s="13"/>
      <c r="DMI59" s="13"/>
      <c r="DMJ59" s="13"/>
      <c r="DMK59" s="13"/>
      <c r="DML59" s="13"/>
      <c r="DMM59" s="13"/>
      <c r="DMN59" s="13"/>
      <c r="DMO59" s="13"/>
      <c r="DMP59" s="13"/>
      <c r="DMQ59" s="13"/>
      <c r="DMR59" s="13"/>
      <c r="DMS59" s="13"/>
      <c r="DMT59" s="13"/>
      <c r="DMU59" s="13"/>
      <c r="DMV59" s="13"/>
      <c r="DMW59" s="13"/>
      <c r="DMX59" s="13"/>
      <c r="DMY59" s="13"/>
      <c r="DMZ59" s="13"/>
      <c r="DNA59" s="13"/>
      <c r="DNB59" s="13"/>
      <c r="DNC59" s="13"/>
      <c r="DND59" s="13"/>
      <c r="DNE59" s="13"/>
      <c r="DNF59" s="13"/>
      <c r="DNG59" s="13"/>
      <c r="DNH59" s="13"/>
      <c r="DNI59" s="13"/>
      <c r="DNJ59" s="13"/>
      <c r="DNK59" s="13"/>
      <c r="DNL59" s="13"/>
      <c r="DNM59" s="13"/>
      <c r="DNN59" s="13"/>
      <c r="DNO59" s="13"/>
      <c r="DNP59" s="13"/>
      <c r="DNQ59" s="13"/>
      <c r="DNR59" s="13"/>
      <c r="DNS59" s="13"/>
      <c r="DNT59" s="13"/>
      <c r="DNU59" s="13"/>
      <c r="DNV59" s="13"/>
      <c r="DNW59" s="13"/>
      <c r="DNX59" s="13"/>
      <c r="DNY59" s="13"/>
      <c r="DNZ59" s="13"/>
      <c r="DOA59" s="13"/>
      <c r="DOB59" s="13"/>
      <c r="DOC59" s="13"/>
      <c r="DOD59" s="13"/>
      <c r="DOE59" s="13"/>
      <c r="DOF59" s="13"/>
      <c r="DOG59" s="13"/>
      <c r="DOH59" s="13"/>
      <c r="DOI59" s="13"/>
      <c r="DOJ59" s="13"/>
      <c r="DOK59" s="13"/>
      <c r="DOL59" s="13"/>
      <c r="DOM59" s="13"/>
      <c r="DON59" s="13"/>
      <c r="DOO59" s="13"/>
      <c r="DOP59" s="13"/>
      <c r="DOQ59" s="13"/>
      <c r="DOR59" s="13"/>
      <c r="DOS59" s="13"/>
      <c r="DOT59" s="13"/>
      <c r="DOU59" s="13"/>
      <c r="DOV59" s="13"/>
      <c r="DOW59" s="13"/>
      <c r="DOX59" s="13"/>
      <c r="DOY59" s="13"/>
      <c r="DOZ59" s="13"/>
      <c r="DPA59" s="13"/>
      <c r="DPB59" s="13"/>
      <c r="DPC59" s="13"/>
      <c r="DPD59" s="13"/>
      <c r="DPE59" s="13"/>
      <c r="DPF59" s="13"/>
      <c r="DPG59" s="13"/>
      <c r="DPH59" s="13"/>
      <c r="DPI59" s="13"/>
      <c r="DPJ59" s="13"/>
      <c r="DPK59" s="13"/>
      <c r="DPL59" s="13"/>
      <c r="DPM59" s="13"/>
      <c r="DPN59" s="13"/>
      <c r="DPO59" s="13"/>
      <c r="DPP59" s="13"/>
      <c r="DPQ59" s="13"/>
      <c r="DPR59" s="13"/>
      <c r="DPS59" s="13"/>
      <c r="DPT59" s="13"/>
      <c r="DPU59" s="13"/>
      <c r="DPV59" s="13"/>
      <c r="DPW59" s="13"/>
      <c r="DPX59" s="13"/>
      <c r="DPY59" s="13"/>
      <c r="DPZ59" s="13"/>
      <c r="DQA59" s="13"/>
      <c r="DQB59" s="13"/>
      <c r="DQC59" s="13"/>
      <c r="DQD59" s="13"/>
      <c r="DQE59" s="13"/>
      <c r="DQF59" s="13"/>
      <c r="DQG59" s="13"/>
      <c r="DQH59" s="13"/>
      <c r="DQI59" s="13"/>
      <c r="DQJ59" s="13"/>
      <c r="DQK59" s="13"/>
      <c r="DQL59" s="13"/>
      <c r="DQM59" s="13"/>
      <c r="DQN59" s="13"/>
      <c r="DQO59" s="13"/>
      <c r="DQP59" s="13"/>
      <c r="DQQ59" s="13"/>
      <c r="DQR59" s="13"/>
      <c r="DQS59" s="13"/>
      <c r="DQT59" s="13"/>
      <c r="DQU59" s="13"/>
      <c r="DQV59" s="13"/>
      <c r="DQW59" s="13"/>
      <c r="DQX59" s="13"/>
      <c r="DQY59" s="13"/>
      <c r="DQZ59" s="13"/>
      <c r="DRA59" s="13"/>
      <c r="DRB59" s="13"/>
      <c r="DRC59" s="13"/>
      <c r="DRD59" s="13"/>
      <c r="DRE59" s="13"/>
      <c r="DRF59" s="13"/>
      <c r="DRG59" s="13"/>
      <c r="DRH59" s="13"/>
      <c r="DRI59" s="13"/>
      <c r="DRJ59" s="13"/>
      <c r="DRK59" s="13"/>
      <c r="DRL59" s="13"/>
      <c r="DRM59" s="13"/>
      <c r="DRN59" s="13"/>
      <c r="DRO59" s="13"/>
      <c r="DRP59" s="13"/>
      <c r="DRQ59" s="13"/>
      <c r="DRR59" s="13"/>
      <c r="DRS59" s="13"/>
      <c r="DRT59" s="13"/>
      <c r="DRU59" s="13"/>
      <c r="DRV59" s="13"/>
      <c r="DRW59" s="13"/>
      <c r="DRX59" s="13"/>
      <c r="DRY59" s="13"/>
      <c r="DRZ59" s="13"/>
      <c r="DSA59" s="13"/>
      <c r="DSB59" s="13"/>
      <c r="DSC59" s="13"/>
      <c r="DSD59" s="13"/>
      <c r="DSE59" s="13"/>
      <c r="DSF59" s="13"/>
      <c r="DSG59" s="13"/>
      <c r="DSH59" s="13"/>
      <c r="DSI59" s="13"/>
      <c r="DSJ59" s="13"/>
      <c r="DSK59" s="13"/>
      <c r="DSL59" s="13"/>
      <c r="DSM59" s="13"/>
      <c r="DSN59" s="13"/>
      <c r="DSO59" s="13"/>
      <c r="DSP59" s="13"/>
      <c r="DSQ59" s="13"/>
      <c r="DSR59" s="13"/>
      <c r="DSS59" s="13"/>
      <c r="DST59" s="13"/>
      <c r="DSU59" s="13"/>
      <c r="DSV59" s="13"/>
      <c r="DSW59" s="13"/>
      <c r="DSX59" s="13"/>
      <c r="DSY59" s="13"/>
      <c r="DSZ59" s="13"/>
      <c r="DTA59" s="13"/>
      <c r="DTB59" s="13"/>
      <c r="DTC59" s="13"/>
      <c r="DTD59" s="13"/>
      <c r="DTE59" s="13"/>
      <c r="DTF59" s="13"/>
      <c r="DTG59" s="13"/>
      <c r="DTH59" s="13"/>
      <c r="DTI59" s="13"/>
      <c r="DTJ59" s="13"/>
      <c r="DTK59" s="13"/>
      <c r="DTL59" s="13"/>
      <c r="DTM59" s="13"/>
      <c r="DTN59" s="13"/>
      <c r="DTO59" s="13"/>
      <c r="DTP59" s="13"/>
      <c r="DTQ59" s="13"/>
      <c r="DTR59" s="13"/>
      <c r="DTS59" s="13"/>
      <c r="DTT59" s="13"/>
      <c r="DTU59" s="13"/>
      <c r="DTV59" s="13"/>
      <c r="DTW59" s="13"/>
      <c r="DTX59" s="13"/>
      <c r="DTY59" s="13"/>
      <c r="DTZ59" s="13"/>
      <c r="DUA59" s="13"/>
      <c r="DUB59" s="13"/>
      <c r="DUC59" s="13"/>
      <c r="DUD59" s="13"/>
      <c r="DUE59" s="13"/>
      <c r="DUF59" s="13"/>
      <c r="DUG59" s="13"/>
      <c r="DUH59" s="13"/>
      <c r="DUI59" s="13"/>
      <c r="DUJ59" s="13"/>
      <c r="DUK59" s="13"/>
      <c r="DUL59" s="13"/>
      <c r="DUM59" s="13"/>
      <c r="DUN59" s="13"/>
      <c r="DUO59" s="13"/>
      <c r="DUP59" s="13"/>
      <c r="DUQ59" s="13"/>
      <c r="DUR59" s="13"/>
      <c r="DUS59" s="13"/>
      <c r="DUT59" s="13"/>
      <c r="DUU59" s="13"/>
      <c r="DUV59" s="13"/>
      <c r="DUW59" s="13"/>
      <c r="DUX59" s="13"/>
      <c r="DUY59" s="13"/>
      <c r="DUZ59" s="13"/>
      <c r="DVA59" s="13"/>
      <c r="DVB59" s="13"/>
      <c r="DVC59" s="13"/>
      <c r="DVD59" s="13"/>
      <c r="DVE59" s="13"/>
      <c r="DVF59" s="13"/>
      <c r="DVG59" s="13"/>
      <c r="DVH59" s="13"/>
      <c r="DVI59" s="13"/>
      <c r="DVJ59" s="13"/>
      <c r="DVK59" s="13"/>
      <c r="DVL59" s="13"/>
      <c r="DVM59" s="13"/>
      <c r="DVN59" s="13"/>
      <c r="DVO59" s="13"/>
      <c r="DVP59" s="13"/>
      <c r="DVQ59" s="13"/>
      <c r="DVR59" s="13"/>
      <c r="DVS59" s="13"/>
      <c r="DVT59" s="13"/>
      <c r="DVU59" s="13"/>
      <c r="DVV59" s="13"/>
      <c r="DVW59" s="13"/>
      <c r="DVX59" s="13"/>
      <c r="DVY59" s="13"/>
      <c r="DVZ59" s="13"/>
      <c r="DWA59" s="13"/>
      <c r="DWB59" s="13"/>
      <c r="DWC59" s="13"/>
      <c r="DWD59" s="13"/>
      <c r="DWE59" s="13"/>
      <c r="DWF59" s="13"/>
      <c r="DWG59" s="13"/>
      <c r="DWH59" s="13"/>
      <c r="DWI59" s="13"/>
      <c r="DWJ59" s="13"/>
      <c r="DWK59" s="13"/>
      <c r="DWL59" s="13"/>
      <c r="DWM59" s="13"/>
      <c r="DWN59" s="13"/>
      <c r="DWO59" s="13"/>
      <c r="DWP59" s="13"/>
      <c r="DWQ59" s="13"/>
      <c r="DWR59" s="13"/>
      <c r="DWS59" s="13"/>
      <c r="DWT59" s="13"/>
      <c r="DWU59" s="13"/>
      <c r="DWV59" s="13"/>
      <c r="DWW59" s="13"/>
      <c r="DWX59" s="13"/>
      <c r="DWY59" s="13"/>
      <c r="DWZ59" s="13"/>
      <c r="DXA59" s="13"/>
      <c r="DXB59" s="13"/>
      <c r="DXC59" s="13"/>
      <c r="DXD59" s="13"/>
      <c r="DXE59" s="13"/>
      <c r="DXF59" s="13"/>
      <c r="DXG59" s="13"/>
      <c r="DXH59" s="13"/>
      <c r="DXI59" s="13"/>
      <c r="DXJ59" s="13"/>
      <c r="DXK59" s="13"/>
      <c r="DXL59" s="13"/>
      <c r="DXM59" s="13"/>
      <c r="DXN59" s="13"/>
      <c r="DXO59" s="13"/>
      <c r="DXP59" s="13"/>
      <c r="DXQ59" s="13"/>
      <c r="DXR59" s="13"/>
      <c r="DXS59" s="13"/>
      <c r="DXT59" s="13"/>
      <c r="DXU59" s="13"/>
      <c r="DXV59" s="13"/>
      <c r="DXW59" s="13"/>
      <c r="DXX59" s="13"/>
      <c r="DXY59" s="13"/>
      <c r="DXZ59" s="13"/>
      <c r="DYA59" s="13"/>
      <c r="DYB59" s="13"/>
      <c r="DYC59" s="13"/>
      <c r="DYD59" s="13"/>
      <c r="DYE59" s="13"/>
      <c r="DYF59" s="13"/>
      <c r="DYG59" s="13"/>
      <c r="DYH59" s="13"/>
      <c r="DYI59" s="13"/>
      <c r="DYJ59" s="13"/>
      <c r="DYK59" s="13"/>
      <c r="DYL59" s="13"/>
      <c r="DYM59" s="13"/>
      <c r="DYN59" s="13"/>
      <c r="DYO59" s="13"/>
      <c r="DYP59" s="13"/>
      <c r="DYQ59" s="13"/>
      <c r="DYR59" s="13"/>
      <c r="DYS59" s="13"/>
      <c r="DYT59" s="13"/>
      <c r="DYU59" s="13"/>
      <c r="DYV59" s="13"/>
      <c r="DYW59" s="13"/>
      <c r="DYX59" s="13"/>
      <c r="DYY59" s="13"/>
      <c r="DYZ59" s="13"/>
      <c r="DZA59" s="13"/>
      <c r="DZB59" s="13"/>
      <c r="DZC59" s="13"/>
      <c r="DZD59" s="13"/>
      <c r="DZE59" s="13"/>
      <c r="DZF59" s="13"/>
      <c r="DZG59" s="13"/>
      <c r="DZH59" s="13"/>
      <c r="DZI59" s="13"/>
      <c r="DZJ59" s="13"/>
      <c r="DZK59" s="13"/>
      <c r="DZL59" s="13"/>
      <c r="DZM59" s="13"/>
      <c r="DZN59" s="13"/>
      <c r="DZO59" s="13"/>
      <c r="DZP59" s="13"/>
      <c r="DZQ59" s="13"/>
      <c r="DZR59" s="13"/>
      <c r="DZS59" s="13"/>
      <c r="DZT59" s="13"/>
      <c r="DZU59" s="13"/>
      <c r="DZV59" s="13"/>
      <c r="DZW59" s="13"/>
      <c r="DZX59" s="13"/>
      <c r="DZY59" s="13"/>
      <c r="DZZ59" s="13"/>
      <c r="EAA59" s="13"/>
      <c r="EAB59" s="13"/>
      <c r="EAC59" s="13"/>
      <c r="EAD59" s="13"/>
      <c r="EAE59" s="13"/>
      <c r="EAF59" s="13"/>
      <c r="EAG59" s="13"/>
      <c r="EAH59" s="13"/>
      <c r="EAI59" s="13"/>
      <c r="EAJ59" s="13"/>
      <c r="EAK59" s="13"/>
      <c r="EAL59" s="13"/>
      <c r="EAM59" s="13"/>
      <c r="EAN59" s="13"/>
      <c r="EAO59" s="13"/>
      <c r="EAP59" s="13"/>
      <c r="EAQ59" s="13"/>
      <c r="EAR59" s="13"/>
      <c r="EAS59" s="13"/>
      <c r="EAT59" s="13"/>
      <c r="EAU59" s="13"/>
      <c r="EAV59" s="13"/>
      <c r="EAW59" s="13"/>
      <c r="EAX59" s="13"/>
      <c r="EAY59" s="13"/>
      <c r="EAZ59" s="13"/>
      <c r="EBA59" s="13"/>
      <c r="EBB59" s="13"/>
      <c r="EBC59" s="13"/>
      <c r="EBD59" s="13"/>
      <c r="EBE59" s="13"/>
      <c r="EBF59" s="13"/>
      <c r="EBG59" s="13"/>
      <c r="EBH59" s="13"/>
      <c r="EBI59" s="13"/>
      <c r="EBJ59" s="13"/>
      <c r="EBK59" s="13"/>
      <c r="EBL59" s="13"/>
      <c r="EBM59" s="13"/>
      <c r="EBN59" s="13"/>
      <c r="EBO59" s="13"/>
      <c r="EBP59" s="13"/>
      <c r="EBQ59" s="13"/>
      <c r="EBR59" s="13"/>
      <c r="EBS59" s="13"/>
      <c r="EBT59" s="13"/>
      <c r="EBU59" s="13"/>
      <c r="EBV59" s="13"/>
      <c r="EBW59" s="13"/>
      <c r="EBX59" s="13"/>
      <c r="EBY59" s="13"/>
      <c r="EBZ59" s="13"/>
      <c r="ECA59" s="13"/>
      <c r="ECB59" s="13"/>
      <c r="ECC59" s="13"/>
      <c r="ECD59" s="13"/>
      <c r="ECE59" s="13"/>
      <c r="ECF59" s="13"/>
      <c r="ECG59" s="13"/>
      <c r="ECH59" s="13"/>
      <c r="ECI59" s="13"/>
      <c r="ECJ59" s="13"/>
      <c r="ECK59" s="13"/>
      <c r="ECL59" s="13"/>
      <c r="ECM59" s="13"/>
      <c r="ECN59" s="13"/>
      <c r="ECO59" s="13"/>
      <c r="ECP59" s="13"/>
      <c r="ECQ59" s="13"/>
      <c r="ECR59" s="13"/>
      <c r="ECS59" s="13"/>
      <c r="ECT59" s="13"/>
      <c r="ECU59" s="13"/>
      <c r="ECV59" s="13"/>
      <c r="ECW59" s="13"/>
      <c r="ECX59" s="13"/>
      <c r="ECY59" s="13"/>
      <c r="ECZ59" s="13"/>
      <c r="EDA59" s="13"/>
      <c r="EDB59" s="13"/>
      <c r="EDC59" s="13"/>
      <c r="EDD59" s="13"/>
      <c r="EDE59" s="13"/>
      <c r="EDF59" s="13"/>
      <c r="EDG59" s="13"/>
      <c r="EDH59" s="13"/>
      <c r="EDI59" s="13"/>
      <c r="EDJ59" s="13"/>
      <c r="EDK59" s="13"/>
      <c r="EDL59" s="13"/>
      <c r="EDM59" s="13"/>
      <c r="EDN59" s="13"/>
      <c r="EDO59" s="13"/>
      <c r="EDP59" s="13"/>
      <c r="EDQ59" s="13"/>
      <c r="EDR59" s="13"/>
      <c r="EDS59" s="13"/>
      <c r="EDT59" s="13"/>
      <c r="EDU59" s="13"/>
      <c r="EDV59" s="13"/>
      <c r="EDW59" s="13"/>
      <c r="EDX59" s="13"/>
      <c r="EDY59" s="13"/>
      <c r="EDZ59" s="13"/>
      <c r="EEA59" s="13"/>
      <c r="EEB59" s="13"/>
      <c r="EEC59" s="13"/>
      <c r="EED59" s="13"/>
      <c r="EEE59" s="13"/>
      <c r="EEF59" s="13"/>
      <c r="EEG59" s="13"/>
      <c r="EEH59" s="13"/>
      <c r="EEI59" s="13"/>
      <c r="EEJ59" s="13"/>
      <c r="EEK59" s="13"/>
      <c r="EEL59" s="13"/>
      <c r="EEM59" s="13"/>
      <c r="EEN59" s="13"/>
      <c r="EEO59" s="13"/>
      <c r="EEP59" s="13"/>
      <c r="EEQ59" s="13"/>
      <c r="EER59" s="13"/>
      <c r="EES59" s="13"/>
      <c r="EET59" s="13"/>
      <c r="EEU59" s="13"/>
      <c r="EEV59" s="13"/>
      <c r="EEW59" s="13"/>
      <c r="EEX59" s="13"/>
      <c r="EEY59" s="13"/>
      <c r="EEZ59" s="13"/>
      <c r="EFA59" s="13"/>
      <c r="EFB59" s="13"/>
      <c r="EFC59" s="13"/>
      <c r="EFD59" s="13"/>
      <c r="EFE59" s="13"/>
      <c r="EFF59" s="13"/>
      <c r="EFG59" s="13"/>
      <c r="EFH59" s="13"/>
      <c r="EFI59" s="13"/>
      <c r="EFJ59" s="13"/>
      <c r="EFK59" s="13"/>
      <c r="EFL59" s="13"/>
      <c r="EFM59" s="13"/>
      <c r="EFN59" s="13"/>
      <c r="EFO59" s="13"/>
      <c r="EFP59" s="13"/>
      <c r="EFQ59" s="13"/>
      <c r="EFR59" s="13"/>
      <c r="EFS59" s="13"/>
      <c r="EFT59" s="13"/>
      <c r="EFU59" s="13"/>
      <c r="EFV59" s="13"/>
      <c r="EFW59" s="13"/>
      <c r="EFX59" s="13"/>
      <c r="EFY59" s="13"/>
      <c r="EFZ59" s="13"/>
      <c r="EGA59" s="13"/>
      <c r="EGB59" s="13"/>
      <c r="EGC59" s="13"/>
      <c r="EGD59" s="13"/>
      <c r="EGE59" s="13"/>
      <c r="EGF59" s="13"/>
      <c r="EGG59" s="13"/>
      <c r="EGH59" s="13"/>
      <c r="EGI59" s="13"/>
      <c r="EGJ59" s="13"/>
      <c r="EGK59" s="13"/>
      <c r="EGL59" s="13"/>
      <c r="EGM59" s="13"/>
      <c r="EGN59" s="13"/>
      <c r="EGO59" s="13"/>
      <c r="EGP59" s="13"/>
      <c r="EGQ59" s="13"/>
      <c r="EGR59" s="13"/>
      <c r="EGS59" s="13"/>
      <c r="EGT59" s="13"/>
      <c r="EGU59" s="13"/>
      <c r="EGV59" s="13"/>
      <c r="EGW59" s="13"/>
      <c r="EGX59" s="13"/>
      <c r="EGY59" s="13"/>
      <c r="EGZ59" s="13"/>
      <c r="EHA59" s="13"/>
      <c r="EHB59" s="13"/>
      <c r="EHC59" s="13"/>
      <c r="EHD59" s="13"/>
      <c r="EHE59" s="13"/>
      <c r="EHF59" s="13"/>
      <c r="EHG59" s="13"/>
      <c r="EHH59" s="13"/>
      <c r="EHI59" s="13"/>
      <c r="EHJ59" s="13"/>
      <c r="EHK59" s="13"/>
      <c r="EHL59" s="13"/>
      <c r="EHM59" s="13"/>
      <c r="EHN59" s="13"/>
      <c r="EHO59" s="13"/>
      <c r="EHP59" s="13"/>
      <c r="EHQ59" s="13"/>
      <c r="EHR59" s="13"/>
      <c r="EHS59" s="13"/>
      <c r="EHT59" s="13"/>
      <c r="EHU59" s="13"/>
      <c r="EHV59" s="13"/>
      <c r="EHW59" s="13"/>
      <c r="EHX59" s="13"/>
      <c r="EHY59" s="13"/>
      <c r="EHZ59" s="13"/>
      <c r="EIA59" s="13"/>
      <c r="EIB59" s="13"/>
      <c r="EIC59" s="13"/>
      <c r="EID59" s="13"/>
      <c r="EIE59" s="13"/>
      <c r="EIF59" s="13"/>
      <c r="EIG59" s="13"/>
      <c r="EIH59" s="13"/>
      <c r="EII59" s="13"/>
      <c r="EIJ59" s="13"/>
      <c r="EIK59" s="13"/>
      <c r="EIL59" s="13"/>
      <c r="EIM59" s="13"/>
      <c r="EIN59" s="13"/>
      <c r="EIO59" s="13"/>
      <c r="EIP59" s="13"/>
      <c r="EIQ59" s="13"/>
      <c r="EIR59" s="13"/>
      <c r="EIS59" s="13"/>
      <c r="EIT59" s="13"/>
      <c r="EIU59" s="13"/>
      <c r="EIV59" s="13"/>
      <c r="EIW59" s="13"/>
      <c r="EIX59" s="13"/>
      <c r="EIY59" s="13"/>
      <c r="EIZ59" s="13"/>
      <c r="EJA59" s="13"/>
      <c r="EJB59" s="13"/>
      <c r="EJC59" s="13"/>
      <c r="EJD59" s="13"/>
      <c r="EJE59" s="13"/>
      <c r="EJF59" s="13"/>
      <c r="EJG59" s="13"/>
      <c r="EJH59" s="13"/>
      <c r="EJI59" s="13"/>
      <c r="EJJ59" s="13"/>
      <c r="EJK59" s="13"/>
      <c r="EJL59" s="13"/>
      <c r="EJM59" s="13"/>
      <c r="EJN59" s="13"/>
      <c r="EJO59" s="13"/>
      <c r="EJP59" s="13"/>
      <c r="EJQ59" s="13"/>
      <c r="EJR59" s="13"/>
      <c r="EJS59" s="13"/>
      <c r="EJT59" s="13"/>
      <c r="EJU59" s="13"/>
      <c r="EJV59" s="13"/>
      <c r="EJW59" s="13"/>
      <c r="EJX59" s="13"/>
      <c r="EJY59" s="13"/>
      <c r="EJZ59" s="13"/>
      <c r="EKA59" s="13"/>
      <c r="EKB59" s="13"/>
      <c r="EKC59" s="13"/>
      <c r="EKD59" s="13"/>
      <c r="EKE59" s="13"/>
      <c r="EKF59" s="13"/>
      <c r="EKG59" s="13"/>
      <c r="EKH59" s="13"/>
      <c r="EKI59" s="13"/>
      <c r="EKJ59" s="13"/>
      <c r="EKK59" s="13"/>
      <c r="EKL59" s="13"/>
      <c r="EKM59" s="13"/>
      <c r="EKN59" s="13"/>
      <c r="EKO59" s="13"/>
      <c r="EKP59" s="13"/>
      <c r="EKQ59" s="13"/>
      <c r="EKR59" s="13"/>
      <c r="EKS59" s="13"/>
      <c r="EKT59" s="13"/>
      <c r="EKU59" s="13"/>
      <c r="EKV59" s="13"/>
      <c r="EKW59" s="13"/>
      <c r="EKX59" s="13"/>
      <c r="EKY59" s="13"/>
      <c r="EKZ59" s="13"/>
      <c r="ELA59" s="13"/>
      <c r="ELB59" s="13"/>
      <c r="ELC59" s="13"/>
      <c r="ELD59" s="13"/>
      <c r="ELE59" s="13"/>
      <c r="ELF59" s="13"/>
      <c r="ELG59" s="13"/>
      <c r="ELH59" s="13"/>
      <c r="ELI59" s="13"/>
      <c r="ELJ59" s="13"/>
      <c r="ELK59" s="13"/>
      <c r="ELL59" s="13"/>
      <c r="ELM59" s="13"/>
      <c r="ELN59" s="13"/>
      <c r="ELO59" s="13"/>
      <c r="ELP59" s="13"/>
      <c r="ELQ59" s="13"/>
      <c r="ELR59" s="13"/>
      <c r="ELS59" s="13"/>
      <c r="ELT59" s="13"/>
      <c r="ELU59" s="13"/>
      <c r="ELV59" s="13"/>
      <c r="ELW59" s="13"/>
      <c r="ELX59" s="13"/>
      <c r="ELY59" s="13"/>
      <c r="ELZ59" s="13"/>
      <c r="EMA59" s="13"/>
      <c r="EMB59" s="13"/>
      <c r="EMC59" s="13"/>
      <c r="EMD59" s="13"/>
      <c r="EME59" s="13"/>
      <c r="EMF59" s="13"/>
      <c r="EMG59" s="13"/>
      <c r="EMH59" s="13"/>
      <c r="EMI59" s="13"/>
      <c r="EMJ59" s="13"/>
      <c r="EMK59" s="13"/>
      <c r="EML59" s="13"/>
      <c r="EMM59" s="13"/>
      <c r="EMN59" s="13"/>
      <c r="EMO59" s="13"/>
      <c r="EMP59" s="13"/>
      <c r="EMQ59" s="13"/>
      <c r="EMR59" s="13"/>
      <c r="EMS59" s="13"/>
      <c r="EMT59" s="13"/>
      <c r="EMU59" s="13"/>
      <c r="EMV59" s="13"/>
      <c r="EMW59" s="13"/>
      <c r="EMX59" s="13"/>
      <c r="EMY59" s="13"/>
      <c r="EMZ59" s="13"/>
      <c r="ENA59" s="13"/>
      <c r="ENB59" s="13"/>
      <c r="ENC59" s="13"/>
      <c r="END59" s="13"/>
      <c r="ENE59" s="13"/>
      <c r="ENF59" s="13"/>
      <c r="ENG59" s="13"/>
      <c r="ENH59" s="13"/>
      <c r="ENI59" s="13"/>
      <c r="ENJ59" s="13"/>
      <c r="ENK59" s="13"/>
      <c r="ENL59" s="13"/>
      <c r="ENM59" s="13"/>
      <c r="ENN59" s="13"/>
      <c r="ENO59" s="13"/>
      <c r="ENP59" s="13"/>
      <c r="ENQ59" s="13"/>
      <c r="ENR59" s="13"/>
      <c r="ENS59" s="13"/>
      <c r="ENT59" s="13"/>
      <c r="ENU59" s="13"/>
      <c r="ENV59" s="13"/>
      <c r="ENW59" s="13"/>
      <c r="ENX59" s="13"/>
      <c r="ENY59" s="13"/>
      <c r="ENZ59" s="13"/>
      <c r="EOA59" s="13"/>
      <c r="EOB59" s="13"/>
      <c r="EOC59" s="13"/>
      <c r="EOD59" s="13"/>
      <c r="EOE59" s="13"/>
      <c r="EOF59" s="13"/>
      <c r="EOG59" s="13"/>
      <c r="EOH59" s="13"/>
      <c r="EOI59" s="13"/>
      <c r="EOJ59" s="13"/>
      <c r="EOK59" s="13"/>
      <c r="EOL59" s="13"/>
      <c r="EOM59" s="13"/>
      <c r="EON59" s="13"/>
      <c r="EOO59" s="13"/>
      <c r="EOP59" s="13"/>
      <c r="EOQ59" s="13"/>
      <c r="EOR59" s="13"/>
      <c r="EOS59" s="13"/>
      <c r="EOT59" s="13"/>
      <c r="EOU59" s="13"/>
      <c r="EOV59" s="13"/>
      <c r="EOW59" s="13"/>
      <c r="EOX59" s="13"/>
      <c r="EOY59" s="13"/>
      <c r="EOZ59" s="13"/>
      <c r="EPA59" s="13"/>
      <c r="EPB59" s="13"/>
      <c r="EPC59" s="13"/>
      <c r="EPD59" s="13"/>
      <c r="EPE59" s="13"/>
      <c r="EPF59" s="13"/>
      <c r="EPG59" s="13"/>
      <c r="EPH59" s="13"/>
      <c r="EPI59" s="13"/>
      <c r="EPJ59" s="13"/>
      <c r="EPK59" s="13"/>
      <c r="EPL59" s="13"/>
      <c r="EPM59" s="13"/>
      <c r="EPN59" s="13"/>
      <c r="EPO59" s="13"/>
      <c r="EPP59" s="13"/>
      <c r="EPQ59" s="13"/>
      <c r="EPR59" s="13"/>
      <c r="EPS59" s="13"/>
      <c r="EPT59" s="13"/>
      <c r="EPU59" s="13"/>
      <c r="EPV59" s="13"/>
      <c r="EPW59" s="13"/>
      <c r="EPX59" s="13"/>
      <c r="EPY59" s="13"/>
      <c r="EPZ59" s="13"/>
      <c r="EQA59" s="13"/>
      <c r="EQB59" s="13"/>
      <c r="EQC59" s="13"/>
      <c r="EQD59" s="13"/>
      <c r="EQE59" s="13"/>
      <c r="EQF59" s="13"/>
      <c r="EQG59" s="13"/>
      <c r="EQH59" s="13"/>
      <c r="EQI59" s="13"/>
      <c r="EQJ59" s="13"/>
      <c r="EQK59" s="13"/>
      <c r="EQL59" s="13"/>
      <c r="EQM59" s="13"/>
      <c r="EQN59" s="13"/>
      <c r="EQO59" s="13"/>
      <c r="EQP59" s="13"/>
      <c r="EQQ59" s="13"/>
      <c r="EQR59" s="13"/>
      <c r="EQS59" s="13"/>
      <c r="EQT59" s="13"/>
      <c r="EQU59" s="13"/>
      <c r="EQV59" s="13"/>
      <c r="EQW59" s="13"/>
      <c r="EQX59" s="13"/>
      <c r="EQY59" s="13"/>
      <c r="EQZ59" s="13"/>
      <c r="ERA59" s="13"/>
      <c r="ERB59" s="13"/>
      <c r="ERC59" s="13"/>
      <c r="ERD59" s="13"/>
      <c r="ERE59" s="13"/>
      <c r="ERF59" s="13"/>
      <c r="ERG59" s="13"/>
      <c r="ERH59" s="13"/>
      <c r="ERI59" s="13"/>
      <c r="ERJ59" s="13"/>
      <c r="ERK59" s="13"/>
      <c r="ERL59" s="13"/>
      <c r="ERM59" s="13"/>
      <c r="ERN59" s="13"/>
      <c r="ERO59" s="13"/>
      <c r="ERP59" s="13"/>
      <c r="ERQ59" s="13"/>
      <c r="ERR59" s="13"/>
      <c r="ERS59" s="13"/>
      <c r="ERT59" s="13"/>
      <c r="ERU59" s="13"/>
      <c r="ERV59" s="13"/>
      <c r="ERW59" s="13"/>
      <c r="ERX59" s="13"/>
      <c r="ERY59" s="13"/>
      <c r="ERZ59" s="13"/>
      <c r="ESA59" s="13"/>
      <c r="ESB59" s="13"/>
      <c r="ESC59" s="13"/>
      <c r="ESD59" s="13"/>
      <c r="ESE59" s="13"/>
      <c r="ESF59" s="13"/>
      <c r="ESG59" s="13"/>
      <c r="ESH59" s="13"/>
      <c r="ESI59" s="13"/>
      <c r="ESJ59" s="13"/>
      <c r="ESK59" s="13"/>
      <c r="ESL59" s="13"/>
      <c r="ESM59" s="13"/>
      <c r="ESN59" s="13"/>
      <c r="ESO59" s="13"/>
      <c r="ESP59" s="13"/>
      <c r="ESQ59" s="13"/>
      <c r="ESR59" s="13"/>
      <c r="ESS59" s="13"/>
      <c r="EST59" s="13"/>
      <c r="ESU59" s="13"/>
      <c r="ESV59" s="13"/>
      <c r="ESW59" s="13"/>
      <c r="ESX59" s="13"/>
      <c r="ESY59" s="13"/>
      <c r="ESZ59" s="13"/>
      <c r="ETA59" s="13"/>
      <c r="ETB59" s="13"/>
      <c r="ETC59" s="13"/>
      <c r="ETD59" s="13"/>
      <c r="ETE59" s="13"/>
      <c r="ETF59" s="13"/>
      <c r="ETG59" s="13"/>
      <c r="ETH59" s="13"/>
      <c r="ETI59" s="13"/>
      <c r="ETJ59" s="13"/>
      <c r="ETK59" s="13"/>
      <c r="ETL59" s="13"/>
      <c r="ETM59" s="13"/>
      <c r="ETN59" s="13"/>
      <c r="ETO59" s="13"/>
      <c r="ETP59" s="13"/>
      <c r="ETQ59" s="13"/>
      <c r="ETR59" s="13"/>
      <c r="ETS59" s="13"/>
      <c r="ETT59" s="13"/>
      <c r="ETU59" s="13"/>
      <c r="ETV59" s="13"/>
      <c r="ETW59" s="13"/>
      <c r="ETX59" s="13"/>
      <c r="ETY59" s="13"/>
      <c r="ETZ59" s="13"/>
      <c r="EUA59" s="13"/>
      <c r="EUB59" s="13"/>
      <c r="EUC59" s="13"/>
      <c r="EUD59" s="13"/>
      <c r="EUE59" s="13"/>
      <c r="EUF59" s="13"/>
      <c r="EUG59" s="13"/>
      <c r="EUH59" s="13"/>
      <c r="EUI59" s="13"/>
      <c r="EUJ59" s="13"/>
      <c r="EUK59" s="13"/>
      <c r="EUL59" s="13"/>
      <c r="EUM59" s="13"/>
      <c r="EUN59" s="13"/>
      <c r="EUO59" s="13"/>
      <c r="EUP59" s="13"/>
      <c r="EUQ59" s="13"/>
      <c r="EUR59" s="13"/>
      <c r="EUS59" s="13"/>
      <c r="EUT59" s="13"/>
      <c r="EUU59" s="13"/>
      <c r="EUV59" s="13"/>
      <c r="EUW59" s="13"/>
      <c r="EUX59" s="13"/>
      <c r="EUY59" s="13"/>
      <c r="EUZ59" s="13"/>
      <c r="EVA59" s="13"/>
      <c r="EVB59" s="13"/>
      <c r="EVC59" s="13"/>
      <c r="EVD59" s="13"/>
      <c r="EVE59" s="13"/>
      <c r="EVF59" s="13"/>
      <c r="EVG59" s="13"/>
      <c r="EVH59" s="13"/>
      <c r="EVI59" s="13"/>
      <c r="EVJ59" s="13"/>
      <c r="EVK59" s="13"/>
      <c r="EVL59" s="13"/>
      <c r="EVM59" s="13"/>
      <c r="EVN59" s="13"/>
      <c r="EVO59" s="13"/>
      <c r="EVP59" s="13"/>
      <c r="EVQ59" s="13"/>
      <c r="EVR59" s="13"/>
      <c r="EVS59" s="13"/>
      <c r="EVT59" s="13"/>
      <c r="EVU59" s="13"/>
      <c r="EVV59" s="13"/>
      <c r="EVW59" s="13"/>
      <c r="EVX59" s="13"/>
      <c r="EVY59" s="13"/>
      <c r="EVZ59" s="13"/>
      <c r="EWA59" s="13"/>
      <c r="EWB59" s="13"/>
      <c r="EWC59" s="13"/>
      <c r="EWD59" s="13"/>
      <c r="EWE59" s="13"/>
      <c r="EWF59" s="13"/>
      <c r="EWG59" s="13"/>
      <c r="EWH59" s="13"/>
      <c r="EWI59" s="13"/>
      <c r="EWJ59" s="13"/>
      <c r="EWK59" s="13"/>
      <c r="EWL59" s="13"/>
      <c r="EWM59" s="13"/>
      <c r="EWN59" s="13"/>
      <c r="EWO59" s="13"/>
      <c r="EWP59" s="13"/>
      <c r="EWQ59" s="13"/>
      <c r="EWR59" s="13"/>
      <c r="EWS59" s="13"/>
      <c r="EWT59" s="13"/>
      <c r="EWU59" s="13"/>
      <c r="EWV59" s="13"/>
      <c r="EWW59" s="13"/>
      <c r="EWX59" s="13"/>
      <c r="EWY59" s="13"/>
      <c r="EWZ59" s="13"/>
      <c r="EXA59" s="13"/>
      <c r="EXB59" s="13"/>
      <c r="EXC59" s="13"/>
      <c r="EXD59" s="13"/>
      <c r="EXE59" s="13"/>
      <c r="EXF59" s="13"/>
      <c r="EXG59" s="13"/>
      <c r="EXH59" s="13"/>
      <c r="EXI59" s="13"/>
      <c r="EXJ59" s="13"/>
      <c r="EXK59" s="13"/>
      <c r="EXL59" s="13"/>
      <c r="EXM59" s="13"/>
      <c r="EXN59" s="13"/>
      <c r="EXO59" s="13"/>
      <c r="EXP59" s="13"/>
      <c r="EXQ59" s="13"/>
      <c r="EXR59" s="13"/>
      <c r="EXS59" s="13"/>
      <c r="EXT59" s="13"/>
      <c r="EXU59" s="13"/>
      <c r="EXV59" s="13"/>
      <c r="EXW59" s="13"/>
      <c r="EXX59" s="13"/>
      <c r="EXY59" s="13"/>
      <c r="EXZ59" s="13"/>
      <c r="EYA59" s="13"/>
      <c r="EYB59" s="13"/>
      <c r="EYC59" s="13"/>
      <c r="EYD59" s="13"/>
      <c r="EYE59" s="13"/>
      <c r="EYF59" s="13"/>
      <c r="EYG59" s="13"/>
      <c r="EYH59" s="13"/>
      <c r="EYI59" s="13"/>
      <c r="EYJ59" s="13"/>
      <c r="EYK59" s="13"/>
      <c r="EYL59" s="13"/>
      <c r="EYM59" s="13"/>
      <c r="EYN59" s="13"/>
      <c r="EYO59" s="13"/>
      <c r="EYP59" s="13"/>
      <c r="EYQ59" s="13"/>
      <c r="EYR59" s="13"/>
      <c r="EYS59" s="13"/>
      <c r="EYT59" s="13"/>
      <c r="EYU59" s="13"/>
      <c r="EYV59" s="13"/>
      <c r="EYW59" s="13"/>
      <c r="EYX59" s="13"/>
      <c r="EYY59" s="13"/>
      <c r="EYZ59" s="13"/>
      <c r="EZA59" s="13"/>
      <c r="EZB59" s="13"/>
      <c r="EZC59" s="13"/>
      <c r="EZD59" s="13"/>
      <c r="EZE59" s="13"/>
      <c r="EZF59" s="13"/>
      <c r="EZG59" s="13"/>
      <c r="EZH59" s="13"/>
      <c r="EZI59" s="13"/>
      <c r="EZJ59" s="13"/>
      <c r="EZK59" s="13"/>
      <c r="EZL59" s="13"/>
      <c r="EZM59" s="13"/>
      <c r="EZN59" s="13"/>
      <c r="EZO59" s="13"/>
      <c r="EZP59" s="13"/>
      <c r="EZQ59" s="13"/>
      <c r="EZR59" s="13"/>
      <c r="EZS59" s="13"/>
      <c r="EZT59" s="13"/>
      <c r="EZU59" s="13"/>
      <c r="EZV59" s="13"/>
      <c r="EZW59" s="13"/>
      <c r="EZX59" s="13"/>
      <c r="EZY59" s="13"/>
      <c r="EZZ59" s="13"/>
      <c r="FAA59" s="13"/>
      <c r="FAB59" s="13"/>
      <c r="FAC59" s="13"/>
      <c r="FAD59" s="13"/>
      <c r="FAE59" s="13"/>
      <c r="FAF59" s="13"/>
      <c r="FAG59" s="13"/>
      <c r="FAH59" s="13"/>
      <c r="FAI59" s="13"/>
      <c r="FAJ59" s="13"/>
      <c r="FAK59" s="13"/>
      <c r="FAL59" s="13"/>
      <c r="FAM59" s="13"/>
      <c r="FAN59" s="13"/>
      <c r="FAO59" s="13"/>
      <c r="FAP59" s="13"/>
      <c r="FAQ59" s="13"/>
      <c r="FAR59" s="13"/>
      <c r="FAS59" s="13"/>
      <c r="FAT59" s="13"/>
      <c r="FAU59" s="13"/>
      <c r="FAV59" s="13"/>
      <c r="FAW59" s="13"/>
      <c r="FAX59" s="13"/>
      <c r="FAY59" s="13"/>
      <c r="FAZ59" s="13"/>
      <c r="FBA59" s="13"/>
      <c r="FBB59" s="13"/>
      <c r="FBC59" s="13"/>
      <c r="FBD59" s="13"/>
      <c r="FBE59" s="13"/>
      <c r="FBF59" s="13"/>
      <c r="FBG59" s="13"/>
      <c r="FBH59" s="13"/>
      <c r="FBI59" s="13"/>
      <c r="FBJ59" s="13"/>
      <c r="FBK59" s="13"/>
      <c r="FBL59" s="13"/>
      <c r="FBM59" s="13"/>
      <c r="FBN59" s="13"/>
      <c r="FBO59" s="13"/>
      <c r="FBP59" s="13"/>
      <c r="FBQ59" s="13"/>
      <c r="FBR59" s="13"/>
      <c r="FBS59" s="13"/>
      <c r="FBT59" s="13"/>
      <c r="FBU59" s="13"/>
      <c r="FBV59" s="13"/>
      <c r="FBW59" s="13"/>
      <c r="FBX59" s="13"/>
      <c r="FBY59" s="13"/>
      <c r="FBZ59" s="13"/>
      <c r="FCA59" s="13"/>
      <c r="FCB59" s="13"/>
      <c r="FCC59" s="13"/>
      <c r="FCD59" s="13"/>
      <c r="FCE59" s="13"/>
      <c r="FCF59" s="13"/>
      <c r="FCG59" s="13"/>
      <c r="FCH59" s="13"/>
      <c r="FCI59" s="13"/>
      <c r="FCJ59" s="13"/>
      <c r="FCK59" s="13"/>
      <c r="FCL59" s="13"/>
      <c r="FCM59" s="13"/>
      <c r="FCN59" s="13"/>
      <c r="FCO59" s="13"/>
      <c r="FCP59" s="13"/>
      <c r="FCQ59" s="13"/>
      <c r="FCR59" s="13"/>
      <c r="FCS59" s="13"/>
      <c r="FCT59" s="13"/>
      <c r="FCU59" s="13"/>
      <c r="FCV59" s="13"/>
      <c r="FCW59" s="13"/>
      <c r="FCX59" s="13"/>
      <c r="FCY59" s="13"/>
      <c r="FCZ59" s="13"/>
      <c r="FDA59" s="13"/>
      <c r="FDB59" s="13"/>
      <c r="FDC59" s="13"/>
      <c r="FDD59" s="13"/>
      <c r="FDE59" s="13"/>
      <c r="FDF59" s="13"/>
      <c r="FDG59" s="13"/>
      <c r="FDH59" s="13"/>
      <c r="FDI59" s="13"/>
      <c r="FDJ59" s="13"/>
      <c r="FDK59" s="13"/>
      <c r="FDL59" s="13"/>
      <c r="FDM59" s="13"/>
      <c r="FDN59" s="13"/>
      <c r="FDO59" s="13"/>
      <c r="FDP59" s="13"/>
      <c r="FDQ59" s="13"/>
      <c r="FDR59" s="13"/>
      <c r="FDS59" s="13"/>
      <c r="FDT59" s="13"/>
      <c r="FDU59" s="13"/>
      <c r="FDV59" s="13"/>
      <c r="FDW59" s="13"/>
      <c r="FDX59" s="13"/>
      <c r="FDY59" s="13"/>
      <c r="FDZ59" s="13"/>
      <c r="FEA59" s="13"/>
      <c r="FEB59" s="13"/>
      <c r="FEC59" s="13"/>
      <c r="FED59" s="13"/>
      <c r="FEE59" s="13"/>
      <c r="FEF59" s="13"/>
      <c r="FEG59" s="13"/>
      <c r="FEH59" s="13"/>
      <c r="FEI59" s="13"/>
      <c r="FEJ59" s="13"/>
      <c r="FEK59" s="13"/>
      <c r="FEL59" s="13"/>
      <c r="FEM59" s="13"/>
      <c r="FEN59" s="13"/>
      <c r="FEO59" s="13"/>
      <c r="FEP59" s="13"/>
      <c r="FEQ59" s="13"/>
      <c r="FER59" s="13"/>
      <c r="FES59" s="13"/>
      <c r="FET59" s="13"/>
      <c r="FEU59" s="13"/>
      <c r="FEV59" s="13"/>
      <c r="FEW59" s="13"/>
      <c r="FEX59" s="13"/>
      <c r="FEY59" s="13"/>
      <c r="FEZ59" s="13"/>
      <c r="FFA59" s="13"/>
      <c r="FFB59" s="13"/>
      <c r="FFC59" s="13"/>
      <c r="FFD59" s="13"/>
      <c r="FFE59" s="13"/>
      <c r="FFF59" s="13"/>
      <c r="FFG59" s="13"/>
      <c r="FFH59" s="13"/>
      <c r="FFI59" s="13"/>
      <c r="FFJ59" s="13"/>
      <c r="FFK59" s="13"/>
      <c r="FFL59" s="13"/>
      <c r="FFM59" s="13"/>
      <c r="FFN59" s="13"/>
      <c r="FFO59" s="13"/>
      <c r="FFP59" s="13"/>
      <c r="FFQ59" s="13"/>
      <c r="FFR59" s="13"/>
      <c r="FFS59" s="13"/>
      <c r="FFT59" s="13"/>
      <c r="FFU59" s="13"/>
      <c r="FFV59" s="13"/>
      <c r="FFW59" s="13"/>
      <c r="FFX59" s="13"/>
      <c r="FFY59" s="13"/>
      <c r="FFZ59" s="13"/>
      <c r="FGA59" s="13"/>
      <c r="FGB59" s="13"/>
      <c r="FGC59" s="13"/>
      <c r="FGD59" s="13"/>
      <c r="FGE59" s="13"/>
      <c r="FGF59" s="13"/>
      <c r="FGG59" s="13"/>
      <c r="FGH59" s="13"/>
      <c r="FGI59" s="13"/>
      <c r="FGJ59" s="13"/>
      <c r="FGK59" s="13"/>
      <c r="FGL59" s="13"/>
      <c r="FGM59" s="13"/>
      <c r="FGN59" s="13"/>
      <c r="FGO59" s="13"/>
      <c r="FGP59" s="13"/>
      <c r="FGQ59" s="13"/>
      <c r="FGR59" s="13"/>
      <c r="FGS59" s="13"/>
      <c r="FGT59" s="13"/>
      <c r="FGU59" s="13"/>
      <c r="FGV59" s="13"/>
      <c r="FGW59" s="13"/>
      <c r="FGX59" s="13"/>
      <c r="FGY59" s="13"/>
      <c r="FGZ59" s="13"/>
      <c r="FHA59" s="13"/>
      <c r="FHB59" s="13"/>
      <c r="FHC59" s="13"/>
      <c r="FHD59" s="13"/>
      <c r="FHE59" s="13"/>
      <c r="FHF59" s="13"/>
      <c r="FHG59" s="13"/>
      <c r="FHH59" s="13"/>
      <c r="FHI59" s="13"/>
      <c r="FHJ59" s="13"/>
      <c r="FHK59" s="13"/>
      <c r="FHL59" s="13"/>
      <c r="FHM59" s="13"/>
      <c r="FHN59" s="13"/>
      <c r="FHO59" s="13"/>
      <c r="FHP59" s="13"/>
      <c r="FHQ59" s="13"/>
      <c r="FHR59" s="13"/>
      <c r="FHS59" s="13"/>
      <c r="FHT59" s="13"/>
      <c r="FHU59" s="13"/>
      <c r="FHV59" s="13"/>
      <c r="FHW59" s="13"/>
      <c r="FHX59" s="13"/>
      <c r="FHY59" s="13"/>
      <c r="FHZ59" s="13"/>
      <c r="FIA59" s="13"/>
      <c r="FIB59" s="13"/>
      <c r="FIC59" s="13"/>
      <c r="FID59" s="13"/>
      <c r="FIE59" s="13"/>
      <c r="FIF59" s="13"/>
      <c r="FIG59" s="13"/>
      <c r="FIH59" s="13"/>
      <c r="FII59" s="13"/>
      <c r="FIJ59" s="13"/>
      <c r="FIK59" s="13"/>
      <c r="FIL59" s="13"/>
      <c r="FIM59" s="13"/>
      <c r="FIN59" s="13"/>
      <c r="FIO59" s="13"/>
      <c r="FIP59" s="13"/>
      <c r="FIQ59" s="13"/>
      <c r="FIR59" s="13"/>
      <c r="FIS59" s="13"/>
      <c r="FIT59" s="13"/>
      <c r="FIU59" s="13"/>
      <c r="FIV59" s="13"/>
      <c r="FIW59" s="13"/>
      <c r="FIX59" s="13"/>
      <c r="FIY59" s="13"/>
      <c r="FIZ59" s="13"/>
      <c r="FJA59" s="13"/>
      <c r="FJB59" s="13"/>
      <c r="FJC59" s="13"/>
      <c r="FJD59" s="13"/>
      <c r="FJE59" s="13"/>
      <c r="FJF59" s="13"/>
      <c r="FJG59" s="13"/>
      <c r="FJH59" s="13"/>
      <c r="FJI59" s="13"/>
      <c r="FJJ59" s="13"/>
      <c r="FJK59" s="13"/>
      <c r="FJL59" s="13"/>
      <c r="FJM59" s="13"/>
      <c r="FJN59" s="13"/>
      <c r="FJO59" s="13"/>
      <c r="FJP59" s="13"/>
      <c r="FJQ59" s="13"/>
      <c r="FJR59" s="13"/>
      <c r="FJS59" s="13"/>
      <c r="FJT59" s="13"/>
      <c r="FJU59" s="13"/>
      <c r="FJV59" s="13"/>
      <c r="FJW59" s="13"/>
      <c r="FJX59" s="13"/>
      <c r="FJY59" s="13"/>
      <c r="FJZ59" s="13"/>
      <c r="FKA59" s="13"/>
      <c r="FKB59" s="13"/>
      <c r="FKC59" s="13"/>
      <c r="FKD59" s="13"/>
      <c r="FKE59" s="13"/>
      <c r="FKF59" s="13"/>
      <c r="FKG59" s="13"/>
      <c r="FKH59" s="13"/>
      <c r="FKI59" s="13"/>
      <c r="FKJ59" s="13"/>
      <c r="FKK59" s="13"/>
      <c r="FKL59" s="13"/>
      <c r="FKM59" s="13"/>
      <c r="FKN59" s="13"/>
      <c r="FKO59" s="13"/>
      <c r="FKP59" s="13"/>
      <c r="FKQ59" s="13"/>
      <c r="FKR59" s="13"/>
      <c r="FKS59" s="13"/>
      <c r="FKT59" s="13"/>
      <c r="FKU59" s="13"/>
      <c r="FKV59" s="13"/>
      <c r="FKW59" s="13"/>
      <c r="FKX59" s="13"/>
      <c r="FKY59" s="13"/>
      <c r="FKZ59" s="13"/>
      <c r="FLA59" s="13"/>
      <c r="FLB59" s="13"/>
      <c r="FLC59" s="13"/>
      <c r="FLD59" s="13"/>
      <c r="FLE59" s="13"/>
      <c r="FLF59" s="13"/>
      <c r="FLG59" s="13"/>
      <c r="FLH59" s="13"/>
      <c r="FLI59" s="13"/>
      <c r="FLJ59" s="13"/>
      <c r="FLK59" s="13"/>
      <c r="FLL59" s="13"/>
      <c r="FLM59" s="13"/>
      <c r="FLN59" s="13"/>
      <c r="FLO59" s="13"/>
      <c r="FLP59" s="13"/>
      <c r="FLQ59" s="13"/>
      <c r="FLR59" s="13"/>
      <c r="FLS59" s="13"/>
      <c r="FLT59" s="13"/>
      <c r="FLU59" s="13"/>
      <c r="FLV59" s="13"/>
      <c r="FLW59" s="13"/>
      <c r="FLX59" s="13"/>
      <c r="FLY59" s="13"/>
      <c r="FLZ59" s="13"/>
      <c r="FMA59" s="13"/>
      <c r="FMB59" s="13"/>
      <c r="FMC59" s="13"/>
      <c r="FMD59" s="13"/>
      <c r="FME59" s="13"/>
      <c r="FMF59" s="13"/>
      <c r="FMG59" s="13"/>
      <c r="FMH59" s="13"/>
      <c r="FMI59" s="13"/>
      <c r="FMJ59" s="13"/>
      <c r="FMK59" s="13"/>
      <c r="FML59" s="13"/>
      <c r="FMM59" s="13"/>
      <c r="FMN59" s="13"/>
      <c r="FMO59" s="13"/>
      <c r="FMP59" s="13"/>
      <c r="FMQ59" s="13"/>
      <c r="FMR59" s="13"/>
      <c r="FMS59" s="13"/>
      <c r="FMT59" s="13"/>
      <c r="FMU59" s="13"/>
      <c r="FMV59" s="13"/>
      <c r="FMW59" s="13"/>
      <c r="FMX59" s="13"/>
      <c r="FMY59" s="13"/>
      <c r="FMZ59" s="13"/>
      <c r="FNA59" s="13"/>
      <c r="FNB59" s="13"/>
      <c r="FNC59" s="13"/>
      <c r="FND59" s="13"/>
      <c r="FNE59" s="13"/>
      <c r="FNF59" s="13"/>
      <c r="FNG59" s="13"/>
      <c r="FNH59" s="13"/>
      <c r="FNI59" s="13"/>
      <c r="FNJ59" s="13"/>
      <c r="FNK59" s="13"/>
      <c r="FNL59" s="13"/>
      <c r="FNM59" s="13"/>
      <c r="FNN59" s="13"/>
      <c r="FNO59" s="13"/>
      <c r="FNP59" s="13"/>
      <c r="FNQ59" s="13"/>
      <c r="FNR59" s="13"/>
      <c r="FNS59" s="13"/>
      <c r="FNT59" s="13"/>
      <c r="FNU59" s="13"/>
      <c r="FNV59" s="13"/>
      <c r="FNW59" s="13"/>
      <c r="FNX59" s="13"/>
      <c r="FNY59" s="13"/>
      <c r="FNZ59" s="13"/>
      <c r="FOA59" s="13"/>
      <c r="FOB59" s="13"/>
      <c r="FOC59" s="13"/>
      <c r="FOD59" s="13"/>
      <c r="FOE59" s="13"/>
      <c r="FOF59" s="13"/>
      <c r="FOG59" s="13"/>
      <c r="FOH59" s="13"/>
      <c r="FOI59" s="13"/>
      <c r="FOJ59" s="13"/>
      <c r="FOK59" s="13"/>
      <c r="FOL59" s="13"/>
      <c r="FOM59" s="13"/>
      <c r="FON59" s="13"/>
      <c r="FOO59" s="13"/>
      <c r="FOP59" s="13"/>
      <c r="FOQ59" s="13"/>
      <c r="FOR59" s="13"/>
      <c r="FOS59" s="13"/>
      <c r="FOT59" s="13"/>
      <c r="FOU59" s="13"/>
      <c r="FOV59" s="13"/>
      <c r="FOW59" s="13"/>
      <c r="FOX59" s="13"/>
      <c r="FOY59" s="13"/>
      <c r="FOZ59" s="13"/>
      <c r="FPA59" s="13"/>
      <c r="FPB59" s="13"/>
      <c r="FPC59" s="13"/>
      <c r="FPD59" s="13"/>
      <c r="FPE59" s="13"/>
      <c r="FPF59" s="13"/>
      <c r="FPG59" s="13"/>
      <c r="FPH59" s="13"/>
      <c r="FPI59" s="13"/>
      <c r="FPJ59" s="13"/>
      <c r="FPK59" s="13"/>
      <c r="FPL59" s="13"/>
      <c r="FPM59" s="13"/>
      <c r="FPN59" s="13"/>
      <c r="FPO59" s="13"/>
      <c r="FPP59" s="13"/>
      <c r="FPQ59" s="13"/>
      <c r="FPR59" s="13"/>
      <c r="FPS59" s="13"/>
      <c r="FPT59" s="13"/>
      <c r="FPU59" s="13"/>
      <c r="FPV59" s="13"/>
      <c r="FPW59" s="13"/>
      <c r="FPX59" s="13"/>
      <c r="FPY59" s="13"/>
      <c r="FPZ59" s="13"/>
      <c r="FQA59" s="13"/>
      <c r="FQB59" s="13"/>
      <c r="FQC59" s="13"/>
      <c r="FQD59" s="13"/>
      <c r="FQE59" s="13"/>
      <c r="FQF59" s="13"/>
      <c r="FQG59" s="13"/>
      <c r="FQH59" s="13"/>
      <c r="FQI59" s="13"/>
      <c r="FQJ59" s="13"/>
      <c r="FQK59" s="13"/>
      <c r="FQL59" s="13"/>
      <c r="FQM59" s="13"/>
      <c r="FQN59" s="13"/>
      <c r="FQO59" s="13"/>
      <c r="FQP59" s="13"/>
      <c r="FQQ59" s="13"/>
      <c r="FQR59" s="13"/>
      <c r="FQS59" s="13"/>
      <c r="FQT59" s="13"/>
      <c r="FQU59" s="13"/>
      <c r="FQV59" s="13"/>
      <c r="FQW59" s="13"/>
      <c r="FQX59" s="13"/>
      <c r="FQY59" s="13"/>
      <c r="FQZ59" s="13"/>
      <c r="FRA59" s="13"/>
      <c r="FRB59" s="13"/>
      <c r="FRC59" s="13"/>
      <c r="FRD59" s="13"/>
      <c r="FRE59" s="13"/>
      <c r="FRF59" s="13"/>
      <c r="FRG59" s="13"/>
      <c r="FRH59" s="13"/>
      <c r="FRI59" s="13"/>
      <c r="FRJ59" s="13"/>
      <c r="FRK59" s="13"/>
      <c r="FRL59" s="13"/>
      <c r="FRM59" s="13"/>
      <c r="FRN59" s="13"/>
      <c r="FRO59" s="13"/>
      <c r="FRP59" s="13"/>
      <c r="FRQ59" s="13"/>
      <c r="FRR59" s="13"/>
      <c r="FRS59" s="13"/>
      <c r="FRT59" s="13"/>
      <c r="FRU59" s="13"/>
      <c r="FRV59" s="13"/>
      <c r="FRW59" s="13"/>
      <c r="FRX59" s="13"/>
      <c r="FRY59" s="13"/>
      <c r="FRZ59" s="13"/>
      <c r="FSA59" s="13"/>
      <c r="FSB59" s="13"/>
      <c r="FSC59" s="13"/>
      <c r="FSD59" s="13"/>
      <c r="FSE59" s="13"/>
      <c r="FSF59" s="13"/>
      <c r="FSG59" s="13"/>
      <c r="FSH59" s="13"/>
      <c r="FSI59" s="13"/>
      <c r="FSJ59" s="13"/>
      <c r="FSK59" s="13"/>
      <c r="FSL59" s="13"/>
      <c r="FSM59" s="13"/>
      <c r="FSN59" s="13"/>
      <c r="FSO59" s="13"/>
      <c r="FSP59" s="13"/>
      <c r="FSQ59" s="13"/>
      <c r="FSR59" s="13"/>
      <c r="FSS59" s="13"/>
      <c r="FST59" s="13"/>
      <c r="FSU59" s="13"/>
      <c r="FSV59" s="13"/>
      <c r="FSW59" s="13"/>
      <c r="FSX59" s="13"/>
      <c r="FSY59" s="13"/>
      <c r="FSZ59" s="13"/>
      <c r="FTA59" s="13"/>
      <c r="FTB59" s="13"/>
      <c r="FTC59" s="13"/>
      <c r="FTD59" s="13"/>
      <c r="FTE59" s="13"/>
      <c r="FTF59" s="13"/>
      <c r="FTG59" s="13"/>
      <c r="FTH59" s="13"/>
      <c r="FTI59" s="13"/>
      <c r="FTJ59" s="13"/>
      <c r="FTK59" s="13"/>
      <c r="FTL59" s="13"/>
      <c r="FTM59" s="13"/>
      <c r="FTN59" s="13"/>
      <c r="FTO59" s="13"/>
      <c r="FTP59" s="13"/>
      <c r="FTQ59" s="13"/>
      <c r="FTR59" s="13"/>
      <c r="FTS59" s="13"/>
      <c r="FTT59" s="13"/>
      <c r="FTU59" s="13"/>
      <c r="FTV59" s="13"/>
      <c r="FTW59" s="13"/>
      <c r="FTX59" s="13"/>
      <c r="FTY59" s="13"/>
      <c r="FTZ59" s="13"/>
      <c r="FUA59" s="13"/>
      <c r="FUB59" s="13"/>
      <c r="FUC59" s="13"/>
      <c r="FUD59" s="13"/>
      <c r="FUE59" s="13"/>
      <c r="FUF59" s="13"/>
      <c r="FUG59" s="13"/>
      <c r="FUH59" s="13"/>
      <c r="FUI59" s="13"/>
      <c r="FUJ59" s="13"/>
      <c r="FUK59" s="13"/>
      <c r="FUL59" s="13"/>
      <c r="FUM59" s="13"/>
      <c r="FUN59" s="13"/>
      <c r="FUO59" s="13"/>
      <c r="FUP59" s="13"/>
      <c r="FUQ59" s="13"/>
      <c r="FUR59" s="13"/>
      <c r="FUS59" s="13"/>
      <c r="FUT59" s="13"/>
      <c r="FUU59" s="13"/>
      <c r="FUV59" s="13"/>
      <c r="FUW59" s="13"/>
      <c r="FUX59" s="13"/>
      <c r="FUY59" s="13"/>
      <c r="FUZ59" s="13"/>
      <c r="FVA59" s="13"/>
      <c r="FVB59" s="13"/>
      <c r="FVC59" s="13"/>
      <c r="FVD59" s="13"/>
      <c r="FVE59" s="13"/>
      <c r="FVF59" s="13"/>
      <c r="FVG59" s="13"/>
      <c r="FVH59" s="13"/>
      <c r="FVI59" s="13"/>
      <c r="FVJ59" s="13"/>
      <c r="FVK59" s="13"/>
      <c r="FVL59" s="13"/>
      <c r="FVM59" s="13"/>
      <c r="FVN59" s="13"/>
      <c r="FVO59" s="13"/>
      <c r="FVP59" s="13"/>
      <c r="FVQ59" s="13"/>
      <c r="FVR59" s="13"/>
      <c r="FVS59" s="13"/>
      <c r="FVT59" s="13"/>
      <c r="FVU59" s="13"/>
      <c r="FVV59" s="13"/>
      <c r="FVW59" s="13"/>
      <c r="FVX59" s="13"/>
      <c r="FVY59" s="13"/>
      <c r="FVZ59" s="13"/>
      <c r="FWA59" s="13"/>
      <c r="FWB59" s="13"/>
      <c r="FWC59" s="13"/>
      <c r="FWD59" s="13"/>
      <c r="FWE59" s="13"/>
      <c r="FWF59" s="13"/>
      <c r="FWG59" s="13"/>
      <c r="FWH59" s="13"/>
      <c r="FWI59" s="13"/>
      <c r="FWJ59" s="13"/>
      <c r="FWK59" s="13"/>
      <c r="FWL59" s="13"/>
      <c r="FWM59" s="13"/>
      <c r="FWN59" s="13"/>
      <c r="FWO59" s="13"/>
      <c r="FWP59" s="13"/>
      <c r="FWQ59" s="13"/>
      <c r="FWR59" s="13"/>
      <c r="FWS59" s="13"/>
      <c r="FWT59" s="13"/>
      <c r="FWU59" s="13"/>
      <c r="FWV59" s="13"/>
      <c r="FWW59" s="13"/>
      <c r="FWX59" s="13"/>
      <c r="FWY59" s="13"/>
      <c r="FWZ59" s="13"/>
      <c r="FXA59" s="13"/>
      <c r="FXB59" s="13"/>
      <c r="FXC59" s="13"/>
      <c r="FXD59" s="13"/>
      <c r="FXE59" s="13"/>
      <c r="FXF59" s="13"/>
      <c r="FXG59" s="13"/>
      <c r="FXH59" s="13"/>
      <c r="FXI59" s="13"/>
      <c r="FXJ59" s="13"/>
      <c r="FXK59" s="13"/>
      <c r="FXL59" s="13"/>
      <c r="FXM59" s="13"/>
      <c r="FXN59" s="13"/>
      <c r="FXO59" s="13"/>
      <c r="FXP59" s="13"/>
      <c r="FXQ59" s="13"/>
      <c r="FXR59" s="13"/>
      <c r="FXS59" s="13"/>
      <c r="FXT59" s="13"/>
      <c r="FXU59" s="13"/>
      <c r="FXV59" s="13"/>
      <c r="FXW59" s="13"/>
      <c r="FXX59" s="13"/>
      <c r="FXY59" s="13"/>
      <c r="FXZ59" s="13"/>
      <c r="FYA59" s="13"/>
      <c r="FYB59" s="13"/>
      <c r="FYC59" s="13"/>
      <c r="FYD59" s="13"/>
      <c r="FYE59" s="13"/>
      <c r="FYF59" s="13"/>
      <c r="FYG59" s="13"/>
      <c r="FYH59" s="13"/>
      <c r="FYI59" s="13"/>
      <c r="FYJ59" s="13"/>
      <c r="FYK59" s="13"/>
      <c r="FYL59" s="13"/>
      <c r="FYM59" s="13"/>
      <c r="FYN59" s="13"/>
      <c r="FYO59" s="13"/>
      <c r="FYP59" s="13"/>
      <c r="FYQ59" s="13"/>
      <c r="FYR59" s="13"/>
      <c r="FYS59" s="13"/>
      <c r="FYT59" s="13"/>
      <c r="FYU59" s="13"/>
      <c r="FYV59" s="13"/>
      <c r="FYW59" s="13"/>
      <c r="FYX59" s="13"/>
      <c r="FYY59" s="13"/>
      <c r="FYZ59" s="13"/>
      <c r="FZA59" s="13"/>
      <c r="FZB59" s="13"/>
      <c r="FZC59" s="13"/>
      <c r="FZD59" s="13"/>
      <c r="FZE59" s="13"/>
      <c r="FZF59" s="13"/>
      <c r="FZG59" s="13"/>
      <c r="FZH59" s="13"/>
      <c r="FZI59" s="13"/>
      <c r="FZJ59" s="13"/>
      <c r="FZK59" s="13"/>
      <c r="FZL59" s="13"/>
      <c r="FZM59" s="13"/>
      <c r="FZN59" s="13"/>
      <c r="FZO59" s="13"/>
      <c r="FZP59" s="13"/>
      <c r="FZQ59" s="13"/>
      <c r="FZR59" s="13"/>
      <c r="FZS59" s="13"/>
      <c r="FZT59" s="13"/>
      <c r="FZU59" s="13"/>
      <c r="FZV59" s="13"/>
      <c r="FZW59" s="13"/>
      <c r="FZX59" s="13"/>
      <c r="FZY59" s="13"/>
      <c r="FZZ59" s="13"/>
      <c r="GAA59" s="13"/>
      <c r="GAB59" s="13"/>
      <c r="GAC59" s="13"/>
      <c r="GAD59" s="13"/>
      <c r="GAE59" s="13"/>
      <c r="GAF59" s="13"/>
      <c r="GAG59" s="13"/>
      <c r="GAH59" s="13"/>
      <c r="GAI59" s="13"/>
      <c r="GAJ59" s="13"/>
      <c r="GAK59" s="13"/>
      <c r="GAL59" s="13"/>
      <c r="GAM59" s="13"/>
      <c r="GAN59" s="13"/>
      <c r="GAO59" s="13"/>
      <c r="GAP59" s="13"/>
      <c r="GAQ59" s="13"/>
      <c r="GAR59" s="13"/>
      <c r="GAS59" s="13"/>
      <c r="GAT59" s="13"/>
      <c r="GAU59" s="13"/>
      <c r="GAV59" s="13"/>
      <c r="GAW59" s="13"/>
      <c r="GAX59" s="13"/>
      <c r="GAY59" s="13"/>
      <c r="GAZ59" s="13"/>
      <c r="GBA59" s="13"/>
      <c r="GBB59" s="13"/>
      <c r="GBC59" s="13"/>
      <c r="GBD59" s="13"/>
      <c r="GBE59" s="13"/>
      <c r="GBF59" s="13"/>
      <c r="GBG59" s="13"/>
      <c r="GBH59" s="13"/>
      <c r="GBI59" s="13"/>
      <c r="GBJ59" s="13"/>
      <c r="GBK59" s="13"/>
      <c r="GBL59" s="13"/>
      <c r="GBM59" s="13"/>
      <c r="GBN59" s="13"/>
      <c r="GBO59" s="13"/>
      <c r="GBP59" s="13"/>
      <c r="GBQ59" s="13"/>
      <c r="GBR59" s="13"/>
      <c r="GBS59" s="13"/>
      <c r="GBT59" s="13"/>
      <c r="GBU59" s="13"/>
      <c r="GBV59" s="13"/>
      <c r="GBW59" s="13"/>
      <c r="GBX59" s="13"/>
      <c r="GBY59" s="13"/>
      <c r="GBZ59" s="13"/>
      <c r="GCA59" s="13"/>
      <c r="GCB59" s="13"/>
      <c r="GCC59" s="13"/>
      <c r="GCD59" s="13"/>
      <c r="GCE59" s="13"/>
      <c r="GCF59" s="13"/>
      <c r="GCG59" s="13"/>
      <c r="GCH59" s="13"/>
      <c r="GCI59" s="13"/>
      <c r="GCJ59" s="13"/>
      <c r="GCK59" s="13"/>
      <c r="GCL59" s="13"/>
      <c r="GCM59" s="13"/>
      <c r="GCN59" s="13"/>
      <c r="GCO59" s="13"/>
      <c r="GCP59" s="13"/>
      <c r="GCQ59" s="13"/>
      <c r="GCR59" s="13"/>
      <c r="GCS59" s="13"/>
      <c r="GCT59" s="13"/>
      <c r="GCU59" s="13"/>
      <c r="GCV59" s="13"/>
      <c r="GCW59" s="13"/>
      <c r="GCX59" s="13"/>
      <c r="GCY59" s="13"/>
      <c r="GCZ59" s="13"/>
      <c r="GDA59" s="13"/>
      <c r="GDB59" s="13"/>
      <c r="GDC59" s="13"/>
      <c r="GDD59" s="13"/>
      <c r="GDE59" s="13"/>
      <c r="GDF59" s="13"/>
      <c r="GDG59" s="13"/>
      <c r="GDH59" s="13"/>
      <c r="GDI59" s="13"/>
      <c r="GDJ59" s="13"/>
      <c r="GDK59" s="13"/>
      <c r="GDL59" s="13"/>
      <c r="GDM59" s="13"/>
      <c r="GDN59" s="13"/>
      <c r="GDO59" s="13"/>
      <c r="GDP59" s="13"/>
      <c r="GDQ59" s="13"/>
      <c r="GDR59" s="13"/>
      <c r="GDS59" s="13"/>
      <c r="GDT59" s="13"/>
      <c r="GDU59" s="13"/>
      <c r="GDV59" s="13"/>
      <c r="GDW59" s="13"/>
      <c r="GDX59" s="13"/>
      <c r="GDY59" s="13"/>
      <c r="GDZ59" s="13"/>
      <c r="GEA59" s="13"/>
      <c r="GEB59" s="13"/>
      <c r="GEC59" s="13"/>
      <c r="GED59" s="13"/>
      <c r="GEE59" s="13"/>
      <c r="GEF59" s="13"/>
      <c r="GEG59" s="13"/>
      <c r="GEH59" s="13"/>
      <c r="GEI59" s="13"/>
      <c r="GEJ59" s="13"/>
      <c r="GEK59" s="13"/>
      <c r="GEL59" s="13"/>
      <c r="GEM59" s="13"/>
      <c r="GEN59" s="13"/>
      <c r="GEO59" s="13"/>
      <c r="GEP59" s="13"/>
      <c r="GEQ59" s="13"/>
      <c r="GER59" s="13"/>
      <c r="GES59" s="13"/>
      <c r="GET59" s="13"/>
      <c r="GEU59" s="13"/>
      <c r="GEV59" s="13"/>
      <c r="GEW59" s="13"/>
      <c r="GEX59" s="13"/>
      <c r="GEY59" s="13"/>
      <c r="GEZ59" s="13"/>
      <c r="GFA59" s="13"/>
      <c r="GFB59" s="13"/>
      <c r="GFC59" s="13"/>
      <c r="GFD59" s="13"/>
      <c r="GFE59" s="13"/>
      <c r="GFF59" s="13"/>
      <c r="GFG59" s="13"/>
      <c r="GFH59" s="13"/>
      <c r="GFI59" s="13"/>
      <c r="GFJ59" s="13"/>
      <c r="GFK59" s="13"/>
      <c r="GFL59" s="13"/>
      <c r="GFM59" s="13"/>
      <c r="GFN59" s="13"/>
      <c r="GFO59" s="13"/>
      <c r="GFP59" s="13"/>
      <c r="GFQ59" s="13"/>
      <c r="GFR59" s="13"/>
      <c r="GFS59" s="13"/>
      <c r="GFT59" s="13"/>
      <c r="GFU59" s="13"/>
      <c r="GFV59" s="13"/>
      <c r="GFW59" s="13"/>
      <c r="GFX59" s="13"/>
      <c r="GFY59" s="13"/>
      <c r="GFZ59" s="13"/>
      <c r="GGA59" s="13"/>
      <c r="GGB59" s="13"/>
      <c r="GGC59" s="13"/>
      <c r="GGD59" s="13"/>
      <c r="GGE59" s="13"/>
      <c r="GGF59" s="13"/>
      <c r="GGG59" s="13"/>
      <c r="GGH59" s="13"/>
      <c r="GGI59" s="13"/>
      <c r="GGJ59" s="13"/>
      <c r="GGK59" s="13"/>
      <c r="GGL59" s="13"/>
      <c r="GGM59" s="13"/>
      <c r="GGN59" s="13"/>
      <c r="GGO59" s="13"/>
      <c r="GGP59" s="13"/>
      <c r="GGQ59" s="13"/>
      <c r="GGR59" s="13"/>
      <c r="GGS59" s="13"/>
      <c r="GGT59" s="13"/>
      <c r="GGU59" s="13"/>
      <c r="GGV59" s="13"/>
      <c r="GGW59" s="13"/>
      <c r="GGX59" s="13"/>
      <c r="GGY59" s="13"/>
      <c r="GGZ59" s="13"/>
      <c r="GHA59" s="13"/>
      <c r="GHB59" s="13"/>
      <c r="GHC59" s="13"/>
      <c r="GHD59" s="13"/>
      <c r="GHE59" s="13"/>
      <c r="GHF59" s="13"/>
      <c r="GHG59" s="13"/>
      <c r="GHH59" s="13"/>
      <c r="GHI59" s="13"/>
      <c r="GHJ59" s="13"/>
      <c r="GHK59" s="13"/>
      <c r="GHL59" s="13"/>
      <c r="GHM59" s="13"/>
      <c r="GHN59" s="13"/>
      <c r="GHO59" s="13"/>
      <c r="GHP59" s="13"/>
      <c r="GHQ59" s="13"/>
      <c r="GHR59" s="13"/>
      <c r="GHS59" s="13"/>
      <c r="GHT59" s="13"/>
      <c r="GHU59" s="13"/>
      <c r="GHV59" s="13"/>
      <c r="GHW59" s="13"/>
      <c r="GHX59" s="13"/>
      <c r="GHY59" s="13"/>
      <c r="GHZ59" s="13"/>
      <c r="GIA59" s="13"/>
      <c r="GIB59" s="13"/>
      <c r="GIC59" s="13"/>
      <c r="GID59" s="13"/>
      <c r="GIE59" s="13"/>
      <c r="GIF59" s="13"/>
      <c r="GIG59" s="13"/>
      <c r="GIH59" s="13"/>
      <c r="GII59" s="13"/>
      <c r="GIJ59" s="13"/>
      <c r="GIK59" s="13"/>
      <c r="GIL59" s="13"/>
      <c r="GIM59" s="13"/>
      <c r="GIN59" s="13"/>
      <c r="GIO59" s="13"/>
      <c r="GIP59" s="13"/>
      <c r="GIQ59" s="13"/>
      <c r="GIR59" s="13"/>
      <c r="GIS59" s="13"/>
      <c r="GIT59" s="13"/>
      <c r="GIU59" s="13"/>
      <c r="GIV59" s="13"/>
      <c r="GIW59" s="13"/>
      <c r="GIX59" s="13"/>
      <c r="GIY59" s="13"/>
      <c r="GIZ59" s="13"/>
      <c r="GJA59" s="13"/>
      <c r="GJB59" s="13"/>
      <c r="GJC59" s="13"/>
      <c r="GJD59" s="13"/>
      <c r="GJE59" s="13"/>
      <c r="GJF59" s="13"/>
      <c r="GJG59" s="13"/>
      <c r="GJH59" s="13"/>
      <c r="GJI59" s="13"/>
      <c r="GJJ59" s="13"/>
      <c r="GJK59" s="13"/>
      <c r="GJL59" s="13"/>
      <c r="GJM59" s="13"/>
      <c r="GJN59" s="13"/>
      <c r="GJO59" s="13"/>
      <c r="GJP59" s="13"/>
      <c r="GJQ59" s="13"/>
      <c r="GJR59" s="13"/>
      <c r="GJS59" s="13"/>
      <c r="GJT59" s="13"/>
      <c r="GJU59" s="13"/>
      <c r="GJV59" s="13"/>
      <c r="GJW59" s="13"/>
      <c r="GJX59" s="13"/>
      <c r="GJY59" s="13"/>
      <c r="GJZ59" s="13"/>
      <c r="GKA59" s="13"/>
      <c r="GKB59" s="13"/>
      <c r="GKC59" s="13"/>
      <c r="GKD59" s="13"/>
      <c r="GKE59" s="13"/>
      <c r="GKF59" s="13"/>
      <c r="GKG59" s="13"/>
      <c r="GKH59" s="13"/>
      <c r="GKI59" s="13"/>
      <c r="GKJ59" s="13"/>
      <c r="GKK59" s="13"/>
      <c r="GKL59" s="13"/>
      <c r="GKM59" s="13"/>
      <c r="GKN59" s="13"/>
      <c r="GKO59" s="13"/>
      <c r="GKP59" s="13"/>
      <c r="GKQ59" s="13"/>
      <c r="GKR59" s="13"/>
      <c r="GKS59" s="13"/>
      <c r="GKT59" s="13"/>
      <c r="GKU59" s="13"/>
      <c r="GKV59" s="13"/>
      <c r="GKW59" s="13"/>
      <c r="GKX59" s="13"/>
      <c r="GKY59" s="13"/>
      <c r="GKZ59" s="13"/>
      <c r="GLA59" s="13"/>
      <c r="GLB59" s="13"/>
      <c r="GLC59" s="13"/>
      <c r="GLD59" s="13"/>
      <c r="GLE59" s="13"/>
      <c r="GLF59" s="13"/>
      <c r="GLG59" s="13"/>
      <c r="GLH59" s="13"/>
      <c r="GLI59" s="13"/>
      <c r="GLJ59" s="13"/>
      <c r="GLK59" s="13"/>
      <c r="GLL59" s="13"/>
      <c r="GLM59" s="13"/>
      <c r="GLN59" s="13"/>
      <c r="GLO59" s="13"/>
      <c r="GLP59" s="13"/>
      <c r="GLQ59" s="13"/>
      <c r="GLR59" s="13"/>
      <c r="GLS59" s="13"/>
      <c r="GLT59" s="13"/>
      <c r="GLU59" s="13"/>
      <c r="GLV59" s="13"/>
      <c r="GLW59" s="13"/>
      <c r="GLX59" s="13"/>
      <c r="GLY59" s="13"/>
      <c r="GLZ59" s="13"/>
      <c r="GMA59" s="13"/>
      <c r="GMB59" s="13"/>
      <c r="GMC59" s="13"/>
      <c r="GMD59" s="13"/>
      <c r="GME59" s="13"/>
      <c r="GMF59" s="13"/>
      <c r="GMG59" s="13"/>
      <c r="GMH59" s="13"/>
      <c r="GMI59" s="13"/>
      <c r="GMJ59" s="13"/>
      <c r="GMK59" s="13"/>
      <c r="GML59" s="13"/>
      <c r="GMM59" s="13"/>
      <c r="GMN59" s="13"/>
      <c r="GMO59" s="13"/>
      <c r="GMP59" s="13"/>
      <c r="GMQ59" s="13"/>
      <c r="GMR59" s="13"/>
      <c r="GMS59" s="13"/>
      <c r="GMT59" s="13"/>
      <c r="GMU59" s="13"/>
      <c r="GMV59" s="13"/>
      <c r="GMW59" s="13"/>
      <c r="GMX59" s="13"/>
      <c r="GMY59" s="13"/>
      <c r="GMZ59" s="13"/>
      <c r="GNA59" s="13"/>
      <c r="GNB59" s="13"/>
      <c r="GNC59" s="13"/>
      <c r="GND59" s="13"/>
      <c r="GNE59" s="13"/>
      <c r="GNF59" s="13"/>
      <c r="GNG59" s="13"/>
      <c r="GNH59" s="13"/>
      <c r="GNI59" s="13"/>
      <c r="GNJ59" s="13"/>
      <c r="GNK59" s="13"/>
      <c r="GNL59" s="13"/>
      <c r="GNM59" s="13"/>
      <c r="GNN59" s="13"/>
      <c r="GNO59" s="13"/>
      <c r="GNP59" s="13"/>
      <c r="GNQ59" s="13"/>
      <c r="GNR59" s="13"/>
      <c r="GNS59" s="13"/>
      <c r="GNT59" s="13"/>
      <c r="GNU59" s="13"/>
      <c r="GNV59" s="13"/>
      <c r="GNW59" s="13"/>
      <c r="GNX59" s="13"/>
      <c r="GNY59" s="13"/>
      <c r="GNZ59" s="13"/>
      <c r="GOA59" s="13"/>
      <c r="GOB59" s="13"/>
      <c r="GOC59" s="13"/>
      <c r="GOD59" s="13"/>
      <c r="GOE59" s="13"/>
      <c r="GOF59" s="13"/>
      <c r="GOG59" s="13"/>
      <c r="GOH59" s="13"/>
      <c r="GOI59" s="13"/>
      <c r="GOJ59" s="13"/>
      <c r="GOK59" s="13"/>
      <c r="GOL59" s="13"/>
      <c r="GOM59" s="13"/>
      <c r="GON59" s="13"/>
      <c r="GOO59" s="13"/>
      <c r="GOP59" s="13"/>
      <c r="GOQ59" s="13"/>
      <c r="GOR59" s="13"/>
      <c r="GOS59" s="13"/>
      <c r="GOT59" s="13"/>
      <c r="GOU59" s="13"/>
      <c r="GOV59" s="13"/>
      <c r="GOW59" s="13"/>
      <c r="GOX59" s="13"/>
      <c r="GOY59" s="13"/>
      <c r="GOZ59" s="13"/>
      <c r="GPA59" s="13"/>
      <c r="GPB59" s="13"/>
      <c r="GPC59" s="13"/>
      <c r="GPD59" s="13"/>
      <c r="GPE59" s="13"/>
      <c r="GPF59" s="13"/>
      <c r="GPG59" s="13"/>
      <c r="GPH59" s="13"/>
      <c r="GPI59" s="13"/>
      <c r="GPJ59" s="13"/>
      <c r="GPK59" s="13"/>
      <c r="GPL59" s="13"/>
      <c r="GPM59" s="13"/>
      <c r="GPN59" s="13"/>
      <c r="GPO59" s="13"/>
      <c r="GPP59" s="13"/>
      <c r="GPQ59" s="13"/>
      <c r="GPR59" s="13"/>
      <c r="GPS59" s="13"/>
      <c r="GPT59" s="13"/>
      <c r="GPU59" s="13"/>
      <c r="GPV59" s="13"/>
      <c r="GPW59" s="13"/>
      <c r="GPX59" s="13"/>
      <c r="GPY59" s="13"/>
      <c r="GPZ59" s="13"/>
      <c r="GQA59" s="13"/>
      <c r="GQB59" s="13"/>
      <c r="GQC59" s="13"/>
      <c r="GQD59" s="13"/>
      <c r="GQE59" s="13"/>
      <c r="GQF59" s="13"/>
      <c r="GQG59" s="13"/>
      <c r="GQH59" s="13"/>
      <c r="GQI59" s="13"/>
      <c r="GQJ59" s="13"/>
      <c r="GQK59" s="13"/>
      <c r="GQL59" s="13"/>
      <c r="GQM59" s="13"/>
      <c r="GQN59" s="13"/>
      <c r="GQO59" s="13"/>
      <c r="GQP59" s="13"/>
      <c r="GQQ59" s="13"/>
      <c r="GQR59" s="13"/>
      <c r="GQS59" s="13"/>
      <c r="GQT59" s="13"/>
      <c r="GQU59" s="13"/>
      <c r="GQV59" s="13"/>
      <c r="GQW59" s="13"/>
      <c r="GQX59" s="13"/>
      <c r="GQY59" s="13"/>
      <c r="GQZ59" s="13"/>
      <c r="GRA59" s="13"/>
      <c r="GRB59" s="13"/>
      <c r="GRC59" s="13"/>
      <c r="GRD59" s="13"/>
      <c r="GRE59" s="13"/>
      <c r="GRF59" s="13"/>
      <c r="GRG59" s="13"/>
      <c r="GRH59" s="13"/>
      <c r="GRI59" s="13"/>
      <c r="GRJ59" s="13"/>
      <c r="GRK59" s="13"/>
      <c r="GRL59" s="13"/>
      <c r="GRM59" s="13"/>
      <c r="GRN59" s="13"/>
      <c r="GRO59" s="13"/>
      <c r="GRP59" s="13"/>
      <c r="GRQ59" s="13"/>
      <c r="GRR59" s="13"/>
      <c r="GRS59" s="13"/>
      <c r="GRT59" s="13"/>
      <c r="GRU59" s="13"/>
      <c r="GRV59" s="13"/>
      <c r="GRW59" s="13"/>
      <c r="GRX59" s="13"/>
      <c r="GRY59" s="13"/>
      <c r="GRZ59" s="13"/>
      <c r="GSA59" s="13"/>
      <c r="GSB59" s="13"/>
      <c r="GSC59" s="13"/>
      <c r="GSD59" s="13"/>
      <c r="GSE59" s="13"/>
      <c r="GSF59" s="13"/>
      <c r="GSG59" s="13"/>
      <c r="GSH59" s="13"/>
      <c r="GSI59" s="13"/>
      <c r="GSJ59" s="13"/>
      <c r="GSK59" s="13"/>
      <c r="GSL59" s="13"/>
      <c r="GSM59" s="13"/>
      <c r="GSN59" s="13"/>
      <c r="GSO59" s="13"/>
      <c r="GSP59" s="13"/>
      <c r="GSQ59" s="13"/>
      <c r="GSR59" s="13"/>
      <c r="GSS59" s="13"/>
      <c r="GST59" s="13"/>
      <c r="GSU59" s="13"/>
      <c r="GSV59" s="13"/>
      <c r="GSW59" s="13"/>
      <c r="GSX59" s="13"/>
      <c r="GSY59" s="13"/>
      <c r="GSZ59" s="13"/>
      <c r="GTA59" s="13"/>
      <c r="GTB59" s="13"/>
      <c r="GTC59" s="13"/>
      <c r="GTD59" s="13"/>
      <c r="GTE59" s="13"/>
      <c r="GTF59" s="13"/>
      <c r="GTG59" s="13"/>
      <c r="GTH59" s="13"/>
      <c r="GTI59" s="13"/>
      <c r="GTJ59" s="13"/>
      <c r="GTK59" s="13"/>
      <c r="GTL59" s="13"/>
      <c r="GTM59" s="13"/>
      <c r="GTN59" s="13"/>
      <c r="GTO59" s="13"/>
      <c r="GTP59" s="13"/>
      <c r="GTQ59" s="13"/>
      <c r="GTR59" s="13"/>
      <c r="GTS59" s="13"/>
      <c r="GTT59" s="13"/>
      <c r="GTU59" s="13"/>
      <c r="GTV59" s="13"/>
      <c r="GTW59" s="13"/>
      <c r="GTX59" s="13"/>
      <c r="GTY59" s="13"/>
      <c r="GTZ59" s="13"/>
      <c r="GUA59" s="13"/>
      <c r="GUB59" s="13"/>
      <c r="GUC59" s="13"/>
      <c r="GUD59" s="13"/>
      <c r="GUE59" s="13"/>
      <c r="GUF59" s="13"/>
      <c r="GUG59" s="13"/>
      <c r="GUH59" s="13"/>
      <c r="GUI59" s="13"/>
      <c r="GUJ59" s="13"/>
      <c r="GUK59" s="13"/>
      <c r="GUL59" s="13"/>
      <c r="GUM59" s="13"/>
      <c r="GUN59" s="13"/>
      <c r="GUO59" s="13"/>
      <c r="GUP59" s="13"/>
      <c r="GUQ59" s="13"/>
      <c r="GUR59" s="13"/>
      <c r="GUS59" s="13"/>
      <c r="GUT59" s="13"/>
      <c r="GUU59" s="13"/>
      <c r="GUV59" s="13"/>
      <c r="GUW59" s="13"/>
      <c r="GUX59" s="13"/>
      <c r="GUY59" s="13"/>
      <c r="GUZ59" s="13"/>
      <c r="GVA59" s="13"/>
      <c r="GVB59" s="13"/>
      <c r="GVC59" s="13"/>
      <c r="GVD59" s="13"/>
      <c r="GVE59" s="13"/>
      <c r="GVF59" s="13"/>
      <c r="GVG59" s="13"/>
      <c r="GVH59" s="13"/>
      <c r="GVI59" s="13"/>
      <c r="GVJ59" s="13"/>
      <c r="GVK59" s="13"/>
      <c r="GVL59" s="13"/>
      <c r="GVM59" s="13"/>
      <c r="GVN59" s="13"/>
      <c r="GVO59" s="13"/>
      <c r="GVP59" s="13"/>
      <c r="GVQ59" s="13"/>
      <c r="GVR59" s="13"/>
      <c r="GVS59" s="13"/>
      <c r="GVT59" s="13"/>
      <c r="GVU59" s="13"/>
      <c r="GVV59" s="13"/>
      <c r="GVW59" s="13"/>
      <c r="GVX59" s="13"/>
      <c r="GVY59" s="13"/>
      <c r="GVZ59" s="13"/>
      <c r="GWA59" s="13"/>
      <c r="GWB59" s="13"/>
      <c r="GWC59" s="13"/>
      <c r="GWD59" s="13"/>
      <c r="GWE59" s="13"/>
      <c r="GWF59" s="13"/>
      <c r="GWG59" s="13"/>
      <c r="GWH59" s="13"/>
      <c r="GWI59" s="13"/>
      <c r="GWJ59" s="13"/>
      <c r="GWK59" s="13"/>
      <c r="GWL59" s="13"/>
      <c r="GWM59" s="13"/>
      <c r="GWN59" s="13"/>
      <c r="GWO59" s="13"/>
      <c r="GWP59" s="13"/>
      <c r="GWQ59" s="13"/>
      <c r="GWR59" s="13"/>
      <c r="GWS59" s="13"/>
      <c r="GWT59" s="13"/>
      <c r="GWU59" s="13"/>
      <c r="GWV59" s="13"/>
      <c r="GWW59" s="13"/>
      <c r="GWX59" s="13"/>
      <c r="GWY59" s="13"/>
      <c r="GWZ59" s="13"/>
      <c r="GXA59" s="13"/>
      <c r="GXB59" s="13"/>
      <c r="GXC59" s="13"/>
      <c r="GXD59" s="13"/>
      <c r="GXE59" s="13"/>
      <c r="GXF59" s="13"/>
      <c r="GXG59" s="13"/>
      <c r="GXH59" s="13"/>
      <c r="GXI59" s="13"/>
      <c r="GXJ59" s="13"/>
      <c r="GXK59" s="13"/>
      <c r="GXL59" s="13"/>
      <c r="GXM59" s="13"/>
      <c r="GXN59" s="13"/>
      <c r="GXO59" s="13"/>
      <c r="GXP59" s="13"/>
      <c r="GXQ59" s="13"/>
      <c r="GXR59" s="13"/>
      <c r="GXS59" s="13"/>
      <c r="GXT59" s="13"/>
      <c r="GXU59" s="13"/>
      <c r="GXV59" s="13"/>
      <c r="GXW59" s="13"/>
      <c r="GXX59" s="13"/>
      <c r="GXY59" s="13"/>
      <c r="GXZ59" s="13"/>
      <c r="GYA59" s="13"/>
      <c r="GYB59" s="13"/>
      <c r="GYC59" s="13"/>
      <c r="GYD59" s="13"/>
      <c r="GYE59" s="13"/>
      <c r="GYF59" s="13"/>
      <c r="GYG59" s="13"/>
      <c r="GYH59" s="13"/>
      <c r="GYI59" s="13"/>
      <c r="GYJ59" s="13"/>
      <c r="GYK59" s="13"/>
      <c r="GYL59" s="13"/>
      <c r="GYM59" s="13"/>
      <c r="GYN59" s="13"/>
      <c r="GYO59" s="13"/>
      <c r="GYP59" s="13"/>
      <c r="GYQ59" s="13"/>
      <c r="GYR59" s="13"/>
      <c r="GYS59" s="13"/>
      <c r="GYT59" s="13"/>
      <c r="GYU59" s="13"/>
      <c r="GYV59" s="13"/>
      <c r="GYW59" s="13"/>
      <c r="GYX59" s="13"/>
      <c r="GYY59" s="13"/>
      <c r="GYZ59" s="13"/>
      <c r="GZA59" s="13"/>
      <c r="GZB59" s="13"/>
      <c r="GZC59" s="13"/>
      <c r="GZD59" s="13"/>
      <c r="GZE59" s="13"/>
      <c r="GZF59" s="13"/>
      <c r="GZG59" s="13"/>
      <c r="GZH59" s="13"/>
      <c r="GZI59" s="13"/>
      <c r="GZJ59" s="13"/>
      <c r="GZK59" s="13"/>
      <c r="GZL59" s="13"/>
      <c r="GZM59" s="13"/>
      <c r="GZN59" s="13"/>
      <c r="GZO59" s="13"/>
      <c r="GZP59" s="13"/>
      <c r="GZQ59" s="13"/>
      <c r="GZR59" s="13"/>
      <c r="GZS59" s="13"/>
      <c r="GZT59" s="13"/>
      <c r="GZU59" s="13"/>
      <c r="GZV59" s="13"/>
      <c r="GZW59" s="13"/>
      <c r="GZX59" s="13"/>
      <c r="GZY59" s="13"/>
      <c r="GZZ59" s="13"/>
      <c r="HAA59" s="13"/>
      <c r="HAB59" s="13"/>
      <c r="HAC59" s="13"/>
      <c r="HAD59" s="13"/>
      <c r="HAE59" s="13"/>
      <c r="HAF59" s="13"/>
      <c r="HAG59" s="13"/>
      <c r="HAH59" s="13"/>
      <c r="HAI59" s="13"/>
      <c r="HAJ59" s="13"/>
      <c r="HAK59" s="13"/>
      <c r="HAL59" s="13"/>
      <c r="HAM59" s="13"/>
      <c r="HAN59" s="13"/>
      <c r="HAO59" s="13"/>
      <c r="HAP59" s="13"/>
      <c r="HAQ59" s="13"/>
      <c r="HAR59" s="13"/>
      <c r="HAS59" s="13"/>
      <c r="HAT59" s="13"/>
      <c r="HAU59" s="13"/>
      <c r="HAV59" s="13"/>
      <c r="HAW59" s="13"/>
      <c r="HAX59" s="13"/>
      <c r="HAY59" s="13"/>
      <c r="HAZ59" s="13"/>
      <c r="HBA59" s="13"/>
      <c r="HBB59" s="13"/>
      <c r="HBC59" s="13"/>
      <c r="HBD59" s="13"/>
      <c r="HBE59" s="13"/>
      <c r="HBF59" s="13"/>
      <c r="HBG59" s="13"/>
      <c r="HBH59" s="13"/>
      <c r="HBI59" s="13"/>
      <c r="HBJ59" s="13"/>
      <c r="HBK59" s="13"/>
      <c r="HBL59" s="13"/>
      <c r="HBM59" s="13"/>
      <c r="HBN59" s="13"/>
      <c r="HBO59" s="13"/>
      <c r="HBP59" s="13"/>
      <c r="HBQ59" s="13"/>
      <c r="HBR59" s="13"/>
      <c r="HBS59" s="13"/>
      <c r="HBT59" s="13"/>
      <c r="HBU59" s="13"/>
      <c r="HBV59" s="13"/>
      <c r="HBW59" s="13"/>
      <c r="HBX59" s="13"/>
      <c r="HBY59" s="13"/>
      <c r="HBZ59" s="13"/>
      <c r="HCA59" s="13"/>
      <c r="HCB59" s="13"/>
      <c r="HCC59" s="13"/>
      <c r="HCD59" s="13"/>
      <c r="HCE59" s="13"/>
      <c r="HCF59" s="13"/>
      <c r="HCG59" s="13"/>
      <c r="HCH59" s="13"/>
      <c r="HCI59" s="13"/>
      <c r="HCJ59" s="13"/>
      <c r="HCK59" s="13"/>
      <c r="HCL59" s="13"/>
      <c r="HCM59" s="13"/>
      <c r="HCN59" s="13"/>
      <c r="HCO59" s="13"/>
      <c r="HCP59" s="13"/>
      <c r="HCQ59" s="13"/>
      <c r="HCR59" s="13"/>
      <c r="HCS59" s="13"/>
      <c r="HCT59" s="13"/>
      <c r="HCU59" s="13"/>
      <c r="HCV59" s="13"/>
      <c r="HCW59" s="13"/>
      <c r="HCX59" s="13"/>
      <c r="HCY59" s="13"/>
      <c r="HCZ59" s="13"/>
      <c r="HDA59" s="13"/>
      <c r="HDB59" s="13"/>
      <c r="HDC59" s="13"/>
      <c r="HDD59" s="13"/>
      <c r="HDE59" s="13"/>
      <c r="HDF59" s="13"/>
      <c r="HDG59" s="13"/>
      <c r="HDH59" s="13"/>
      <c r="HDI59" s="13"/>
      <c r="HDJ59" s="13"/>
      <c r="HDK59" s="13"/>
      <c r="HDL59" s="13"/>
      <c r="HDM59" s="13"/>
      <c r="HDN59" s="13"/>
      <c r="HDO59" s="13"/>
      <c r="HDP59" s="13"/>
      <c r="HDQ59" s="13"/>
      <c r="HDR59" s="13"/>
      <c r="HDS59" s="13"/>
      <c r="HDT59" s="13"/>
      <c r="HDU59" s="13"/>
      <c r="HDV59" s="13"/>
      <c r="HDW59" s="13"/>
      <c r="HDX59" s="13"/>
      <c r="HDY59" s="13"/>
      <c r="HDZ59" s="13"/>
      <c r="HEA59" s="13"/>
      <c r="HEB59" s="13"/>
      <c r="HEC59" s="13"/>
      <c r="HED59" s="13"/>
      <c r="HEE59" s="13"/>
      <c r="HEF59" s="13"/>
      <c r="HEG59" s="13"/>
      <c r="HEH59" s="13"/>
      <c r="HEI59" s="13"/>
      <c r="HEJ59" s="13"/>
      <c r="HEK59" s="13"/>
      <c r="HEL59" s="13"/>
      <c r="HEM59" s="13"/>
      <c r="HEN59" s="13"/>
      <c r="HEO59" s="13"/>
      <c r="HEP59" s="13"/>
      <c r="HEQ59" s="13"/>
      <c r="HER59" s="13"/>
      <c r="HES59" s="13"/>
      <c r="HET59" s="13"/>
      <c r="HEU59" s="13"/>
      <c r="HEV59" s="13"/>
      <c r="HEW59" s="13"/>
      <c r="HEX59" s="13"/>
      <c r="HEY59" s="13"/>
      <c r="HEZ59" s="13"/>
      <c r="HFA59" s="13"/>
      <c r="HFB59" s="13"/>
      <c r="HFC59" s="13"/>
      <c r="HFD59" s="13"/>
      <c r="HFE59" s="13"/>
      <c r="HFF59" s="13"/>
      <c r="HFG59" s="13"/>
      <c r="HFH59" s="13"/>
      <c r="HFI59" s="13"/>
      <c r="HFJ59" s="13"/>
      <c r="HFK59" s="13"/>
      <c r="HFL59" s="13"/>
      <c r="HFM59" s="13"/>
      <c r="HFN59" s="13"/>
      <c r="HFO59" s="13"/>
      <c r="HFP59" s="13"/>
      <c r="HFQ59" s="13"/>
      <c r="HFR59" s="13"/>
      <c r="HFS59" s="13"/>
      <c r="HFT59" s="13"/>
      <c r="HFU59" s="13"/>
      <c r="HFV59" s="13"/>
      <c r="HFW59" s="13"/>
      <c r="HFX59" s="13"/>
      <c r="HFY59" s="13"/>
      <c r="HFZ59" s="13"/>
      <c r="HGA59" s="13"/>
      <c r="HGB59" s="13"/>
      <c r="HGC59" s="13"/>
      <c r="HGD59" s="13"/>
      <c r="HGE59" s="13"/>
      <c r="HGF59" s="13"/>
      <c r="HGG59" s="13"/>
      <c r="HGH59" s="13"/>
      <c r="HGI59" s="13"/>
      <c r="HGJ59" s="13"/>
      <c r="HGK59" s="13"/>
      <c r="HGL59" s="13"/>
      <c r="HGM59" s="13"/>
      <c r="HGN59" s="13"/>
      <c r="HGO59" s="13"/>
      <c r="HGP59" s="13"/>
      <c r="HGQ59" s="13"/>
      <c r="HGR59" s="13"/>
      <c r="HGS59" s="13"/>
      <c r="HGT59" s="13"/>
      <c r="HGU59" s="13"/>
      <c r="HGV59" s="13"/>
      <c r="HGW59" s="13"/>
      <c r="HGX59" s="13"/>
      <c r="HGY59" s="13"/>
      <c r="HGZ59" s="13"/>
      <c r="HHA59" s="13"/>
      <c r="HHB59" s="13"/>
      <c r="HHC59" s="13"/>
      <c r="HHD59" s="13"/>
      <c r="HHE59" s="13"/>
      <c r="HHF59" s="13"/>
      <c r="HHG59" s="13"/>
      <c r="HHH59" s="13"/>
      <c r="HHI59" s="13"/>
      <c r="HHJ59" s="13"/>
      <c r="HHK59" s="13"/>
      <c r="HHL59" s="13"/>
      <c r="HHM59" s="13"/>
      <c r="HHN59" s="13"/>
      <c r="HHO59" s="13"/>
      <c r="HHP59" s="13"/>
      <c r="HHQ59" s="13"/>
      <c r="HHR59" s="13"/>
      <c r="HHS59" s="13"/>
      <c r="HHT59" s="13"/>
      <c r="HHU59" s="13"/>
      <c r="HHV59" s="13"/>
      <c r="HHW59" s="13"/>
      <c r="HHX59" s="13"/>
      <c r="HHY59" s="13"/>
      <c r="HHZ59" s="13"/>
      <c r="HIA59" s="13"/>
      <c r="HIB59" s="13"/>
      <c r="HIC59" s="13"/>
      <c r="HID59" s="13"/>
      <c r="HIE59" s="13"/>
      <c r="HIF59" s="13"/>
      <c r="HIG59" s="13"/>
      <c r="HIH59" s="13"/>
      <c r="HII59" s="13"/>
      <c r="HIJ59" s="13"/>
      <c r="HIK59" s="13"/>
      <c r="HIL59" s="13"/>
      <c r="HIM59" s="13"/>
      <c r="HIN59" s="13"/>
      <c r="HIO59" s="13"/>
      <c r="HIP59" s="13"/>
      <c r="HIQ59" s="13"/>
      <c r="HIR59" s="13"/>
      <c r="HIS59" s="13"/>
      <c r="HIT59" s="13"/>
      <c r="HIU59" s="13"/>
      <c r="HIV59" s="13"/>
      <c r="HIW59" s="13"/>
      <c r="HIX59" s="13"/>
      <c r="HIY59" s="13"/>
      <c r="HIZ59" s="13"/>
      <c r="HJA59" s="13"/>
      <c r="HJB59" s="13"/>
      <c r="HJC59" s="13"/>
      <c r="HJD59" s="13"/>
      <c r="HJE59" s="13"/>
      <c r="HJF59" s="13"/>
      <c r="HJG59" s="13"/>
      <c r="HJH59" s="13"/>
      <c r="HJI59" s="13"/>
      <c r="HJJ59" s="13"/>
      <c r="HJK59" s="13"/>
      <c r="HJL59" s="13"/>
      <c r="HJM59" s="13"/>
      <c r="HJN59" s="13"/>
      <c r="HJO59" s="13"/>
      <c r="HJP59" s="13"/>
      <c r="HJQ59" s="13"/>
      <c r="HJR59" s="13"/>
      <c r="HJS59" s="13"/>
      <c r="HJT59" s="13"/>
      <c r="HJU59" s="13"/>
      <c r="HJV59" s="13"/>
      <c r="HJW59" s="13"/>
      <c r="HJX59" s="13"/>
      <c r="HJY59" s="13"/>
      <c r="HJZ59" s="13"/>
      <c r="HKA59" s="13"/>
      <c r="HKB59" s="13"/>
      <c r="HKC59" s="13"/>
      <c r="HKD59" s="13"/>
      <c r="HKE59" s="13"/>
      <c r="HKF59" s="13"/>
      <c r="HKG59" s="13"/>
      <c r="HKH59" s="13"/>
      <c r="HKI59" s="13"/>
      <c r="HKJ59" s="13"/>
      <c r="HKK59" s="13"/>
      <c r="HKL59" s="13"/>
      <c r="HKM59" s="13"/>
      <c r="HKN59" s="13"/>
      <c r="HKO59" s="13"/>
      <c r="HKP59" s="13"/>
      <c r="HKQ59" s="13"/>
      <c r="HKR59" s="13"/>
      <c r="HKS59" s="13"/>
      <c r="HKT59" s="13"/>
      <c r="HKU59" s="13"/>
      <c r="HKV59" s="13"/>
      <c r="HKW59" s="13"/>
      <c r="HKX59" s="13"/>
      <c r="HKY59" s="13"/>
      <c r="HKZ59" s="13"/>
      <c r="HLA59" s="13"/>
      <c r="HLB59" s="13"/>
      <c r="HLC59" s="13"/>
      <c r="HLD59" s="13"/>
      <c r="HLE59" s="13"/>
      <c r="HLF59" s="13"/>
      <c r="HLG59" s="13"/>
      <c r="HLH59" s="13"/>
      <c r="HLI59" s="13"/>
      <c r="HLJ59" s="13"/>
      <c r="HLK59" s="13"/>
      <c r="HLL59" s="13"/>
      <c r="HLM59" s="13"/>
      <c r="HLN59" s="13"/>
      <c r="HLO59" s="13"/>
      <c r="HLP59" s="13"/>
      <c r="HLQ59" s="13"/>
      <c r="HLR59" s="13"/>
      <c r="HLS59" s="13"/>
      <c r="HLT59" s="13"/>
      <c r="HLU59" s="13"/>
      <c r="HLV59" s="13"/>
      <c r="HLW59" s="13"/>
      <c r="HLX59" s="13"/>
      <c r="HLY59" s="13"/>
      <c r="HLZ59" s="13"/>
      <c r="HMA59" s="13"/>
      <c r="HMB59" s="13"/>
      <c r="HMC59" s="13"/>
      <c r="HMD59" s="13"/>
      <c r="HME59" s="13"/>
      <c r="HMF59" s="13"/>
      <c r="HMG59" s="13"/>
      <c r="HMH59" s="13"/>
      <c r="HMI59" s="13"/>
      <c r="HMJ59" s="13"/>
      <c r="HMK59" s="13"/>
      <c r="HML59" s="13"/>
      <c r="HMM59" s="13"/>
      <c r="HMN59" s="13"/>
      <c r="HMO59" s="13"/>
      <c r="HMP59" s="13"/>
      <c r="HMQ59" s="13"/>
      <c r="HMR59" s="13"/>
      <c r="HMS59" s="13"/>
      <c r="HMT59" s="13"/>
      <c r="HMU59" s="13"/>
      <c r="HMV59" s="13"/>
      <c r="HMW59" s="13"/>
      <c r="HMX59" s="13"/>
      <c r="HMY59" s="13"/>
      <c r="HMZ59" s="13"/>
      <c r="HNA59" s="13"/>
      <c r="HNB59" s="13"/>
      <c r="HNC59" s="13"/>
      <c r="HND59" s="13"/>
      <c r="HNE59" s="13"/>
      <c r="HNF59" s="13"/>
      <c r="HNG59" s="13"/>
      <c r="HNH59" s="13"/>
      <c r="HNI59" s="13"/>
      <c r="HNJ59" s="13"/>
      <c r="HNK59" s="13"/>
      <c r="HNL59" s="13"/>
      <c r="HNM59" s="13"/>
      <c r="HNN59" s="13"/>
      <c r="HNO59" s="13"/>
      <c r="HNP59" s="13"/>
      <c r="HNQ59" s="13"/>
      <c r="HNR59" s="13"/>
      <c r="HNS59" s="13"/>
      <c r="HNT59" s="13"/>
      <c r="HNU59" s="13"/>
      <c r="HNV59" s="13"/>
      <c r="HNW59" s="13"/>
      <c r="HNX59" s="13"/>
      <c r="HNY59" s="13"/>
      <c r="HNZ59" s="13"/>
      <c r="HOA59" s="13"/>
      <c r="HOB59" s="13"/>
      <c r="HOC59" s="13"/>
      <c r="HOD59" s="13"/>
      <c r="HOE59" s="13"/>
      <c r="HOF59" s="13"/>
      <c r="HOG59" s="13"/>
      <c r="HOH59" s="13"/>
      <c r="HOI59" s="13"/>
      <c r="HOJ59" s="13"/>
      <c r="HOK59" s="13"/>
      <c r="HOL59" s="13"/>
      <c r="HOM59" s="13"/>
      <c r="HON59" s="13"/>
      <c r="HOO59" s="13"/>
      <c r="HOP59" s="13"/>
      <c r="HOQ59" s="13"/>
      <c r="HOR59" s="13"/>
      <c r="HOS59" s="13"/>
      <c r="HOT59" s="13"/>
      <c r="HOU59" s="13"/>
      <c r="HOV59" s="13"/>
      <c r="HOW59" s="13"/>
      <c r="HOX59" s="13"/>
      <c r="HOY59" s="13"/>
      <c r="HOZ59" s="13"/>
      <c r="HPA59" s="13"/>
      <c r="HPB59" s="13"/>
      <c r="HPC59" s="13"/>
      <c r="HPD59" s="13"/>
      <c r="HPE59" s="13"/>
      <c r="HPF59" s="13"/>
      <c r="HPG59" s="13"/>
      <c r="HPH59" s="13"/>
      <c r="HPI59" s="13"/>
      <c r="HPJ59" s="13"/>
      <c r="HPK59" s="13"/>
      <c r="HPL59" s="13"/>
      <c r="HPM59" s="13"/>
      <c r="HPN59" s="13"/>
      <c r="HPO59" s="13"/>
      <c r="HPP59" s="13"/>
      <c r="HPQ59" s="13"/>
      <c r="HPR59" s="13"/>
      <c r="HPS59" s="13"/>
      <c r="HPT59" s="13"/>
      <c r="HPU59" s="13"/>
      <c r="HPV59" s="13"/>
      <c r="HPW59" s="13"/>
      <c r="HPX59" s="13"/>
      <c r="HPY59" s="13"/>
      <c r="HPZ59" s="13"/>
      <c r="HQA59" s="13"/>
      <c r="HQB59" s="13"/>
      <c r="HQC59" s="13"/>
      <c r="HQD59" s="13"/>
      <c r="HQE59" s="13"/>
      <c r="HQF59" s="13"/>
      <c r="HQG59" s="13"/>
      <c r="HQH59" s="13"/>
      <c r="HQI59" s="13"/>
      <c r="HQJ59" s="13"/>
      <c r="HQK59" s="13"/>
      <c r="HQL59" s="13"/>
      <c r="HQM59" s="13"/>
      <c r="HQN59" s="13"/>
      <c r="HQO59" s="13"/>
      <c r="HQP59" s="13"/>
      <c r="HQQ59" s="13"/>
      <c r="HQR59" s="13"/>
      <c r="HQS59" s="13"/>
      <c r="HQT59" s="13"/>
      <c r="HQU59" s="13"/>
      <c r="HQV59" s="13"/>
      <c r="HQW59" s="13"/>
      <c r="HQX59" s="13"/>
      <c r="HQY59" s="13"/>
      <c r="HQZ59" s="13"/>
      <c r="HRA59" s="13"/>
      <c r="HRB59" s="13"/>
      <c r="HRC59" s="13"/>
      <c r="HRD59" s="13"/>
      <c r="HRE59" s="13"/>
      <c r="HRF59" s="13"/>
      <c r="HRG59" s="13"/>
      <c r="HRH59" s="13"/>
      <c r="HRI59" s="13"/>
      <c r="HRJ59" s="13"/>
      <c r="HRK59" s="13"/>
      <c r="HRL59" s="13"/>
      <c r="HRM59" s="13"/>
      <c r="HRN59" s="13"/>
      <c r="HRO59" s="13"/>
      <c r="HRP59" s="13"/>
      <c r="HRQ59" s="13"/>
      <c r="HRR59" s="13"/>
      <c r="HRS59" s="13"/>
      <c r="HRT59" s="13"/>
      <c r="HRU59" s="13"/>
      <c r="HRV59" s="13"/>
      <c r="HRW59" s="13"/>
      <c r="HRX59" s="13"/>
      <c r="HRY59" s="13"/>
      <c r="HRZ59" s="13"/>
      <c r="HSA59" s="13"/>
      <c r="HSB59" s="13"/>
      <c r="HSC59" s="13"/>
      <c r="HSD59" s="13"/>
      <c r="HSE59" s="13"/>
      <c r="HSF59" s="13"/>
      <c r="HSG59" s="13"/>
      <c r="HSH59" s="13"/>
      <c r="HSI59" s="13"/>
      <c r="HSJ59" s="13"/>
      <c r="HSK59" s="13"/>
      <c r="HSL59" s="13"/>
      <c r="HSM59" s="13"/>
      <c r="HSN59" s="13"/>
      <c r="HSO59" s="13"/>
      <c r="HSP59" s="13"/>
      <c r="HSQ59" s="13"/>
      <c r="HSR59" s="13"/>
      <c r="HSS59" s="13"/>
      <c r="HST59" s="13"/>
      <c r="HSU59" s="13"/>
      <c r="HSV59" s="13"/>
      <c r="HSW59" s="13"/>
      <c r="HSX59" s="13"/>
      <c r="HSY59" s="13"/>
      <c r="HSZ59" s="13"/>
      <c r="HTA59" s="13"/>
      <c r="HTB59" s="13"/>
      <c r="HTC59" s="13"/>
      <c r="HTD59" s="13"/>
      <c r="HTE59" s="13"/>
      <c r="HTF59" s="13"/>
      <c r="HTG59" s="13"/>
      <c r="HTH59" s="13"/>
      <c r="HTI59" s="13"/>
      <c r="HTJ59" s="13"/>
      <c r="HTK59" s="13"/>
      <c r="HTL59" s="13"/>
      <c r="HTM59" s="13"/>
      <c r="HTN59" s="13"/>
      <c r="HTO59" s="13"/>
      <c r="HTP59" s="13"/>
      <c r="HTQ59" s="13"/>
      <c r="HTR59" s="13"/>
      <c r="HTS59" s="13"/>
      <c r="HTT59" s="13"/>
      <c r="HTU59" s="13"/>
      <c r="HTV59" s="13"/>
      <c r="HTW59" s="13"/>
      <c r="HTX59" s="13"/>
      <c r="HTY59" s="13"/>
      <c r="HTZ59" s="13"/>
      <c r="HUA59" s="13"/>
      <c r="HUB59" s="13"/>
      <c r="HUC59" s="13"/>
      <c r="HUD59" s="13"/>
      <c r="HUE59" s="13"/>
      <c r="HUF59" s="13"/>
      <c r="HUG59" s="13"/>
      <c r="HUH59" s="13"/>
      <c r="HUI59" s="13"/>
      <c r="HUJ59" s="13"/>
      <c r="HUK59" s="13"/>
      <c r="HUL59" s="13"/>
      <c r="HUM59" s="13"/>
      <c r="HUN59" s="13"/>
      <c r="HUO59" s="13"/>
      <c r="HUP59" s="13"/>
      <c r="HUQ59" s="13"/>
      <c r="HUR59" s="13"/>
      <c r="HUS59" s="13"/>
      <c r="HUT59" s="13"/>
      <c r="HUU59" s="13"/>
      <c r="HUV59" s="13"/>
      <c r="HUW59" s="13"/>
      <c r="HUX59" s="13"/>
      <c r="HUY59" s="13"/>
      <c r="HUZ59" s="13"/>
      <c r="HVA59" s="13"/>
      <c r="HVB59" s="13"/>
      <c r="HVC59" s="13"/>
      <c r="HVD59" s="13"/>
      <c r="HVE59" s="13"/>
      <c r="HVF59" s="13"/>
      <c r="HVG59" s="13"/>
      <c r="HVH59" s="13"/>
      <c r="HVI59" s="13"/>
      <c r="HVJ59" s="13"/>
      <c r="HVK59" s="13"/>
      <c r="HVL59" s="13"/>
      <c r="HVM59" s="13"/>
      <c r="HVN59" s="13"/>
      <c r="HVO59" s="13"/>
      <c r="HVP59" s="13"/>
      <c r="HVQ59" s="13"/>
      <c r="HVR59" s="13"/>
      <c r="HVS59" s="13"/>
      <c r="HVT59" s="13"/>
      <c r="HVU59" s="13"/>
      <c r="HVV59" s="13"/>
      <c r="HVW59" s="13"/>
      <c r="HVX59" s="13"/>
      <c r="HVY59" s="13"/>
      <c r="HVZ59" s="13"/>
      <c r="HWA59" s="13"/>
      <c r="HWB59" s="13"/>
      <c r="HWC59" s="13"/>
      <c r="HWD59" s="13"/>
      <c r="HWE59" s="13"/>
      <c r="HWF59" s="13"/>
      <c r="HWG59" s="13"/>
      <c r="HWH59" s="13"/>
      <c r="HWI59" s="13"/>
      <c r="HWJ59" s="13"/>
      <c r="HWK59" s="13"/>
      <c r="HWL59" s="13"/>
      <c r="HWM59" s="13"/>
      <c r="HWN59" s="13"/>
      <c r="HWO59" s="13"/>
      <c r="HWP59" s="13"/>
      <c r="HWQ59" s="13"/>
      <c r="HWR59" s="13"/>
      <c r="HWS59" s="13"/>
      <c r="HWT59" s="13"/>
      <c r="HWU59" s="13"/>
      <c r="HWV59" s="13"/>
      <c r="HWW59" s="13"/>
      <c r="HWX59" s="13"/>
      <c r="HWY59" s="13"/>
      <c r="HWZ59" s="13"/>
      <c r="HXA59" s="13"/>
      <c r="HXB59" s="13"/>
      <c r="HXC59" s="13"/>
      <c r="HXD59" s="13"/>
      <c r="HXE59" s="13"/>
      <c r="HXF59" s="13"/>
      <c r="HXG59" s="13"/>
      <c r="HXH59" s="13"/>
      <c r="HXI59" s="13"/>
      <c r="HXJ59" s="13"/>
      <c r="HXK59" s="13"/>
      <c r="HXL59" s="13"/>
      <c r="HXM59" s="13"/>
      <c r="HXN59" s="13"/>
      <c r="HXO59" s="13"/>
      <c r="HXP59" s="13"/>
      <c r="HXQ59" s="13"/>
      <c r="HXR59" s="13"/>
      <c r="HXS59" s="13"/>
      <c r="HXT59" s="13"/>
      <c r="HXU59" s="13"/>
      <c r="HXV59" s="13"/>
      <c r="HXW59" s="13"/>
      <c r="HXX59" s="13"/>
      <c r="HXY59" s="13"/>
      <c r="HXZ59" s="13"/>
      <c r="HYA59" s="13"/>
      <c r="HYB59" s="13"/>
      <c r="HYC59" s="13"/>
      <c r="HYD59" s="13"/>
      <c r="HYE59" s="13"/>
      <c r="HYF59" s="13"/>
      <c r="HYG59" s="13"/>
      <c r="HYH59" s="13"/>
      <c r="HYI59" s="13"/>
      <c r="HYJ59" s="13"/>
      <c r="HYK59" s="13"/>
      <c r="HYL59" s="13"/>
      <c r="HYM59" s="13"/>
      <c r="HYN59" s="13"/>
      <c r="HYO59" s="13"/>
      <c r="HYP59" s="13"/>
      <c r="HYQ59" s="13"/>
      <c r="HYR59" s="13"/>
      <c r="HYS59" s="13"/>
      <c r="HYT59" s="13"/>
      <c r="HYU59" s="13"/>
      <c r="HYV59" s="13"/>
      <c r="HYW59" s="13"/>
      <c r="HYX59" s="13"/>
      <c r="HYY59" s="13"/>
      <c r="HYZ59" s="13"/>
      <c r="HZA59" s="13"/>
      <c r="HZB59" s="13"/>
      <c r="HZC59" s="13"/>
      <c r="HZD59" s="13"/>
      <c r="HZE59" s="13"/>
      <c r="HZF59" s="13"/>
      <c r="HZG59" s="13"/>
      <c r="HZH59" s="13"/>
      <c r="HZI59" s="13"/>
      <c r="HZJ59" s="13"/>
      <c r="HZK59" s="13"/>
      <c r="HZL59" s="13"/>
      <c r="HZM59" s="13"/>
      <c r="HZN59" s="13"/>
      <c r="HZO59" s="13"/>
      <c r="HZP59" s="13"/>
      <c r="HZQ59" s="13"/>
      <c r="HZR59" s="13"/>
      <c r="HZS59" s="13"/>
      <c r="HZT59" s="13"/>
      <c r="HZU59" s="13"/>
      <c r="HZV59" s="13"/>
      <c r="HZW59" s="13"/>
      <c r="HZX59" s="13"/>
      <c r="HZY59" s="13"/>
      <c r="HZZ59" s="13"/>
      <c r="IAA59" s="13"/>
      <c r="IAB59" s="13"/>
      <c r="IAC59" s="13"/>
      <c r="IAD59" s="13"/>
      <c r="IAE59" s="13"/>
      <c r="IAF59" s="13"/>
      <c r="IAG59" s="13"/>
      <c r="IAH59" s="13"/>
      <c r="IAI59" s="13"/>
      <c r="IAJ59" s="13"/>
      <c r="IAK59" s="13"/>
      <c r="IAL59" s="13"/>
      <c r="IAM59" s="13"/>
      <c r="IAN59" s="13"/>
      <c r="IAO59" s="13"/>
      <c r="IAP59" s="13"/>
      <c r="IAQ59" s="13"/>
      <c r="IAR59" s="13"/>
      <c r="IAS59" s="13"/>
      <c r="IAT59" s="13"/>
      <c r="IAU59" s="13"/>
      <c r="IAV59" s="13"/>
      <c r="IAW59" s="13"/>
      <c r="IAX59" s="13"/>
      <c r="IAY59" s="13"/>
      <c r="IAZ59" s="13"/>
      <c r="IBA59" s="13"/>
      <c r="IBB59" s="13"/>
      <c r="IBC59" s="13"/>
      <c r="IBD59" s="13"/>
      <c r="IBE59" s="13"/>
      <c r="IBF59" s="13"/>
      <c r="IBG59" s="13"/>
      <c r="IBH59" s="13"/>
      <c r="IBI59" s="13"/>
      <c r="IBJ59" s="13"/>
      <c r="IBK59" s="13"/>
      <c r="IBL59" s="13"/>
      <c r="IBM59" s="13"/>
      <c r="IBN59" s="13"/>
      <c r="IBO59" s="13"/>
      <c r="IBP59" s="13"/>
      <c r="IBQ59" s="13"/>
      <c r="IBR59" s="13"/>
      <c r="IBS59" s="13"/>
      <c r="IBT59" s="13"/>
      <c r="IBU59" s="13"/>
      <c r="IBV59" s="13"/>
      <c r="IBW59" s="13"/>
      <c r="IBX59" s="13"/>
      <c r="IBY59" s="13"/>
      <c r="IBZ59" s="13"/>
      <c r="ICA59" s="13"/>
      <c r="ICB59" s="13"/>
      <c r="ICC59" s="13"/>
      <c r="ICD59" s="13"/>
      <c r="ICE59" s="13"/>
      <c r="ICF59" s="13"/>
      <c r="ICG59" s="13"/>
      <c r="ICH59" s="13"/>
      <c r="ICI59" s="13"/>
      <c r="ICJ59" s="13"/>
      <c r="ICK59" s="13"/>
      <c r="ICL59" s="13"/>
      <c r="ICM59" s="13"/>
      <c r="ICN59" s="13"/>
      <c r="ICO59" s="13"/>
      <c r="ICP59" s="13"/>
      <c r="ICQ59" s="13"/>
      <c r="ICR59" s="13"/>
      <c r="ICS59" s="13"/>
      <c r="ICT59" s="13"/>
      <c r="ICU59" s="13"/>
      <c r="ICV59" s="13"/>
      <c r="ICW59" s="13"/>
      <c r="ICX59" s="13"/>
      <c r="ICY59" s="13"/>
      <c r="ICZ59" s="13"/>
      <c r="IDA59" s="13"/>
      <c r="IDB59" s="13"/>
      <c r="IDC59" s="13"/>
      <c r="IDD59" s="13"/>
      <c r="IDE59" s="13"/>
      <c r="IDF59" s="13"/>
      <c r="IDG59" s="13"/>
      <c r="IDH59" s="13"/>
      <c r="IDI59" s="13"/>
      <c r="IDJ59" s="13"/>
      <c r="IDK59" s="13"/>
      <c r="IDL59" s="13"/>
      <c r="IDM59" s="13"/>
      <c r="IDN59" s="13"/>
      <c r="IDO59" s="13"/>
      <c r="IDP59" s="13"/>
      <c r="IDQ59" s="13"/>
      <c r="IDR59" s="13"/>
      <c r="IDS59" s="13"/>
      <c r="IDT59" s="13"/>
      <c r="IDU59" s="13"/>
      <c r="IDV59" s="13"/>
      <c r="IDW59" s="13"/>
      <c r="IDX59" s="13"/>
      <c r="IDY59" s="13"/>
      <c r="IDZ59" s="13"/>
      <c r="IEA59" s="13"/>
      <c r="IEB59" s="13"/>
      <c r="IEC59" s="13"/>
      <c r="IED59" s="13"/>
      <c r="IEE59" s="13"/>
      <c r="IEF59" s="13"/>
      <c r="IEG59" s="13"/>
      <c r="IEH59" s="13"/>
      <c r="IEI59" s="13"/>
      <c r="IEJ59" s="13"/>
      <c r="IEK59" s="13"/>
      <c r="IEL59" s="13"/>
      <c r="IEM59" s="13"/>
      <c r="IEN59" s="13"/>
      <c r="IEO59" s="13"/>
      <c r="IEP59" s="13"/>
      <c r="IEQ59" s="13"/>
      <c r="IER59" s="13"/>
      <c r="IES59" s="13"/>
      <c r="IET59" s="13"/>
      <c r="IEU59" s="13"/>
      <c r="IEV59" s="13"/>
      <c r="IEW59" s="13"/>
      <c r="IEX59" s="13"/>
      <c r="IEY59" s="13"/>
      <c r="IEZ59" s="13"/>
      <c r="IFA59" s="13"/>
      <c r="IFB59" s="13"/>
      <c r="IFC59" s="13"/>
      <c r="IFD59" s="13"/>
      <c r="IFE59" s="13"/>
      <c r="IFF59" s="13"/>
      <c r="IFG59" s="13"/>
      <c r="IFH59" s="13"/>
      <c r="IFI59" s="13"/>
      <c r="IFJ59" s="13"/>
      <c r="IFK59" s="13"/>
      <c r="IFL59" s="13"/>
      <c r="IFM59" s="13"/>
      <c r="IFN59" s="13"/>
      <c r="IFO59" s="13"/>
      <c r="IFP59" s="13"/>
      <c r="IFQ59" s="13"/>
      <c r="IFR59" s="13"/>
      <c r="IFS59" s="13"/>
      <c r="IFT59" s="13"/>
      <c r="IFU59" s="13"/>
      <c r="IFV59" s="13"/>
      <c r="IFW59" s="13"/>
      <c r="IFX59" s="13"/>
      <c r="IFY59" s="13"/>
      <c r="IFZ59" s="13"/>
      <c r="IGA59" s="13"/>
      <c r="IGB59" s="13"/>
      <c r="IGC59" s="13"/>
      <c r="IGD59" s="13"/>
      <c r="IGE59" s="13"/>
      <c r="IGF59" s="13"/>
      <c r="IGG59" s="13"/>
      <c r="IGH59" s="13"/>
      <c r="IGI59" s="13"/>
      <c r="IGJ59" s="13"/>
      <c r="IGK59" s="13"/>
      <c r="IGL59" s="13"/>
      <c r="IGM59" s="13"/>
      <c r="IGN59" s="13"/>
      <c r="IGO59" s="13"/>
      <c r="IGP59" s="13"/>
      <c r="IGQ59" s="13"/>
      <c r="IGR59" s="13"/>
      <c r="IGS59" s="13"/>
      <c r="IGT59" s="13"/>
      <c r="IGU59" s="13"/>
      <c r="IGV59" s="13"/>
      <c r="IGW59" s="13"/>
      <c r="IGX59" s="13"/>
      <c r="IGY59" s="13"/>
      <c r="IGZ59" s="13"/>
      <c r="IHA59" s="13"/>
      <c r="IHB59" s="13"/>
      <c r="IHC59" s="13"/>
      <c r="IHD59" s="13"/>
      <c r="IHE59" s="13"/>
      <c r="IHF59" s="13"/>
      <c r="IHG59" s="13"/>
      <c r="IHH59" s="13"/>
      <c r="IHI59" s="13"/>
      <c r="IHJ59" s="13"/>
      <c r="IHK59" s="13"/>
      <c r="IHL59" s="13"/>
      <c r="IHM59" s="13"/>
      <c r="IHN59" s="13"/>
      <c r="IHO59" s="13"/>
      <c r="IHP59" s="13"/>
      <c r="IHQ59" s="13"/>
      <c r="IHR59" s="13"/>
      <c r="IHS59" s="13"/>
      <c r="IHT59" s="13"/>
      <c r="IHU59" s="13"/>
      <c r="IHV59" s="13"/>
      <c r="IHW59" s="13"/>
      <c r="IHX59" s="13"/>
      <c r="IHY59" s="13"/>
      <c r="IHZ59" s="13"/>
      <c r="IIA59" s="13"/>
      <c r="IIB59" s="13"/>
      <c r="IIC59" s="13"/>
      <c r="IID59" s="13"/>
      <c r="IIE59" s="13"/>
      <c r="IIF59" s="13"/>
      <c r="IIG59" s="13"/>
      <c r="IIH59" s="13"/>
      <c r="III59" s="13"/>
      <c r="IIJ59" s="13"/>
      <c r="IIK59" s="13"/>
      <c r="IIL59" s="13"/>
      <c r="IIM59" s="13"/>
      <c r="IIN59" s="13"/>
      <c r="IIO59" s="13"/>
      <c r="IIP59" s="13"/>
      <c r="IIQ59" s="13"/>
      <c r="IIR59" s="13"/>
      <c r="IIS59" s="13"/>
      <c r="IIT59" s="13"/>
      <c r="IIU59" s="13"/>
      <c r="IIV59" s="13"/>
      <c r="IIW59" s="13"/>
      <c r="IIX59" s="13"/>
      <c r="IIY59" s="13"/>
      <c r="IIZ59" s="13"/>
      <c r="IJA59" s="13"/>
      <c r="IJB59" s="13"/>
      <c r="IJC59" s="13"/>
      <c r="IJD59" s="13"/>
      <c r="IJE59" s="13"/>
      <c r="IJF59" s="13"/>
      <c r="IJG59" s="13"/>
      <c r="IJH59" s="13"/>
      <c r="IJI59" s="13"/>
      <c r="IJJ59" s="13"/>
      <c r="IJK59" s="13"/>
      <c r="IJL59" s="13"/>
      <c r="IJM59" s="13"/>
      <c r="IJN59" s="13"/>
      <c r="IJO59" s="13"/>
      <c r="IJP59" s="13"/>
      <c r="IJQ59" s="13"/>
      <c r="IJR59" s="13"/>
      <c r="IJS59" s="13"/>
      <c r="IJT59" s="13"/>
      <c r="IJU59" s="13"/>
      <c r="IJV59" s="13"/>
      <c r="IJW59" s="13"/>
      <c r="IJX59" s="13"/>
      <c r="IJY59" s="13"/>
      <c r="IJZ59" s="13"/>
      <c r="IKA59" s="13"/>
      <c r="IKB59" s="13"/>
      <c r="IKC59" s="13"/>
      <c r="IKD59" s="13"/>
      <c r="IKE59" s="13"/>
      <c r="IKF59" s="13"/>
      <c r="IKG59" s="13"/>
      <c r="IKH59" s="13"/>
      <c r="IKI59" s="13"/>
      <c r="IKJ59" s="13"/>
      <c r="IKK59" s="13"/>
      <c r="IKL59" s="13"/>
      <c r="IKM59" s="13"/>
      <c r="IKN59" s="13"/>
      <c r="IKO59" s="13"/>
      <c r="IKP59" s="13"/>
      <c r="IKQ59" s="13"/>
      <c r="IKR59" s="13"/>
      <c r="IKS59" s="13"/>
      <c r="IKT59" s="13"/>
      <c r="IKU59" s="13"/>
      <c r="IKV59" s="13"/>
      <c r="IKW59" s="13"/>
      <c r="IKX59" s="13"/>
      <c r="IKY59" s="13"/>
      <c r="IKZ59" s="13"/>
      <c r="ILA59" s="13"/>
      <c r="ILB59" s="13"/>
      <c r="ILC59" s="13"/>
      <c r="ILD59" s="13"/>
      <c r="ILE59" s="13"/>
      <c r="ILF59" s="13"/>
      <c r="ILG59" s="13"/>
      <c r="ILH59" s="13"/>
      <c r="ILI59" s="13"/>
      <c r="ILJ59" s="13"/>
      <c r="ILK59" s="13"/>
      <c r="ILL59" s="13"/>
      <c r="ILM59" s="13"/>
      <c r="ILN59" s="13"/>
      <c r="ILO59" s="13"/>
      <c r="ILP59" s="13"/>
      <c r="ILQ59" s="13"/>
      <c r="ILR59" s="13"/>
      <c r="ILS59" s="13"/>
      <c r="ILT59" s="13"/>
      <c r="ILU59" s="13"/>
      <c r="ILV59" s="13"/>
      <c r="ILW59" s="13"/>
      <c r="ILX59" s="13"/>
      <c r="ILY59" s="13"/>
      <c r="ILZ59" s="13"/>
      <c r="IMA59" s="13"/>
      <c r="IMB59" s="13"/>
      <c r="IMC59" s="13"/>
      <c r="IMD59" s="13"/>
      <c r="IME59" s="13"/>
      <c r="IMF59" s="13"/>
      <c r="IMG59" s="13"/>
      <c r="IMH59" s="13"/>
      <c r="IMI59" s="13"/>
      <c r="IMJ59" s="13"/>
      <c r="IMK59" s="13"/>
      <c r="IML59" s="13"/>
      <c r="IMM59" s="13"/>
      <c r="IMN59" s="13"/>
      <c r="IMO59" s="13"/>
      <c r="IMP59" s="13"/>
      <c r="IMQ59" s="13"/>
      <c r="IMR59" s="13"/>
      <c r="IMS59" s="13"/>
      <c r="IMT59" s="13"/>
      <c r="IMU59" s="13"/>
      <c r="IMV59" s="13"/>
      <c r="IMW59" s="13"/>
      <c r="IMX59" s="13"/>
      <c r="IMY59" s="13"/>
      <c r="IMZ59" s="13"/>
      <c r="INA59" s="13"/>
      <c r="INB59" s="13"/>
      <c r="INC59" s="13"/>
      <c r="IND59" s="13"/>
      <c r="INE59" s="13"/>
      <c r="INF59" s="13"/>
      <c r="ING59" s="13"/>
      <c r="INH59" s="13"/>
      <c r="INI59" s="13"/>
      <c r="INJ59" s="13"/>
      <c r="INK59" s="13"/>
      <c r="INL59" s="13"/>
      <c r="INM59" s="13"/>
      <c r="INN59" s="13"/>
      <c r="INO59" s="13"/>
      <c r="INP59" s="13"/>
      <c r="INQ59" s="13"/>
      <c r="INR59" s="13"/>
      <c r="INS59" s="13"/>
      <c r="INT59" s="13"/>
      <c r="INU59" s="13"/>
      <c r="INV59" s="13"/>
      <c r="INW59" s="13"/>
      <c r="INX59" s="13"/>
      <c r="INY59" s="13"/>
      <c r="INZ59" s="13"/>
      <c r="IOA59" s="13"/>
      <c r="IOB59" s="13"/>
      <c r="IOC59" s="13"/>
      <c r="IOD59" s="13"/>
      <c r="IOE59" s="13"/>
      <c r="IOF59" s="13"/>
      <c r="IOG59" s="13"/>
      <c r="IOH59" s="13"/>
      <c r="IOI59" s="13"/>
      <c r="IOJ59" s="13"/>
      <c r="IOK59" s="13"/>
      <c r="IOL59" s="13"/>
      <c r="IOM59" s="13"/>
      <c r="ION59" s="13"/>
      <c r="IOO59" s="13"/>
      <c r="IOP59" s="13"/>
      <c r="IOQ59" s="13"/>
      <c r="IOR59" s="13"/>
      <c r="IOS59" s="13"/>
      <c r="IOT59" s="13"/>
      <c r="IOU59" s="13"/>
      <c r="IOV59" s="13"/>
      <c r="IOW59" s="13"/>
      <c r="IOX59" s="13"/>
      <c r="IOY59" s="13"/>
      <c r="IOZ59" s="13"/>
      <c r="IPA59" s="13"/>
      <c r="IPB59" s="13"/>
      <c r="IPC59" s="13"/>
      <c r="IPD59" s="13"/>
      <c r="IPE59" s="13"/>
      <c r="IPF59" s="13"/>
      <c r="IPG59" s="13"/>
      <c r="IPH59" s="13"/>
      <c r="IPI59" s="13"/>
      <c r="IPJ59" s="13"/>
      <c r="IPK59" s="13"/>
      <c r="IPL59" s="13"/>
      <c r="IPM59" s="13"/>
      <c r="IPN59" s="13"/>
      <c r="IPO59" s="13"/>
      <c r="IPP59" s="13"/>
      <c r="IPQ59" s="13"/>
      <c r="IPR59" s="13"/>
      <c r="IPS59" s="13"/>
      <c r="IPT59" s="13"/>
      <c r="IPU59" s="13"/>
      <c r="IPV59" s="13"/>
      <c r="IPW59" s="13"/>
      <c r="IPX59" s="13"/>
      <c r="IPY59" s="13"/>
      <c r="IPZ59" s="13"/>
      <c r="IQA59" s="13"/>
      <c r="IQB59" s="13"/>
      <c r="IQC59" s="13"/>
      <c r="IQD59" s="13"/>
      <c r="IQE59" s="13"/>
      <c r="IQF59" s="13"/>
      <c r="IQG59" s="13"/>
      <c r="IQH59" s="13"/>
      <c r="IQI59" s="13"/>
      <c r="IQJ59" s="13"/>
      <c r="IQK59" s="13"/>
      <c r="IQL59" s="13"/>
      <c r="IQM59" s="13"/>
      <c r="IQN59" s="13"/>
      <c r="IQO59" s="13"/>
      <c r="IQP59" s="13"/>
      <c r="IQQ59" s="13"/>
      <c r="IQR59" s="13"/>
      <c r="IQS59" s="13"/>
      <c r="IQT59" s="13"/>
      <c r="IQU59" s="13"/>
      <c r="IQV59" s="13"/>
      <c r="IQW59" s="13"/>
      <c r="IQX59" s="13"/>
      <c r="IQY59" s="13"/>
      <c r="IQZ59" s="13"/>
      <c r="IRA59" s="13"/>
      <c r="IRB59" s="13"/>
      <c r="IRC59" s="13"/>
      <c r="IRD59" s="13"/>
      <c r="IRE59" s="13"/>
      <c r="IRF59" s="13"/>
      <c r="IRG59" s="13"/>
      <c r="IRH59" s="13"/>
      <c r="IRI59" s="13"/>
      <c r="IRJ59" s="13"/>
      <c r="IRK59" s="13"/>
      <c r="IRL59" s="13"/>
      <c r="IRM59" s="13"/>
      <c r="IRN59" s="13"/>
      <c r="IRO59" s="13"/>
      <c r="IRP59" s="13"/>
      <c r="IRQ59" s="13"/>
      <c r="IRR59" s="13"/>
      <c r="IRS59" s="13"/>
      <c r="IRT59" s="13"/>
      <c r="IRU59" s="13"/>
      <c r="IRV59" s="13"/>
      <c r="IRW59" s="13"/>
      <c r="IRX59" s="13"/>
      <c r="IRY59" s="13"/>
      <c r="IRZ59" s="13"/>
      <c r="ISA59" s="13"/>
      <c r="ISB59" s="13"/>
      <c r="ISC59" s="13"/>
      <c r="ISD59" s="13"/>
      <c r="ISE59" s="13"/>
      <c r="ISF59" s="13"/>
      <c r="ISG59" s="13"/>
      <c r="ISH59" s="13"/>
      <c r="ISI59" s="13"/>
      <c r="ISJ59" s="13"/>
      <c r="ISK59" s="13"/>
      <c r="ISL59" s="13"/>
      <c r="ISM59" s="13"/>
      <c r="ISN59" s="13"/>
      <c r="ISO59" s="13"/>
      <c r="ISP59" s="13"/>
      <c r="ISQ59" s="13"/>
      <c r="ISR59" s="13"/>
      <c r="ISS59" s="13"/>
      <c r="IST59" s="13"/>
      <c r="ISU59" s="13"/>
      <c r="ISV59" s="13"/>
      <c r="ISW59" s="13"/>
      <c r="ISX59" s="13"/>
      <c r="ISY59" s="13"/>
      <c r="ISZ59" s="13"/>
      <c r="ITA59" s="13"/>
      <c r="ITB59" s="13"/>
      <c r="ITC59" s="13"/>
      <c r="ITD59" s="13"/>
      <c r="ITE59" s="13"/>
      <c r="ITF59" s="13"/>
      <c r="ITG59" s="13"/>
      <c r="ITH59" s="13"/>
      <c r="ITI59" s="13"/>
      <c r="ITJ59" s="13"/>
      <c r="ITK59" s="13"/>
      <c r="ITL59" s="13"/>
      <c r="ITM59" s="13"/>
      <c r="ITN59" s="13"/>
      <c r="ITO59" s="13"/>
      <c r="ITP59" s="13"/>
      <c r="ITQ59" s="13"/>
      <c r="ITR59" s="13"/>
      <c r="ITS59" s="13"/>
      <c r="ITT59" s="13"/>
      <c r="ITU59" s="13"/>
      <c r="ITV59" s="13"/>
      <c r="ITW59" s="13"/>
      <c r="ITX59" s="13"/>
      <c r="ITY59" s="13"/>
      <c r="ITZ59" s="13"/>
      <c r="IUA59" s="13"/>
      <c r="IUB59" s="13"/>
      <c r="IUC59" s="13"/>
      <c r="IUD59" s="13"/>
      <c r="IUE59" s="13"/>
      <c r="IUF59" s="13"/>
      <c r="IUG59" s="13"/>
      <c r="IUH59" s="13"/>
      <c r="IUI59" s="13"/>
      <c r="IUJ59" s="13"/>
      <c r="IUK59" s="13"/>
      <c r="IUL59" s="13"/>
      <c r="IUM59" s="13"/>
      <c r="IUN59" s="13"/>
      <c r="IUO59" s="13"/>
      <c r="IUP59" s="13"/>
      <c r="IUQ59" s="13"/>
      <c r="IUR59" s="13"/>
      <c r="IUS59" s="13"/>
      <c r="IUT59" s="13"/>
      <c r="IUU59" s="13"/>
      <c r="IUV59" s="13"/>
      <c r="IUW59" s="13"/>
      <c r="IUX59" s="13"/>
      <c r="IUY59" s="13"/>
      <c r="IUZ59" s="13"/>
      <c r="IVA59" s="13"/>
      <c r="IVB59" s="13"/>
      <c r="IVC59" s="13"/>
      <c r="IVD59" s="13"/>
      <c r="IVE59" s="13"/>
      <c r="IVF59" s="13"/>
      <c r="IVG59" s="13"/>
      <c r="IVH59" s="13"/>
      <c r="IVI59" s="13"/>
      <c r="IVJ59" s="13"/>
      <c r="IVK59" s="13"/>
      <c r="IVL59" s="13"/>
      <c r="IVM59" s="13"/>
      <c r="IVN59" s="13"/>
      <c r="IVO59" s="13"/>
      <c r="IVP59" s="13"/>
      <c r="IVQ59" s="13"/>
      <c r="IVR59" s="13"/>
      <c r="IVS59" s="13"/>
      <c r="IVT59" s="13"/>
      <c r="IVU59" s="13"/>
      <c r="IVV59" s="13"/>
      <c r="IVW59" s="13"/>
      <c r="IVX59" s="13"/>
      <c r="IVY59" s="13"/>
      <c r="IVZ59" s="13"/>
      <c r="IWA59" s="13"/>
      <c r="IWB59" s="13"/>
      <c r="IWC59" s="13"/>
      <c r="IWD59" s="13"/>
      <c r="IWE59" s="13"/>
      <c r="IWF59" s="13"/>
      <c r="IWG59" s="13"/>
      <c r="IWH59" s="13"/>
      <c r="IWI59" s="13"/>
      <c r="IWJ59" s="13"/>
      <c r="IWK59" s="13"/>
      <c r="IWL59" s="13"/>
      <c r="IWM59" s="13"/>
      <c r="IWN59" s="13"/>
      <c r="IWO59" s="13"/>
      <c r="IWP59" s="13"/>
      <c r="IWQ59" s="13"/>
      <c r="IWR59" s="13"/>
      <c r="IWS59" s="13"/>
      <c r="IWT59" s="13"/>
      <c r="IWU59" s="13"/>
      <c r="IWV59" s="13"/>
      <c r="IWW59" s="13"/>
      <c r="IWX59" s="13"/>
      <c r="IWY59" s="13"/>
      <c r="IWZ59" s="13"/>
      <c r="IXA59" s="13"/>
      <c r="IXB59" s="13"/>
      <c r="IXC59" s="13"/>
      <c r="IXD59" s="13"/>
      <c r="IXE59" s="13"/>
      <c r="IXF59" s="13"/>
      <c r="IXG59" s="13"/>
      <c r="IXH59" s="13"/>
      <c r="IXI59" s="13"/>
      <c r="IXJ59" s="13"/>
      <c r="IXK59" s="13"/>
      <c r="IXL59" s="13"/>
      <c r="IXM59" s="13"/>
      <c r="IXN59" s="13"/>
      <c r="IXO59" s="13"/>
      <c r="IXP59" s="13"/>
      <c r="IXQ59" s="13"/>
      <c r="IXR59" s="13"/>
      <c r="IXS59" s="13"/>
      <c r="IXT59" s="13"/>
      <c r="IXU59" s="13"/>
      <c r="IXV59" s="13"/>
      <c r="IXW59" s="13"/>
      <c r="IXX59" s="13"/>
      <c r="IXY59" s="13"/>
      <c r="IXZ59" s="13"/>
      <c r="IYA59" s="13"/>
      <c r="IYB59" s="13"/>
      <c r="IYC59" s="13"/>
      <c r="IYD59" s="13"/>
      <c r="IYE59" s="13"/>
      <c r="IYF59" s="13"/>
      <c r="IYG59" s="13"/>
      <c r="IYH59" s="13"/>
      <c r="IYI59" s="13"/>
      <c r="IYJ59" s="13"/>
      <c r="IYK59" s="13"/>
      <c r="IYL59" s="13"/>
      <c r="IYM59" s="13"/>
      <c r="IYN59" s="13"/>
      <c r="IYO59" s="13"/>
      <c r="IYP59" s="13"/>
      <c r="IYQ59" s="13"/>
      <c r="IYR59" s="13"/>
      <c r="IYS59" s="13"/>
      <c r="IYT59" s="13"/>
      <c r="IYU59" s="13"/>
      <c r="IYV59" s="13"/>
      <c r="IYW59" s="13"/>
      <c r="IYX59" s="13"/>
      <c r="IYY59" s="13"/>
      <c r="IYZ59" s="13"/>
      <c r="IZA59" s="13"/>
      <c r="IZB59" s="13"/>
      <c r="IZC59" s="13"/>
      <c r="IZD59" s="13"/>
      <c r="IZE59" s="13"/>
      <c r="IZF59" s="13"/>
      <c r="IZG59" s="13"/>
      <c r="IZH59" s="13"/>
      <c r="IZI59" s="13"/>
      <c r="IZJ59" s="13"/>
      <c r="IZK59" s="13"/>
      <c r="IZL59" s="13"/>
      <c r="IZM59" s="13"/>
      <c r="IZN59" s="13"/>
      <c r="IZO59" s="13"/>
      <c r="IZP59" s="13"/>
      <c r="IZQ59" s="13"/>
      <c r="IZR59" s="13"/>
      <c r="IZS59" s="13"/>
      <c r="IZT59" s="13"/>
      <c r="IZU59" s="13"/>
      <c r="IZV59" s="13"/>
      <c r="IZW59" s="13"/>
      <c r="IZX59" s="13"/>
      <c r="IZY59" s="13"/>
      <c r="IZZ59" s="13"/>
      <c r="JAA59" s="13"/>
      <c r="JAB59" s="13"/>
      <c r="JAC59" s="13"/>
      <c r="JAD59" s="13"/>
      <c r="JAE59" s="13"/>
      <c r="JAF59" s="13"/>
      <c r="JAG59" s="13"/>
      <c r="JAH59" s="13"/>
      <c r="JAI59" s="13"/>
      <c r="JAJ59" s="13"/>
      <c r="JAK59" s="13"/>
      <c r="JAL59" s="13"/>
      <c r="JAM59" s="13"/>
      <c r="JAN59" s="13"/>
      <c r="JAO59" s="13"/>
      <c r="JAP59" s="13"/>
      <c r="JAQ59" s="13"/>
      <c r="JAR59" s="13"/>
      <c r="JAS59" s="13"/>
      <c r="JAT59" s="13"/>
      <c r="JAU59" s="13"/>
      <c r="JAV59" s="13"/>
      <c r="JAW59" s="13"/>
      <c r="JAX59" s="13"/>
      <c r="JAY59" s="13"/>
      <c r="JAZ59" s="13"/>
      <c r="JBA59" s="13"/>
      <c r="JBB59" s="13"/>
      <c r="JBC59" s="13"/>
      <c r="JBD59" s="13"/>
      <c r="JBE59" s="13"/>
      <c r="JBF59" s="13"/>
      <c r="JBG59" s="13"/>
      <c r="JBH59" s="13"/>
      <c r="JBI59" s="13"/>
      <c r="JBJ59" s="13"/>
      <c r="JBK59" s="13"/>
      <c r="JBL59" s="13"/>
      <c r="JBM59" s="13"/>
      <c r="JBN59" s="13"/>
      <c r="JBO59" s="13"/>
      <c r="JBP59" s="13"/>
      <c r="JBQ59" s="13"/>
      <c r="JBR59" s="13"/>
      <c r="JBS59" s="13"/>
      <c r="JBT59" s="13"/>
      <c r="JBU59" s="13"/>
      <c r="JBV59" s="13"/>
      <c r="JBW59" s="13"/>
      <c r="JBX59" s="13"/>
      <c r="JBY59" s="13"/>
      <c r="JBZ59" s="13"/>
      <c r="JCA59" s="13"/>
      <c r="JCB59" s="13"/>
      <c r="JCC59" s="13"/>
      <c r="JCD59" s="13"/>
      <c r="JCE59" s="13"/>
      <c r="JCF59" s="13"/>
      <c r="JCG59" s="13"/>
      <c r="JCH59" s="13"/>
      <c r="JCI59" s="13"/>
      <c r="JCJ59" s="13"/>
      <c r="JCK59" s="13"/>
      <c r="JCL59" s="13"/>
      <c r="JCM59" s="13"/>
      <c r="JCN59" s="13"/>
      <c r="JCO59" s="13"/>
      <c r="JCP59" s="13"/>
      <c r="JCQ59" s="13"/>
      <c r="JCR59" s="13"/>
      <c r="JCS59" s="13"/>
      <c r="JCT59" s="13"/>
      <c r="JCU59" s="13"/>
      <c r="JCV59" s="13"/>
      <c r="JCW59" s="13"/>
      <c r="JCX59" s="13"/>
      <c r="JCY59" s="13"/>
      <c r="JCZ59" s="13"/>
      <c r="JDA59" s="13"/>
      <c r="JDB59" s="13"/>
      <c r="JDC59" s="13"/>
      <c r="JDD59" s="13"/>
      <c r="JDE59" s="13"/>
      <c r="JDF59" s="13"/>
      <c r="JDG59" s="13"/>
      <c r="JDH59" s="13"/>
      <c r="JDI59" s="13"/>
      <c r="JDJ59" s="13"/>
      <c r="JDK59" s="13"/>
      <c r="JDL59" s="13"/>
      <c r="JDM59" s="13"/>
      <c r="JDN59" s="13"/>
      <c r="JDO59" s="13"/>
      <c r="JDP59" s="13"/>
      <c r="JDQ59" s="13"/>
      <c r="JDR59" s="13"/>
      <c r="JDS59" s="13"/>
      <c r="JDT59" s="13"/>
      <c r="JDU59" s="13"/>
      <c r="JDV59" s="13"/>
      <c r="JDW59" s="13"/>
      <c r="JDX59" s="13"/>
      <c r="JDY59" s="13"/>
      <c r="JDZ59" s="13"/>
      <c r="JEA59" s="13"/>
      <c r="JEB59" s="13"/>
      <c r="JEC59" s="13"/>
      <c r="JED59" s="13"/>
      <c r="JEE59" s="13"/>
      <c r="JEF59" s="13"/>
      <c r="JEG59" s="13"/>
      <c r="JEH59" s="13"/>
      <c r="JEI59" s="13"/>
      <c r="JEJ59" s="13"/>
      <c r="JEK59" s="13"/>
      <c r="JEL59" s="13"/>
      <c r="JEM59" s="13"/>
      <c r="JEN59" s="13"/>
      <c r="JEO59" s="13"/>
      <c r="JEP59" s="13"/>
      <c r="JEQ59" s="13"/>
      <c r="JER59" s="13"/>
      <c r="JES59" s="13"/>
      <c r="JET59" s="13"/>
      <c r="JEU59" s="13"/>
      <c r="JEV59" s="13"/>
      <c r="JEW59" s="13"/>
      <c r="JEX59" s="13"/>
      <c r="JEY59" s="13"/>
      <c r="JEZ59" s="13"/>
      <c r="JFA59" s="13"/>
      <c r="JFB59" s="13"/>
      <c r="JFC59" s="13"/>
      <c r="JFD59" s="13"/>
      <c r="JFE59" s="13"/>
      <c r="JFF59" s="13"/>
      <c r="JFG59" s="13"/>
      <c r="JFH59" s="13"/>
      <c r="JFI59" s="13"/>
      <c r="JFJ59" s="13"/>
      <c r="JFK59" s="13"/>
      <c r="JFL59" s="13"/>
      <c r="JFM59" s="13"/>
      <c r="JFN59" s="13"/>
      <c r="JFO59" s="13"/>
      <c r="JFP59" s="13"/>
      <c r="JFQ59" s="13"/>
      <c r="JFR59" s="13"/>
      <c r="JFS59" s="13"/>
      <c r="JFT59" s="13"/>
      <c r="JFU59" s="13"/>
      <c r="JFV59" s="13"/>
      <c r="JFW59" s="13"/>
      <c r="JFX59" s="13"/>
      <c r="JFY59" s="13"/>
      <c r="JFZ59" s="13"/>
      <c r="JGA59" s="13"/>
      <c r="JGB59" s="13"/>
      <c r="JGC59" s="13"/>
      <c r="JGD59" s="13"/>
      <c r="JGE59" s="13"/>
      <c r="JGF59" s="13"/>
      <c r="JGG59" s="13"/>
      <c r="JGH59" s="13"/>
      <c r="JGI59" s="13"/>
      <c r="JGJ59" s="13"/>
      <c r="JGK59" s="13"/>
      <c r="JGL59" s="13"/>
      <c r="JGM59" s="13"/>
      <c r="JGN59" s="13"/>
      <c r="JGO59" s="13"/>
      <c r="JGP59" s="13"/>
      <c r="JGQ59" s="13"/>
      <c r="JGR59" s="13"/>
      <c r="JGS59" s="13"/>
      <c r="JGT59" s="13"/>
      <c r="JGU59" s="13"/>
      <c r="JGV59" s="13"/>
      <c r="JGW59" s="13"/>
      <c r="JGX59" s="13"/>
      <c r="JGY59" s="13"/>
      <c r="JGZ59" s="13"/>
      <c r="JHA59" s="13"/>
      <c r="JHB59" s="13"/>
      <c r="JHC59" s="13"/>
      <c r="JHD59" s="13"/>
      <c r="JHE59" s="13"/>
      <c r="JHF59" s="13"/>
      <c r="JHG59" s="13"/>
      <c r="JHH59" s="13"/>
      <c r="JHI59" s="13"/>
      <c r="JHJ59" s="13"/>
      <c r="JHK59" s="13"/>
      <c r="JHL59" s="13"/>
      <c r="JHM59" s="13"/>
      <c r="JHN59" s="13"/>
      <c r="JHO59" s="13"/>
      <c r="JHP59" s="13"/>
      <c r="JHQ59" s="13"/>
      <c r="JHR59" s="13"/>
      <c r="JHS59" s="13"/>
      <c r="JHT59" s="13"/>
      <c r="JHU59" s="13"/>
      <c r="JHV59" s="13"/>
      <c r="JHW59" s="13"/>
      <c r="JHX59" s="13"/>
      <c r="JHY59" s="13"/>
      <c r="JHZ59" s="13"/>
      <c r="JIA59" s="13"/>
      <c r="JIB59" s="13"/>
      <c r="JIC59" s="13"/>
      <c r="JID59" s="13"/>
      <c r="JIE59" s="13"/>
      <c r="JIF59" s="13"/>
      <c r="JIG59" s="13"/>
      <c r="JIH59" s="13"/>
      <c r="JII59" s="13"/>
      <c r="JIJ59" s="13"/>
      <c r="JIK59" s="13"/>
      <c r="JIL59" s="13"/>
      <c r="JIM59" s="13"/>
      <c r="JIN59" s="13"/>
      <c r="JIO59" s="13"/>
      <c r="JIP59" s="13"/>
      <c r="JIQ59" s="13"/>
      <c r="JIR59" s="13"/>
      <c r="JIS59" s="13"/>
      <c r="JIT59" s="13"/>
      <c r="JIU59" s="13"/>
      <c r="JIV59" s="13"/>
      <c r="JIW59" s="13"/>
      <c r="JIX59" s="13"/>
      <c r="JIY59" s="13"/>
      <c r="JIZ59" s="13"/>
      <c r="JJA59" s="13"/>
      <c r="JJB59" s="13"/>
      <c r="JJC59" s="13"/>
      <c r="JJD59" s="13"/>
      <c r="JJE59" s="13"/>
      <c r="JJF59" s="13"/>
      <c r="JJG59" s="13"/>
      <c r="JJH59" s="13"/>
      <c r="JJI59" s="13"/>
      <c r="JJJ59" s="13"/>
      <c r="JJK59" s="13"/>
      <c r="JJL59" s="13"/>
      <c r="JJM59" s="13"/>
      <c r="JJN59" s="13"/>
      <c r="JJO59" s="13"/>
      <c r="JJP59" s="13"/>
      <c r="JJQ59" s="13"/>
      <c r="JJR59" s="13"/>
      <c r="JJS59" s="13"/>
      <c r="JJT59" s="13"/>
      <c r="JJU59" s="13"/>
      <c r="JJV59" s="13"/>
      <c r="JJW59" s="13"/>
      <c r="JJX59" s="13"/>
      <c r="JJY59" s="13"/>
      <c r="JJZ59" s="13"/>
      <c r="JKA59" s="13"/>
      <c r="JKB59" s="13"/>
      <c r="JKC59" s="13"/>
      <c r="JKD59" s="13"/>
      <c r="JKE59" s="13"/>
      <c r="JKF59" s="13"/>
      <c r="JKG59" s="13"/>
      <c r="JKH59" s="13"/>
      <c r="JKI59" s="13"/>
      <c r="JKJ59" s="13"/>
      <c r="JKK59" s="13"/>
      <c r="JKL59" s="13"/>
      <c r="JKM59" s="13"/>
      <c r="JKN59" s="13"/>
      <c r="JKO59" s="13"/>
      <c r="JKP59" s="13"/>
      <c r="JKQ59" s="13"/>
      <c r="JKR59" s="13"/>
      <c r="JKS59" s="13"/>
      <c r="JKT59" s="13"/>
      <c r="JKU59" s="13"/>
      <c r="JKV59" s="13"/>
      <c r="JKW59" s="13"/>
      <c r="JKX59" s="13"/>
      <c r="JKY59" s="13"/>
      <c r="JKZ59" s="13"/>
      <c r="JLA59" s="13"/>
      <c r="JLB59" s="13"/>
      <c r="JLC59" s="13"/>
      <c r="JLD59" s="13"/>
      <c r="JLE59" s="13"/>
      <c r="JLF59" s="13"/>
      <c r="JLG59" s="13"/>
      <c r="JLH59" s="13"/>
      <c r="JLI59" s="13"/>
      <c r="JLJ59" s="13"/>
      <c r="JLK59" s="13"/>
      <c r="JLL59" s="13"/>
      <c r="JLM59" s="13"/>
      <c r="JLN59" s="13"/>
      <c r="JLO59" s="13"/>
      <c r="JLP59" s="13"/>
      <c r="JLQ59" s="13"/>
      <c r="JLR59" s="13"/>
      <c r="JLS59" s="13"/>
      <c r="JLT59" s="13"/>
      <c r="JLU59" s="13"/>
      <c r="JLV59" s="13"/>
      <c r="JLW59" s="13"/>
      <c r="JLX59" s="13"/>
      <c r="JLY59" s="13"/>
      <c r="JLZ59" s="13"/>
      <c r="JMA59" s="13"/>
      <c r="JMB59" s="13"/>
      <c r="JMC59" s="13"/>
      <c r="JMD59" s="13"/>
      <c r="JME59" s="13"/>
      <c r="JMF59" s="13"/>
      <c r="JMG59" s="13"/>
      <c r="JMH59" s="13"/>
      <c r="JMI59" s="13"/>
      <c r="JMJ59" s="13"/>
      <c r="JMK59" s="13"/>
      <c r="JML59" s="13"/>
      <c r="JMM59" s="13"/>
      <c r="JMN59" s="13"/>
      <c r="JMO59" s="13"/>
      <c r="JMP59" s="13"/>
      <c r="JMQ59" s="13"/>
      <c r="JMR59" s="13"/>
      <c r="JMS59" s="13"/>
      <c r="JMT59" s="13"/>
      <c r="JMU59" s="13"/>
      <c r="JMV59" s="13"/>
      <c r="JMW59" s="13"/>
      <c r="JMX59" s="13"/>
      <c r="JMY59" s="13"/>
      <c r="JMZ59" s="13"/>
      <c r="JNA59" s="13"/>
      <c r="JNB59" s="13"/>
      <c r="JNC59" s="13"/>
      <c r="JND59" s="13"/>
      <c r="JNE59" s="13"/>
      <c r="JNF59" s="13"/>
      <c r="JNG59" s="13"/>
      <c r="JNH59" s="13"/>
      <c r="JNI59" s="13"/>
      <c r="JNJ59" s="13"/>
      <c r="JNK59" s="13"/>
      <c r="JNL59" s="13"/>
      <c r="JNM59" s="13"/>
      <c r="JNN59" s="13"/>
      <c r="JNO59" s="13"/>
      <c r="JNP59" s="13"/>
      <c r="JNQ59" s="13"/>
      <c r="JNR59" s="13"/>
      <c r="JNS59" s="13"/>
      <c r="JNT59" s="13"/>
      <c r="JNU59" s="13"/>
      <c r="JNV59" s="13"/>
      <c r="JNW59" s="13"/>
      <c r="JNX59" s="13"/>
      <c r="JNY59" s="13"/>
      <c r="JNZ59" s="13"/>
      <c r="JOA59" s="13"/>
      <c r="JOB59" s="13"/>
      <c r="JOC59" s="13"/>
      <c r="JOD59" s="13"/>
      <c r="JOE59" s="13"/>
      <c r="JOF59" s="13"/>
      <c r="JOG59" s="13"/>
      <c r="JOH59" s="13"/>
      <c r="JOI59" s="13"/>
      <c r="JOJ59" s="13"/>
      <c r="JOK59" s="13"/>
      <c r="JOL59" s="13"/>
      <c r="JOM59" s="13"/>
      <c r="JON59" s="13"/>
      <c r="JOO59" s="13"/>
      <c r="JOP59" s="13"/>
      <c r="JOQ59" s="13"/>
      <c r="JOR59" s="13"/>
      <c r="JOS59" s="13"/>
      <c r="JOT59" s="13"/>
      <c r="JOU59" s="13"/>
      <c r="JOV59" s="13"/>
      <c r="JOW59" s="13"/>
      <c r="JOX59" s="13"/>
      <c r="JOY59" s="13"/>
      <c r="JOZ59" s="13"/>
      <c r="JPA59" s="13"/>
      <c r="JPB59" s="13"/>
      <c r="JPC59" s="13"/>
      <c r="JPD59" s="13"/>
      <c r="JPE59" s="13"/>
      <c r="JPF59" s="13"/>
      <c r="JPG59" s="13"/>
      <c r="JPH59" s="13"/>
      <c r="JPI59" s="13"/>
      <c r="JPJ59" s="13"/>
      <c r="JPK59" s="13"/>
      <c r="JPL59" s="13"/>
      <c r="JPM59" s="13"/>
      <c r="JPN59" s="13"/>
      <c r="JPO59" s="13"/>
      <c r="JPP59" s="13"/>
      <c r="JPQ59" s="13"/>
      <c r="JPR59" s="13"/>
      <c r="JPS59" s="13"/>
      <c r="JPT59" s="13"/>
      <c r="JPU59" s="13"/>
      <c r="JPV59" s="13"/>
      <c r="JPW59" s="13"/>
      <c r="JPX59" s="13"/>
      <c r="JPY59" s="13"/>
      <c r="JPZ59" s="13"/>
      <c r="JQA59" s="13"/>
      <c r="JQB59" s="13"/>
      <c r="JQC59" s="13"/>
      <c r="JQD59" s="13"/>
      <c r="JQE59" s="13"/>
      <c r="JQF59" s="13"/>
      <c r="JQG59" s="13"/>
      <c r="JQH59" s="13"/>
      <c r="JQI59" s="13"/>
      <c r="JQJ59" s="13"/>
      <c r="JQK59" s="13"/>
      <c r="JQL59" s="13"/>
      <c r="JQM59" s="13"/>
      <c r="JQN59" s="13"/>
      <c r="JQO59" s="13"/>
      <c r="JQP59" s="13"/>
      <c r="JQQ59" s="13"/>
      <c r="JQR59" s="13"/>
      <c r="JQS59" s="13"/>
      <c r="JQT59" s="13"/>
      <c r="JQU59" s="13"/>
      <c r="JQV59" s="13"/>
      <c r="JQW59" s="13"/>
      <c r="JQX59" s="13"/>
      <c r="JQY59" s="13"/>
      <c r="JQZ59" s="13"/>
      <c r="JRA59" s="13"/>
      <c r="JRB59" s="13"/>
      <c r="JRC59" s="13"/>
      <c r="JRD59" s="13"/>
      <c r="JRE59" s="13"/>
      <c r="JRF59" s="13"/>
      <c r="JRG59" s="13"/>
      <c r="JRH59" s="13"/>
      <c r="JRI59" s="13"/>
      <c r="JRJ59" s="13"/>
      <c r="JRK59" s="13"/>
      <c r="JRL59" s="13"/>
      <c r="JRM59" s="13"/>
      <c r="JRN59" s="13"/>
      <c r="JRO59" s="13"/>
      <c r="JRP59" s="13"/>
      <c r="JRQ59" s="13"/>
      <c r="JRR59" s="13"/>
      <c r="JRS59" s="13"/>
      <c r="JRT59" s="13"/>
      <c r="JRU59" s="13"/>
      <c r="JRV59" s="13"/>
      <c r="JRW59" s="13"/>
      <c r="JRX59" s="13"/>
      <c r="JRY59" s="13"/>
      <c r="JRZ59" s="13"/>
      <c r="JSA59" s="13"/>
      <c r="JSB59" s="13"/>
      <c r="JSC59" s="13"/>
      <c r="JSD59" s="13"/>
      <c r="JSE59" s="13"/>
      <c r="JSF59" s="13"/>
      <c r="JSG59" s="13"/>
      <c r="JSH59" s="13"/>
      <c r="JSI59" s="13"/>
      <c r="JSJ59" s="13"/>
      <c r="JSK59" s="13"/>
      <c r="JSL59" s="13"/>
      <c r="JSM59" s="13"/>
      <c r="JSN59" s="13"/>
      <c r="JSO59" s="13"/>
      <c r="JSP59" s="13"/>
      <c r="JSQ59" s="13"/>
      <c r="JSR59" s="13"/>
      <c r="JSS59" s="13"/>
      <c r="JST59" s="13"/>
      <c r="JSU59" s="13"/>
      <c r="JSV59" s="13"/>
      <c r="JSW59" s="13"/>
      <c r="JSX59" s="13"/>
      <c r="JSY59" s="13"/>
      <c r="JSZ59" s="13"/>
      <c r="JTA59" s="13"/>
      <c r="JTB59" s="13"/>
      <c r="JTC59" s="13"/>
      <c r="JTD59" s="13"/>
      <c r="JTE59" s="13"/>
      <c r="JTF59" s="13"/>
      <c r="JTG59" s="13"/>
      <c r="JTH59" s="13"/>
      <c r="JTI59" s="13"/>
      <c r="JTJ59" s="13"/>
      <c r="JTK59" s="13"/>
      <c r="JTL59" s="13"/>
      <c r="JTM59" s="13"/>
      <c r="JTN59" s="13"/>
      <c r="JTO59" s="13"/>
      <c r="JTP59" s="13"/>
      <c r="JTQ59" s="13"/>
      <c r="JTR59" s="13"/>
      <c r="JTS59" s="13"/>
      <c r="JTT59" s="13"/>
      <c r="JTU59" s="13"/>
      <c r="JTV59" s="13"/>
      <c r="JTW59" s="13"/>
      <c r="JTX59" s="13"/>
      <c r="JTY59" s="13"/>
      <c r="JTZ59" s="13"/>
      <c r="JUA59" s="13"/>
      <c r="JUB59" s="13"/>
      <c r="JUC59" s="13"/>
      <c r="JUD59" s="13"/>
      <c r="JUE59" s="13"/>
      <c r="JUF59" s="13"/>
      <c r="JUG59" s="13"/>
      <c r="JUH59" s="13"/>
      <c r="JUI59" s="13"/>
      <c r="JUJ59" s="13"/>
      <c r="JUK59" s="13"/>
      <c r="JUL59" s="13"/>
      <c r="JUM59" s="13"/>
      <c r="JUN59" s="13"/>
      <c r="JUO59" s="13"/>
      <c r="JUP59" s="13"/>
      <c r="JUQ59" s="13"/>
      <c r="JUR59" s="13"/>
      <c r="JUS59" s="13"/>
      <c r="JUT59" s="13"/>
      <c r="JUU59" s="13"/>
      <c r="JUV59" s="13"/>
      <c r="JUW59" s="13"/>
      <c r="JUX59" s="13"/>
      <c r="JUY59" s="13"/>
      <c r="JUZ59" s="13"/>
      <c r="JVA59" s="13"/>
      <c r="JVB59" s="13"/>
      <c r="JVC59" s="13"/>
      <c r="JVD59" s="13"/>
      <c r="JVE59" s="13"/>
      <c r="JVF59" s="13"/>
      <c r="JVG59" s="13"/>
      <c r="JVH59" s="13"/>
      <c r="JVI59" s="13"/>
      <c r="JVJ59" s="13"/>
      <c r="JVK59" s="13"/>
      <c r="JVL59" s="13"/>
      <c r="JVM59" s="13"/>
      <c r="JVN59" s="13"/>
      <c r="JVO59" s="13"/>
      <c r="JVP59" s="13"/>
      <c r="JVQ59" s="13"/>
      <c r="JVR59" s="13"/>
      <c r="JVS59" s="13"/>
      <c r="JVT59" s="13"/>
      <c r="JVU59" s="13"/>
      <c r="JVV59" s="13"/>
      <c r="JVW59" s="13"/>
      <c r="JVX59" s="13"/>
      <c r="JVY59" s="13"/>
      <c r="JVZ59" s="13"/>
      <c r="JWA59" s="13"/>
      <c r="JWB59" s="13"/>
      <c r="JWC59" s="13"/>
      <c r="JWD59" s="13"/>
      <c r="JWE59" s="13"/>
      <c r="JWF59" s="13"/>
      <c r="JWG59" s="13"/>
      <c r="JWH59" s="13"/>
      <c r="JWI59" s="13"/>
      <c r="JWJ59" s="13"/>
      <c r="JWK59" s="13"/>
      <c r="JWL59" s="13"/>
      <c r="JWM59" s="13"/>
      <c r="JWN59" s="13"/>
      <c r="JWO59" s="13"/>
      <c r="JWP59" s="13"/>
      <c r="JWQ59" s="13"/>
      <c r="JWR59" s="13"/>
      <c r="JWS59" s="13"/>
      <c r="JWT59" s="13"/>
      <c r="JWU59" s="13"/>
      <c r="JWV59" s="13"/>
      <c r="JWW59" s="13"/>
      <c r="JWX59" s="13"/>
      <c r="JWY59" s="13"/>
      <c r="JWZ59" s="13"/>
      <c r="JXA59" s="13"/>
      <c r="JXB59" s="13"/>
      <c r="JXC59" s="13"/>
      <c r="JXD59" s="13"/>
      <c r="JXE59" s="13"/>
      <c r="JXF59" s="13"/>
      <c r="JXG59" s="13"/>
      <c r="JXH59" s="13"/>
      <c r="JXI59" s="13"/>
      <c r="JXJ59" s="13"/>
      <c r="JXK59" s="13"/>
      <c r="JXL59" s="13"/>
      <c r="JXM59" s="13"/>
      <c r="JXN59" s="13"/>
      <c r="JXO59" s="13"/>
      <c r="JXP59" s="13"/>
      <c r="JXQ59" s="13"/>
      <c r="JXR59" s="13"/>
      <c r="JXS59" s="13"/>
      <c r="JXT59" s="13"/>
      <c r="JXU59" s="13"/>
      <c r="JXV59" s="13"/>
      <c r="JXW59" s="13"/>
      <c r="JXX59" s="13"/>
      <c r="JXY59" s="13"/>
      <c r="JXZ59" s="13"/>
      <c r="JYA59" s="13"/>
      <c r="JYB59" s="13"/>
      <c r="JYC59" s="13"/>
      <c r="JYD59" s="13"/>
      <c r="JYE59" s="13"/>
      <c r="JYF59" s="13"/>
      <c r="JYG59" s="13"/>
      <c r="JYH59" s="13"/>
      <c r="JYI59" s="13"/>
      <c r="JYJ59" s="13"/>
      <c r="JYK59" s="13"/>
      <c r="JYL59" s="13"/>
      <c r="JYM59" s="13"/>
      <c r="JYN59" s="13"/>
      <c r="JYO59" s="13"/>
      <c r="JYP59" s="13"/>
      <c r="JYQ59" s="13"/>
      <c r="JYR59" s="13"/>
      <c r="JYS59" s="13"/>
      <c r="JYT59" s="13"/>
      <c r="JYU59" s="13"/>
      <c r="JYV59" s="13"/>
      <c r="JYW59" s="13"/>
      <c r="JYX59" s="13"/>
      <c r="JYY59" s="13"/>
      <c r="JYZ59" s="13"/>
      <c r="JZA59" s="13"/>
      <c r="JZB59" s="13"/>
      <c r="JZC59" s="13"/>
      <c r="JZD59" s="13"/>
      <c r="JZE59" s="13"/>
      <c r="JZF59" s="13"/>
      <c r="JZG59" s="13"/>
      <c r="JZH59" s="13"/>
      <c r="JZI59" s="13"/>
      <c r="JZJ59" s="13"/>
      <c r="JZK59" s="13"/>
      <c r="JZL59" s="13"/>
      <c r="JZM59" s="13"/>
      <c r="JZN59" s="13"/>
      <c r="JZO59" s="13"/>
      <c r="JZP59" s="13"/>
      <c r="JZQ59" s="13"/>
      <c r="JZR59" s="13"/>
      <c r="JZS59" s="13"/>
      <c r="JZT59" s="13"/>
      <c r="JZU59" s="13"/>
      <c r="JZV59" s="13"/>
      <c r="JZW59" s="13"/>
      <c r="JZX59" s="13"/>
      <c r="JZY59" s="13"/>
      <c r="JZZ59" s="13"/>
      <c r="KAA59" s="13"/>
      <c r="KAB59" s="13"/>
      <c r="KAC59" s="13"/>
      <c r="KAD59" s="13"/>
      <c r="KAE59" s="13"/>
      <c r="KAF59" s="13"/>
      <c r="KAG59" s="13"/>
      <c r="KAH59" s="13"/>
      <c r="KAI59" s="13"/>
      <c r="KAJ59" s="13"/>
      <c r="KAK59" s="13"/>
      <c r="KAL59" s="13"/>
      <c r="KAM59" s="13"/>
      <c r="KAN59" s="13"/>
      <c r="KAO59" s="13"/>
      <c r="KAP59" s="13"/>
      <c r="KAQ59" s="13"/>
      <c r="KAR59" s="13"/>
      <c r="KAS59" s="13"/>
      <c r="KAT59" s="13"/>
      <c r="KAU59" s="13"/>
      <c r="KAV59" s="13"/>
      <c r="KAW59" s="13"/>
      <c r="KAX59" s="13"/>
      <c r="KAY59" s="13"/>
      <c r="KAZ59" s="13"/>
      <c r="KBA59" s="13"/>
      <c r="KBB59" s="13"/>
      <c r="KBC59" s="13"/>
      <c r="KBD59" s="13"/>
      <c r="KBE59" s="13"/>
      <c r="KBF59" s="13"/>
      <c r="KBG59" s="13"/>
      <c r="KBH59" s="13"/>
      <c r="KBI59" s="13"/>
      <c r="KBJ59" s="13"/>
      <c r="KBK59" s="13"/>
      <c r="KBL59" s="13"/>
      <c r="KBM59" s="13"/>
      <c r="KBN59" s="13"/>
      <c r="KBO59" s="13"/>
      <c r="KBP59" s="13"/>
      <c r="KBQ59" s="13"/>
      <c r="KBR59" s="13"/>
      <c r="KBS59" s="13"/>
      <c r="KBT59" s="13"/>
      <c r="KBU59" s="13"/>
      <c r="KBV59" s="13"/>
      <c r="KBW59" s="13"/>
      <c r="KBX59" s="13"/>
      <c r="KBY59" s="13"/>
      <c r="KBZ59" s="13"/>
      <c r="KCA59" s="13"/>
      <c r="KCB59" s="13"/>
      <c r="KCC59" s="13"/>
      <c r="KCD59" s="13"/>
      <c r="KCE59" s="13"/>
      <c r="KCF59" s="13"/>
      <c r="KCG59" s="13"/>
      <c r="KCH59" s="13"/>
      <c r="KCI59" s="13"/>
      <c r="KCJ59" s="13"/>
      <c r="KCK59" s="13"/>
      <c r="KCL59" s="13"/>
      <c r="KCM59" s="13"/>
      <c r="KCN59" s="13"/>
      <c r="KCO59" s="13"/>
      <c r="KCP59" s="13"/>
      <c r="KCQ59" s="13"/>
      <c r="KCR59" s="13"/>
      <c r="KCS59" s="13"/>
      <c r="KCT59" s="13"/>
      <c r="KCU59" s="13"/>
      <c r="KCV59" s="13"/>
      <c r="KCW59" s="13"/>
      <c r="KCX59" s="13"/>
      <c r="KCY59" s="13"/>
      <c r="KCZ59" s="13"/>
      <c r="KDA59" s="13"/>
      <c r="KDB59" s="13"/>
      <c r="KDC59" s="13"/>
      <c r="KDD59" s="13"/>
      <c r="KDE59" s="13"/>
      <c r="KDF59" s="13"/>
      <c r="KDG59" s="13"/>
      <c r="KDH59" s="13"/>
      <c r="KDI59" s="13"/>
      <c r="KDJ59" s="13"/>
      <c r="KDK59" s="13"/>
      <c r="KDL59" s="13"/>
      <c r="KDM59" s="13"/>
      <c r="KDN59" s="13"/>
      <c r="KDO59" s="13"/>
      <c r="KDP59" s="13"/>
      <c r="KDQ59" s="13"/>
      <c r="KDR59" s="13"/>
      <c r="KDS59" s="13"/>
      <c r="KDT59" s="13"/>
      <c r="KDU59" s="13"/>
      <c r="KDV59" s="13"/>
      <c r="KDW59" s="13"/>
      <c r="KDX59" s="13"/>
      <c r="KDY59" s="13"/>
      <c r="KDZ59" s="13"/>
      <c r="KEA59" s="13"/>
      <c r="KEB59" s="13"/>
      <c r="KEC59" s="13"/>
      <c r="KED59" s="13"/>
      <c r="KEE59" s="13"/>
      <c r="KEF59" s="13"/>
      <c r="KEG59" s="13"/>
      <c r="KEH59" s="13"/>
      <c r="KEI59" s="13"/>
      <c r="KEJ59" s="13"/>
      <c r="KEK59" s="13"/>
      <c r="KEL59" s="13"/>
      <c r="KEM59" s="13"/>
      <c r="KEN59" s="13"/>
      <c r="KEO59" s="13"/>
      <c r="KEP59" s="13"/>
      <c r="KEQ59" s="13"/>
      <c r="KER59" s="13"/>
      <c r="KES59" s="13"/>
      <c r="KET59" s="13"/>
      <c r="KEU59" s="13"/>
      <c r="KEV59" s="13"/>
      <c r="KEW59" s="13"/>
      <c r="KEX59" s="13"/>
      <c r="KEY59" s="13"/>
      <c r="KEZ59" s="13"/>
      <c r="KFA59" s="13"/>
      <c r="KFB59" s="13"/>
      <c r="KFC59" s="13"/>
      <c r="KFD59" s="13"/>
      <c r="KFE59" s="13"/>
      <c r="KFF59" s="13"/>
      <c r="KFG59" s="13"/>
      <c r="KFH59" s="13"/>
      <c r="KFI59" s="13"/>
      <c r="KFJ59" s="13"/>
      <c r="KFK59" s="13"/>
      <c r="KFL59" s="13"/>
      <c r="KFM59" s="13"/>
      <c r="KFN59" s="13"/>
      <c r="KFO59" s="13"/>
      <c r="KFP59" s="13"/>
      <c r="KFQ59" s="13"/>
      <c r="KFR59" s="13"/>
      <c r="KFS59" s="13"/>
      <c r="KFT59" s="13"/>
      <c r="KFU59" s="13"/>
      <c r="KFV59" s="13"/>
      <c r="KFW59" s="13"/>
      <c r="KFX59" s="13"/>
      <c r="KFY59" s="13"/>
      <c r="KFZ59" s="13"/>
      <c r="KGA59" s="13"/>
      <c r="KGB59" s="13"/>
      <c r="KGC59" s="13"/>
      <c r="KGD59" s="13"/>
      <c r="KGE59" s="13"/>
      <c r="KGF59" s="13"/>
      <c r="KGG59" s="13"/>
      <c r="KGH59" s="13"/>
      <c r="KGI59" s="13"/>
      <c r="KGJ59" s="13"/>
      <c r="KGK59" s="13"/>
      <c r="KGL59" s="13"/>
      <c r="KGM59" s="13"/>
      <c r="KGN59" s="13"/>
      <c r="KGO59" s="13"/>
      <c r="KGP59" s="13"/>
      <c r="KGQ59" s="13"/>
      <c r="KGR59" s="13"/>
      <c r="KGS59" s="13"/>
      <c r="KGT59" s="13"/>
      <c r="KGU59" s="13"/>
      <c r="KGV59" s="13"/>
      <c r="KGW59" s="13"/>
      <c r="KGX59" s="13"/>
      <c r="KGY59" s="13"/>
      <c r="KGZ59" s="13"/>
      <c r="KHA59" s="13"/>
      <c r="KHB59" s="13"/>
      <c r="KHC59" s="13"/>
      <c r="KHD59" s="13"/>
      <c r="KHE59" s="13"/>
      <c r="KHF59" s="13"/>
      <c r="KHG59" s="13"/>
      <c r="KHH59" s="13"/>
      <c r="KHI59" s="13"/>
      <c r="KHJ59" s="13"/>
      <c r="KHK59" s="13"/>
      <c r="KHL59" s="13"/>
      <c r="KHM59" s="13"/>
      <c r="KHN59" s="13"/>
      <c r="KHO59" s="13"/>
      <c r="KHP59" s="13"/>
      <c r="KHQ59" s="13"/>
      <c r="KHR59" s="13"/>
      <c r="KHS59" s="13"/>
      <c r="KHT59" s="13"/>
      <c r="KHU59" s="13"/>
      <c r="KHV59" s="13"/>
      <c r="KHW59" s="13"/>
      <c r="KHX59" s="13"/>
      <c r="KHY59" s="13"/>
      <c r="KHZ59" s="13"/>
      <c r="KIA59" s="13"/>
      <c r="KIB59" s="13"/>
      <c r="KIC59" s="13"/>
      <c r="KID59" s="13"/>
      <c r="KIE59" s="13"/>
      <c r="KIF59" s="13"/>
      <c r="KIG59" s="13"/>
      <c r="KIH59" s="13"/>
      <c r="KII59" s="13"/>
      <c r="KIJ59" s="13"/>
      <c r="KIK59" s="13"/>
      <c r="KIL59" s="13"/>
      <c r="KIM59" s="13"/>
      <c r="KIN59" s="13"/>
      <c r="KIO59" s="13"/>
      <c r="KIP59" s="13"/>
      <c r="KIQ59" s="13"/>
      <c r="KIR59" s="13"/>
      <c r="KIS59" s="13"/>
      <c r="KIT59" s="13"/>
      <c r="KIU59" s="13"/>
      <c r="KIV59" s="13"/>
      <c r="KIW59" s="13"/>
      <c r="KIX59" s="13"/>
      <c r="KIY59" s="13"/>
      <c r="KIZ59" s="13"/>
      <c r="KJA59" s="13"/>
      <c r="KJB59" s="13"/>
      <c r="KJC59" s="13"/>
      <c r="KJD59" s="13"/>
      <c r="KJE59" s="13"/>
      <c r="KJF59" s="13"/>
      <c r="KJG59" s="13"/>
      <c r="KJH59" s="13"/>
      <c r="KJI59" s="13"/>
      <c r="KJJ59" s="13"/>
      <c r="KJK59" s="13"/>
      <c r="KJL59" s="13"/>
      <c r="KJM59" s="13"/>
      <c r="KJN59" s="13"/>
      <c r="KJO59" s="13"/>
      <c r="KJP59" s="13"/>
      <c r="KJQ59" s="13"/>
      <c r="KJR59" s="13"/>
      <c r="KJS59" s="13"/>
      <c r="KJT59" s="13"/>
      <c r="KJU59" s="13"/>
      <c r="KJV59" s="13"/>
      <c r="KJW59" s="13"/>
      <c r="KJX59" s="13"/>
      <c r="KJY59" s="13"/>
      <c r="KJZ59" s="13"/>
      <c r="KKA59" s="13"/>
      <c r="KKB59" s="13"/>
      <c r="KKC59" s="13"/>
      <c r="KKD59" s="13"/>
      <c r="KKE59" s="13"/>
      <c r="KKF59" s="13"/>
      <c r="KKG59" s="13"/>
      <c r="KKH59" s="13"/>
      <c r="KKI59" s="13"/>
      <c r="KKJ59" s="13"/>
      <c r="KKK59" s="13"/>
      <c r="KKL59" s="13"/>
      <c r="KKM59" s="13"/>
      <c r="KKN59" s="13"/>
      <c r="KKO59" s="13"/>
      <c r="KKP59" s="13"/>
      <c r="KKQ59" s="13"/>
      <c r="KKR59" s="13"/>
      <c r="KKS59" s="13"/>
      <c r="KKT59" s="13"/>
      <c r="KKU59" s="13"/>
      <c r="KKV59" s="13"/>
      <c r="KKW59" s="13"/>
      <c r="KKX59" s="13"/>
      <c r="KKY59" s="13"/>
      <c r="KKZ59" s="13"/>
      <c r="KLA59" s="13"/>
      <c r="KLB59" s="13"/>
      <c r="KLC59" s="13"/>
      <c r="KLD59" s="13"/>
      <c r="KLE59" s="13"/>
      <c r="KLF59" s="13"/>
      <c r="KLG59" s="13"/>
      <c r="KLH59" s="13"/>
      <c r="KLI59" s="13"/>
      <c r="KLJ59" s="13"/>
      <c r="KLK59" s="13"/>
      <c r="KLL59" s="13"/>
      <c r="KLM59" s="13"/>
      <c r="KLN59" s="13"/>
      <c r="KLO59" s="13"/>
      <c r="KLP59" s="13"/>
      <c r="KLQ59" s="13"/>
      <c r="KLR59" s="13"/>
      <c r="KLS59" s="13"/>
      <c r="KLT59" s="13"/>
      <c r="KLU59" s="13"/>
      <c r="KLV59" s="13"/>
      <c r="KLW59" s="13"/>
      <c r="KLX59" s="13"/>
      <c r="KLY59" s="13"/>
      <c r="KLZ59" s="13"/>
      <c r="KMA59" s="13"/>
      <c r="KMB59" s="13"/>
      <c r="KMC59" s="13"/>
      <c r="KMD59" s="13"/>
      <c r="KME59" s="13"/>
      <c r="KMF59" s="13"/>
      <c r="KMG59" s="13"/>
      <c r="KMH59" s="13"/>
      <c r="KMI59" s="13"/>
      <c r="KMJ59" s="13"/>
      <c r="KMK59" s="13"/>
      <c r="KML59" s="13"/>
      <c r="KMM59" s="13"/>
      <c r="KMN59" s="13"/>
      <c r="KMO59" s="13"/>
      <c r="KMP59" s="13"/>
      <c r="KMQ59" s="13"/>
      <c r="KMR59" s="13"/>
      <c r="KMS59" s="13"/>
      <c r="KMT59" s="13"/>
      <c r="KMU59" s="13"/>
      <c r="KMV59" s="13"/>
      <c r="KMW59" s="13"/>
      <c r="KMX59" s="13"/>
      <c r="KMY59" s="13"/>
      <c r="KMZ59" s="13"/>
      <c r="KNA59" s="13"/>
      <c r="KNB59" s="13"/>
      <c r="KNC59" s="13"/>
      <c r="KND59" s="13"/>
      <c r="KNE59" s="13"/>
      <c r="KNF59" s="13"/>
      <c r="KNG59" s="13"/>
      <c r="KNH59" s="13"/>
      <c r="KNI59" s="13"/>
      <c r="KNJ59" s="13"/>
      <c r="KNK59" s="13"/>
      <c r="KNL59" s="13"/>
      <c r="KNM59" s="13"/>
      <c r="KNN59" s="13"/>
      <c r="KNO59" s="13"/>
      <c r="KNP59" s="13"/>
      <c r="KNQ59" s="13"/>
      <c r="KNR59" s="13"/>
      <c r="KNS59" s="13"/>
      <c r="KNT59" s="13"/>
      <c r="KNU59" s="13"/>
      <c r="KNV59" s="13"/>
      <c r="KNW59" s="13"/>
      <c r="KNX59" s="13"/>
      <c r="KNY59" s="13"/>
      <c r="KNZ59" s="13"/>
      <c r="KOA59" s="13"/>
      <c r="KOB59" s="13"/>
      <c r="KOC59" s="13"/>
      <c r="KOD59" s="13"/>
      <c r="KOE59" s="13"/>
      <c r="KOF59" s="13"/>
      <c r="KOG59" s="13"/>
      <c r="KOH59" s="13"/>
      <c r="KOI59" s="13"/>
      <c r="KOJ59" s="13"/>
      <c r="KOK59" s="13"/>
      <c r="KOL59" s="13"/>
      <c r="KOM59" s="13"/>
      <c r="KON59" s="13"/>
      <c r="KOO59" s="13"/>
      <c r="KOP59" s="13"/>
      <c r="KOQ59" s="13"/>
      <c r="KOR59" s="13"/>
      <c r="KOS59" s="13"/>
      <c r="KOT59" s="13"/>
      <c r="KOU59" s="13"/>
      <c r="KOV59" s="13"/>
      <c r="KOW59" s="13"/>
      <c r="KOX59" s="13"/>
      <c r="KOY59" s="13"/>
      <c r="KOZ59" s="13"/>
      <c r="KPA59" s="13"/>
      <c r="KPB59" s="13"/>
      <c r="KPC59" s="13"/>
      <c r="KPD59" s="13"/>
      <c r="KPE59" s="13"/>
      <c r="KPF59" s="13"/>
      <c r="KPG59" s="13"/>
      <c r="KPH59" s="13"/>
      <c r="KPI59" s="13"/>
      <c r="KPJ59" s="13"/>
      <c r="KPK59" s="13"/>
      <c r="KPL59" s="13"/>
      <c r="KPM59" s="13"/>
      <c r="KPN59" s="13"/>
      <c r="KPO59" s="13"/>
      <c r="KPP59" s="13"/>
      <c r="KPQ59" s="13"/>
      <c r="KPR59" s="13"/>
      <c r="KPS59" s="13"/>
      <c r="KPT59" s="13"/>
      <c r="KPU59" s="13"/>
      <c r="KPV59" s="13"/>
      <c r="KPW59" s="13"/>
      <c r="KPX59" s="13"/>
      <c r="KPY59" s="13"/>
      <c r="KPZ59" s="13"/>
      <c r="KQA59" s="13"/>
      <c r="KQB59" s="13"/>
      <c r="KQC59" s="13"/>
      <c r="KQD59" s="13"/>
      <c r="KQE59" s="13"/>
      <c r="KQF59" s="13"/>
      <c r="KQG59" s="13"/>
      <c r="KQH59" s="13"/>
      <c r="KQI59" s="13"/>
      <c r="KQJ59" s="13"/>
      <c r="KQK59" s="13"/>
      <c r="KQL59" s="13"/>
      <c r="KQM59" s="13"/>
      <c r="KQN59" s="13"/>
      <c r="KQO59" s="13"/>
      <c r="KQP59" s="13"/>
      <c r="KQQ59" s="13"/>
      <c r="KQR59" s="13"/>
      <c r="KQS59" s="13"/>
      <c r="KQT59" s="13"/>
      <c r="KQU59" s="13"/>
      <c r="KQV59" s="13"/>
      <c r="KQW59" s="13"/>
      <c r="KQX59" s="13"/>
      <c r="KQY59" s="13"/>
      <c r="KQZ59" s="13"/>
      <c r="KRA59" s="13"/>
      <c r="KRB59" s="13"/>
      <c r="KRC59" s="13"/>
      <c r="KRD59" s="13"/>
      <c r="KRE59" s="13"/>
      <c r="KRF59" s="13"/>
      <c r="KRG59" s="13"/>
      <c r="KRH59" s="13"/>
      <c r="KRI59" s="13"/>
      <c r="KRJ59" s="13"/>
      <c r="KRK59" s="13"/>
      <c r="KRL59" s="13"/>
      <c r="KRM59" s="13"/>
      <c r="KRN59" s="13"/>
      <c r="KRO59" s="13"/>
      <c r="KRP59" s="13"/>
      <c r="KRQ59" s="13"/>
      <c r="KRR59" s="13"/>
      <c r="KRS59" s="13"/>
      <c r="KRT59" s="13"/>
      <c r="KRU59" s="13"/>
      <c r="KRV59" s="13"/>
      <c r="KRW59" s="13"/>
      <c r="KRX59" s="13"/>
      <c r="KRY59" s="13"/>
      <c r="KRZ59" s="13"/>
      <c r="KSA59" s="13"/>
      <c r="KSB59" s="13"/>
      <c r="KSC59" s="13"/>
      <c r="KSD59" s="13"/>
      <c r="KSE59" s="13"/>
      <c r="KSF59" s="13"/>
      <c r="KSG59" s="13"/>
      <c r="KSH59" s="13"/>
      <c r="KSI59" s="13"/>
      <c r="KSJ59" s="13"/>
      <c r="KSK59" s="13"/>
      <c r="KSL59" s="13"/>
      <c r="KSM59" s="13"/>
      <c r="KSN59" s="13"/>
      <c r="KSO59" s="13"/>
      <c r="KSP59" s="13"/>
      <c r="KSQ59" s="13"/>
      <c r="KSR59" s="13"/>
      <c r="KSS59" s="13"/>
      <c r="KST59" s="13"/>
      <c r="KSU59" s="13"/>
      <c r="KSV59" s="13"/>
      <c r="KSW59" s="13"/>
      <c r="KSX59" s="13"/>
      <c r="KSY59" s="13"/>
      <c r="KSZ59" s="13"/>
      <c r="KTA59" s="13"/>
      <c r="KTB59" s="13"/>
      <c r="KTC59" s="13"/>
      <c r="KTD59" s="13"/>
      <c r="KTE59" s="13"/>
      <c r="KTF59" s="13"/>
      <c r="KTG59" s="13"/>
      <c r="KTH59" s="13"/>
      <c r="KTI59" s="13"/>
      <c r="KTJ59" s="13"/>
      <c r="KTK59" s="13"/>
      <c r="KTL59" s="13"/>
      <c r="KTM59" s="13"/>
      <c r="KTN59" s="13"/>
      <c r="KTO59" s="13"/>
      <c r="KTP59" s="13"/>
      <c r="KTQ59" s="13"/>
      <c r="KTR59" s="13"/>
      <c r="KTS59" s="13"/>
      <c r="KTT59" s="13"/>
      <c r="KTU59" s="13"/>
      <c r="KTV59" s="13"/>
      <c r="KTW59" s="13"/>
      <c r="KTX59" s="13"/>
      <c r="KTY59" s="13"/>
      <c r="KTZ59" s="13"/>
      <c r="KUA59" s="13"/>
      <c r="KUB59" s="13"/>
      <c r="KUC59" s="13"/>
      <c r="KUD59" s="13"/>
      <c r="KUE59" s="13"/>
      <c r="KUF59" s="13"/>
      <c r="KUG59" s="13"/>
      <c r="KUH59" s="13"/>
      <c r="KUI59" s="13"/>
      <c r="KUJ59" s="13"/>
      <c r="KUK59" s="13"/>
      <c r="KUL59" s="13"/>
      <c r="KUM59" s="13"/>
      <c r="KUN59" s="13"/>
      <c r="KUO59" s="13"/>
      <c r="KUP59" s="13"/>
      <c r="KUQ59" s="13"/>
      <c r="KUR59" s="13"/>
      <c r="KUS59" s="13"/>
      <c r="KUT59" s="13"/>
      <c r="KUU59" s="13"/>
      <c r="KUV59" s="13"/>
      <c r="KUW59" s="13"/>
      <c r="KUX59" s="13"/>
      <c r="KUY59" s="13"/>
      <c r="KUZ59" s="13"/>
      <c r="KVA59" s="13"/>
      <c r="KVB59" s="13"/>
      <c r="KVC59" s="13"/>
      <c r="KVD59" s="13"/>
      <c r="KVE59" s="13"/>
      <c r="KVF59" s="13"/>
      <c r="KVG59" s="13"/>
      <c r="KVH59" s="13"/>
      <c r="KVI59" s="13"/>
      <c r="KVJ59" s="13"/>
      <c r="KVK59" s="13"/>
      <c r="KVL59" s="13"/>
      <c r="KVM59" s="13"/>
      <c r="KVN59" s="13"/>
      <c r="KVO59" s="13"/>
      <c r="KVP59" s="13"/>
      <c r="KVQ59" s="13"/>
      <c r="KVR59" s="13"/>
      <c r="KVS59" s="13"/>
      <c r="KVT59" s="13"/>
      <c r="KVU59" s="13"/>
      <c r="KVV59" s="13"/>
      <c r="KVW59" s="13"/>
      <c r="KVX59" s="13"/>
      <c r="KVY59" s="13"/>
      <c r="KVZ59" s="13"/>
      <c r="KWA59" s="13"/>
      <c r="KWB59" s="13"/>
      <c r="KWC59" s="13"/>
      <c r="KWD59" s="13"/>
      <c r="KWE59" s="13"/>
      <c r="KWF59" s="13"/>
      <c r="KWG59" s="13"/>
      <c r="KWH59" s="13"/>
      <c r="KWI59" s="13"/>
      <c r="KWJ59" s="13"/>
      <c r="KWK59" s="13"/>
      <c r="KWL59" s="13"/>
      <c r="KWM59" s="13"/>
      <c r="KWN59" s="13"/>
      <c r="KWO59" s="13"/>
      <c r="KWP59" s="13"/>
      <c r="KWQ59" s="13"/>
      <c r="KWR59" s="13"/>
      <c r="KWS59" s="13"/>
      <c r="KWT59" s="13"/>
      <c r="KWU59" s="13"/>
      <c r="KWV59" s="13"/>
      <c r="KWW59" s="13"/>
      <c r="KWX59" s="13"/>
      <c r="KWY59" s="13"/>
      <c r="KWZ59" s="13"/>
      <c r="KXA59" s="13"/>
      <c r="KXB59" s="13"/>
      <c r="KXC59" s="13"/>
      <c r="KXD59" s="13"/>
      <c r="KXE59" s="13"/>
      <c r="KXF59" s="13"/>
      <c r="KXG59" s="13"/>
      <c r="KXH59" s="13"/>
      <c r="KXI59" s="13"/>
      <c r="KXJ59" s="13"/>
      <c r="KXK59" s="13"/>
      <c r="KXL59" s="13"/>
      <c r="KXM59" s="13"/>
      <c r="KXN59" s="13"/>
      <c r="KXO59" s="13"/>
      <c r="KXP59" s="13"/>
      <c r="KXQ59" s="13"/>
      <c r="KXR59" s="13"/>
      <c r="KXS59" s="13"/>
      <c r="KXT59" s="13"/>
      <c r="KXU59" s="13"/>
      <c r="KXV59" s="13"/>
      <c r="KXW59" s="13"/>
      <c r="KXX59" s="13"/>
      <c r="KXY59" s="13"/>
      <c r="KXZ59" s="13"/>
      <c r="KYA59" s="13"/>
      <c r="KYB59" s="13"/>
      <c r="KYC59" s="13"/>
      <c r="KYD59" s="13"/>
      <c r="KYE59" s="13"/>
      <c r="KYF59" s="13"/>
      <c r="KYG59" s="13"/>
      <c r="KYH59" s="13"/>
      <c r="KYI59" s="13"/>
      <c r="KYJ59" s="13"/>
      <c r="KYK59" s="13"/>
      <c r="KYL59" s="13"/>
      <c r="KYM59" s="13"/>
      <c r="KYN59" s="13"/>
      <c r="KYO59" s="13"/>
      <c r="KYP59" s="13"/>
      <c r="KYQ59" s="13"/>
      <c r="KYR59" s="13"/>
      <c r="KYS59" s="13"/>
      <c r="KYT59" s="13"/>
      <c r="KYU59" s="13"/>
      <c r="KYV59" s="13"/>
      <c r="KYW59" s="13"/>
      <c r="KYX59" s="13"/>
      <c r="KYY59" s="13"/>
      <c r="KYZ59" s="13"/>
      <c r="KZA59" s="13"/>
      <c r="KZB59" s="13"/>
      <c r="KZC59" s="13"/>
      <c r="KZD59" s="13"/>
      <c r="KZE59" s="13"/>
      <c r="KZF59" s="13"/>
      <c r="KZG59" s="13"/>
      <c r="KZH59" s="13"/>
      <c r="KZI59" s="13"/>
      <c r="KZJ59" s="13"/>
      <c r="KZK59" s="13"/>
      <c r="KZL59" s="13"/>
      <c r="KZM59" s="13"/>
      <c r="KZN59" s="13"/>
      <c r="KZO59" s="13"/>
      <c r="KZP59" s="13"/>
      <c r="KZQ59" s="13"/>
      <c r="KZR59" s="13"/>
      <c r="KZS59" s="13"/>
      <c r="KZT59" s="13"/>
      <c r="KZU59" s="13"/>
      <c r="KZV59" s="13"/>
      <c r="KZW59" s="13"/>
      <c r="KZX59" s="13"/>
      <c r="KZY59" s="13"/>
      <c r="KZZ59" s="13"/>
      <c r="LAA59" s="13"/>
      <c r="LAB59" s="13"/>
      <c r="LAC59" s="13"/>
      <c r="LAD59" s="13"/>
      <c r="LAE59" s="13"/>
      <c r="LAF59" s="13"/>
      <c r="LAG59" s="13"/>
      <c r="LAH59" s="13"/>
      <c r="LAI59" s="13"/>
      <c r="LAJ59" s="13"/>
      <c r="LAK59" s="13"/>
      <c r="LAL59" s="13"/>
      <c r="LAM59" s="13"/>
      <c r="LAN59" s="13"/>
      <c r="LAO59" s="13"/>
      <c r="LAP59" s="13"/>
      <c r="LAQ59" s="13"/>
      <c r="LAR59" s="13"/>
      <c r="LAS59" s="13"/>
      <c r="LAT59" s="13"/>
      <c r="LAU59" s="13"/>
      <c r="LAV59" s="13"/>
      <c r="LAW59" s="13"/>
      <c r="LAX59" s="13"/>
      <c r="LAY59" s="13"/>
      <c r="LAZ59" s="13"/>
      <c r="LBA59" s="13"/>
      <c r="LBB59" s="13"/>
      <c r="LBC59" s="13"/>
      <c r="LBD59" s="13"/>
      <c r="LBE59" s="13"/>
      <c r="LBF59" s="13"/>
      <c r="LBG59" s="13"/>
      <c r="LBH59" s="13"/>
      <c r="LBI59" s="13"/>
      <c r="LBJ59" s="13"/>
      <c r="LBK59" s="13"/>
      <c r="LBL59" s="13"/>
      <c r="LBM59" s="13"/>
      <c r="LBN59" s="13"/>
      <c r="LBO59" s="13"/>
      <c r="LBP59" s="13"/>
      <c r="LBQ59" s="13"/>
      <c r="LBR59" s="13"/>
      <c r="LBS59" s="13"/>
      <c r="LBT59" s="13"/>
      <c r="LBU59" s="13"/>
      <c r="LBV59" s="13"/>
      <c r="LBW59" s="13"/>
      <c r="LBX59" s="13"/>
      <c r="LBY59" s="13"/>
      <c r="LBZ59" s="13"/>
      <c r="LCA59" s="13"/>
      <c r="LCB59" s="13"/>
      <c r="LCC59" s="13"/>
      <c r="LCD59" s="13"/>
      <c r="LCE59" s="13"/>
      <c r="LCF59" s="13"/>
      <c r="LCG59" s="13"/>
      <c r="LCH59" s="13"/>
      <c r="LCI59" s="13"/>
      <c r="LCJ59" s="13"/>
      <c r="LCK59" s="13"/>
      <c r="LCL59" s="13"/>
      <c r="LCM59" s="13"/>
      <c r="LCN59" s="13"/>
      <c r="LCO59" s="13"/>
      <c r="LCP59" s="13"/>
      <c r="LCQ59" s="13"/>
      <c r="LCR59" s="13"/>
      <c r="LCS59" s="13"/>
      <c r="LCT59" s="13"/>
      <c r="LCU59" s="13"/>
      <c r="LCV59" s="13"/>
      <c r="LCW59" s="13"/>
      <c r="LCX59" s="13"/>
      <c r="LCY59" s="13"/>
      <c r="LCZ59" s="13"/>
      <c r="LDA59" s="13"/>
      <c r="LDB59" s="13"/>
      <c r="LDC59" s="13"/>
      <c r="LDD59" s="13"/>
      <c r="LDE59" s="13"/>
      <c r="LDF59" s="13"/>
      <c r="LDG59" s="13"/>
      <c r="LDH59" s="13"/>
      <c r="LDI59" s="13"/>
      <c r="LDJ59" s="13"/>
      <c r="LDK59" s="13"/>
      <c r="LDL59" s="13"/>
      <c r="LDM59" s="13"/>
      <c r="LDN59" s="13"/>
      <c r="LDO59" s="13"/>
      <c r="LDP59" s="13"/>
      <c r="LDQ59" s="13"/>
      <c r="LDR59" s="13"/>
      <c r="LDS59" s="13"/>
      <c r="LDT59" s="13"/>
      <c r="LDU59" s="13"/>
      <c r="LDV59" s="13"/>
      <c r="LDW59" s="13"/>
      <c r="LDX59" s="13"/>
      <c r="LDY59" s="13"/>
      <c r="LDZ59" s="13"/>
      <c r="LEA59" s="13"/>
      <c r="LEB59" s="13"/>
      <c r="LEC59" s="13"/>
      <c r="LED59" s="13"/>
      <c r="LEE59" s="13"/>
      <c r="LEF59" s="13"/>
      <c r="LEG59" s="13"/>
      <c r="LEH59" s="13"/>
      <c r="LEI59" s="13"/>
      <c r="LEJ59" s="13"/>
      <c r="LEK59" s="13"/>
      <c r="LEL59" s="13"/>
      <c r="LEM59" s="13"/>
      <c r="LEN59" s="13"/>
      <c r="LEO59" s="13"/>
      <c r="LEP59" s="13"/>
      <c r="LEQ59" s="13"/>
      <c r="LER59" s="13"/>
      <c r="LES59" s="13"/>
      <c r="LET59" s="13"/>
      <c r="LEU59" s="13"/>
      <c r="LEV59" s="13"/>
      <c r="LEW59" s="13"/>
      <c r="LEX59" s="13"/>
      <c r="LEY59" s="13"/>
      <c r="LEZ59" s="13"/>
      <c r="LFA59" s="13"/>
      <c r="LFB59" s="13"/>
      <c r="LFC59" s="13"/>
      <c r="LFD59" s="13"/>
      <c r="LFE59" s="13"/>
      <c r="LFF59" s="13"/>
      <c r="LFG59" s="13"/>
      <c r="LFH59" s="13"/>
      <c r="LFI59" s="13"/>
      <c r="LFJ59" s="13"/>
      <c r="LFK59" s="13"/>
      <c r="LFL59" s="13"/>
      <c r="LFM59" s="13"/>
      <c r="LFN59" s="13"/>
      <c r="LFO59" s="13"/>
      <c r="LFP59" s="13"/>
      <c r="LFQ59" s="13"/>
      <c r="LFR59" s="13"/>
      <c r="LFS59" s="13"/>
      <c r="LFT59" s="13"/>
      <c r="LFU59" s="13"/>
      <c r="LFV59" s="13"/>
      <c r="LFW59" s="13"/>
      <c r="LFX59" s="13"/>
      <c r="LFY59" s="13"/>
      <c r="LFZ59" s="13"/>
      <c r="LGA59" s="13"/>
      <c r="LGB59" s="13"/>
      <c r="LGC59" s="13"/>
      <c r="LGD59" s="13"/>
      <c r="LGE59" s="13"/>
      <c r="LGF59" s="13"/>
      <c r="LGG59" s="13"/>
      <c r="LGH59" s="13"/>
      <c r="LGI59" s="13"/>
      <c r="LGJ59" s="13"/>
      <c r="LGK59" s="13"/>
      <c r="LGL59" s="13"/>
      <c r="LGM59" s="13"/>
      <c r="LGN59" s="13"/>
      <c r="LGO59" s="13"/>
      <c r="LGP59" s="13"/>
      <c r="LGQ59" s="13"/>
      <c r="LGR59" s="13"/>
      <c r="LGS59" s="13"/>
      <c r="LGT59" s="13"/>
      <c r="LGU59" s="13"/>
      <c r="LGV59" s="13"/>
      <c r="LGW59" s="13"/>
      <c r="LGX59" s="13"/>
      <c r="LGY59" s="13"/>
      <c r="LGZ59" s="13"/>
      <c r="LHA59" s="13"/>
      <c r="LHB59" s="13"/>
      <c r="LHC59" s="13"/>
      <c r="LHD59" s="13"/>
      <c r="LHE59" s="13"/>
      <c r="LHF59" s="13"/>
      <c r="LHG59" s="13"/>
      <c r="LHH59" s="13"/>
      <c r="LHI59" s="13"/>
      <c r="LHJ59" s="13"/>
      <c r="LHK59" s="13"/>
      <c r="LHL59" s="13"/>
      <c r="LHM59" s="13"/>
      <c r="LHN59" s="13"/>
      <c r="LHO59" s="13"/>
      <c r="LHP59" s="13"/>
      <c r="LHQ59" s="13"/>
      <c r="LHR59" s="13"/>
      <c r="LHS59" s="13"/>
      <c r="LHT59" s="13"/>
      <c r="LHU59" s="13"/>
      <c r="LHV59" s="13"/>
      <c r="LHW59" s="13"/>
      <c r="LHX59" s="13"/>
      <c r="LHY59" s="13"/>
      <c r="LHZ59" s="13"/>
      <c r="LIA59" s="13"/>
      <c r="LIB59" s="13"/>
      <c r="LIC59" s="13"/>
      <c r="LID59" s="13"/>
      <c r="LIE59" s="13"/>
      <c r="LIF59" s="13"/>
      <c r="LIG59" s="13"/>
      <c r="LIH59" s="13"/>
      <c r="LII59" s="13"/>
      <c r="LIJ59" s="13"/>
      <c r="LIK59" s="13"/>
      <c r="LIL59" s="13"/>
      <c r="LIM59" s="13"/>
      <c r="LIN59" s="13"/>
      <c r="LIO59" s="13"/>
      <c r="LIP59" s="13"/>
      <c r="LIQ59" s="13"/>
      <c r="LIR59" s="13"/>
      <c r="LIS59" s="13"/>
      <c r="LIT59" s="13"/>
      <c r="LIU59" s="13"/>
      <c r="LIV59" s="13"/>
      <c r="LIW59" s="13"/>
      <c r="LIX59" s="13"/>
      <c r="LIY59" s="13"/>
      <c r="LIZ59" s="13"/>
      <c r="LJA59" s="13"/>
      <c r="LJB59" s="13"/>
      <c r="LJC59" s="13"/>
      <c r="LJD59" s="13"/>
      <c r="LJE59" s="13"/>
      <c r="LJF59" s="13"/>
      <c r="LJG59" s="13"/>
      <c r="LJH59" s="13"/>
      <c r="LJI59" s="13"/>
      <c r="LJJ59" s="13"/>
      <c r="LJK59" s="13"/>
      <c r="LJL59" s="13"/>
      <c r="LJM59" s="13"/>
      <c r="LJN59" s="13"/>
      <c r="LJO59" s="13"/>
      <c r="LJP59" s="13"/>
      <c r="LJQ59" s="13"/>
      <c r="LJR59" s="13"/>
      <c r="LJS59" s="13"/>
      <c r="LJT59" s="13"/>
      <c r="LJU59" s="13"/>
      <c r="LJV59" s="13"/>
      <c r="LJW59" s="13"/>
      <c r="LJX59" s="13"/>
      <c r="LJY59" s="13"/>
      <c r="LJZ59" s="13"/>
      <c r="LKA59" s="13"/>
      <c r="LKB59" s="13"/>
      <c r="LKC59" s="13"/>
      <c r="LKD59" s="13"/>
      <c r="LKE59" s="13"/>
      <c r="LKF59" s="13"/>
      <c r="LKG59" s="13"/>
      <c r="LKH59" s="13"/>
      <c r="LKI59" s="13"/>
      <c r="LKJ59" s="13"/>
      <c r="LKK59" s="13"/>
      <c r="LKL59" s="13"/>
      <c r="LKM59" s="13"/>
      <c r="LKN59" s="13"/>
      <c r="LKO59" s="13"/>
      <c r="LKP59" s="13"/>
      <c r="LKQ59" s="13"/>
      <c r="LKR59" s="13"/>
      <c r="LKS59" s="13"/>
      <c r="LKT59" s="13"/>
      <c r="LKU59" s="13"/>
      <c r="LKV59" s="13"/>
      <c r="LKW59" s="13"/>
      <c r="LKX59" s="13"/>
      <c r="LKY59" s="13"/>
      <c r="LKZ59" s="13"/>
      <c r="LLA59" s="13"/>
      <c r="LLB59" s="13"/>
      <c r="LLC59" s="13"/>
      <c r="LLD59" s="13"/>
      <c r="LLE59" s="13"/>
      <c r="LLF59" s="13"/>
      <c r="LLG59" s="13"/>
      <c r="LLH59" s="13"/>
      <c r="LLI59" s="13"/>
      <c r="LLJ59" s="13"/>
      <c r="LLK59" s="13"/>
      <c r="LLL59" s="13"/>
      <c r="LLM59" s="13"/>
      <c r="LLN59" s="13"/>
      <c r="LLO59" s="13"/>
      <c r="LLP59" s="13"/>
      <c r="LLQ59" s="13"/>
      <c r="LLR59" s="13"/>
      <c r="LLS59" s="13"/>
      <c r="LLT59" s="13"/>
      <c r="LLU59" s="13"/>
      <c r="LLV59" s="13"/>
      <c r="LLW59" s="13"/>
      <c r="LLX59" s="13"/>
      <c r="LLY59" s="13"/>
      <c r="LLZ59" s="13"/>
      <c r="LMA59" s="13"/>
      <c r="LMB59" s="13"/>
      <c r="LMC59" s="13"/>
      <c r="LMD59" s="13"/>
      <c r="LME59" s="13"/>
      <c r="LMF59" s="13"/>
      <c r="LMG59" s="13"/>
      <c r="LMH59" s="13"/>
      <c r="LMI59" s="13"/>
      <c r="LMJ59" s="13"/>
      <c r="LMK59" s="13"/>
      <c r="LML59" s="13"/>
      <c r="LMM59" s="13"/>
      <c r="LMN59" s="13"/>
      <c r="LMO59" s="13"/>
      <c r="LMP59" s="13"/>
      <c r="LMQ59" s="13"/>
      <c r="LMR59" s="13"/>
      <c r="LMS59" s="13"/>
      <c r="LMT59" s="13"/>
      <c r="LMU59" s="13"/>
      <c r="LMV59" s="13"/>
      <c r="LMW59" s="13"/>
      <c r="LMX59" s="13"/>
      <c r="LMY59" s="13"/>
      <c r="LMZ59" s="13"/>
      <c r="LNA59" s="13"/>
      <c r="LNB59" s="13"/>
      <c r="LNC59" s="13"/>
      <c r="LND59" s="13"/>
      <c r="LNE59" s="13"/>
      <c r="LNF59" s="13"/>
      <c r="LNG59" s="13"/>
      <c r="LNH59" s="13"/>
      <c r="LNI59" s="13"/>
      <c r="LNJ59" s="13"/>
      <c r="LNK59" s="13"/>
      <c r="LNL59" s="13"/>
      <c r="LNM59" s="13"/>
      <c r="LNN59" s="13"/>
      <c r="LNO59" s="13"/>
      <c r="LNP59" s="13"/>
      <c r="LNQ59" s="13"/>
      <c r="LNR59" s="13"/>
      <c r="LNS59" s="13"/>
      <c r="LNT59" s="13"/>
      <c r="LNU59" s="13"/>
      <c r="LNV59" s="13"/>
      <c r="LNW59" s="13"/>
      <c r="LNX59" s="13"/>
      <c r="LNY59" s="13"/>
      <c r="LNZ59" s="13"/>
      <c r="LOA59" s="13"/>
      <c r="LOB59" s="13"/>
      <c r="LOC59" s="13"/>
      <c r="LOD59" s="13"/>
      <c r="LOE59" s="13"/>
      <c r="LOF59" s="13"/>
      <c r="LOG59" s="13"/>
      <c r="LOH59" s="13"/>
      <c r="LOI59" s="13"/>
      <c r="LOJ59" s="13"/>
      <c r="LOK59" s="13"/>
      <c r="LOL59" s="13"/>
      <c r="LOM59" s="13"/>
      <c r="LON59" s="13"/>
      <c r="LOO59" s="13"/>
      <c r="LOP59" s="13"/>
      <c r="LOQ59" s="13"/>
      <c r="LOR59" s="13"/>
      <c r="LOS59" s="13"/>
      <c r="LOT59" s="13"/>
      <c r="LOU59" s="13"/>
      <c r="LOV59" s="13"/>
      <c r="LOW59" s="13"/>
      <c r="LOX59" s="13"/>
      <c r="LOY59" s="13"/>
      <c r="LOZ59" s="13"/>
      <c r="LPA59" s="13"/>
      <c r="LPB59" s="13"/>
      <c r="LPC59" s="13"/>
      <c r="LPD59" s="13"/>
      <c r="LPE59" s="13"/>
      <c r="LPF59" s="13"/>
      <c r="LPG59" s="13"/>
      <c r="LPH59" s="13"/>
      <c r="LPI59" s="13"/>
      <c r="LPJ59" s="13"/>
      <c r="LPK59" s="13"/>
      <c r="LPL59" s="13"/>
      <c r="LPM59" s="13"/>
      <c r="LPN59" s="13"/>
      <c r="LPO59" s="13"/>
      <c r="LPP59" s="13"/>
      <c r="LPQ59" s="13"/>
      <c r="LPR59" s="13"/>
      <c r="LPS59" s="13"/>
      <c r="LPT59" s="13"/>
      <c r="LPU59" s="13"/>
      <c r="LPV59" s="13"/>
      <c r="LPW59" s="13"/>
      <c r="LPX59" s="13"/>
      <c r="LPY59" s="13"/>
      <c r="LPZ59" s="13"/>
      <c r="LQA59" s="13"/>
      <c r="LQB59" s="13"/>
      <c r="LQC59" s="13"/>
      <c r="LQD59" s="13"/>
      <c r="LQE59" s="13"/>
      <c r="LQF59" s="13"/>
      <c r="LQG59" s="13"/>
      <c r="LQH59" s="13"/>
      <c r="LQI59" s="13"/>
      <c r="LQJ59" s="13"/>
      <c r="LQK59" s="13"/>
      <c r="LQL59" s="13"/>
      <c r="LQM59" s="13"/>
      <c r="LQN59" s="13"/>
      <c r="LQO59" s="13"/>
      <c r="LQP59" s="13"/>
      <c r="LQQ59" s="13"/>
      <c r="LQR59" s="13"/>
      <c r="LQS59" s="13"/>
      <c r="LQT59" s="13"/>
      <c r="LQU59" s="13"/>
      <c r="LQV59" s="13"/>
      <c r="LQW59" s="13"/>
      <c r="LQX59" s="13"/>
      <c r="LQY59" s="13"/>
      <c r="LQZ59" s="13"/>
      <c r="LRA59" s="13"/>
      <c r="LRB59" s="13"/>
      <c r="LRC59" s="13"/>
      <c r="LRD59" s="13"/>
      <c r="LRE59" s="13"/>
      <c r="LRF59" s="13"/>
      <c r="LRG59" s="13"/>
      <c r="LRH59" s="13"/>
      <c r="LRI59" s="13"/>
      <c r="LRJ59" s="13"/>
      <c r="LRK59" s="13"/>
      <c r="LRL59" s="13"/>
      <c r="LRM59" s="13"/>
      <c r="LRN59" s="13"/>
      <c r="LRO59" s="13"/>
      <c r="LRP59" s="13"/>
      <c r="LRQ59" s="13"/>
      <c r="LRR59" s="13"/>
      <c r="LRS59" s="13"/>
      <c r="LRT59" s="13"/>
      <c r="LRU59" s="13"/>
      <c r="LRV59" s="13"/>
      <c r="LRW59" s="13"/>
      <c r="LRX59" s="13"/>
      <c r="LRY59" s="13"/>
      <c r="LRZ59" s="13"/>
      <c r="LSA59" s="13"/>
      <c r="LSB59" s="13"/>
      <c r="LSC59" s="13"/>
      <c r="LSD59" s="13"/>
      <c r="LSE59" s="13"/>
      <c r="LSF59" s="13"/>
      <c r="LSG59" s="13"/>
      <c r="LSH59" s="13"/>
      <c r="LSI59" s="13"/>
      <c r="LSJ59" s="13"/>
      <c r="LSK59" s="13"/>
      <c r="LSL59" s="13"/>
      <c r="LSM59" s="13"/>
      <c r="LSN59" s="13"/>
      <c r="LSO59" s="13"/>
      <c r="LSP59" s="13"/>
      <c r="LSQ59" s="13"/>
      <c r="LSR59" s="13"/>
      <c r="LSS59" s="13"/>
      <c r="LST59" s="13"/>
      <c r="LSU59" s="13"/>
      <c r="LSV59" s="13"/>
      <c r="LSW59" s="13"/>
      <c r="LSX59" s="13"/>
      <c r="LSY59" s="13"/>
      <c r="LSZ59" s="13"/>
      <c r="LTA59" s="13"/>
      <c r="LTB59" s="13"/>
      <c r="LTC59" s="13"/>
      <c r="LTD59" s="13"/>
      <c r="LTE59" s="13"/>
      <c r="LTF59" s="13"/>
      <c r="LTG59" s="13"/>
      <c r="LTH59" s="13"/>
      <c r="LTI59" s="13"/>
      <c r="LTJ59" s="13"/>
      <c r="LTK59" s="13"/>
      <c r="LTL59" s="13"/>
      <c r="LTM59" s="13"/>
      <c r="LTN59" s="13"/>
      <c r="LTO59" s="13"/>
      <c r="LTP59" s="13"/>
      <c r="LTQ59" s="13"/>
      <c r="LTR59" s="13"/>
      <c r="LTS59" s="13"/>
      <c r="LTT59" s="13"/>
      <c r="LTU59" s="13"/>
      <c r="LTV59" s="13"/>
      <c r="LTW59" s="13"/>
      <c r="LTX59" s="13"/>
      <c r="LTY59" s="13"/>
      <c r="LTZ59" s="13"/>
      <c r="LUA59" s="13"/>
      <c r="LUB59" s="13"/>
      <c r="LUC59" s="13"/>
      <c r="LUD59" s="13"/>
      <c r="LUE59" s="13"/>
      <c r="LUF59" s="13"/>
      <c r="LUG59" s="13"/>
      <c r="LUH59" s="13"/>
      <c r="LUI59" s="13"/>
      <c r="LUJ59" s="13"/>
      <c r="LUK59" s="13"/>
      <c r="LUL59" s="13"/>
      <c r="LUM59" s="13"/>
      <c r="LUN59" s="13"/>
      <c r="LUO59" s="13"/>
      <c r="LUP59" s="13"/>
      <c r="LUQ59" s="13"/>
      <c r="LUR59" s="13"/>
      <c r="LUS59" s="13"/>
      <c r="LUT59" s="13"/>
      <c r="LUU59" s="13"/>
      <c r="LUV59" s="13"/>
      <c r="LUW59" s="13"/>
      <c r="LUX59" s="13"/>
      <c r="LUY59" s="13"/>
      <c r="LUZ59" s="13"/>
      <c r="LVA59" s="13"/>
      <c r="LVB59" s="13"/>
      <c r="LVC59" s="13"/>
      <c r="LVD59" s="13"/>
      <c r="LVE59" s="13"/>
      <c r="LVF59" s="13"/>
      <c r="LVG59" s="13"/>
      <c r="LVH59" s="13"/>
      <c r="LVI59" s="13"/>
      <c r="LVJ59" s="13"/>
      <c r="LVK59" s="13"/>
      <c r="LVL59" s="13"/>
      <c r="LVM59" s="13"/>
      <c r="LVN59" s="13"/>
      <c r="LVO59" s="13"/>
      <c r="LVP59" s="13"/>
      <c r="LVQ59" s="13"/>
      <c r="LVR59" s="13"/>
      <c r="LVS59" s="13"/>
      <c r="LVT59" s="13"/>
      <c r="LVU59" s="13"/>
      <c r="LVV59" s="13"/>
      <c r="LVW59" s="13"/>
      <c r="LVX59" s="13"/>
      <c r="LVY59" s="13"/>
      <c r="LVZ59" s="13"/>
      <c r="LWA59" s="13"/>
      <c r="LWB59" s="13"/>
      <c r="LWC59" s="13"/>
      <c r="LWD59" s="13"/>
      <c r="LWE59" s="13"/>
      <c r="LWF59" s="13"/>
      <c r="LWG59" s="13"/>
      <c r="LWH59" s="13"/>
      <c r="LWI59" s="13"/>
      <c r="LWJ59" s="13"/>
      <c r="LWK59" s="13"/>
      <c r="LWL59" s="13"/>
      <c r="LWM59" s="13"/>
      <c r="LWN59" s="13"/>
      <c r="LWO59" s="13"/>
      <c r="LWP59" s="13"/>
      <c r="LWQ59" s="13"/>
      <c r="LWR59" s="13"/>
      <c r="LWS59" s="13"/>
      <c r="LWT59" s="13"/>
      <c r="LWU59" s="13"/>
      <c r="LWV59" s="13"/>
      <c r="LWW59" s="13"/>
      <c r="LWX59" s="13"/>
      <c r="LWY59" s="13"/>
      <c r="LWZ59" s="13"/>
      <c r="LXA59" s="13"/>
      <c r="LXB59" s="13"/>
      <c r="LXC59" s="13"/>
      <c r="LXD59" s="13"/>
      <c r="LXE59" s="13"/>
      <c r="LXF59" s="13"/>
      <c r="LXG59" s="13"/>
      <c r="LXH59" s="13"/>
      <c r="LXI59" s="13"/>
      <c r="LXJ59" s="13"/>
      <c r="LXK59" s="13"/>
      <c r="LXL59" s="13"/>
      <c r="LXM59" s="13"/>
      <c r="LXN59" s="13"/>
      <c r="LXO59" s="13"/>
      <c r="LXP59" s="13"/>
      <c r="LXQ59" s="13"/>
      <c r="LXR59" s="13"/>
      <c r="LXS59" s="13"/>
      <c r="LXT59" s="13"/>
      <c r="LXU59" s="13"/>
      <c r="LXV59" s="13"/>
      <c r="LXW59" s="13"/>
      <c r="LXX59" s="13"/>
      <c r="LXY59" s="13"/>
      <c r="LXZ59" s="13"/>
      <c r="LYA59" s="13"/>
      <c r="LYB59" s="13"/>
      <c r="LYC59" s="13"/>
      <c r="LYD59" s="13"/>
      <c r="LYE59" s="13"/>
      <c r="LYF59" s="13"/>
      <c r="LYG59" s="13"/>
      <c r="LYH59" s="13"/>
      <c r="LYI59" s="13"/>
      <c r="LYJ59" s="13"/>
      <c r="LYK59" s="13"/>
      <c r="LYL59" s="13"/>
      <c r="LYM59" s="13"/>
      <c r="LYN59" s="13"/>
      <c r="LYO59" s="13"/>
      <c r="LYP59" s="13"/>
      <c r="LYQ59" s="13"/>
      <c r="LYR59" s="13"/>
      <c r="LYS59" s="13"/>
      <c r="LYT59" s="13"/>
      <c r="LYU59" s="13"/>
      <c r="LYV59" s="13"/>
      <c r="LYW59" s="13"/>
      <c r="LYX59" s="13"/>
      <c r="LYY59" s="13"/>
      <c r="LYZ59" s="13"/>
      <c r="LZA59" s="13"/>
      <c r="LZB59" s="13"/>
      <c r="LZC59" s="13"/>
      <c r="LZD59" s="13"/>
      <c r="LZE59" s="13"/>
      <c r="LZF59" s="13"/>
      <c r="LZG59" s="13"/>
      <c r="LZH59" s="13"/>
      <c r="LZI59" s="13"/>
      <c r="LZJ59" s="13"/>
      <c r="LZK59" s="13"/>
      <c r="LZL59" s="13"/>
      <c r="LZM59" s="13"/>
      <c r="LZN59" s="13"/>
      <c r="LZO59" s="13"/>
      <c r="LZP59" s="13"/>
      <c r="LZQ59" s="13"/>
      <c r="LZR59" s="13"/>
      <c r="LZS59" s="13"/>
      <c r="LZT59" s="13"/>
      <c r="LZU59" s="13"/>
      <c r="LZV59" s="13"/>
      <c r="LZW59" s="13"/>
      <c r="LZX59" s="13"/>
      <c r="LZY59" s="13"/>
      <c r="LZZ59" s="13"/>
      <c r="MAA59" s="13"/>
      <c r="MAB59" s="13"/>
      <c r="MAC59" s="13"/>
      <c r="MAD59" s="13"/>
      <c r="MAE59" s="13"/>
      <c r="MAF59" s="13"/>
      <c r="MAG59" s="13"/>
      <c r="MAH59" s="13"/>
      <c r="MAI59" s="13"/>
      <c r="MAJ59" s="13"/>
      <c r="MAK59" s="13"/>
      <c r="MAL59" s="13"/>
      <c r="MAM59" s="13"/>
      <c r="MAN59" s="13"/>
      <c r="MAO59" s="13"/>
      <c r="MAP59" s="13"/>
      <c r="MAQ59" s="13"/>
      <c r="MAR59" s="13"/>
      <c r="MAS59" s="13"/>
      <c r="MAT59" s="13"/>
      <c r="MAU59" s="13"/>
      <c r="MAV59" s="13"/>
      <c r="MAW59" s="13"/>
      <c r="MAX59" s="13"/>
      <c r="MAY59" s="13"/>
      <c r="MAZ59" s="13"/>
      <c r="MBA59" s="13"/>
      <c r="MBB59" s="13"/>
      <c r="MBC59" s="13"/>
      <c r="MBD59" s="13"/>
      <c r="MBE59" s="13"/>
      <c r="MBF59" s="13"/>
      <c r="MBG59" s="13"/>
      <c r="MBH59" s="13"/>
      <c r="MBI59" s="13"/>
      <c r="MBJ59" s="13"/>
      <c r="MBK59" s="13"/>
      <c r="MBL59" s="13"/>
      <c r="MBM59" s="13"/>
      <c r="MBN59" s="13"/>
      <c r="MBO59" s="13"/>
      <c r="MBP59" s="13"/>
      <c r="MBQ59" s="13"/>
      <c r="MBR59" s="13"/>
      <c r="MBS59" s="13"/>
      <c r="MBT59" s="13"/>
      <c r="MBU59" s="13"/>
      <c r="MBV59" s="13"/>
      <c r="MBW59" s="13"/>
      <c r="MBX59" s="13"/>
      <c r="MBY59" s="13"/>
      <c r="MBZ59" s="13"/>
      <c r="MCA59" s="13"/>
      <c r="MCB59" s="13"/>
      <c r="MCC59" s="13"/>
      <c r="MCD59" s="13"/>
      <c r="MCE59" s="13"/>
      <c r="MCF59" s="13"/>
      <c r="MCG59" s="13"/>
      <c r="MCH59" s="13"/>
      <c r="MCI59" s="13"/>
      <c r="MCJ59" s="13"/>
      <c r="MCK59" s="13"/>
      <c r="MCL59" s="13"/>
      <c r="MCM59" s="13"/>
      <c r="MCN59" s="13"/>
      <c r="MCO59" s="13"/>
      <c r="MCP59" s="13"/>
      <c r="MCQ59" s="13"/>
      <c r="MCR59" s="13"/>
      <c r="MCS59" s="13"/>
      <c r="MCT59" s="13"/>
      <c r="MCU59" s="13"/>
      <c r="MCV59" s="13"/>
      <c r="MCW59" s="13"/>
      <c r="MCX59" s="13"/>
      <c r="MCY59" s="13"/>
      <c r="MCZ59" s="13"/>
      <c r="MDA59" s="13"/>
      <c r="MDB59" s="13"/>
      <c r="MDC59" s="13"/>
      <c r="MDD59" s="13"/>
      <c r="MDE59" s="13"/>
      <c r="MDF59" s="13"/>
      <c r="MDG59" s="13"/>
      <c r="MDH59" s="13"/>
      <c r="MDI59" s="13"/>
      <c r="MDJ59" s="13"/>
      <c r="MDK59" s="13"/>
      <c r="MDL59" s="13"/>
      <c r="MDM59" s="13"/>
      <c r="MDN59" s="13"/>
      <c r="MDO59" s="13"/>
      <c r="MDP59" s="13"/>
      <c r="MDQ59" s="13"/>
      <c r="MDR59" s="13"/>
      <c r="MDS59" s="13"/>
      <c r="MDT59" s="13"/>
      <c r="MDU59" s="13"/>
      <c r="MDV59" s="13"/>
      <c r="MDW59" s="13"/>
      <c r="MDX59" s="13"/>
      <c r="MDY59" s="13"/>
      <c r="MDZ59" s="13"/>
      <c r="MEA59" s="13"/>
      <c r="MEB59" s="13"/>
      <c r="MEC59" s="13"/>
      <c r="MED59" s="13"/>
      <c r="MEE59" s="13"/>
      <c r="MEF59" s="13"/>
      <c r="MEG59" s="13"/>
      <c r="MEH59" s="13"/>
      <c r="MEI59" s="13"/>
      <c r="MEJ59" s="13"/>
      <c r="MEK59" s="13"/>
      <c r="MEL59" s="13"/>
      <c r="MEM59" s="13"/>
      <c r="MEN59" s="13"/>
      <c r="MEO59" s="13"/>
      <c r="MEP59" s="13"/>
      <c r="MEQ59" s="13"/>
      <c r="MER59" s="13"/>
      <c r="MES59" s="13"/>
      <c r="MET59" s="13"/>
      <c r="MEU59" s="13"/>
      <c r="MEV59" s="13"/>
      <c r="MEW59" s="13"/>
      <c r="MEX59" s="13"/>
      <c r="MEY59" s="13"/>
      <c r="MEZ59" s="13"/>
      <c r="MFA59" s="13"/>
      <c r="MFB59" s="13"/>
      <c r="MFC59" s="13"/>
      <c r="MFD59" s="13"/>
      <c r="MFE59" s="13"/>
      <c r="MFF59" s="13"/>
      <c r="MFG59" s="13"/>
      <c r="MFH59" s="13"/>
      <c r="MFI59" s="13"/>
      <c r="MFJ59" s="13"/>
      <c r="MFK59" s="13"/>
      <c r="MFL59" s="13"/>
      <c r="MFM59" s="13"/>
      <c r="MFN59" s="13"/>
      <c r="MFO59" s="13"/>
      <c r="MFP59" s="13"/>
      <c r="MFQ59" s="13"/>
      <c r="MFR59" s="13"/>
      <c r="MFS59" s="13"/>
      <c r="MFT59" s="13"/>
      <c r="MFU59" s="13"/>
      <c r="MFV59" s="13"/>
      <c r="MFW59" s="13"/>
      <c r="MFX59" s="13"/>
      <c r="MFY59" s="13"/>
      <c r="MFZ59" s="13"/>
      <c r="MGA59" s="13"/>
      <c r="MGB59" s="13"/>
      <c r="MGC59" s="13"/>
      <c r="MGD59" s="13"/>
      <c r="MGE59" s="13"/>
      <c r="MGF59" s="13"/>
      <c r="MGG59" s="13"/>
      <c r="MGH59" s="13"/>
      <c r="MGI59" s="13"/>
      <c r="MGJ59" s="13"/>
      <c r="MGK59" s="13"/>
      <c r="MGL59" s="13"/>
      <c r="MGM59" s="13"/>
      <c r="MGN59" s="13"/>
      <c r="MGO59" s="13"/>
      <c r="MGP59" s="13"/>
      <c r="MGQ59" s="13"/>
      <c r="MGR59" s="13"/>
      <c r="MGS59" s="13"/>
      <c r="MGT59" s="13"/>
      <c r="MGU59" s="13"/>
      <c r="MGV59" s="13"/>
      <c r="MGW59" s="13"/>
      <c r="MGX59" s="13"/>
      <c r="MGY59" s="13"/>
      <c r="MGZ59" s="13"/>
      <c r="MHA59" s="13"/>
      <c r="MHB59" s="13"/>
      <c r="MHC59" s="13"/>
      <c r="MHD59" s="13"/>
      <c r="MHE59" s="13"/>
      <c r="MHF59" s="13"/>
      <c r="MHG59" s="13"/>
      <c r="MHH59" s="13"/>
      <c r="MHI59" s="13"/>
      <c r="MHJ59" s="13"/>
      <c r="MHK59" s="13"/>
      <c r="MHL59" s="13"/>
      <c r="MHM59" s="13"/>
      <c r="MHN59" s="13"/>
      <c r="MHO59" s="13"/>
      <c r="MHP59" s="13"/>
      <c r="MHQ59" s="13"/>
      <c r="MHR59" s="13"/>
      <c r="MHS59" s="13"/>
      <c r="MHT59" s="13"/>
      <c r="MHU59" s="13"/>
      <c r="MHV59" s="13"/>
      <c r="MHW59" s="13"/>
      <c r="MHX59" s="13"/>
      <c r="MHY59" s="13"/>
      <c r="MHZ59" s="13"/>
      <c r="MIA59" s="13"/>
      <c r="MIB59" s="13"/>
      <c r="MIC59" s="13"/>
      <c r="MID59" s="13"/>
      <c r="MIE59" s="13"/>
      <c r="MIF59" s="13"/>
      <c r="MIG59" s="13"/>
      <c r="MIH59" s="13"/>
      <c r="MII59" s="13"/>
      <c r="MIJ59" s="13"/>
      <c r="MIK59" s="13"/>
      <c r="MIL59" s="13"/>
      <c r="MIM59" s="13"/>
      <c r="MIN59" s="13"/>
      <c r="MIO59" s="13"/>
      <c r="MIP59" s="13"/>
      <c r="MIQ59" s="13"/>
      <c r="MIR59" s="13"/>
      <c r="MIS59" s="13"/>
      <c r="MIT59" s="13"/>
      <c r="MIU59" s="13"/>
      <c r="MIV59" s="13"/>
      <c r="MIW59" s="13"/>
      <c r="MIX59" s="13"/>
      <c r="MIY59" s="13"/>
      <c r="MIZ59" s="13"/>
      <c r="MJA59" s="13"/>
      <c r="MJB59" s="13"/>
      <c r="MJC59" s="13"/>
      <c r="MJD59" s="13"/>
      <c r="MJE59" s="13"/>
      <c r="MJF59" s="13"/>
      <c r="MJG59" s="13"/>
      <c r="MJH59" s="13"/>
      <c r="MJI59" s="13"/>
      <c r="MJJ59" s="13"/>
      <c r="MJK59" s="13"/>
      <c r="MJL59" s="13"/>
      <c r="MJM59" s="13"/>
      <c r="MJN59" s="13"/>
      <c r="MJO59" s="13"/>
      <c r="MJP59" s="13"/>
      <c r="MJQ59" s="13"/>
      <c r="MJR59" s="13"/>
      <c r="MJS59" s="13"/>
      <c r="MJT59" s="13"/>
      <c r="MJU59" s="13"/>
      <c r="MJV59" s="13"/>
      <c r="MJW59" s="13"/>
      <c r="MJX59" s="13"/>
      <c r="MJY59" s="13"/>
      <c r="MJZ59" s="13"/>
      <c r="MKA59" s="13"/>
      <c r="MKB59" s="13"/>
      <c r="MKC59" s="13"/>
      <c r="MKD59" s="13"/>
      <c r="MKE59" s="13"/>
      <c r="MKF59" s="13"/>
      <c r="MKG59" s="13"/>
      <c r="MKH59" s="13"/>
      <c r="MKI59" s="13"/>
      <c r="MKJ59" s="13"/>
      <c r="MKK59" s="13"/>
      <c r="MKL59" s="13"/>
      <c r="MKM59" s="13"/>
      <c r="MKN59" s="13"/>
      <c r="MKO59" s="13"/>
      <c r="MKP59" s="13"/>
      <c r="MKQ59" s="13"/>
      <c r="MKR59" s="13"/>
      <c r="MKS59" s="13"/>
      <c r="MKT59" s="13"/>
      <c r="MKU59" s="13"/>
      <c r="MKV59" s="13"/>
      <c r="MKW59" s="13"/>
      <c r="MKX59" s="13"/>
      <c r="MKY59" s="13"/>
      <c r="MKZ59" s="13"/>
      <c r="MLA59" s="13"/>
      <c r="MLB59" s="13"/>
      <c r="MLC59" s="13"/>
      <c r="MLD59" s="13"/>
      <c r="MLE59" s="13"/>
      <c r="MLF59" s="13"/>
      <c r="MLG59" s="13"/>
      <c r="MLH59" s="13"/>
      <c r="MLI59" s="13"/>
      <c r="MLJ59" s="13"/>
      <c r="MLK59" s="13"/>
      <c r="MLL59" s="13"/>
      <c r="MLM59" s="13"/>
      <c r="MLN59" s="13"/>
      <c r="MLO59" s="13"/>
      <c r="MLP59" s="13"/>
      <c r="MLQ59" s="13"/>
      <c r="MLR59" s="13"/>
      <c r="MLS59" s="13"/>
      <c r="MLT59" s="13"/>
      <c r="MLU59" s="13"/>
      <c r="MLV59" s="13"/>
      <c r="MLW59" s="13"/>
      <c r="MLX59" s="13"/>
      <c r="MLY59" s="13"/>
      <c r="MLZ59" s="13"/>
      <c r="MMA59" s="13"/>
      <c r="MMB59" s="13"/>
      <c r="MMC59" s="13"/>
      <c r="MMD59" s="13"/>
      <c r="MME59" s="13"/>
      <c r="MMF59" s="13"/>
      <c r="MMG59" s="13"/>
      <c r="MMH59" s="13"/>
      <c r="MMI59" s="13"/>
      <c r="MMJ59" s="13"/>
      <c r="MMK59" s="13"/>
      <c r="MML59" s="13"/>
      <c r="MMM59" s="13"/>
      <c r="MMN59" s="13"/>
      <c r="MMO59" s="13"/>
      <c r="MMP59" s="13"/>
      <c r="MMQ59" s="13"/>
      <c r="MMR59" s="13"/>
      <c r="MMS59" s="13"/>
      <c r="MMT59" s="13"/>
      <c r="MMU59" s="13"/>
      <c r="MMV59" s="13"/>
      <c r="MMW59" s="13"/>
      <c r="MMX59" s="13"/>
      <c r="MMY59" s="13"/>
      <c r="MMZ59" s="13"/>
      <c r="MNA59" s="13"/>
      <c r="MNB59" s="13"/>
      <c r="MNC59" s="13"/>
      <c r="MND59" s="13"/>
      <c r="MNE59" s="13"/>
      <c r="MNF59" s="13"/>
      <c r="MNG59" s="13"/>
      <c r="MNH59" s="13"/>
      <c r="MNI59" s="13"/>
      <c r="MNJ59" s="13"/>
      <c r="MNK59" s="13"/>
      <c r="MNL59" s="13"/>
      <c r="MNM59" s="13"/>
      <c r="MNN59" s="13"/>
      <c r="MNO59" s="13"/>
      <c r="MNP59" s="13"/>
      <c r="MNQ59" s="13"/>
      <c r="MNR59" s="13"/>
      <c r="MNS59" s="13"/>
      <c r="MNT59" s="13"/>
      <c r="MNU59" s="13"/>
      <c r="MNV59" s="13"/>
      <c r="MNW59" s="13"/>
      <c r="MNX59" s="13"/>
      <c r="MNY59" s="13"/>
      <c r="MNZ59" s="13"/>
      <c r="MOA59" s="13"/>
      <c r="MOB59" s="13"/>
      <c r="MOC59" s="13"/>
      <c r="MOD59" s="13"/>
      <c r="MOE59" s="13"/>
      <c r="MOF59" s="13"/>
      <c r="MOG59" s="13"/>
      <c r="MOH59" s="13"/>
      <c r="MOI59" s="13"/>
      <c r="MOJ59" s="13"/>
      <c r="MOK59" s="13"/>
      <c r="MOL59" s="13"/>
      <c r="MOM59" s="13"/>
      <c r="MON59" s="13"/>
      <c r="MOO59" s="13"/>
      <c r="MOP59" s="13"/>
      <c r="MOQ59" s="13"/>
      <c r="MOR59" s="13"/>
      <c r="MOS59" s="13"/>
      <c r="MOT59" s="13"/>
      <c r="MOU59" s="13"/>
      <c r="MOV59" s="13"/>
      <c r="MOW59" s="13"/>
      <c r="MOX59" s="13"/>
      <c r="MOY59" s="13"/>
      <c r="MOZ59" s="13"/>
      <c r="MPA59" s="13"/>
      <c r="MPB59" s="13"/>
      <c r="MPC59" s="13"/>
      <c r="MPD59" s="13"/>
      <c r="MPE59" s="13"/>
      <c r="MPF59" s="13"/>
      <c r="MPG59" s="13"/>
      <c r="MPH59" s="13"/>
      <c r="MPI59" s="13"/>
      <c r="MPJ59" s="13"/>
      <c r="MPK59" s="13"/>
      <c r="MPL59" s="13"/>
      <c r="MPM59" s="13"/>
      <c r="MPN59" s="13"/>
      <c r="MPO59" s="13"/>
      <c r="MPP59" s="13"/>
      <c r="MPQ59" s="13"/>
      <c r="MPR59" s="13"/>
      <c r="MPS59" s="13"/>
      <c r="MPT59" s="13"/>
      <c r="MPU59" s="13"/>
      <c r="MPV59" s="13"/>
      <c r="MPW59" s="13"/>
      <c r="MPX59" s="13"/>
      <c r="MPY59" s="13"/>
      <c r="MPZ59" s="13"/>
      <c r="MQA59" s="13"/>
      <c r="MQB59" s="13"/>
      <c r="MQC59" s="13"/>
      <c r="MQD59" s="13"/>
      <c r="MQE59" s="13"/>
      <c r="MQF59" s="13"/>
      <c r="MQG59" s="13"/>
      <c r="MQH59" s="13"/>
      <c r="MQI59" s="13"/>
      <c r="MQJ59" s="13"/>
      <c r="MQK59" s="13"/>
      <c r="MQL59" s="13"/>
      <c r="MQM59" s="13"/>
      <c r="MQN59" s="13"/>
      <c r="MQO59" s="13"/>
      <c r="MQP59" s="13"/>
      <c r="MQQ59" s="13"/>
      <c r="MQR59" s="13"/>
      <c r="MQS59" s="13"/>
      <c r="MQT59" s="13"/>
      <c r="MQU59" s="13"/>
      <c r="MQV59" s="13"/>
      <c r="MQW59" s="13"/>
      <c r="MQX59" s="13"/>
      <c r="MQY59" s="13"/>
      <c r="MQZ59" s="13"/>
      <c r="MRA59" s="13"/>
      <c r="MRB59" s="13"/>
      <c r="MRC59" s="13"/>
      <c r="MRD59" s="13"/>
      <c r="MRE59" s="13"/>
      <c r="MRF59" s="13"/>
      <c r="MRG59" s="13"/>
      <c r="MRH59" s="13"/>
      <c r="MRI59" s="13"/>
      <c r="MRJ59" s="13"/>
      <c r="MRK59" s="13"/>
      <c r="MRL59" s="13"/>
      <c r="MRM59" s="13"/>
      <c r="MRN59" s="13"/>
      <c r="MRO59" s="13"/>
      <c r="MRP59" s="13"/>
      <c r="MRQ59" s="13"/>
      <c r="MRR59" s="13"/>
      <c r="MRS59" s="13"/>
      <c r="MRT59" s="13"/>
      <c r="MRU59" s="13"/>
      <c r="MRV59" s="13"/>
      <c r="MRW59" s="13"/>
      <c r="MRX59" s="13"/>
      <c r="MRY59" s="13"/>
      <c r="MRZ59" s="13"/>
      <c r="MSA59" s="13"/>
      <c r="MSB59" s="13"/>
      <c r="MSC59" s="13"/>
      <c r="MSD59" s="13"/>
      <c r="MSE59" s="13"/>
      <c r="MSF59" s="13"/>
      <c r="MSG59" s="13"/>
      <c r="MSH59" s="13"/>
      <c r="MSI59" s="13"/>
      <c r="MSJ59" s="13"/>
      <c r="MSK59" s="13"/>
      <c r="MSL59" s="13"/>
      <c r="MSM59" s="13"/>
      <c r="MSN59" s="13"/>
      <c r="MSO59" s="13"/>
      <c r="MSP59" s="13"/>
      <c r="MSQ59" s="13"/>
      <c r="MSR59" s="13"/>
      <c r="MSS59" s="13"/>
      <c r="MST59" s="13"/>
      <c r="MSU59" s="13"/>
      <c r="MSV59" s="13"/>
      <c r="MSW59" s="13"/>
      <c r="MSX59" s="13"/>
      <c r="MSY59" s="13"/>
      <c r="MSZ59" s="13"/>
      <c r="MTA59" s="13"/>
      <c r="MTB59" s="13"/>
      <c r="MTC59" s="13"/>
      <c r="MTD59" s="13"/>
      <c r="MTE59" s="13"/>
      <c r="MTF59" s="13"/>
      <c r="MTG59" s="13"/>
      <c r="MTH59" s="13"/>
      <c r="MTI59" s="13"/>
      <c r="MTJ59" s="13"/>
      <c r="MTK59" s="13"/>
      <c r="MTL59" s="13"/>
      <c r="MTM59" s="13"/>
      <c r="MTN59" s="13"/>
      <c r="MTO59" s="13"/>
      <c r="MTP59" s="13"/>
      <c r="MTQ59" s="13"/>
      <c r="MTR59" s="13"/>
      <c r="MTS59" s="13"/>
      <c r="MTT59" s="13"/>
      <c r="MTU59" s="13"/>
      <c r="MTV59" s="13"/>
      <c r="MTW59" s="13"/>
      <c r="MTX59" s="13"/>
      <c r="MTY59" s="13"/>
      <c r="MTZ59" s="13"/>
      <c r="MUA59" s="13"/>
      <c r="MUB59" s="13"/>
      <c r="MUC59" s="13"/>
      <c r="MUD59" s="13"/>
      <c r="MUE59" s="13"/>
      <c r="MUF59" s="13"/>
      <c r="MUG59" s="13"/>
      <c r="MUH59" s="13"/>
      <c r="MUI59" s="13"/>
      <c r="MUJ59" s="13"/>
      <c r="MUK59" s="13"/>
      <c r="MUL59" s="13"/>
      <c r="MUM59" s="13"/>
      <c r="MUN59" s="13"/>
      <c r="MUO59" s="13"/>
      <c r="MUP59" s="13"/>
      <c r="MUQ59" s="13"/>
      <c r="MUR59" s="13"/>
      <c r="MUS59" s="13"/>
      <c r="MUT59" s="13"/>
      <c r="MUU59" s="13"/>
      <c r="MUV59" s="13"/>
      <c r="MUW59" s="13"/>
      <c r="MUX59" s="13"/>
      <c r="MUY59" s="13"/>
      <c r="MUZ59" s="13"/>
      <c r="MVA59" s="13"/>
      <c r="MVB59" s="13"/>
      <c r="MVC59" s="13"/>
      <c r="MVD59" s="13"/>
      <c r="MVE59" s="13"/>
      <c r="MVF59" s="13"/>
      <c r="MVG59" s="13"/>
      <c r="MVH59" s="13"/>
      <c r="MVI59" s="13"/>
      <c r="MVJ59" s="13"/>
      <c r="MVK59" s="13"/>
      <c r="MVL59" s="13"/>
      <c r="MVM59" s="13"/>
      <c r="MVN59" s="13"/>
      <c r="MVO59" s="13"/>
      <c r="MVP59" s="13"/>
      <c r="MVQ59" s="13"/>
      <c r="MVR59" s="13"/>
      <c r="MVS59" s="13"/>
      <c r="MVT59" s="13"/>
      <c r="MVU59" s="13"/>
      <c r="MVV59" s="13"/>
      <c r="MVW59" s="13"/>
      <c r="MVX59" s="13"/>
      <c r="MVY59" s="13"/>
      <c r="MVZ59" s="13"/>
      <c r="MWA59" s="13"/>
      <c r="MWB59" s="13"/>
      <c r="MWC59" s="13"/>
      <c r="MWD59" s="13"/>
      <c r="MWE59" s="13"/>
      <c r="MWF59" s="13"/>
      <c r="MWG59" s="13"/>
      <c r="MWH59" s="13"/>
      <c r="MWI59" s="13"/>
      <c r="MWJ59" s="13"/>
      <c r="MWK59" s="13"/>
      <c r="MWL59" s="13"/>
      <c r="MWM59" s="13"/>
      <c r="MWN59" s="13"/>
      <c r="MWO59" s="13"/>
      <c r="MWP59" s="13"/>
      <c r="MWQ59" s="13"/>
      <c r="MWR59" s="13"/>
      <c r="MWS59" s="13"/>
      <c r="MWT59" s="13"/>
      <c r="MWU59" s="13"/>
      <c r="MWV59" s="13"/>
      <c r="MWW59" s="13"/>
      <c r="MWX59" s="13"/>
      <c r="MWY59" s="13"/>
      <c r="MWZ59" s="13"/>
      <c r="MXA59" s="13"/>
      <c r="MXB59" s="13"/>
      <c r="MXC59" s="13"/>
      <c r="MXD59" s="13"/>
      <c r="MXE59" s="13"/>
      <c r="MXF59" s="13"/>
      <c r="MXG59" s="13"/>
      <c r="MXH59" s="13"/>
      <c r="MXI59" s="13"/>
      <c r="MXJ59" s="13"/>
      <c r="MXK59" s="13"/>
      <c r="MXL59" s="13"/>
      <c r="MXM59" s="13"/>
      <c r="MXN59" s="13"/>
      <c r="MXO59" s="13"/>
      <c r="MXP59" s="13"/>
      <c r="MXQ59" s="13"/>
      <c r="MXR59" s="13"/>
      <c r="MXS59" s="13"/>
      <c r="MXT59" s="13"/>
      <c r="MXU59" s="13"/>
      <c r="MXV59" s="13"/>
      <c r="MXW59" s="13"/>
      <c r="MXX59" s="13"/>
      <c r="MXY59" s="13"/>
      <c r="MXZ59" s="13"/>
      <c r="MYA59" s="13"/>
      <c r="MYB59" s="13"/>
      <c r="MYC59" s="13"/>
      <c r="MYD59" s="13"/>
      <c r="MYE59" s="13"/>
      <c r="MYF59" s="13"/>
      <c r="MYG59" s="13"/>
      <c r="MYH59" s="13"/>
      <c r="MYI59" s="13"/>
      <c r="MYJ59" s="13"/>
      <c r="MYK59" s="13"/>
      <c r="MYL59" s="13"/>
      <c r="MYM59" s="13"/>
      <c r="MYN59" s="13"/>
      <c r="MYO59" s="13"/>
      <c r="MYP59" s="13"/>
      <c r="MYQ59" s="13"/>
      <c r="MYR59" s="13"/>
      <c r="MYS59" s="13"/>
      <c r="MYT59" s="13"/>
      <c r="MYU59" s="13"/>
      <c r="MYV59" s="13"/>
      <c r="MYW59" s="13"/>
      <c r="MYX59" s="13"/>
      <c r="MYY59" s="13"/>
      <c r="MYZ59" s="13"/>
      <c r="MZA59" s="13"/>
      <c r="MZB59" s="13"/>
      <c r="MZC59" s="13"/>
      <c r="MZD59" s="13"/>
      <c r="MZE59" s="13"/>
      <c r="MZF59" s="13"/>
      <c r="MZG59" s="13"/>
      <c r="MZH59" s="13"/>
      <c r="MZI59" s="13"/>
      <c r="MZJ59" s="13"/>
      <c r="MZK59" s="13"/>
      <c r="MZL59" s="13"/>
      <c r="MZM59" s="13"/>
      <c r="MZN59" s="13"/>
      <c r="MZO59" s="13"/>
      <c r="MZP59" s="13"/>
      <c r="MZQ59" s="13"/>
      <c r="MZR59" s="13"/>
      <c r="MZS59" s="13"/>
      <c r="MZT59" s="13"/>
      <c r="MZU59" s="13"/>
      <c r="MZV59" s="13"/>
      <c r="MZW59" s="13"/>
      <c r="MZX59" s="13"/>
      <c r="MZY59" s="13"/>
      <c r="MZZ59" s="13"/>
      <c r="NAA59" s="13"/>
      <c r="NAB59" s="13"/>
      <c r="NAC59" s="13"/>
      <c r="NAD59" s="13"/>
      <c r="NAE59" s="13"/>
      <c r="NAF59" s="13"/>
      <c r="NAG59" s="13"/>
      <c r="NAH59" s="13"/>
      <c r="NAI59" s="13"/>
      <c r="NAJ59" s="13"/>
      <c r="NAK59" s="13"/>
      <c r="NAL59" s="13"/>
      <c r="NAM59" s="13"/>
      <c r="NAN59" s="13"/>
      <c r="NAO59" s="13"/>
      <c r="NAP59" s="13"/>
      <c r="NAQ59" s="13"/>
      <c r="NAR59" s="13"/>
      <c r="NAS59" s="13"/>
      <c r="NAT59" s="13"/>
      <c r="NAU59" s="13"/>
      <c r="NAV59" s="13"/>
      <c r="NAW59" s="13"/>
      <c r="NAX59" s="13"/>
      <c r="NAY59" s="13"/>
      <c r="NAZ59" s="13"/>
      <c r="NBA59" s="13"/>
      <c r="NBB59" s="13"/>
      <c r="NBC59" s="13"/>
      <c r="NBD59" s="13"/>
      <c r="NBE59" s="13"/>
      <c r="NBF59" s="13"/>
      <c r="NBG59" s="13"/>
      <c r="NBH59" s="13"/>
      <c r="NBI59" s="13"/>
      <c r="NBJ59" s="13"/>
      <c r="NBK59" s="13"/>
      <c r="NBL59" s="13"/>
      <c r="NBM59" s="13"/>
      <c r="NBN59" s="13"/>
      <c r="NBO59" s="13"/>
      <c r="NBP59" s="13"/>
      <c r="NBQ59" s="13"/>
      <c r="NBR59" s="13"/>
      <c r="NBS59" s="13"/>
      <c r="NBT59" s="13"/>
      <c r="NBU59" s="13"/>
      <c r="NBV59" s="13"/>
      <c r="NBW59" s="13"/>
      <c r="NBX59" s="13"/>
      <c r="NBY59" s="13"/>
      <c r="NBZ59" s="13"/>
      <c r="NCA59" s="13"/>
      <c r="NCB59" s="13"/>
      <c r="NCC59" s="13"/>
      <c r="NCD59" s="13"/>
      <c r="NCE59" s="13"/>
      <c r="NCF59" s="13"/>
      <c r="NCG59" s="13"/>
      <c r="NCH59" s="13"/>
      <c r="NCI59" s="13"/>
      <c r="NCJ59" s="13"/>
      <c r="NCK59" s="13"/>
      <c r="NCL59" s="13"/>
      <c r="NCM59" s="13"/>
      <c r="NCN59" s="13"/>
      <c r="NCO59" s="13"/>
      <c r="NCP59" s="13"/>
      <c r="NCQ59" s="13"/>
      <c r="NCR59" s="13"/>
      <c r="NCS59" s="13"/>
      <c r="NCT59" s="13"/>
      <c r="NCU59" s="13"/>
      <c r="NCV59" s="13"/>
      <c r="NCW59" s="13"/>
      <c r="NCX59" s="13"/>
      <c r="NCY59" s="13"/>
      <c r="NCZ59" s="13"/>
      <c r="NDA59" s="13"/>
      <c r="NDB59" s="13"/>
      <c r="NDC59" s="13"/>
      <c r="NDD59" s="13"/>
      <c r="NDE59" s="13"/>
      <c r="NDF59" s="13"/>
      <c r="NDG59" s="13"/>
      <c r="NDH59" s="13"/>
      <c r="NDI59" s="13"/>
      <c r="NDJ59" s="13"/>
      <c r="NDK59" s="13"/>
      <c r="NDL59" s="13"/>
      <c r="NDM59" s="13"/>
      <c r="NDN59" s="13"/>
      <c r="NDO59" s="13"/>
      <c r="NDP59" s="13"/>
      <c r="NDQ59" s="13"/>
      <c r="NDR59" s="13"/>
      <c r="NDS59" s="13"/>
      <c r="NDT59" s="13"/>
      <c r="NDU59" s="13"/>
      <c r="NDV59" s="13"/>
      <c r="NDW59" s="13"/>
      <c r="NDX59" s="13"/>
      <c r="NDY59" s="13"/>
      <c r="NDZ59" s="13"/>
      <c r="NEA59" s="13"/>
      <c r="NEB59" s="13"/>
      <c r="NEC59" s="13"/>
      <c r="NED59" s="13"/>
      <c r="NEE59" s="13"/>
      <c r="NEF59" s="13"/>
      <c r="NEG59" s="13"/>
      <c r="NEH59" s="13"/>
      <c r="NEI59" s="13"/>
      <c r="NEJ59" s="13"/>
      <c r="NEK59" s="13"/>
      <c r="NEL59" s="13"/>
      <c r="NEM59" s="13"/>
      <c r="NEN59" s="13"/>
      <c r="NEO59" s="13"/>
      <c r="NEP59" s="13"/>
      <c r="NEQ59" s="13"/>
      <c r="NER59" s="13"/>
      <c r="NES59" s="13"/>
      <c r="NET59" s="13"/>
      <c r="NEU59" s="13"/>
      <c r="NEV59" s="13"/>
      <c r="NEW59" s="13"/>
      <c r="NEX59" s="13"/>
      <c r="NEY59" s="13"/>
      <c r="NEZ59" s="13"/>
      <c r="NFA59" s="13"/>
      <c r="NFB59" s="13"/>
      <c r="NFC59" s="13"/>
      <c r="NFD59" s="13"/>
      <c r="NFE59" s="13"/>
      <c r="NFF59" s="13"/>
      <c r="NFG59" s="13"/>
      <c r="NFH59" s="13"/>
      <c r="NFI59" s="13"/>
      <c r="NFJ59" s="13"/>
      <c r="NFK59" s="13"/>
      <c r="NFL59" s="13"/>
      <c r="NFM59" s="13"/>
      <c r="NFN59" s="13"/>
      <c r="NFO59" s="13"/>
      <c r="NFP59" s="13"/>
      <c r="NFQ59" s="13"/>
      <c r="NFR59" s="13"/>
      <c r="NFS59" s="13"/>
      <c r="NFT59" s="13"/>
      <c r="NFU59" s="13"/>
      <c r="NFV59" s="13"/>
      <c r="NFW59" s="13"/>
      <c r="NFX59" s="13"/>
      <c r="NFY59" s="13"/>
      <c r="NFZ59" s="13"/>
      <c r="NGA59" s="13"/>
      <c r="NGB59" s="13"/>
      <c r="NGC59" s="13"/>
      <c r="NGD59" s="13"/>
      <c r="NGE59" s="13"/>
      <c r="NGF59" s="13"/>
      <c r="NGG59" s="13"/>
      <c r="NGH59" s="13"/>
      <c r="NGI59" s="13"/>
      <c r="NGJ59" s="13"/>
      <c r="NGK59" s="13"/>
      <c r="NGL59" s="13"/>
      <c r="NGM59" s="13"/>
      <c r="NGN59" s="13"/>
      <c r="NGO59" s="13"/>
      <c r="NGP59" s="13"/>
      <c r="NGQ59" s="13"/>
      <c r="NGR59" s="13"/>
      <c r="NGS59" s="13"/>
      <c r="NGT59" s="13"/>
      <c r="NGU59" s="13"/>
      <c r="NGV59" s="13"/>
      <c r="NGW59" s="13"/>
      <c r="NGX59" s="13"/>
      <c r="NGY59" s="13"/>
      <c r="NGZ59" s="13"/>
      <c r="NHA59" s="13"/>
      <c r="NHB59" s="13"/>
      <c r="NHC59" s="13"/>
      <c r="NHD59" s="13"/>
      <c r="NHE59" s="13"/>
      <c r="NHF59" s="13"/>
      <c r="NHG59" s="13"/>
      <c r="NHH59" s="13"/>
      <c r="NHI59" s="13"/>
      <c r="NHJ59" s="13"/>
      <c r="NHK59" s="13"/>
      <c r="NHL59" s="13"/>
      <c r="NHM59" s="13"/>
      <c r="NHN59" s="13"/>
      <c r="NHO59" s="13"/>
      <c r="NHP59" s="13"/>
      <c r="NHQ59" s="13"/>
      <c r="NHR59" s="13"/>
      <c r="NHS59" s="13"/>
      <c r="NHT59" s="13"/>
      <c r="NHU59" s="13"/>
      <c r="NHV59" s="13"/>
      <c r="NHW59" s="13"/>
      <c r="NHX59" s="13"/>
      <c r="NHY59" s="13"/>
      <c r="NHZ59" s="13"/>
      <c r="NIA59" s="13"/>
      <c r="NIB59" s="13"/>
      <c r="NIC59" s="13"/>
      <c r="NID59" s="13"/>
      <c r="NIE59" s="13"/>
      <c r="NIF59" s="13"/>
      <c r="NIG59" s="13"/>
      <c r="NIH59" s="13"/>
      <c r="NII59" s="13"/>
      <c r="NIJ59" s="13"/>
      <c r="NIK59" s="13"/>
      <c r="NIL59" s="13"/>
      <c r="NIM59" s="13"/>
      <c r="NIN59" s="13"/>
      <c r="NIO59" s="13"/>
      <c r="NIP59" s="13"/>
      <c r="NIQ59" s="13"/>
      <c r="NIR59" s="13"/>
      <c r="NIS59" s="13"/>
      <c r="NIT59" s="13"/>
      <c r="NIU59" s="13"/>
      <c r="NIV59" s="13"/>
      <c r="NIW59" s="13"/>
      <c r="NIX59" s="13"/>
      <c r="NIY59" s="13"/>
      <c r="NIZ59" s="13"/>
      <c r="NJA59" s="13"/>
      <c r="NJB59" s="13"/>
      <c r="NJC59" s="13"/>
      <c r="NJD59" s="13"/>
      <c r="NJE59" s="13"/>
      <c r="NJF59" s="13"/>
      <c r="NJG59" s="13"/>
      <c r="NJH59" s="13"/>
      <c r="NJI59" s="13"/>
      <c r="NJJ59" s="13"/>
      <c r="NJK59" s="13"/>
      <c r="NJL59" s="13"/>
      <c r="NJM59" s="13"/>
      <c r="NJN59" s="13"/>
      <c r="NJO59" s="13"/>
      <c r="NJP59" s="13"/>
      <c r="NJQ59" s="13"/>
      <c r="NJR59" s="13"/>
      <c r="NJS59" s="13"/>
      <c r="NJT59" s="13"/>
      <c r="NJU59" s="13"/>
      <c r="NJV59" s="13"/>
      <c r="NJW59" s="13"/>
      <c r="NJX59" s="13"/>
      <c r="NJY59" s="13"/>
      <c r="NJZ59" s="13"/>
      <c r="NKA59" s="13"/>
      <c r="NKB59" s="13"/>
      <c r="NKC59" s="13"/>
      <c r="NKD59" s="13"/>
      <c r="NKE59" s="13"/>
      <c r="NKF59" s="13"/>
      <c r="NKG59" s="13"/>
      <c r="NKH59" s="13"/>
      <c r="NKI59" s="13"/>
      <c r="NKJ59" s="13"/>
      <c r="NKK59" s="13"/>
      <c r="NKL59" s="13"/>
      <c r="NKM59" s="13"/>
      <c r="NKN59" s="13"/>
      <c r="NKO59" s="13"/>
      <c r="NKP59" s="13"/>
      <c r="NKQ59" s="13"/>
      <c r="NKR59" s="13"/>
      <c r="NKS59" s="13"/>
      <c r="NKT59" s="13"/>
      <c r="NKU59" s="13"/>
      <c r="NKV59" s="13"/>
      <c r="NKW59" s="13"/>
      <c r="NKX59" s="13"/>
      <c r="NKY59" s="13"/>
      <c r="NKZ59" s="13"/>
      <c r="NLA59" s="13"/>
      <c r="NLB59" s="13"/>
      <c r="NLC59" s="13"/>
      <c r="NLD59" s="13"/>
      <c r="NLE59" s="13"/>
      <c r="NLF59" s="13"/>
      <c r="NLG59" s="13"/>
      <c r="NLH59" s="13"/>
      <c r="NLI59" s="13"/>
      <c r="NLJ59" s="13"/>
      <c r="NLK59" s="13"/>
      <c r="NLL59" s="13"/>
      <c r="NLM59" s="13"/>
      <c r="NLN59" s="13"/>
      <c r="NLO59" s="13"/>
      <c r="NLP59" s="13"/>
      <c r="NLQ59" s="13"/>
      <c r="NLR59" s="13"/>
      <c r="NLS59" s="13"/>
      <c r="NLT59" s="13"/>
      <c r="NLU59" s="13"/>
      <c r="NLV59" s="13"/>
      <c r="NLW59" s="13"/>
      <c r="NLX59" s="13"/>
      <c r="NLY59" s="13"/>
      <c r="NLZ59" s="13"/>
      <c r="NMA59" s="13"/>
      <c r="NMB59" s="13"/>
      <c r="NMC59" s="13"/>
      <c r="NMD59" s="13"/>
      <c r="NME59" s="13"/>
      <c r="NMF59" s="13"/>
      <c r="NMG59" s="13"/>
      <c r="NMH59" s="13"/>
      <c r="NMI59" s="13"/>
      <c r="NMJ59" s="13"/>
      <c r="NMK59" s="13"/>
      <c r="NML59" s="13"/>
      <c r="NMM59" s="13"/>
      <c r="NMN59" s="13"/>
      <c r="NMO59" s="13"/>
      <c r="NMP59" s="13"/>
      <c r="NMQ59" s="13"/>
      <c r="NMR59" s="13"/>
      <c r="NMS59" s="13"/>
      <c r="NMT59" s="13"/>
      <c r="NMU59" s="13"/>
      <c r="NMV59" s="13"/>
      <c r="NMW59" s="13"/>
      <c r="NMX59" s="13"/>
      <c r="NMY59" s="13"/>
      <c r="NMZ59" s="13"/>
      <c r="NNA59" s="13"/>
      <c r="NNB59" s="13"/>
      <c r="NNC59" s="13"/>
      <c r="NND59" s="13"/>
      <c r="NNE59" s="13"/>
      <c r="NNF59" s="13"/>
      <c r="NNG59" s="13"/>
      <c r="NNH59" s="13"/>
      <c r="NNI59" s="13"/>
      <c r="NNJ59" s="13"/>
      <c r="NNK59" s="13"/>
      <c r="NNL59" s="13"/>
      <c r="NNM59" s="13"/>
      <c r="NNN59" s="13"/>
      <c r="NNO59" s="13"/>
      <c r="NNP59" s="13"/>
      <c r="NNQ59" s="13"/>
      <c r="NNR59" s="13"/>
      <c r="NNS59" s="13"/>
      <c r="NNT59" s="13"/>
      <c r="NNU59" s="13"/>
      <c r="NNV59" s="13"/>
      <c r="NNW59" s="13"/>
      <c r="NNX59" s="13"/>
      <c r="NNY59" s="13"/>
      <c r="NNZ59" s="13"/>
      <c r="NOA59" s="13"/>
      <c r="NOB59" s="13"/>
      <c r="NOC59" s="13"/>
      <c r="NOD59" s="13"/>
      <c r="NOE59" s="13"/>
      <c r="NOF59" s="13"/>
      <c r="NOG59" s="13"/>
      <c r="NOH59" s="13"/>
      <c r="NOI59" s="13"/>
      <c r="NOJ59" s="13"/>
      <c r="NOK59" s="13"/>
      <c r="NOL59" s="13"/>
      <c r="NOM59" s="13"/>
      <c r="NON59" s="13"/>
      <c r="NOO59" s="13"/>
      <c r="NOP59" s="13"/>
      <c r="NOQ59" s="13"/>
      <c r="NOR59" s="13"/>
      <c r="NOS59" s="13"/>
      <c r="NOT59" s="13"/>
      <c r="NOU59" s="13"/>
      <c r="NOV59" s="13"/>
      <c r="NOW59" s="13"/>
      <c r="NOX59" s="13"/>
      <c r="NOY59" s="13"/>
      <c r="NOZ59" s="13"/>
      <c r="NPA59" s="13"/>
      <c r="NPB59" s="13"/>
      <c r="NPC59" s="13"/>
      <c r="NPD59" s="13"/>
      <c r="NPE59" s="13"/>
      <c r="NPF59" s="13"/>
      <c r="NPG59" s="13"/>
      <c r="NPH59" s="13"/>
      <c r="NPI59" s="13"/>
      <c r="NPJ59" s="13"/>
      <c r="NPK59" s="13"/>
      <c r="NPL59" s="13"/>
      <c r="NPM59" s="13"/>
      <c r="NPN59" s="13"/>
      <c r="NPO59" s="13"/>
      <c r="NPP59" s="13"/>
      <c r="NPQ59" s="13"/>
      <c r="NPR59" s="13"/>
      <c r="NPS59" s="13"/>
      <c r="NPT59" s="13"/>
      <c r="NPU59" s="13"/>
      <c r="NPV59" s="13"/>
      <c r="NPW59" s="13"/>
      <c r="NPX59" s="13"/>
      <c r="NPY59" s="13"/>
      <c r="NPZ59" s="13"/>
      <c r="NQA59" s="13"/>
      <c r="NQB59" s="13"/>
      <c r="NQC59" s="13"/>
      <c r="NQD59" s="13"/>
      <c r="NQE59" s="13"/>
      <c r="NQF59" s="13"/>
      <c r="NQG59" s="13"/>
      <c r="NQH59" s="13"/>
      <c r="NQI59" s="13"/>
      <c r="NQJ59" s="13"/>
      <c r="NQK59" s="13"/>
      <c r="NQL59" s="13"/>
      <c r="NQM59" s="13"/>
      <c r="NQN59" s="13"/>
      <c r="NQO59" s="13"/>
      <c r="NQP59" s="13"/>
      <c r="NQQ59" s="13"/>
      <c r="NQR59" s="13"/>
      <c r="NQS59" s="13"/>
      <c r="NQT59" s="13"/>
      <c r="NQU59" s="13"/>
      <c r="NQV59" s="13"/>
      <c r="NQW59" s="13"/>
      <c r="NQX59" s="13"/>
      <c r="NQY59" s="13"/>
      <c r="NQZ59" s="13"/>
      <c r="NRA59" s="13"/>
      <c r="NRB59" s="13"/>
      <c r="NRC59" s="13"/>
      <c r="NRD59" s="13"/>
      <c r="NRE59" s="13"/>
      <c r="NRF59" s="13"/>
      <c r="NRG59" s="13"/>
      <c r="NRH59" s="13"/>
      <c r="NRI59" s="13"/>
      <c r="NRJ59" s="13"/>
      <c r="NRK59" s="13"/>
      <c r="NRL59" s="13"/>
      <c r="NRM59" s="13"/>
      <c r="NRN59" s="13"/>
      <c r="NRO59" s="13"/>
      <c r="NRP59" s="13"/>
      <c r="NRQ59" s="13"/>
      <c r="NRR59" s="13"/>
      <c r="NRS59" s="13"/>
      <c r="NRT59" s="13"/>
      <c r="NRU59" s="13"/>
      <c r="NRV59" s="13"/>
      <c r="NRW59" s="13"/>
      <c r="NRX59" s="13"/>
      <c r="NRY59" s="13"/>
      <c r="NRZ59" s="13"/>
      <c r="NSA59" s="13"/>
      <c r="NSB59" s="13"/>
      <c r="NSC59" s="13"/>
      <c r="NSD59" s="13"/>
      <c r="NSE59" s="13"/>
      <c r="NSF59" s="13"/>
      <c r="NSG59" s="13"/>
      <c r="NSH59" s="13"/>
      <c r="NSI59" s="13"/>
      <c r="NSJ59" s="13"/>
      <c r="NSK59" s="13"/>
      <c r="NSL59" s="13"/>
      <c r="NSM59" s="13"/>
      <c r="NSN59" s="13"/>
      <c r="NSO59" s="13"/>
      <c r="NSP59" s="13"/>
      <c r="NSQ59" s="13"/>
      <c r="NSR59" s="13"/>
      <c r="NSS59" s="13"/>
      <c r="NST59" s="13"/>
      <c r="NSU59" s="13"/>
      <c r="NSV59" s="13"/>
      <c r="NSW59" s="13"/>
      <c r="NSX59" s="13"/>
      <c r="NSY59" s="13"/>
      <c r="NSZ59" s="13"/>
      <c r="NTA59" s="13"/>
      <c r="NTB59" s="13"/>
      <c r="NTC59" s="13"/>
      <c r="NTD59" s="13"/>
      <c r="NTE59" s="13"/>
      <c r="NTF59" s="13"/>
      <c r="NTG59" s="13"/>
      <c r="NTH59" s="13"/>
      <c r="NTI59" s="13"/>
      <c r="NTJ59" s="13"/>
      <c r="NTK59" s="13"/>
      <c r="NTL59" s="13"/>
      <c r="NTM59" s="13"/>
      <c r="NTN59" s="13"/>
      <c r="NTO59" s="13"/>
      <c r="NTP59" s="13"/>
      <c r="NTQ59" s="13"/>
      <c r="NTR59" s="13"/>
      <c r="NTS59" s="13"/>
      <c r="NTT59" s="13"/>
      <c r="NTU59" s="13"/>
      <c r="NTV59" s="13"/>
      <c r="NTW59" s="13"/>
      <c r="NTX59" s="13"/>
      <c r="NTY59" s="13"/>
      <c r="NTZ59" s="13"/>
      <c r="NUA59" s="13"/>
      <c r="NUB59" s="13"/>
      <c r="NUC59" s="13"/>
      <c r="NUD59" s="13"/>
      <c r="NUE59" s="13"/>
      <c r="NUF59" s="13"/>
      <c r="NUG59" s="13"/>
      <c r="NUH59" s="13"/>
      <c r="NUI59" s="13"/>
      <c r="NUJ59" s="13"/>
      <c r="NUK59" s="13"/>
      <c r="NUL59" s="13"/>
      <c r="NUM59" s="13"/>
      <c r="NUN59" s="13"/>
      <c r="NUO59" s="13"/>
      <c r="NUP59" s="13"/>
      <c r="NUQ59" s="13"/>
      <c r="NUR59" s="13"/>
      <c r="NUS59" s="13"/>
      <c r="NUT59" s="13"/>
      <c r="NUU59" s="13"/>
      <c r="NUV59" s="13"/>
      <c r="NUW59" s="13"/>
      <c r="NUX59" s="13"/>
      <c r="NUY59" s="13"/>
      <c r="NUZ59" s="13"/>
      <c r="NVA59" s="13"/>
      <c r="NVB59" s="13"/>
      <c r="NVC59" s="13"/>
      <c r="NVD59" s="13"/>
      <c r="NVE59" s="13"/>
      <c r="NVF59" s="13"/>
      <c r="NVG59" s="13"/>
      <c r="NVH59" s="13"/>
      <c r="NVI59" s="13"/>
      <c r="NVJ59" s="13"/>
      <c r="NVK59" s="13"/>
      <c r="NVL59" s="13"/>
      <c r="NVM59" s="13"/>
      <c r="NVN59" s="13"/>
      <c r="NVO59" s="13"/>
      <c r="NVP59" s="13"/>
      <c r="NVQ59" s="13"/>
      <c r="NVR59" s="13"/>
      <c r="NVS59" s="13"/>
      <c r="NVT59" s="13"/>
      <c r="NVU59" s="13"/>
      <c r="NVV59" s="13"/>
      <c r="NVW59" s="13"/>
      <c r="NVX59" s="13"/>
      <c r="NVY59" s="13"/>
      <c r="NVZ59" s="13"/>
      <c r="NWA59" s="13"/>
      <c r="NWB59" s="13"/>
      <c r="NWC59" s="13"/>
      <c r="NWD59" s="13"/>
      <c r="NWE59" s="13"/>
      <c r="NWF59" s="13"/>
      <c r="NWG59" s="13"/>
      <c r="NWH59" s="13"/>
      <c r="NWI59" s="13"/>
      <c r="NWJ59" s="13"/>
      <c r="NWK59" s="13"/>
      <c r="NWL59" s="13"/>
      <c r="NWM59" s="13"/>
      <c r="NWN59" s="13"/>
      <c r="NWO59" s="13"/>
      <c r="NWP59" s="13"/>
      <c r="NWQ59" s="13"/>
      <c r="NWR59" s="13"/>
      <c r="NWS59" s="13"/>
      <c r="NWT59" s="13"/>
      <c r="NWU59" s="13"/>
      <c r="NWV59" s="13"/>
      <c r="NWW59" s="13"/>
      <c r="NWX59" s="13"/>
      <c r="NWY59" s="13"/>
      <c r="NWZ59" s="13"/>
      <c r="NXA59" s="13"/>
      <c r="NXB59" s="13"/>
      <c r="NXC59" s="13"/>
      <c r="NXD59" s="13"/>
      <c r="NXE59" s="13"/>
      <c r="NXF59" s="13"/>
      <c r="NXG59" s="13"/>
      <c r="NXH59" s="13"/>
      <c r="NXI59" s="13"/>
      <c r="NXJ59" s="13"/>
      <c r="NXK59" s="13"/>
      <c r="NXL59" s="13"/>
      <c r="NXM59" s="13"/>
      <c r="NXN59" s="13"/>
      <c r="NXO59" s="13"/>
      <c r="NXP59" s="13"/>
      <c r="NXQ59" s="13"/>
      <c r="NXR59" s="13"/>
      <c r="NXS59" s="13"/>
      <c r="NXT59" s="13"/>
      <c r="NXU59" s="13"/>
      <c r="NXV59" s="13"/>
      <c r="NXW59" s="13"/>
      <c r="NXX59" s="13"/>
      <c r="NXY59" s="13"/>
      <c r="NXZ59" s="13"/>
      <c r="NYA59" s="13"/>
      <c r="NYB59" s="13"/>
      <c r="NYC59" s="13"/>
      <c r="NYD59" s="13"/>
      <c r="NYE59" s="13"/>
      <c r="NYF59" s="13"/>
      <c r="NYG59" s="13"/>
      <c r="NYH59" s="13"/>
      <c r="NYI59" s="13"/>
      <c r="NYJ59" s="13"/>
      <c r="NYK59" s="13"/>
      <c r="NYL59" s="13"/>
      <c r="NYM59" s="13"/>
      <c r="NYN59" s="13"/>
      <c r="NYO59" s="13"/>
      <c r="NYP59" s="13"/>
      <c r="NYQ59" s="13"/>
      <c r="NYR59" s="13"/>
      <c r="NYS59" s="13"/>
      <c r="NYT59" s="13"/>
      <c r="NYU59" s="13"/>
      <c r="NYV59" s="13"/>
      <c r="NYW59" s="13"/>
      <c r="NYX59" s="13"/>
      <c r="NYY59" s="13"/>
      <c r="NYZ59" s="13"/>
      <c r="NZA59" s="13"/>
      <c r="NZB59" s="13"/>
      <c r="NZC59" s="13"/>
      <c r="NZD59" s="13"/>
      <c r="NZE59" s="13"/>
      <c r="NZF59" s="13"/>
      <c r="NZG59" s="13"/>
      <c r="NZH59" s="13"/>
      <c r="NZI59" s="13"/>
      <c r="NZJ59" s="13"/>
      <c r="NZK59" s="13"/>
      <c r="NZL59" s="13"/>
      <c r="NZM59" s="13"/>
      <c r="NZN59" s="13"/>
      <c r="NZO59" s="13"/>
      <c r="NZP59" s="13"/>
      <c r="NZQ59" s="13"/>
      <c r="NZR59" s="13"/>
      <c r="NZS59" s="13"/>
      <c r="NZT59" s="13"/>
      <c r="NZU59" s="13"/>
      <c r="NZV59" s="13"/>
      <c r="NZW59" s="13"/>
      <c r="NZX59" s="13"/>
      <c r="NZY59" s="13"/>
      <c r="NZZ59" s="13"/>
      <c r="OAA59" s="13"/>
      <c r="OAB59" s="13"/>
      <c r="OAC59" s="13"/>
      <c r="OAD59" s="13"/>
      <c r="OAE59" s="13"/>
      <c r="OAF59" s="13"/>
      <c r="OAG59" s="13"/>
      <c r="OAH59" s="13"/>
      <c r="OAI59" s="13"/>
      <c r="OAJ59" s="13"/>
      <c r="OAK59" s="13"/>
      <c r="OAL59" s="13"/>
      <c r="OAM59" s="13"/>
      <c r="OAN59" s="13"/>
      <c r="OAO59" s="13"/>
      <c r="OAP59" s="13"/>
      <c r="OAQ59" s="13"/>
      <c r="OAR59" s="13"/>
      <c r="OAS59" s="13"/>
      <c r="OAT59" s="13"/>
      <c r="OAU59" s="13"/>
      <c r="OAV59" s="13"/>
      <c r="OAW59" s="13"/>
      <c r="OAX59" s="13"/>
      <c r="OAY59" s="13"/>
      <c r="OAZ59" s="13"/>
      <c r="OBA59" s="13"/>
      <c r="OBB59" s="13"/>
      <c r="OBC59" s="13"/>
      <c r="OBD59" s="13"/>
      <c r="OBE59" s="13"/>
      <c r="OBF59" s="13"/>
      <c r="OBG59" s="13"/>
      <c r="OBH59" s="13"/>
      <c r="OBI59" s="13"/>
      <c r="OBJ59" s="13"/>
      <c r="OBK59" s="13"/>
      <c r="OBL59" s="13"/>
      <c r="OBM59" s="13"/>
      <c r="OBN59" s="13"/>
      <c r="OBO59" s="13"/>
      <c r="OBP59" s="13"/>
      <c r="OBQ59" s="13"/>
      <c r="OBR59" s="13"/>
      <c r="OBS59" s="13"/>
      <c r="OBT59" s="13"/>
      <c r="OBU59" s="13"/>
      <c r="OBV59" s="13"/>
      <c r="OBW59" s="13"/>
      <c r="OBX59" s="13"/>
      <c r="OBY59" s="13"/>
      <c r="OBZ59" s="13"/>
      <c r="OCA59" s="13"/>
      <c r="OCB59" s="13"/>
      <c r="OCC59" s="13"/>
      <c r="OCD59" s="13"/>
      <c r="OCE59" s="13"/>
      <c r="OCF59" s="13"/>
      <c r="OCG59" s="13"/>
      <c r="OCH59" s="13"/>
      <c r="OCI59" s="13"/>
      <c r="OCJ59" s="13"/>
      <c r="OCK59" s="13"/>
      <c r="OCL59" s="13"/>
      <c r="OCM59" s="13"/>
      <c r="OCN59" s="13"/>
      <c r="OCO59" s="13"/>
      <c r="OCP59" s="13"/>
      <c r="OCQ59" s="13"/>
      <c r="OCR59" s="13"/>
      <c r="OCS59" s="13"/>
      <c r="OCT59" s="13"/>
      <c r="OCU59" s="13"/>
      <c r="OCV59" s="13"/>
      <c r="OCW59" s="13"/>
      <c r="OCX59" s="13"/>
      <c r="OCY59" s="13"/>
      <c r="OCZ59" s="13"/>
      <c r="ODA59" s="13"/>
      <c r="ODB59" s="13"/>
      <c r="ODC59" s="13"/>
      <c r="ODD59" s="13"/>
      <c r="ODE59" s="13"/>
      <c r="ODF59" s="13"/>
      <c r="ODG59" s="13"/>
      <c r="ODH59" s="13"/>
      <c r="ODI59" s="13"/>
      <c r="ODJ59" s="13"/>
      <c r="ODK59" s="13"/>
      <c r="ODL59" s="13"/>
      <c r="ODM59" s="13"/>
      <c r="ODN59" s="13"/>
      <c r="ODO59" s="13"/>
      <c r="ODP59" s="13"/>
      <c r="ODQ59" s="13"/>
      <c r="ODR59" s="13"/>
      <c r="ODS59" s="13"/>
      <c r="ODT59" s="13"/>
      <c r="ODU59" s="13"/>
      <c r="ODV59" s="13"/>
      <c r="ODW59" s="13"/>
      <c r="ODX59" s="13"/>
      <c r="ODY59" s="13"/>
      <c r="ODZ59" s="13"/>
      <c r="OEA59" s="13"/>
      <c r="OEB59" s="13"/>
      <c r="OEC59" s="13"/>
      <c r="OED59" s="13"/>
      <c r="OEE59" s="13"/>
      <c r="OEF59" s="13"/>
      <c r="OEG59" s="13"/>
      <c r="OEH59" s="13"/>
      <c r="OEI59" s="13"/>
      <c r="OEJ59" s="13"/>
      <c r="OEK59" s="13"/>
      <c r="OEL59" s="13"/>
      <c r="OEM59" s="13"/>
      <c r="OEN59" s="13"/>
      <c r="OEO59" s="13"/>
      <c r="OEP59" s="13"/>
      <c r="OEQ59" s="13"/>
      <c r="OER59" s="13"/>
      <c r="OES59" s="13"/>
      <c r="OET59" s="13"/>
      <c r="OEU59" s="13"/>
      <c r="OEV59" s="13"/>
      <c r="OEW59" s="13"/>
      <c r="OEX59" s="13"/>
      <c r="OEY59" s="13"/>
      <c r="OEZ59" s="13"/>
      <c r="OFA59" s="13"/>
      <c r="OFB59" s="13"/>
      <c r="OFC59" s="13"/>
      <c r="OFD59" s="13"/>
      <c r="OFE59" s="13"/>
      <c r="OFF59" s="13"/>
      <c r="OFG59" s="13"/>
      <c r="OFH59" s="13"/>
      <c r="OFI59" s="13"/>
      <c r="OFJ59" s="13"/>
      <c r="OFK59" s="13"/>
      <c r="OFL59" s="13"/>
      <c r="OFM59" s="13"/>
      <c r="OFN59" s="13"/>
      <c r="OFO59" s="13"/>
      <c r="OFP59" s="13"/>
      <c r="OFQ59" s="13"/>
      <c r="OFR59" s="13"/>
      <c r="OFS59" s="13"/>
      <c r="OFT59" s="13"/>
      <c r="OFU59" s="13"/>
      <c r="OFV59" s="13"/>
      <c r="OFW59" s="13"/>
      <c r="OFX59" s="13"/>
      <c r="OFY59" s="13"/>
      <c r="OFZ59" s="13"/>
      <c r="OGA59" s="13"/>
      <c r="OGB59" s="13"/>
      <c r="OGC59" s="13"/>
      <c r="OGD59" s="13"/>
      <c r="OGE59" s="13"/>
      <c r="OGF59" s="13"/>
      <c r="OGG59" s="13"/>
      <c r="OGH59" s="13"/>
      <c r="OGI59" s="13"/>
      <c r="OGJ59" s="13"/>
      <c r="OGK59" s="13"/>
      <c r="OGL59" s="13"/>
      <c r="OGM59" s="13"/>
      <c r="OGN59" s="13"/>
      <c r="OGO59" s="13"/>
      <c r="OGP59" s="13"/>
      <c r="OGQ59" s="13"/>
      <c r="OGR59" s="13"/>
      <c r="OGS59" s="13"/>
      <c r="OGT59" s="13"/>
      <c r="OGU59" s="13"/>
      <c r="OGV59" s="13"/>
      <c r="OGW59" s="13"/>
      <c r="OGX59" s="13"/>
      <c r="OGY59" s="13"/>
      <c r="OGZ59" s="13"/>
      <c r="OHA59" s="13"/>
      <c r="OHB59" s="13"/>
      <c r="OHC59" s="13"/>
      <c r="OHD59" s="13"/>
      <c r="OHE59" s="13"/>
      <c r="OHF59" s="13"/>
      <c r="OHG59" s="13"/>
      <c r="OHH59" s="13"/>
      <c r="OHI59" s="13"/>
      <c r="OHJ59" s="13"/>
      <c r="OHK59" s="13"/>
      <c r="OHL59" s="13"/>
      <c r="OHM59" s="13"/>
      <c r="OHN59" s="13"/>
      <c r="OHO59" s="13"/>
      <c r="OHP59" s="13"/>
      <c r="OHQ59" s="13"/>
      <c r="OHR59" s="13"/>
      <c r="OHS59" s="13"/>
      <c r="OHT59" s="13"/>
      <c r="OHU59" s="13"/>
      <c r="OHV59" s="13"/>
      <c r="OHW59" s="13"/>
      <c r="OHX59" s="13"/>
      <c r="OHY59" s="13"/>
      <c r="OHZ59" s="13"/>
      <c r="OIA59" s="13"/>
      <c r="OIB59" s="13"/>
      <c r="OIC59" s="13"/>
      <c r="OID59" s="13"/>
      <c r="OIE59" s="13"/>
      <c r="OIF59" s="13"/>
      <c r="OIG59" s="13"/>
      <c r="OIH59" s="13"/>
      <c r="OII59" s="13"/>
      <c r="OIJ59" s="13"/>
      <c r="OIK59" s="13"/>
      <c r="OIL59" s="13"/>
      <c r="OIM59" s="13"/>
      <c r="OIN59" s="13"/>
      <c r="OIO59" s="13"/>
      <c r="OIP59" s="13"/>
      <c r="OIQ59" s="13"/>
      <c r="OIR59" s="13"/>
      <c r="OIS59" s="13"/>
      <c r="OIT59" s="13"/>
      <c r="OIU59" s="13"/>
      <c r="OIV59" s="13"/>
      <c r="OIW59" s="13"/>
      <c r="OIX59" s="13"/>
      <c r="OIY59" s="13"/>
      <c r="OIZ59" s="13"/>
      <c r="OJA59" s="13"/>
      <c r="OJB59" s="13"/>
      <c r="OJC59" s="13"/>
      <c r="OJD59" s="13"/>
      <c r="OJE59" s="13"/>
      <c r="OJF59" s="13"/>
      <c r="OJG59" s="13"/>
      <c r="OJH59" s="13"/>
      <c r="OJI59" s="13"/>
      <c r="OJJ59" s="13"/>
      <c r="OJK59" s="13"/>
      <c r="OJL59" s="13"/>
      <c r="OJM59" s="13"/>
      <c r="OJN59" s="13"/>
      <c r="OJO59" s="13"/>
      <c r="OJP59" s="13"/>
      <c r="OJQ59" s="13"/>
      <c r="OJR59" s="13"/>
      <c r="OJS59" s="13"/>
      <c r="OJT59" s="13"/>
      <c r="OJU59" s="13"/>
      <c r="OJV59" s="13"/>
      <c r="OJW59" s="13"/>
      <c r="OJX59" s="13"/>
      <c r="OJY59" s="13"/>
      <c r="OJZ59" s="13"/>
      <c r="OKA59" s="13"/>
      <c r="OKB59" s="13"/>
      <c r="OKC59" s="13"/>
      <c r="OKD59" s="13"/>
      <c r="OKE59" s="13"/>
      <c r="OKF59" s="13"/>
      <c r="OKG59" s="13"/>
      <c r="OKH59" s="13"/>
      <c r="OKI59" s="13"/>
      <c r="OKJ59" s="13"/>
      <c r="OKK59" s="13"/>
      <c r="OKL59" s="13"/>
      <c r="OKM59" s="13"/>
      <c r="OKN59" s="13"/>
      <c r="OKO59" s="13"/>
      <c r="OKP59" s="13"/>
      <c r="OKQ59" s="13"/>
      <c r="OKR59" s="13"/>
      <c r="OKS59" s="13"/>
      <c r="OKT59" s="13"/>
      <c r="OKU59" s="13"/>
      <c r="OKV59" s="13"/>
      <c r="OKW59" s="13"/>
      <c r="OKX59" s="13"/>
      <c r="OKY59" s="13"/>
      <c r="OKZ59" s="13"/>
      <c r="OLA59" s="13"/>
      <c r="OLB59" s="13"/>
      <c r="OLC59" s="13"/>
      <c r="OLD59" s="13"/>
      <c r="OLE59" s="13"/>
      <c r="OLF59" s="13"/>
      <c r="OLG59" s="13"/>
      <c r="OLH59" s="13"/>
      <c r="OLI59" s="13"/>
      <c r="OLJ59" s="13"/>
      <c r="OLK59" s="13"/>
      <c r="OLL59" s="13"/>
      <c r="OLM59" s="13"/>
      <c r="OLN59" s="13"/>
      <c r="OLO59" s="13"/>
      <c r="OLP59" s="13"/>
      <c r="OLQ59" s="13"/>
      <c r="OLR59" s="13"/>
      <c r="OLS59" s="13"/>
      <c r="OLT59" s="13"/>
      <c r="OLU59" s="13"/>
      <c r="OLV59" s="13"/>
      <c r="OLW59" s="13"/>
      <c r="OLX59" s="13"/>
      <c r="OLY59" s="13"/>
      <c r="OLZ59" s="13"/>
      <c r="OMA59" s="13"/>
      <c r="OMB59" s="13"/>
      <c r="OMC59" s="13"/>
      <c r="OMD59" s="13"/>
      <c r="OME59" s="13"/>
      <c r="OMF59" s="13"/>
      <c r="OMG59" s="13"/>
      <c r="OMH59" s="13"/>
      <c r="OMI59" s="13"/>
      <c r="OMJ59" s="13"/>
      <c r="OMK59" s="13"/>
      <c r="OML59" s="13"/>
      <c r="OMM59" s="13"/>
      <c r="OMN59" s="13"/>
      <c r="OMO59" s="13"/>
      <c r="OMP59" s="13"/>
      <c r="OMQ59" s="13"/>
      <c r="OMR59" s="13"/>
      <c r="OMS59" s="13"/>
      <c r="OMT59" s="13"/>
      <c r="OMU59" s="13"/>
      <c r="OMV59" s="13"/>
      <c r="OMW59" s="13"/>
      <c r="OMX59" s="13"/>
      <c r="OMY59" s="13"/>
      <c r="OMZ59" s="13"/>
      <c r="ONA59" s="13"/>
      <c r="ONB59" s="13"/>
      <c r="ONC59" s="13"/>
      <c r="OND59" s="13"/>
      <c r="ONE59" s="13"/>
      <c r="ONF59" s="13"/>
      <c r="ONG59" s="13"/>
      <c r="ONH59" s="13"/>
      <c r="ONI59" s="13"/>
      <c r="ONJ59" s="13"/>
      <c r="ONK59" s="13"/>
      <c r="ONL59" s="13"/>
      <c r="ONM59" s="13"/>
      <c r="ONN59" s="13"/>
      <c r="ONO59" s="13"/>
      <c r="ONP59" s="13"/>
      <c r="ONQ59" s="13"/>
      <c r="ONR59" s="13"/>
      <c r="ONS59" s="13"/>
      <c r="ONT59" s="13"/>
      <c r="ONU59" s="13"/>
      <c r="ONV59" s="13"/>
      <c r="ONW59" s="13"/>
      <c r="ONX59" s="13"/>
      <c r="ONY59" s="13"/>
      <c r="ONZ59" s="13"/>
      <c r="OOA59" s="13"/>
      <c r="OOB59" s="13"/>
      <c r="OOC59" s="13"/>
      <c r="OOD59" s="13"/>
      <c r="OOE59" s="13"/>
      <c r="OOF59" s="13"/>
      <c r="OOG59" s="13"/>
      <c r="OOH59" s="13"/>
      <c r="OOI59" s="13"/>
      <c r="OOJ59" s="13"/>
      <c r="OOK59" s="13"/>
      <c r="OOL59" s="13"/>
      <c r="OOM59" s="13"/>
      <c r="OON59" s="13"/>
      <c r="OOO59" s="13"/>
      <c r="OOP59" s="13"/>
      <c r="OOQ59" s="13"/>
      <c r="OOR59" s="13"/>
      <c r="OOS59" s="13"/>
      <c r="OOT59" s="13"/>
      <c r="OOU59" s="13"/>
      <c r="OOV59" s="13"/>
      <c r="OOW59" s="13"/>
      <c r="OOX59" s="13"/>
      <c r="OOY59" s="13"/>
      <c r="OOZ59" s="13"/>
      <c r="OPA59" s="13"/>
      <c r="OPB59" s="13"/>
      <c r="OPC59" s="13"/>
      <c r="OPD59" s="13"/>
      <c r="OPE59" s="13"/>
      <c r="OPF59" s="13"/>
      <c r="OPG59" s="13"/>
      <c r="OPH59" s="13"/>
      <c r="OPI59" s="13"/>
      <c r="OPJ59" s="13"/>
      <c r="OPK59" s="13"/>
      <c r="OPL59" s="13"/>
      <c r="OPM59" s="13"/>
      <c r="OPN59" s="13"/>
      <c r="OPO59" s="13"/>
      <c r="OPP59" s="13"/>
      <c r="OPQ59" s="13"/>
      <c r="OPR59" s="13"/>
      <c r="OPS59" s="13"/>
      <c r="OPT59" s="13"/>
      <c r="OPU59" s="13"/>
      <c r="OPV59" s="13"/>
      <c r="OPW59" s="13"/>
      <c r="OPX59" s="13"/>
      <c r="OPY59" s="13"/>
      <c r="OPZ59" s="13"/>
      <c r="OQA59" s="13"/>
      <c r="OQB59" s="13"/>
      <c r="OQC59" s="13"/>
      <c r="OQD59" s="13"/>
      <c r="OQE59" s="13"/>
      <c r="OQF59" s="13"/>
      <c r="OQG59" s="13"/>
      <c r="OQH59" s="13"/>
      <c r="OQI59" s="13"/>
      <c r="OQJ59" s="13"/>
      <c r="OQK59" s="13"/>
      <c r="OQL59" s="13"/>
      <c r="OQM59" s="13"/>
      <c r="OQN59" s="13"/>
      <c r="OQO59" s="13"/>
      <c r="OQP59" s="13"/>
      <c r="OQQ59" s="13"/>
      <c r="OQR59" s="13"/>
      <c r="OQS59" s="13"/>
      <c r="OQT59" s="13"/>
      <c r="OQU59" s="13"/>
      <c r="OQV59" s="13"/>
      <c r="OQW59" s="13"/>
      <c r="OQX59" s="13"/>
      <c r="OQY59" s="13"/>
      <c r="OQZ59" s="13"/>
      <c r="ORA59" s="13"/>
      <c r="ORB59" s="13"/>
      <c r="ORC59" s="13"/>
      <c r="ORD59" s="13"/>
      <c r="ORE59" s="13"/>
      <c r="ORF59" s="13"/>
      <c r="ORG59" s="13"/>
      <c r="ORH59" s="13"/>
      <c r="ORI59" s="13"/>
      <c r="ORJ59" s="13"/>
      <c r="ORK59" s="13"/>
      <c r="ORL59" s="13"/>
      <c r="ORM59" s="13"/>
      <c r="ORN59" s="13"/>
      <c r="ORO59" s="13"/>
      <c r="ORP59" s="13"/>
      <c r="ORQ59" s="13"/>
      <c r="ORR59" s="13"/>
      <c r="ORS59" s="13"/>
      <c r="ORT59" s="13"/>
      <c r="ORU59" s="13"/>
      <c r="ORV59" s="13"/>
      <c r="ORW59" s="13"/>
      <c r="ORX59" s="13"/>
      <c r="ORY59" s="13"/>
      <c r="ORZ59" s="13"/>
      <c r="OSA59" s="13"/>
      <c r="OSB59" s="13"/>
      <c r="OSC59" s="13"/>
      <c r="OSD59" s="13"/>
      <c r="OSE59" s="13"/>
      <c r="OSF59" s="13"/>
      <c r="OSG59" s="13"/>
      <c r="OSH59" s="13"/>
      <c r="OSI59" s="13"/>
      <c r="OSJ59" s="13"/>
      <c r="OSK59" s="13"/>
      <c r="OSL59" s="13"/>
      <c r="OSM59" s="13"/>
      <c r="OSN59" s="13"/>
      <c r="OSO59" s="13"/>
      <c r="OSP59" s="13"/>
      <c r="OSQ59" s="13"/>
      <c r="OSR59" s="13"/>
      <c r="OSS59" s="13"/>
      <c r="OST59" s="13"/>
      <c r="OSU59" s="13"/>
      <c r="OSV59" s="13"/>
      <c r="OSW59" s="13"/>
      <c r="OSX59" s="13"/>
      <c r="OSY59" s="13"/>
      <c r="OSZ59" s="13"/>
      <c r="OTA59" s="13"/>
      <c r="OTB59" s="13"/>
      <c r="OTC59" s="13"/>
      <c r="OTD59" s="13"/>
      <c r="OTE59" s="13"/>
      <c r="OTF59" s="13"/>
      <c r="OTG59" s="13"/>
      <c r="OTH59" s="13"/>
      <c r="OTI59" s="13"/>
      <c r="OTJ59" s="13"/>
      <c r="OTK59" s="13"/>
      <c r="OTL59" s="13"/>
      <c r="OTM59" s="13"/>
      <c r="OTN59" s="13"/>
      <c r="OTO59" s="13"/>
      <c r="OTP59" s="13"/>
      <c r="OTQ59" s="13"/>
      <c r="OTR59" s="13"/>
      <c r="OTS59" s="13"/>
      <c r="OTT59" s="13"/>
      <c r="OTU59" s="13"/>
      <c r="OTV59" s="13"/>
      <c r="OTW59" s="13"/>
      <c r="OTX59" s="13"/>
      <c r="OTY59" s="13"/>
      <c r="OTZ59" s="13"/>
      <c r="OUA59" s="13"/>
      <c r="OUB59" s="13"/>
      <c r="OUC59" s="13"/>
      <c r="OUD59" s="13"/>
      <c r="OUE59" s="13"/>
      <c r="OUF59" s="13"/>
      <c r="OUG59" s="13"/>
      <c r="OUH59" s="13"/>
      <c r="OUI59" s="13"/>
      <c r="OUJ59" s="13"/>
      <c r="OUK59" s="13"/>
      <c r="OUL59" s="13"/>
      <c r="OUM59" s="13"/>
      <c r="OUN59" s="13"/>
      <c r="OUO59" s="13"/>
      <c r="OUP59" s="13"/>
      <c r="OUQ59" s="13"/>
      <c r="OUR59" s="13"/>
      <c r="OUS59" s="13"/>
      <c r="OUT59" s="13"/>
      <c r="OUU59" s="13"/>
      <c r="OUV59" s="13"/>
      <c r="OUW59" s="13"/>
      <c r="OUX59" s="13"/>
      <c r="OUY59" s="13"/>
      <c r="OUZ59" s="13"/>
      <c r="OVA59" s="13"/>
      <c r="OVB59" s="13"/>
      <c r="OVC59" s="13"/>
      <c r="OVD59" s="13"/>
      <c r="OVE59" s="13"/>
      <c r="OVF59" s="13"/>
      <c r="OVG59" s="13"/>
      <c r="OVH59" s="13"/>
      <c r="OVI59" s="13"/>
      <c r="OVJ59" s="13"/>
      <c r="OVK59" s="13"/>
      <c r="OVL59" s="13"/>
      <c r="OVM59" s="13"/>
      <c r="OVN59" s="13"/>
      <c r="OVO59" s="13"/>
      <c r="OVP59" s="13"/>
      <c r="OVQ59" s="13"/>
      <c r="OVR59" s="13"/>
      <c r="OVS59" s="13"/>
      <c r="OVT59" s="13"/>
      <c r="OVU59" s="13"/>
      <c r="OVV59" s="13"/>
      <c r="OVW59" s="13"/>
      <c r="OVX59" s="13"/>
      <c r="OVY59" s="13"/>
      <c r="OVZ59" s="13"/>
      <c r="OWA59" s="13"/>
      <c r="OWB59" s="13"/>
      <c r="OWC59" s="13"/>
      <c r="OWD59" s="13"/>
      <c r="OWE59" s="13"/>
      <c r="OWF59" s="13"/>
      <c r="OWG59" s="13"/>
      <c r="OWH59" s="13"/>
      <c r="OWI59" s="13"/>
      <c r="OWJ59" s="13"/>
      <c r="OWK59" s="13"/>
      <c r="OWL59" s="13"/>
      <c r="OWM59" s="13"/>
      <c r="OWN59" s="13"/>
      <c r="OWO59" s="13"/>
      <c r="OWP59" s="13"/>
      <c r="OWQ59" s="13"/>
      <c r="OWR59" s="13"/>
      <c r="OWS59" s="13"/>
      <c r="OWT59" s="13"/>
      <c r="OWU59" s="13"/>
      <c r="OWV59" s="13"/>
      <c r="OWW59" s="13"/>
      <c r="OWX59" s="13"/>
      <c r="OWY59" s="13"/>
      <c r="OWZ59" s="13"/>
      <c r="OXA59" s="13"/>
      <c r="OXB59" s="13"/>
      <c r="OXC59" s="13"/>
      <c r="OXD59" s="13"/>
      <c r="OXE59" s="13"/>
      <c r="OXF59" s="13"/>
      <c r="OXG59" s="13"/>
      <c r="OXH59" s="13"/>
      <c r="OXI59" s="13"/>
      <c r="OXJ59" s="13"/>
      <c r="OXK59" s="13"/>
      <c r="OXL59" s="13"/>
      <c r="OXM59" s="13"/>
      <c r="OXN59" s="13"/>
      <c r="OXO59" s="13"/>
      <c r="OXP59" s="13"/>
      <c r="OXQ59" s="13"/>
      <c r="OXR59" s="13"/>
      <c r="OXS59" s="13"/>
      <c r="OXT59" s="13"/>
      <c r="OXU59" s="13"/>
      <c r="OXV59" s="13"/>
      <c r="OXW59" s="13"/>
      <c r="OXX59" s="13"/>
      <c r="OXY59" s="13"/>
      <c r="OXZ59" s="13"/>
      <c r="OYA59" s="13"/>
      <c r="OYB59" s="13"/>
      <c r="OYC59" s="13"/>
      <c r="OYD59" s="13"/>
      <c r="OYE59" s="13"/>
      <c r="OYF59" s="13"/>
      <c r="OYG59" s="13"/>
      <c r="OYH59" s="13"/>
      <c r="OYI59" s="13"/>
      <c r="OYJ59" s="13"/>
      <c r="OYK59" s="13"/>
      <c r="OYL59" s="13"/>
      <c r="OYM59" s="13"/>
      <c r="OYN59" s="13"/>
      <c r="OYO59" s="13"/>
      <c r="OYP59" s="13"/>
      <c r="OYQ59" s="13"/>
      <c r="OYR59" s="13"/>
      <c r="OYS59" s="13"/>
      <c r="OYT59" s="13"/>
      <c r="OYU59" s="13"/>
      <c r="OYV59" s="13"/>
      <c r="OYW59" s="13"/>
      <c r="OYX59" s="13"/>
      <c r="OYY59" s="13"/>
      <c r="OYZ59" s="13"/>
      <c r="OZA59" s="13"/>
      <c r="OZB59" s="13"/>
      <c r="OZC59" s="13"/>
      <c r="OZD59" s="13"/>
      <c r="OZE59" s="13"/>
      <c r="OZF59" s="13"/>
      <c r="OZG59" s="13"/>
      <c r="OZH59" s="13"/>
      <c r="OZI59" s="13"/>
      <c r="OZJ59" s="13"/>
      <c r="OZK59" s="13"/>
      <c r="OZL59" s="13"/>
      <c r="OZM59" s="13"/>
      <c r="OZN59" s="13"/>
      <c r="OZO59" s="13"/>
      <c r="OZP59" s="13"/>
      <c r="OZQ59" s="13"/>
      <c r="OZR59" s="13"/>
      <c r="OZS59" s="13"/>
      <c r="OZT59" s="13"/>
      <c r="OZU59" s="13"/>
      <c r="OZV59" s="13"/>
      <c r="OZW59" s="13"/>
      <c r="OZX59" s="13"/>
      <c r="OZY59" s="13"/>
      <c r="OZZ59" s="13"/>
      <c r="PAA59" s="13"/>
      <c r="PAB59" s="13"/>
      <c r="PAC59" s="13"/>
      <c r="PAD59" s="13"/>
      <c r="PAE59" s="13"/>
      <c r="PAF59" s="13"/>
      <c r="PAG59" s="13"/>
      <c r="PAH59" s="13"/>
      <c r="PAI59" s="13"/>
      <c r="PAJ59" s="13"/>
      <c r="PAK59" s="13"/>
      <c r="PAL59" s="13"/>
      <c r="PAM59" s="13"/>
      <c r="PAN59" s="13"/>
      <c r="PAO59" s="13"/>
      <c r="PAP59" s="13"/>
      <c r="PAQ59" s="13"/>
      <c r="PAR59" s="13"/>
      <c r="PAS59" s="13"/>
      <c r="PAT59" s="13"/>
      <c r="PAU59" s="13"/>
      <c r="PAV59" s="13"/>
      <c r="PAW59" s="13"/>
      <c r="PAX59" s="13"/>
      <c r="PAY59" s="13"/>
      <c r="PAZ59" s="13"/>
      <c r="PBA59" s="13"/>
      <c r="PBB59" s="13"/>
      <c r="PBC59" s="13"/>
      <c r="PBD59" s="13"/>
      <c r="PBE59" s="13"/>
      <c r="PBF59" s="13"/>
      <c r="PBG59" s="13"/>
      <c r="PBH59" s="13"/>
      <c r="PBI59" s="13"/>
      <c r="PBJ59" s="13"/>
      <c r="PBK59" s="13"/>
      <c r="PBL59" s="13"/>
      <c r="PBM59" s="13"/>
      <c r="PBN59" s="13"/>
      <c r="PBO59" s="13"/>
      <c r="PBP59" s="13"/>
      <c r="PBQ59" s="13"/>
      <c r="PBR59" s="13"/>
      <c r="PBS59" s="13"/>
      <c r="PBT59" s="13"/>
      <c r="PBU59" s="13"/>
      <c r="PBV59" s="13"/>
      <c r="PBW59" s="13"/>
      <c r="PBX59" s="13"/>
      <c r="PBY59" s="13"/>
      <c r="PBZ59" s="13"/>
      <c r="PCA59" s="13"/>
      <c r="PCB59" s="13"/>
      <c r="PCC59" s="13"/>
      <c r="PCD59" s="13"/>
      <c r="PCE59" s="13"/>
      <c r="PCF59" s="13"/>
      <c r="PCG59" s="13"/>
      <c r="PCH59" s="13"/>
      <c r="PCI59" s="13"/>
      <c r="PCJ59" s="13"/>
      <c r="PCK59" s="13"/>
      <c r="PCL59" s="13"/>
      <c r="PCM59" s="13"/>
      <c r="PCN59" s="13"/>
      <c r="PCO59" s="13"/>
      <c r="PCP59" s="13"/>
      <c r="PCQ59" s="13"/>
      <c r="PCR59" s="13"/>
      <c r="PCS59" s="13"/>
      <c r="PCT59" s="13"/>
      <c r="PCU59" s="13"/>
      <c r="PCV59" s="13"/>
      <c r="PCW59" s="13"/>
      <c r="PCX59" s="13"/>
      <c r="PCY59" s="13"/>
      <c r="PCZ59" s="13"/>
      <c r="PDA59" s="13"/>
      <c r="PDB59" s="13"/>
      <c r="PDC59" s="13"/>
      <c r="PDD59" s="13"/>
      <c r="PDE59" s="13"/>
      <c r="PDF59" s="13"/>
      <c r="PDG59" s="13"/>
      <c r="PDH59" s="13"/>
      <c r="PDI59" s="13"/>
      <c r="PDJ59" s="13"/>
      <c r="PDK59" s="13"/>
      <c r="PDL59" s="13"/>
      <c r="PDM59" s="13"/>
      <c r="PDN59" s="13"/>
      <c r="PDO59" s="13"/>
      <c r="PDP59" s="13"/>
      <c r="PDQ59" s="13"/>
      <c r="PDR59" s="13"/>
      <c r="PDS59" s="13"/>
      <c r="PDT59" s="13"/>
      <c r="PDU59" s="13"/>
      <c r="PDV59" s="13"/>
      <c r="PDW59" s="13"/>
      <c r="PDX59" s="13"/>
      <c r="PDY59" s="13"/>
      <c r="PDZ59" s="13"/>
      <c r="PEA59" s="13"/>
      <c r="PEB59" s="13"/>
      <c r="PEC59" s="13"/>
      <c r="PED59" s="13"/>
      <c r="PEE59" s="13"/>
      <c r="PEF59" s="13"/>
      <c r="PEG59" s="13"/>
      <c r="PEH59" s="13"/>
      <c r="PEI59" s="13"/>
      <c r="PEJ59" s="13"/>
      <c r="PEK59" s="13"/>
      <c r="PEL59" s="13"/>
      <c r="PEM59" s="13"/>
      <c r="PEN59" s="13"/>
      <c r="PEO59" s="13"/>
      <c r="PEP59" s="13"/>
      <c r="PEQ59" s="13"/>
      <c r="PER59" s="13"/>
      <c r="PES59" s="13"/>
      <c r="PET59" s="13"/>
      <c r="PEU59" s="13"/>
      <c r="PEV59" s="13"/>
      <c r="PEW59" s="13"/>
      <c r="PEX59" s="13"/>
      <c r="PEY59" s="13"/>
      <c r="PEZ59" s="13"/>
      <c r="PFA59" s="13"/>
      <c r="PFB59" s="13"/>
      <c r="PFC59" s="13"/>
      <c r="PFD59" s="13"/>
      <c r="PFE59" s="13"/>
      <c r="PFF59" s="13"/>
      <c r="PFG59" s="13"/>
      <c r="PFH59" s="13"/>
      <c r="PFI59" s="13"/>
      <c r="PFJ59" s="13"/>
      <c r="PFK59" s="13"/>
      <c r="PFL59" s="13"/>
      <c r="PFM59" s="13"/>
      <c r="PFN59" s="13"/>
      <c r="PFO59" s="13"/>
      <c r="PFP59" s="13"/>
      <c r="PFQ59" s="13"/>
      <c r="PFR59" s="13"/>
      <c r="PFS59" s="13"/>
      <c r="PFT59" s="13"/>
      <c r="PFU59" s="13"/>
      <c r="PFV59" s="13"/>
      <c r="PFW59" s="13"/>
      <c r="PFX59" s="13"/>
      <c r="PFY59" s="13"/>
      <c r="PFZ59" s="13"/>
      <c r="PGA59" s="13"/>
      <c r="PGB59" s="13"/>
      <c r="PGC59" s="13"/>
      <c r="PGD59" s="13"/>
      <c r="PGE59" s="13"/>
      <c r="PGF59" s="13"/>
      <c r="PGG59" s="13"/>
      <c r="PGH59" s="13"/>
      <c r="PGI59" s="13"/>
      <c r="PGJ59" s="13"/>
      <c r="PGK59" s="13"/>
      <c r="PGL59" s="13"/>
      <c r="PGM59" s="13"/>
      <c r="PGN59" s="13"/>
      <c r="PGO59" s="13"/>
      <c r="PGP59" s="13"/>
      <c r="PGQ59" s="13"/>
      <c r="PGR59" s="13"/>
      <c r="PGS59" s="13"/>
      <c r="PGT59" s="13"/>
      <c r="PGU59" s="13"/>
      <c r="PGV59" s="13"/>
      <c r="PGW59" s="13"/>
      <c r="PGX59" s="13"/>
      <c r="PGY59" s="13"/>
      <c r="PGZ59" s="13"/>
      <c r="PHA59" s="13"/>
      <c r="PHB59" s="13"/>
      <c r="PHC59" s="13"/>
      <c r="PHD59" s="13"/>
      <c r="PHE59" s="13"/>
      <c r="PHF59" s="13"/>
      <c r="PHG59" s="13"/>
      <c r="PHH59" s="13"/>
      <c r="PHI59" s="13"/>
      <c r="PHJ59" s="13"/>
      <c r="PHK59" s="13"/>
      <c r="PHL59" s="13"/>
      <c r="PHM59" s="13"/>
      <c r="PHN59" s="13"/>
      <c r="PHO59" s="13"/>
      <c r="PHP59" s="13"/>
      <c r="PHQ59" s="13"/>
      <c r="PHR59" s="13"/>
      <c r="PHS59" s="13"/>
      <c r="PHT59" s="13"/>
      <c r="PHU59" s="13"/>
      <c r="PHV59" s="13"/>
      <c r="PHW59" s="13"/>
      <c r="PHX59" s="13"/>
      <c r="PHY59" s="13"/>
      <c r="PHZ59" s="13"/>
      <c r="PIA59" s="13"/>
      <c r="PIB59" s="13"/>
      <c r="PIC59" s="13"/>
      <c r="PID59" s="13"/>
      <c r="PIE59" s="13"/>
      <c r="PIF59" s="13"/>
      <c r="PIG59" s="13"/>
      <c r="PIH59" s="13"/>
      <c r="PII59" s="13"/>
      <c r="PIJ59" s="13"/>
      <c r="PIK59" s="13"/>
      <c r="PIL59" s="13"/>
      <c r="PIM59" s="13"/>
      <c r="PIN59" s="13"/>
      <c r="PIO59" s="13"/>
      <c r="PIP59" s="13"/>
      <c r="PIQ59" s="13"/>
      <c r="PIR59" s="13"/>
      <c r="PIS59" s="13"/>
      <c r="PIT59" s="13"/>
      <c r="PIU59" s="13"/>
      <c r="PIV59" s="13"/>
      <c r="PIW59" s="13"/>
      <c r="PIX59" s="13"/>
      <c r="PIY59" s="13"/>
      <c r="PIZ59" s="13"/>
      <c r="PJA59" s="13"/>
      <c r="PJB59" s="13"/>
      <c r="PJC59" s="13"/>
      <c r="PJD59" s="13"/>
      <c r="PJE59" s="13"/>
      <c r="PJF59" s="13"/>
      <c r="PJG59" s="13"/>
      <c r="PJH59" s="13"/>
      <c r="PJI59" s="13"/>
      <c r="PJJ59" s="13"/>
      <c r="PJK59" s="13"/>
      <c r="PJL59" s="13"/>
      <c r="PJM59" s="13"/>
      <c r="PJN59" s="13"/>
      <c r="PJO59" s="13"/>
      <c r="PJP59" s="13"/>
      <c r="PJQ59" s="13"/>
      <c r="PJR59" s="13"/>
      <c r="PJS59" s="13"/>
      <c r="PJT59" s="13"/>
      <c r="PJU59" s="13"/>
      <c r="PJV59" s="13"/>
      <c r="PJW59" s="13"/>
      <c r="PJX59" s="13"/>
      <c r="PJY59" s="13"/>
      <c r="PJZ59" s="13"/>
      <c r="PKA59" s="13"/>
      <c r="PKB59" s="13"/>
      <c r="PKC59" s="13"/>
      <c r="PKD59" s="13"/>
      <c r="PKE59" s="13"/>
      <c r="PKF59" s="13"/>
      <c r="PKG59" s="13"/>
      <c r="PKH59" s="13"/>
      <c r="PKI59" s="13"/>
      <c r="PKJ59" s="13"/>
      <c r="PKK59" s="13"/>
      <c r="PKL59" s="13"/>
      <c r="PKM59" s="13"/>
      <c r="PKN59" s="13"/>
      <c r="PKO59" s="13"/>
      <c r="PKP59" s="13"/>
      <c r="PKQ59" s="13"/>
      <c r="PKR59" s="13"/>
      <c r="PKS59" s="13"/>
      <c r="PKT59" s="13"/>
      <c r="PKU59" s="13"/>
      <c r="PKV59" s="13"/>
      <c r="PKW59" s="13"/>
      <c r="PKX59" s="13"/>
      <c r="PKY59" s="13"/>
      <c r="PKZ59" s="13"/>
      <c r="PLA59" s="13"/>
      <c r="PLB59" s="13"/>
      <c r="PLC59" s="13"/>
      <c r="PLD59" s="13"/>
      <c r="PLE59" s="13"/>
      <c r="PLF59" s="13"/>
      <c r="PLG59" s="13"/>
      <c r="PLH59" s="13"/>
      <c r="PLI59" s="13"/>
      <c r="PLJ59" s="13"/>
      <c r="PLK59" s="13"/>
      <c r="PLL59" s="13"/>
      <c r="PLM59" s="13"/>
      <c r="PLN59" s="13"/>
      <c r="PLO59" s="13"/>
      <c r="PLP59" s="13"/>
      <c r="PLQ59" s="13"/>
      <c r="PLR59" s="13"/>
      <c r="PLS59" s="13"/>
      <c r="PLT59" s="13"/>
      <c r="PLU59" s="13"/>
      <c r="PLV59" s="13"/>
      <c r="PLW59" s="13"/>
      <c r="PLX59" s="13"/>
      <c r="PLY59" s="13"/>
      <c r="PLZ59" s="13"/>
      <c r="PMA59" s="13"/>
      <c r="PMB59" s="13"/>
      <c r="PMC59" s="13"/>
      <c r="PMD59" s="13"/>
      <c r="PME59" s="13"/>
      <c r="PMF59" s="13"/>
      <c r="PMG59" s="13"/>
      <c r="PMH59" s="13"/>
      <c r="PMI59" s="13"/>
      <c r="PMJ59" s="13"/>
      <c r="PMK59" s="13"/>
      <c r="PML59" s="13"/>
      <c r="PMM59" s="13"/>
      <c r="PMN59" s="13"/>
      <c r="PMO59" s="13"/>
      <c r="PMP59" s="13"/>
      <c r="PMQ59" s="13"/>
      <c r="PMR59" s="13"/>
      <c r="PMS59" s="13"/>
      <c r="PMT59" s="13"/>
      <c r="PMU59" s="13"/>
      <c r="PMV59" s="13"/>
      <c r="PMW59" s="13"/>
      <c r="PMX59" s="13"/>
      <c r="PMY59" s="13"/>
      <c r="PMZ59" s="13"/>
      <c r="PNA59" s="13"/>
      <c r="PNB59" s="13"/>
      <c r="PNC59" s="13"/>
      <c r="PND59" s="13"/>
      <c r="PNE59" s="13"/>
      <c r="PNF59" s="13"/>
      <c r="PNG59" s="13"/>
      <c r="PNH59" s="13"/>
      <c r="PNI59" s="13"/>
      <c r="PNJ59" s="13"/>
      <c r="PNK59" s="13"/>
      <c r="PNL59" s="13"/>
      <c r="PNM59" s="13"/>
      <c r="PNN59" s="13"/>
      <c r="PNO59" s="13"/>
      <c r="PNP59" s="13"/>
      <c r="PNQ59" s="13"/>
      <c r="PNR59" s="13"/>
      <c r="PNS59" s="13"/>
      <c r="PNT59" s="13"/>
      <c r="PNU59" s="13"/>
      <c r="PNV59" s="13"/>
      <c r="PNW59" s="13"/>
      <c r="PNX59" s="13"/>
      <c r="PNY59" s="13"/>
      <c r="PNZ59" s="13"/>
      <c r="POA59" s="13"/>
      <c r="POB59" s="13"/>
      <c r="POC59" s="13"/>
      <c r="POD59" s="13"/>
      <c r="POE59" s="13"/>
      <c r="POF59" s="13"/>
      <c r="POG59" s="13"/>
      <c r="POH59" s="13"/>
      <c r="POI59" s="13"/>
      <c r="POJ59" s="13"/>
      <c r="POK59" s="13"/>
      <c r="POL59" s="13"/>
      <c r="POM59" s="13"/>
      <c r="PON59" s="13"/>
      <c r="POO59" s="13"/>
      <c r="POP59" s="13"/>
      <c r="POQ59" s="13"/>
      <c r="POR59" s="13"/>
      <c r="POS59" s="13"/>
      <c r="POT59" s="13"/>
      <c r="POU59" s="13"/>
      <c r="POV59" s="13"/>
      <c r="POW59" s="13"/>
      <c r="POX59" s="13"/>
      <c r="POY59" s="13"/>
      <c r="POZ59" s="13"/>
      <c r="PPA59" s="13"/>
      <c r="PPB59" s="13"/>
      <c r="PPC59" s="13"/>
      <c r="PPD59" s="13"/>
      <c r="PPE59" s="13"/>
      <c r="PPF59" s="13"/>
      <c r="PPG59" s="13"/>
      <c r="PPH59" s="13"/>
      <c r="PPI59" s="13"/>
      <c r="PPJ59" s="13"/>
      <c r="PPK59" s="13"/>
      <c r="PPL59" s="13"/>
      <c r="PPM59" s="13"/>
      <c r="PPN59" s="13"/>
      <c r="PPO59" s="13"/>
      <c r="PPP59" s="13"/>
      <c r="PPQ59" s="13"/>
      <c r="PPR59" s="13"/>
      <c r="PPS59" s="13"/>
      <c r="PPT59" s="13"/>
      <c r="PPU59" s="13"/>
      <c r="PPV59" s="13"/>
      <c r="PPW59" s="13"/>
      <c r="PPX59" s="13"/>
      <c r="PPY59" s="13"/>
      <c r="PPZ59" s="13"/>
      <c r="PQA59" s="13"/>
      <c r="PQB59" s="13"/>
      <c r="PQC59" s="13"/>
      <c r="PQD59" s="13"/>
      <c r="PQE59" s="13"/>
      <c r="PQF59" s="13"/>
      <c r="PQG59" s="13"/>
      <c r="PQH59" s="13"/>
      <c r="PQI59" s="13"/>
      <c r="PQJ59" s="13"/>
      <c r="PQK59" s="13"/>
      <c r="PQL59" s="13"/>
      <c r="PQM59" s="13"/>
      <c r="PQN59" s="13"/>
      <c r="PQO59" s="13"/>
      <c r="PQP59" s="13"/>
      <c r="PQQ59" s="13"/>
      <c r="PQR59" s="13"/>
      <c r="PQS59" s="13"/>
      <c r="PQT59" s="13"/>
      <c r="PQU59" s="13"/>
      <c r="PQV59" s="13"/>
      <c r="PQW59" s="13"/>
      <c r="PQX59" s="13"/>
      <c r="PQY59" s="13"/>
      <c r="PQZ59" s="13"/>
      <c r="PRA59" s="13"/>
      <c r="PRB59" s="13"/>
      <c r="PRC59" s="13"/>
      <c r="PRD59" s="13"/>
      <c r="PRE59" s="13"/>
      <c r="PRF59" s="13"/>
      <c r="PRG59" s="13"/>
      <c r="PRH59" s="13"/>
      <c r="PRI59" s="13"/>
      <c r="PRJ59" s="13"/>
      <c r="PRK59" s="13"/>
      <c r="PRL59" s="13"/>
      <c r="PRM59" s="13"/>
      <c r="PRN59" s="13"/>
      <c r="PRO59" s="13"/>
      <c r="PRP59" s="13"/>
      <c r="PRQ59" s="13"/>
      <c r="PRR59" s="13"/>
      <c r="PRS59" s="13"/>
      <c r="PRT59" s="13"/>
      <c r="PRU59" s="13"/>
      <c r="PRV59" s="13"/>
      <c r="PRW59" s="13"/>
      <c r="PRX59" s="13"/>
      <c r="PRY59" s="13"/>
      <c r="PRZ59" s="13"/>
      <c r="PSA59" s="13"/>
      <c r="PSB59" s="13"/>
      <c r="PSC59" s="13"/>
      <c r="PSD59" s="13"/>
      <c r="PSE59" s="13"/>
      <c r="PSF59" s="13"/>
      <c r="PSG59" s="13"/>
      <c r="PSH59" s="13"/>
      <c r="PSI59" s="13"/>
      <c r="PSJ59" s="13"/>
      <c r="PSK59" s="13"/>
      <c r="PSL59" s="13"/>
      <c r="PSM59" s="13"/>
      <c r="PSN59" s="13"/>
      <c r="PSO59" s="13"/>
      <c r="PSP59" s="13"/>
      <c r="PSQ59" s="13"/>
      <c r="PSR59" s="13"/>
      <c r="PSS59" s="13"/>
      <c r="PST59" s="13"/>
      <c r="PSU59" s="13"/>
      <c r="PSV59" s="13"/>
      <c r="PSW59" s="13"/>
      <c r="PSX59" s="13"/>
      <c r="PSY59" s="13"/>
      <c r="PSZ59" s="13"/>
      <c r="PTA59" s="13"/>
      <c r="PTB59" s="13"/>
      <c r="PTC59" s="13"/>
      <c r="PTD59" s="13"/>
      <c r="PTE59" s="13"/>
      <c r="PTF59" s="13"/>
      <c r="PTG59" s="13"/>
      <c r="PTH59" s="13"/>
      <c r="PTI59" s="13"/>
      <c r="PTJ59" s="13"/>
      <c r="PTK59" s="13"/>
      <c r="PTL59" s="13"/>
      <c r="PTM59" s="13"/>
      <c r="PTN59" s="13"/>
      <c r="PTO59" s="13"/>
      <c r="PTP59" s="13"/>
      <c r="PTQ59" s="13"/>
      <c r="PTR59" s="13"/>
      <c r="PTS59" s="13"/>
      <c r="PTT59" s="13"/>
      <c r="PTU59" s="13"/>
      <c r="PTV59" s="13"/>
      <c r="PTW59" s="13"/>
      <c r="PTX59" s="13"/>
      <c r="PTY59" s="13"/>
      <c r="PTZ59" s="13"/>
      <c r="PUA59" s="13"/>
      <c r="PUB59" s="13"/>
      <c r="PUC59" s="13"/>
      <c r="PUD59" s="13"/>
      <c r="PUE59" s="13"/>
      <c r="PUF59" s="13"/>
      <c r="PUG59" s="13"/>
      <c r="PUH59" s="13"/>
      <c r="PUI59" s="13"/>
      <c r="PUJ59" s="13"/>
      <c r="PUK59" s="13"/>
      <c r="PUL59" s="13"/>
      <c r="PUM59" s="13"/>
      <c r="PUN59" s="13"/>
      <c r="PUO59" s="13"/>
      <c r="PUP59" s="13"/>
      <c r="PUQ59" s="13"/>
      <c r="PUR59" s="13"/>
      <c r="PUS59" s="13"/>
      <c r="PUT59" s="13"/>
      <c r="PUU59" s="13"/>
      <c r="PUV59" s="13"/>
      <c r="PUW59" s="13"/>
      <c r="PUX59" s="13"/>
      <c r="PUY59" s="13"/>
      <c r="PUZ59" s="13"/>
      <c r="PVA59" s="13"/>
      <c r="PVB59" s="13"/>
      <c r="PVC59" s="13"/>
      <c r="PVD59" s="13"/>
      <c r="PVE59" s="13"/>
      <c r="PVF59" s="13"/>
      <c r="PVG59" s="13"/>
      <c r="PVH59" s="13"/>
      <c r="PVI59" s="13"/>
      <c r="PVJ59" s="13"/>
      <c r="PVK59" s="13"/>
      <c r="PVL59" s="13"/>
      <c r="PVM59" s="13"/>
      <c r="PVN59" s="13"/>
      <c r="PVO59" s="13"/>
      <c r="PVP59" s="13"/>
      <c r="PVQ59" s="13"/>
      <c r="PVR59" s="13"/>
      <c r="PVS59" s="13"/>
      <c r="PVT59" s="13"/>
      <c r="PVU59" s="13"/>
      <c r="PVV59" s="13"/>
      <c r="PVW59" s="13"/>
      <c r="PVX59" s="13"/>
      <c r="PVY59" s="13"/>
      <c r="PVZ59" s="13"/>
      <c r="PWA59" s="13"/>
      <c r="PWB59" s="13"/>
      <c r="PWC59" s="13"/>
      <c r="PWD59" s="13"/>
      <c r="PWE59" s="13"/>
      <c r="PWF59" s="13"/>
      <c r="PWG59" s="13"/>
      <c r="PWH59" s="13"/>
      <c r="PWI59" s="13"/>
      <c r="PWJ59" s="13"/>
      <c r="PWK59" s="13"/>
      <c r="PWL59" s="13"/>
      <c r="PWM59" s="13"/>
      <c r="PWN59" s="13"/>
      <c r="PWO59" s="13"/>
      <c r="PWP59" s="13"/>
      <c r="PWQ59" s="13"/>
      <c r="PWR59" s="13"/>
      <c r="PWS59" s="13"/>
      <c r="PWT59" s="13"/>
      <c r="PWU59" s="13"/>
      <c r="PWV59" s="13"/>
      <c r="PWW59" s="13"/>
      <c r="PWX59" s="13"/>
      <c r="PWY59" s="13"/>
      <c r="PWZ59" s="13"/>
      <c r="PXA59" s="13"/>
      <c r="PXB59" s="13"/>
      <c r="PXC59" s="13"/>
      <c r="PXD59" s="13"/>
      <c r="PXE59" s="13"/>
      <c r="PXF59" s="13"/>
      <c r="PXG59" s="13"/>
      <c r="PXH59" s="13"/>
      <c r="PXI59" s="13"/>
      <c r="PXJ59" s="13"/>
      <c r="PXK59" s="13"/>
      <c r="PXL59" s="13"/>
      <c r="PXM59" s="13"/>
      <c r="PXN59" s="13"/>
      <c r="PXO59" s="13"/>
      <c r="PXP59" s="13"/>
      <c r="PXQ59" s="13"/>
      <c r="PXR59" s="13"/>
      <c r="PXS59" s="13"/>
      <c r="PXT59" s="13"/>
      <c r="PXU59" s="13"/>
      <c r="PXV59" s="13"/>
      <c r="PXW59" s="13"/>
      <c r="PXX59" s="13"/>
      <c r="PXY59" s="13"/>
      <c r="PXZ59" s="13"/>
      <c r="PYA59" s="13"/>
      <c r="PYB59" s="13"/>
      <c r="PYC59" s="13"/>
      <c r="PYD59" s="13"/>
      <c r="PYE59" s="13"/>
      <c r="PYF59" s="13"/>
      <c r="PYG59" s="13"/>
      <c r="PYH59" s="13"/>
      <c r="PYI59" s="13"/>
      <c r="PYJ59" s="13"/>
      <c r="PYK59" s="13"/>
      <c r="PYL59" s="13"/>
      <c r="PYM59" s="13"/>
      <c r="PYN59" s="13"/>
      <c r="PYO59" s="13"/>
      <c r="PYP59" s="13"/>
      <c r="PYQ59" s="13"/>
      <c r="PYR59" s="13"/>
      <c r="PYS59" s="13"/>
      <c r="PYT59" s="13"/>
      <c r="PYU59" s="13"/>
      <c r="PYV59" s="13"/>
      <c r="PYW59" s="13"/>
      <c r="PYX59" s="13"/>
      <c r="PYY59" s="13"/>
      <c r="PYZ59" s="13"/>
      <c r="PZA59" s="13"/>
      <c r="PZB59" s="13"/>
      <c r="PZC59" s="13"/>
      <c r="PZD59" s="13"/>
      <c r="PZE59" s="13"/>
      <c r="PZF59" s="13"/>
      <c r="PZG59" s="13"/>
      <c r="PZH59" s="13"/>
      <c r="PZI59" s="13"/>
      <c r="PZJ59" s="13"/>
      <c r="PZK59" s="13"/>
      <c r="PZL59" s="13"/>
      <c r="PZM59" s="13"/>
      <c r="PZN59" s="13"/>
      <c r="PZO59" s="13"/>
      <c r="PZP59" s="13"/>
      <c r="PZQ59" s="13"/>
      <c r="PZR59" s="13"/>
      <c r="PZS59" s="13"/>
      <c r="PZT59" s="13"/>
      <c r="PZU59" s="13"/>
      <c r="PZV59" s="13"/>
      <c r="PZW59" s="13"/>
      <c r="PZX59" s="13"/>
      <c r="PZY59" s="13"/>
      <c r="PZZ59" s="13"/>
      <c r="QAA59" s="13"/>
      <c r="QAB59" s="13"/>
      <c r="QAC59" s="13"/>
      <c r="QAD59" s="13"/>
      <c r="QAE59" s="13"/>
      <c r="QAF59" s="13"/>
      <c r="QAG59" s="13"/>
      <c r="QAH59" s="13"/>
      <c r="QAI59" s="13"/>
      <c r="QAJ59" s="13"/>
      <c r="QAK59" s="13"/>
      <c r="QAL59" s="13"/>
      <c r="QAM59" s="13"/>
      <c r="QAN59" s="13"/>
      <c r="QAO59" s="13"/>
      <c r="QAP59" s="13"/>
      <c r="QAQ59" s="13"/>
      <c r="QAR59" s="13"/>
      <c r="QAS59" s="13"/>
      <c r="QAT59" s="13"/>
      <c r="QAU59" s="13"/>
      <c r="QAV59" s="13"/>
      <c r="QAW59" s="13"/>
      <c r="QAX59" s="13"/>
      <c r="QAY59" s="13"/>
      <c r="QAZ59" s="13"/>
      <c r="QBA59" s="13"/>
      <c r="QBB59" s="13"/>
      <c r="QBC59" s="13"/>
      <c r="QBD59" s="13"/>
      <c r="QBE59" s="13"/>
      <c r="QBF59" s="13"/>
      <c r="QBG59" s="13"/>
      <c r="QBH59" s="13"/>
      <c r="QBI59" s="13"/>
      <c r="QBJ59" s="13"/>
      <c r="QBK59" s="13"/>
      <c r="QBL59" s="13"/>
      <c r="QBM59" s="13"/>
      <c r="QBN59" s="13"/>
      <c r="QBO59" s="13"/>
      <c r="QBP59" s="13"/>
      <c r="QBQ59" s="13"/>
      <c r="QBR59" s="13"/>
      <c r="QBS59" s="13"/>
      <c r="QBT59" s="13"/>
      <c r="QBU59" s="13"/>
      <c r="QBV59" s="13"/>
      <c r="QBW59" s="13"/>
      <c r="QBX59" s="13"/>
      <c r="QBY59" s="13"/>
      <c r="QBZ59" s="13"/>
      <c r="QCA59" s="13"/>
      <c r="QCB59" s="13"/>
      <c r="QCC59" s="13"/>
      <c r="QCD59" s="13"/>
      <c r="QCE59" s="13"/>
      <c r="QCF59" s="13"/>
      <c r="QCG59" s="13"/>
      <c r="QCH59" s="13"/>
      <c r="QCI59" s="13"/>
      <c r="QCJ59" s="13"/>
      <c r="QCK59" s="13"/>
      <c r="QCL59" s="13"/>
      <c r="QCM59" s="13"/>
      <c r="QCN59" s="13"/>
      <c r="QCO59" s="13"/>
      <c r="QCP59" s="13"/>
      <c r="QCQ59" s="13"/>
      <c r="QCR59" s="13"/>
      <c r="QCS59" s="13"/>
      <c r="QCT59" s="13"/>
      <c r="QCU59" s="13"/>
      <c r="QCV59" s="13"/>
      <c r="QCW59" s="13"/>
      <c r="QCX59" s="13"/>
      <c r="QCY59" s="13"/>
      <c r="QCZ59" s="13"/>
      <c r="QDA59" s="13"/>
      <c r="QDB59" s="13"/>
      <c r="QDC59" s="13"/>
      <c r="QDD59" s="13"/>
      <c r="QDE59" s="13"/>
      <c r="QDF59" s="13"/>
      <c r="QDG59" s="13"/>
      <c r="QDH59" s="13"/>
      <c r="QDI59" s="13"/>
      <c r="QDJ59" s="13"/>
      <c r="QDK59" s="13"/>
      <c r="QDL59" s="13"/>
      <c r="QDM59" s="13"/>
      <c r="QDN59" s="13"/>
      <c r="QDO59" s="13"/>
      <c r="QDP59" s="13"/>
      <c r="QDQ59" s="13"/>
      <c r="QDR59" s="13"/>
      <c r="QDS59" s="13"/>
      <c r="QDT59" s="13"/>
      <c r="QDU59" s="13"/>
      <c r="QDV59" s="13"/>
      <c r="QDW59" s="13"/>
      <c r="QDX59" s="13"/>
      <c r="QDY59" s="13"/>
      <c r="QDZ59" s="13"/>
      <c r="QEA59" s="13"/>
      <c r="QEB59" s="13"/>
      <c r="QEC59" s="13"/>
      <c r="QED59" s="13"/>
      <c r="QEE59" s="13"/>
      <c r="QEF59" s="13"/>
      <c r="QEG59" s="13"/>
      <c r="QEH59" s="13"/>
      <c r="QEI59" s="13"/>
      <c r="QEJ59" s="13"/>
      <c r="QEK59" s="13"/>
      <c r="QEL59" s="13"/>
      <c r="QEM59" s="13"/>
      <c r="QEN59" s="13"/>
      <c r="QEO59" s="13"/>
      <c r="QEP59" s="13"/>
      <c r="QEQ59" s="13"/>
      <c r="QER59" s="13"/>
      <c r="QES59" s="13"/>
      <c r="QET59" s="13"/>
      <c r="QEU59" s="13"/>
      <c r="QEV59" s="13"/>
      <c r="QEW59" s="13"/>
      <c r="QEX59" s="13"/>
      <c r="QEY59" s="13"/>
      <c r="QEZ59" s="13"/>
      <c r="QFA59" s="13"/>
      <c r="QFB59" s="13"/>
      <c r="QFC59" s="13"/>
      <c r="QFD59" s="13"/>
      <c r="QFE59" s="13"/>
      <c r="QFF59" s="13"/>
      <c r="QFG59" s="13"/>
      <c r="QFH59" s="13"/>
      <c r="QFI59" s="13"/>
      <c r="QFJ59" s="13"/>
      <c r="QFK59" s="13"/>
      <c r="QFL59" s="13"/>
      <c r="QFM59" s="13"/>
      <c r="QFN59" s="13"/>
      <c r="QFO59" s="13"/>
      <c r="QFP59" s="13"/>
      <c r="QFQ59" s="13"/>
      <c r="QFR59" s="13"/>
      <c r="QFS59" s="13"/>
      <c r="QFT59" s="13"/>
      <c r="QFU59" s="13"/>
      <c r="QFV59" s="13"/>
      <c r="QFW59" s="13"/>
      <c r="QFX59" s="13"/>
      <c r="QFY59" s="13"/>
      <c r="QFZ59" s="13"/>
      <c r="QGA59" s="13"/>
      <c r="QGB59" s="13"/>
      <c r="QGC59" s="13"/>
      <c r="QGD59" s="13"/>
      <c r="QGE59" s="13"/>
      <c r="QGF59" s="13"/>
      <c r="QGG59" s="13"/>
      <c r="QGH59" s="13"/>
      <c r="QGI59" s="13"/>
      <c r="QGJ59" s="13"/>
      <c r="QGK59" s="13"/>
      <c r="QGL59" s="13"/>
      <c r="QGM59" s="13"/>
      <c r="QGN59" s="13"/>
      <c r="QGO59" s="13"/>
      <c r="QGP59" s="13"/>
      <c r="QGQ59" s="13"/>
      <c r="QGR59" s="13"/>
      <c r="QGS59" s="13"/>
      <c r="QGT59" s="13"/>
      <c r="QGU59" s="13"/>
      <c r="QGV59" s="13"/>
      <c r="QGW59" s="13"/>
      <c r="QGX59" s="13"/>
      <c r="QGY59" s="13"/>
      <c r="QGZ59" s="13"/>
      <c r="QHA59" s="13"/>
      <c r="QHB59" s="13"/>
      <c r="QHC59" s="13"/>
      <c r="QHD59" s="13"/>
      <c r="QHE59" s="13"/>
      <c r="QHF59" s="13"/>
      <c r="QHG59" s="13"/>
      <c r="QHH59" s="13"/>
      <c r="QHI59" s="13"/>
      <c r="QHJ59" s="13"/>
      <c r="QHK59" s="13"/>
      <c r="QHL59" s="13"/>
      <c r="QHM59" s="13"/>
      <c r="QHN59" s="13"/>
      <c r="QHO59" s="13"/>
      <c r="QHP59" s="13"/>
      <c r="QHQ59" s="13"/>
      <c r="QHR59" s="13"/>
      <c r="QHS59" s="13"/>
      <c r="QHT59" s="13"/>
      <c r="QHU59" s="13"/>
      <c r="QHV59" s="13"/>
      <c r="QHW59" s="13"/>
      <c r="QHX59" s="13"/>
      <c r="QHY59" s="13"/>
      <c r="QHZ59" s="13"/>
      <c r="QIA59" s="13"/>
      <c r="QIB59" s="13"/>
      <c r="QIC59" s="13"/>
      <c r="QID59" s="13"/>
      <c r="QIE59" s="13"/>
      <c r="QIF59" s="13"/>
      <c r="QIG59" s="13"/>
      <c r="QIH59" s="13"/>
      <c r="QII59" s="13"/>
      <c r="QIJ59" s="13"/>
      <c r="QIK59" s="13"/>
      <c r="QIL59" s="13"/>
      <c r="QIM59" s="13"/>
      <c r="QIN59" s="13"/>
      <c r="QIO59" s="13"/>
      <c r="QIP59" s="13"/>
      <c r="QIQ59" s="13"/>
      <c r="QIR59" s="13"/>
      <c r="QIS59" s="13"/>
      <c r="QIT59" s="13"/>
      <c r="QIU59" s="13"/>
      <c r="QIV59" s="13"/>
      <c r="QIW59" s="13"/>
      <c r="QIX59" s="13"/>
      <c r="QIY59" s="13"/>
      <c r="QIZ59" s="13"/>
      <c r="QJA59" s="13"/>
      <c r="QJB59" s="13"/>
      <c r="QJC59" s="13"/>
      <c r="QJD59" s="13"/>
      <c r="QJE59" s="13"/>
      <c r="QJF59" s="13"/>
      <c r="QJG59" s="13"/>
      <c r="QJH59" s="13"/>
      <c r="QJI59" s="13"/>
      <c r="QJJ59" s="13"/>
      <c r="QJK59" s="13"/>
      <c r="QJL59" s="13"/>
      <c r="QJM59" s="13"/>
      <c r="QJN59" s="13"/>
      <c r="QJO59" s="13"/>
      <c r="QJP59" s="13"/>
      <c r="QJQ59" s="13"/>
      <c r="QJR59" s="13"/>
      <c r="QJS59" s="13"/>
      <c r="QJT59" s="13"/>
      <c r="QJU59" s="13"/>
      <c r="QJV59" s="13"/>
      <c r="QJW59" s="13"/>
      <c r="QJX59" s="13"/>
      <c r="QJY59" s="13"/>
      <c r="QJZ59" s="13"/>
      <c r="QKA59" s="13"/>
      <c r="QKB59" s="13"/>
      <c r="QKC59" s="13"/>
      <c r="QKD59" s="13"/>
      <c r="QKE59" s="13"/>
      <c r="QKF59" s="13"/>
      <c r="QKG59" s="13"/>
      <c r="QKH59" s="13"/>
      <c r="QKI59" s="13"/>
      <c r="QKJ59" s="13"/>
      <c r="QKK59" s="13"/>
      <c r="QKL59" s="13"/>
      <c r="QKM59" s="13"/>
      <c r="QKN59" s="13"/>
      <c r="QKO59" s="13"/>
      <c r="QKP59" s="13"/>
      <c r="QKQ59" s="13"/>
      <c r="QKR59" s="13"/>
      <c r="QKS59" s="13"/>
      <c r="QKT59" s="13"/>
      <c r="QKU59" s="13"/>
      <c r="QKV59" s="13"/>
      <c r="QKW59" s="13"/>
      <c r="QKX59" s="13"/>
      <c r="QKY59" s="13"/>
      <c r="QKZ59" s="13"/>
      <c r="QLA59" s="13"/>
      <c r="QLB59" s="13"/>
      <c r="QLC59" s="13"/>
      <c r="QLD59" s="13"/>
      <c r="QLE59" s="13"/>
      <c r="QLF59" s="13"/>
      <c r="QLG59" s="13"/>
      <c r="QLH59" s="13"/>
      <c r="QLI59" s="13"/>
      <c r="QLJ59" s="13"/>
      <c r="QLK59" s="13"/>
      <c r="QLL59" s="13"/>
      <c r="QLM59" s="13"/>
      <c r="QLN59" s="13"/>
      <c r="QLO59" s="13"/>
      <c r="QLP59" s="13"/>
      <c r="QLQ59" s="13"/>
      <c r="QLR59" s="13"/>
      <c r="QLS59" s="13"/>
      <c r="QLT59" s="13"/>
      <c r="QLU59" s="13"/>
      <c r="QLV59" s="13"/>
      <c r="QLW59" s="13"/>
      <c r="QLX59" s="13"/>
      <c r="QLY59" s="13"/>
      <c r="QLZ59" s="13"/>
      <c r="QMA59" s="13"/>
      <c r="QMB59" s="13"/>
      <c r="QMC59" s="13"/>
      <c r="QMD59" s="13"/>
      <c r="QME59" s="13"/>
      <c r="QMF59" s="13"/>
      <c r="QMG59" s="13"/>
      <c r="QMH59" s="13"/>
      <c r="QMI59" s="13"/>
      <c r="QMJ59" s="13"/>
      <c r="QMK59" s="13"/>
      <c r="QML59" s="13"/>
      <c r="QMM59" s="13"/>
      <c r="QMN59" s="13"/>
      <c r="QMO59" s="13"/>
      <c r="QMP59" s="13"/>
      <c r="QMQ59" s="13"/>
      <c r="QMR59" s="13"/>
      <c r="QMS59" s="13"/>
      <c r="QMT59" s="13"/>
      <c r="QMU59" s="13"/>
      <c r="QMV59" s="13"/>
      <c r="QMW59" s="13"/>
      <c r="QMX59" s="13"/>
      <c r="QMY59" s="13"/>
      <c r="QMZ59" s="13"/>
      <c r="QNA59" s="13"/>
      <c r="QNB59" s="13"/>
      <c r="QNC59" s="13"/>
      <c r="QND59" s="13"/>
      <c r="QNE59" s="13"/>
      <c r="QNF59" s="13"/>
      <c r="QNG59" s="13"/>
      <c r="QNH59" s="13"/>
      <c r="QNI59" s="13"/>
      <c r="QNJ59" s="13"/>
      <c r="QNK59" s="13"/>
      <c r="QNL59" s="13"/>
      <c r="QNM59" s="13"/>
      <c r="QNN59" s="13"/>
      <c r="QNO59" s="13"/>
      <c r="QNP59" s="13"/>
      <c r="QNQ59" s="13"/>
      <c r="QNR59" s="13"/>
      <c r="QNS59" s="13"/>
      <c r="QNT59" s="13"/>
      <c r="QNU59" s="13"/>
      <c r="QNV59" s="13"/>
      <c r="QNW59" s="13"/>
      <c r="QNX59" s="13"/>
      <c r="QNY59" s="13"/>
      <c r="QNZ59" s="13"/>
      <c r="QOA59" s="13"/>
      <c r="QOB59" s="13"/>
      <c r="QOC59" s="13"/>
      <c r="QOD59" s="13"/>
      <c r="QOE59" s="13"/>
      <c r="QOF59" s="13"/>
      <c r="QOG59" s="13"/>
      <c r="QOH59" s="13"/>
      <c r="QOI59" s="13"/>
      <c r="QOJ59" s="13"/>
      <c r="QOK59" s="13"/>
      <c r="QOL59" s="13"/>
      <c r="QOM59" s="13"/>
      <c r="QON59" s="13"/>
      <c r="QOO59" s="13"/>
      <c r="QOP59" s="13"/>
      <c r="QOQ59" s="13"/>
      <c r="QOR59" s="13"/>
      <c r="QOS59" s="13"/>
      <c r="QOT59" s="13"/>
      <c r="QOU59" s="13"/>
      <c r="QOV59" s="13"/>
      <c r="QOW59" s="13"/>
      <c r="QOX59" s="13"/>
      <c r="QOY59" s="13"/>
      <c r="QOZ59" s="13"/>
      <c r="QPA59" s="13"/>
      <c r="QPB59" s="13"/>
      <c r="QPC59" s="13"/>
      <c r="QPD59" s="13"/>
      <c r="QPE59" s="13"/>
      <c r="QPF59" s="13"/>
      <c r="QPG59" s="13"/>
      <c r="QPH59" s="13"/>
      <c r="QPI59" s="13"/>
      <c r="QPJ59" s="13"/>
      <c r="QPK59" s="13"/>
      <c r="QPL59" s="13"/>
      <c r="QPM59" s="13"/>
      <c r="QPN59" s="13"/>
      <c r="QPO59" s="13"/>
      <c r="QPP59" s="13"/>
      <c r="QPQ59" s="13"/>
      <c r="QPR59" s="13"/>
      <c r="QPS59" s="13"/>
      <c r="QPT59" s="13"/>
      <c r="QPU59" s="13"/>
      <c r="QPV59" s="13"/>
      <c r="QPW59" s="13"/>
      <c r="QPX59" s="13"/>
      <c r="QPY59" s="13"/>
      <c r="QPZ59" s="13"/>
      <c r="QQA59" s="13"/>
      <c r="QQB59" s="13"/>
      <c r="QQC59" s="13"/>
      <c r="QQD59" s="13"/>
      <c r="QQE59" s="13"/>
      <c r="QQF59" s="13"/>
      <c r="QQG59" s="13"/>
      <c r="QQH59" s="13"/>
      <c r="QQI59" s="13"/>
      <c r="QQJ59" s="13"/>
      <c r="QQK59" s="13"/>
      <c r="QQL59" s="13"/>
      <c r="QQM59" s="13"/>
      <c r="QQN59" s="13"/>
      <c r="QQO59" s="13"/>
      <c r="QQP59" s="13"/>
      <c r="QQQ59" s="13"/>
      <c r="QQR59" s="13"/>
      <c r="QQS59" s="13"/>
      <c r="QQT59" s="13"/>
      <c r="QQU59" s="13"/>
      <c r="QQV59" s="13"/>
      <c r="QQW59" s="13"/>
      <c r="QQX59" s="13"/>
      <c r="QQY59" s="13"/>
      <c r="QQZ59" s="13"/>
      <c r="QRA59" s="13"/>
      <c r="QRB59" s="13"/>
      <c r="QRC59" s="13"/>
      <c r="QRD59" s="13"/>
      <c r="QRE59" s="13"/>
      <c r="QRF59" s="13"/>
      <c r="QRG59" s="13"/>
      <c r="QRH59" s="13"/>
      <c r="QRI59" s="13"/>
      <c r="QRJ59" s="13"/>
      <c r="QRK59" s="13"/>
      <c r="QRL59" s="13"/>
      <c r="QRM59" s="13"/>
      <c r="QRN59" s="13"/>
      <c r="QRO59" s="13"/>
      <c r="QRP59" s="13"/>
      <c r="QRQ59" s="13"/>
      <c r="QRR59" s="13"/>
      <c r="QRS59" s="13"/>
      <c r="QRT59" s="13"/>
      <c r="QRU59" s="13"/>
      <c r="QRV59" s="13"/>
      <c r="QRW59" s="13"/>
      <c r="QRX59" s="13"/>
      <c r="QRY59" s="13"/>
      <c r="QRZ59" s="13"/>
      <c r="QSA59" s="13"/>
      <c r="QSB59" s="13"/>
      <c r="QSC59" s="13"/>
      <c r="QSD59" s="13"/>
      <c r="QSE59" s="13"/>
      <c r="QSF59" s="13"/>
      <c r="QSG59" s="13"/>
      <c r="QSH59" s="13"/>
      <c r="QSI59" s="13"/>
      <c r="QSJ59" s="13"/>
      <c r="QSK59" s="13"/>
      <c r="QSL59" s="13"/>
      <c r="QSM59" s="13"/>
      <c r="QSN59" s="13"/>
      <c r="QSO59" s="13"/>
      <c r="QSP59" s="13"/>
      <c r="QSQ59" s="13"/>
      <c r="QSR59" s="13"/>
      <c r="QSS59" s="13"/>
      <c r="QST59" s="13"/>
      <c r="QSU59" s="13"/>
      <c r="QSV59" s="13"/>
      <c r="QSW59" s="13"/>
      <c r="QSX59" s="13"/>
      <c r="QSY59" s="13"/>
      <c r="QSZ59" s="13"/>
      <c r="QTA59" s="13"/>
      <c r="QTB59" s="13"/>
      <c r="QTC59" s="13"/>
      <c r="QTD59" s="13"/>
      <c r="QTE59" s="13"/>
      <c r="QTF59" s="13"/>
      <c r="QTG59" s="13"/>
      <c r="QTH59" s="13"/>
      <c r="QTI59" s="13"/>
      <c r="QTJ59" s="13"/>
      <c r="QTK59" s="13"/>
      <c r="QTL59" s="13"/>
      <c r="QTM59" s="13"/>
      <c r="QTN59" s="13"/>
      <c r="QTO59" s="13"/>
      <c r="QTP59" s="13"/>
      <c r="QTQ59" s="13"/>
      <c r="QTR59" s="13"/>
      <c r="QTS59" s="13"/>
      <c r="QTT59" s="13"/>
      <c r="QTU59" s="13"/>
      <c r="QTV59" s="13"/>
      <c r="QTW59" s="13"/>
      <c r="QTX59" s="13"/>
      <c r="QTY59" s="13"/>
      <c r="QTZ59" s="13"/>
      <c r="QUA59" s="13"/>
      <c r="QUB59" s="13"/>
      <c r="QUC59" s="13"/>
      <c r="QUD59" s="13"/>
      <c r="QUE59" s="13"/>
      <c r="QUF59" s="13"/>
      <c r="QUG59" s="13"/>
      <c r="QUH59" s="13"/>
      <c r="QUI59" s="13"/>
      <c r="QUJ59" s="13"/>
      <c r="QUK59" s="13"/>
      <c r="QUL59" s="13"/>
      <c r="QUM59" s="13"/>
      <c r="QUN59" s="13"/>
      <c r="QUO59" s="13"/>
      <c r="QUP59" s="13"/>
      <c r="QUQ59" s="13"/>
      <c r="QUR59" s="13"/>
      <c r="QUS59" s="13"/>
      <c r="QUT59" s="13"/>
      <c r="QUU59" s="13"/>
      <c r="QUV59" s="13"/>
      <c r="QUW59" s="13"/>
      <c r="QUX59" s="13"/>
      <c r="QUY59" s="13"/>
      <c r="QUZ59" s="13"/>
      <c r="QVA59" s="13"/>
      <c r="QVB59" s="13"/>
      <c r="QVC59" s="13"/>
      <c r="QVD59" s="13"/>
      <c r="QVE59" s="13"/>
      <c r="QVF59" s="13"/>
      <c r="QVG59" s="13"/>
      <c r="QVH59" s="13"/>
      <c r="QVI59" s="13"/>
      <c r="QVJ59" s="13"/>
      <c r="QVK59" s="13"/>
      <c r="QVL59" s="13"/>
      <c r="QVM59" s="13"/>
      <c r="QVN59" s="13"/>
      <c r="QVO59" s="13"/>
      <c r="QVP59" s="13"/>
      <c r="QVQ59" s="13"/>
      <c r="QVR59" s="13"/>
      <c r="QVS59" s="13"/>
      <c r="QVT59" s="13"/>
      <c r="QVU59" s="13"/>
      <c r="QVV59" s="13"/>
      <c r="QVW59" s="13"/>
      <c r="QVX59" s="13"/>
      <c r="QVY59" s="13"/>
      <c r="QVZ59" s="13"/>
      <c r="QWA59" s="13"/>
      <c r="QWB59" s="13"/>
      <c r="QWC59" s="13"/>
      <c r="QWD59" s="13"/>
      <c r="QWE59" s="13"/>
      <c r="QWF59" s="13"/>
      <c r="QWG59" s="13"/>
      <c r="QWH59" s="13"/>
      <c r="QWI59" s="13"/>
      <c r="QWJ59" s="13"/>
      <c r="QWK59" s="13"/>
      <c r="QWL59" s="13"/>
      <c r="QWM59" s="13"/>
      <c r="QWN59" s="13"/>
      <c r="QWO59" s="13"/>
      <c r="QWP59" s="13"/>
      <c r="QWQ59" s="13"/>
      <c r="QWR59" s="13"/>
      <c r="QWS59" s="13"/>
      <c r="QWT59" s="13"/>
      <c r="QWU59" s="13"/>
      <c r="QWV59" s="13"/>
      <c r="QWW59" s="13"/>
      <c r="QWX59" s="13"/>
      <c r="QWY59" s="13"/>
      <c r="QWZ59" s="13"/>
      <c r="QXA59" s="13"/>
      <c r="QXB59" s="13"/>
      <c r="QXC59" s="13"/>
      <c r="QXD59" s="13"/>
      <c r="QXE59" s="13"/>
      <c r="QXF59" s="13"/>
      <c r="QXG59" s="13"/>
      <c r="QXH59" s="13"/>
      <c r="QXI59" s="13"/>
      <c r="QXJ59" s="13"/>
      <c r="QXK59" s="13"/>
      <c r="QXL59" s="13"/>
      <c r="QXM59" s="13"/>
      <c r="QXN59" s="13"/>
      <c r="QXO59" s="13"/>
      <c r="QXP59" s="13"/>
      <c r="QXQ59" s="13"/>
      <c r="QXR59" s="13"/>
      <c r="QXS59" s="13"/>
      <c r="QXT59" s="13"/>
      <c r="QXU59" s="13"/>
      <c r="QXV59" s="13"/>
      <c r="QXW59" s="13"/>
      <c r="QXX59" s="13"/>
      <c r="QXY59" s="13"/>
      <c r="QXZ59" s="13"/>
      <c r="QYA59" s="13"/>
      <c r="QYB59" s="13"/>
      <c r="QYC59" s="13"/>
      <c r="QYD59" s="13"/>
      <c r="QYE59" s="13"/>
      <c r="QYF59" s="13"/>
      <c r="QYG59" s="13"/>
      <c r="QYH59" s="13"/>
      <c r="QYI59" s="13"/>
      <c r="QYJ59" s="13"/>
      <c r="QYK59" s="13"/>
      <c r="QYL59" s="13"/>
      <c r="QYM59" s="13"/>
      <c r="QYN59" s="13"/>
      <c r="QYO59" s="13"/>
      <c r="QYP59" s="13"/>
      <c r="QYQ59" s="13"/>
      <c r="QYR59" s="13"/>
      <c r="QYS59" s="13"/>
      <c r="QYT59" s="13"/>
      <c r="QYU59" s="13"/>
      <c r="QYV59" s="13"/>
      <c r="QYW59" s="13"/>
      <c r="QYX59" s="13"/>
      <c r="QYY59" s="13"/>
      <c r="QYZ59" s="13"/>
      <c r="QZA59" s="13"/>
      <c r="QZB59" s="13"/>
      <c r="QZC59" s="13"/>
      <c r="QZD59" s="13"/>
      <c r="QZE59" s="13"/>
      <c r="QZF59" s="13"/>
      <c r="QZG59" s="13"/>
      <c r="QZH59" s="13"/>
      <c r="QZI59" s="13"/>
      <c r="QZJ59" s="13"/>
      <c r="QZK59" s="13"/>
      <c r="QZL59" s="13"/>
      <c r="QZM59" s="13"/>
      <c r="QZN59" s="13"/>
      <c r="QZO59" s="13"/>
      <c r="QZP59" s="13"/>
      <c r="QZQ59" s="13"/>
      <c r="QZR59" s="13"/>
      <c r="QZS59" s="13"/>
      <c r="QZT59" s="13"/>
      <c r="QZU59" s="13"/>
      <c r="QZV59" s="13"/>
      <c r="QZW59" s="13"/>
      <c r="QZX59" s="13"/>
      <c r="QZY59" s="13"/>
      <c r="QZZ59" s="13"/>
      <c r="RAA59" s="13"/>
      <c r="RAB59" s="13"/>
      <c r="RAC59" s="13"/>
      <c r="RAD59" s="13"/>
      <c r="RAE59" s="13"/>
      <c r="RAF59" s="13"/>
      <c r="RAG59" s="13"/>
      <c r="RAH59" s="13"/>
      <c r="RAI59" s="13"/>
      <c r="RAJ59" s="13"/>
      <c r="RAK59" s="13"/>
      <c r="RAL59" s="13"/>
      <c r="RAM59" s="13"/>
      <c r="RAN59" s="13"/>
      <c r="RAO59" s="13"/>
      <c r="RAP59" s="13"/>
      <c r="RAQ59" s="13"/>
      <c r="RAR59" s="13"/>
      <c r="RAS59" s="13"/>
      <c r="RAT59" s="13"/>
      <c r="RAU59" s="13"/>
      <c r="RAV59" s="13"/>
      <c r="RAW59" s="13"/>
      <c r="RAX59" s="13"/>
      <c r="RAY59" s="13"/>
      <c r="RAZ59" s="13"/>
      <c r="RBA59" s="13"/>
      <c r="RBB59" s="13"/>
      <c r="RBC59" s="13"/>
      <c r="RBD59" s="13"/>
      <c r="RBE59" s="13"/>
      <c r="RBF59" s="13"/>
      <c r="RBG59" s="13"/>
      <c r="RBH59" s="13"/>
      <c r="RBI59" s="13"/>
      <c r="RBJ59" s="13"/>
      <c r="RBK59" s="13"/>
      <c r="RBL59" s="13"/>
      <c r="RBM59" s="13"/>
      <c r="RBN59" s="13"/>
      <c r="RBO59" s="13"/>
      <c r="RBP59" s="13"/>
      <c r="RBQ59" s="13"/>
      <c r="RBR59" s="13"/>
      <c r="RBS59" s="13"/>
      <c r="RBT59" s="13"/>
      <c r="RBU59" s="13"/>
      <c r="RBV59" s="13"/>
      <c r="RBW59" s="13"/>
      <c r="RBX59" s="13"/>
      <c r="RBY59" s="13"/>
      <c r="RBZ59" s="13"/>
      <c r="RCA59" s="13"/>
      <c r="RCB59" s="13"/>
      <c r="RCC59" s="13"/>
      <c r="RCD59" s="13"/>
      <c r="RCE59" s="13"/>
      <c r="RCF59" s="13"/>
      <c r="RCG59" s="13"/>
      <c r="RCH59" s="13"/>
      <c r="RCI59" s="13"/>
      <c r="RCJ59" s="13"/>
      <c r="RCK59" s="13"/>
      <c r="RCL59" s="13"/>
      <c r="RCM59" s="13"/>
      <c r="RCN59" s="13"/>
      <c r="RCO59" s="13"/>
      <c r="RCP59" s="13"/>
      <c r="RCQ59" s="13"/>
      <c r="RCR59" s="13"/>
      <c r="RCS59" s="13"/>
      <c r="RCT59" s="13"/>
      <c r="RCU59" s="13"/>
      <c r="RCV59" s="13"/>
      <c r="RCW59" s="13"/>
      <c r="RCX59" s="13"/>
      <c r="RCY59" s="13"/>
      <c r="RCZ59" s="13"/>
      <c r="RDA59" s="13"/>
      <c r="RDB59" s="13"/>
      <c r="RDC59" s="13"/>
      <c r="RDD59" s="13"/>
      <c r="RDE59" s="13"/>
      <c r="RDF59" s="13"/>
      <c r="RDG59" s="13"/>
      <c r="RDH59" s="13"/>
      <c r="RDI59" s="13"/>
      <c r="RDJ59" s="13"/>
      <c r="RDK59" s="13"/>
      <c r="RDL59" s="13"/>
      <c r="RDM59" s="13"/>
      <c r="RDN59" s="13"/>
      <c r="RDO59" s="13"/>
      <c r="RDP59" s="13"/>
      <c r="RDQ59" s="13"/>
      <c r="RDR59" s="13"/>
      <c r="RDS59" s="13"/>
      <c r="RDT59" s="13"/>
      <c r="RDU59" s="13"/>
      <c r="RDV59" s="13"/>
      <c r="RDW59" s="13"/>
      <c r="RDX59" s="13"/>
      <c r="RDY59" s="13"/>
      <c r="RDZ59" s="13"/>
      <c r="REA59" s="13"/>
      <c r="REB59" s="13"/>
      <c r="REC59" s="13"/>
      <c r="RED59" s="13"/>
      <c r="REE59" s="13"/>
      <c r="REF59" s="13"/>
      <c r="REG59" s="13"/>
      <c r="REH59" s="13"/>
      <c r="REI59" s="13"/>
      <c r="REJ59" s="13"/>
      <c r="REK59" s="13"/>
      <c r="REL59" s="13"/>
      <c r="REM59" s="13"/>
      <c r="REN59" s="13"/>
      <c r="REO59" s="13"/>
      <c r="REP59" s="13"/>
      <c r="REQ59" s="13"/>
      <c r="RER59" s="13"/>
      <c r="RES59" s="13"/>
      <c r="RET59" s="13"/>
      <c r="REU59" s="13"/>
      <c r="REV59" s="13"/>
      <c r="REW59" s="13"/>
      <c r="REX59" s="13"/>
      <c r="REY59" s="13"/>
      <c r="REZ59" s="13"/>
      <c r="RFA59" s="13"/>
      <c r="RFB59" s="13"/>
      <c r="RFC59" s="13"/>
      <c r="RFD59" s="13"/>
      <c r="RFE59" s="13"/>
      <c r="RFF59" s="13"/>
      <c r="RFG59" s="13"/>
      <c r="RFH59" s="13"/>
      <c r="RFI59" s="13"/>
      <c r="RFJ59" s="13"/>
      <c r="RFK59" s="13"/>
      <c r="RFL59" s="13"/>
      <c r="RFM59" s="13"/>
      <c r="RFN59" s="13"/>
      <c r="RFO59" s="13"/>
      <c r="RFP59" s="13"/>
      <c r="RFQ59" s="13"/>
      <c r="RFR59" s="13"/>
      <c r="RFS59" s="13"/>
      <c r="RFT59" s="13"/>
      <c r="RFU59" s="13"/>
      <c r="RFV59" s="13"/>
      <c r="RFW59" s="13"/>
      <c r="RFX59" s="13"/>
      <c r="RFY59" s="13"/>
      <c r="RFZ59" s="13"/>
      <c r="RGA59" s="13"/>
      <c r="RGB59" s="13"/>
      <c r="RGC59" s="13"/>
      <c r="RGD59" s="13"/>
      <c r="RGE59" s="13"/>
      <c r="RGF59" s="13"/>
      <c r="RGG59" s="13"/>
      <c r="RGH59" s="13"/>
      <c r="RGI59" s="13"/>
      <c r="RGJ59" s="13"/>
      <c r="RGK59" s="13"/>
      <c r="RGL59" s="13"/>
      <c r="RGM59" s="13"/>
      <c r="RGN59" s="13"/>
      <c r="RGO59" s="13"/>
      <c r="RGP59" s="13"/>
      <c r="RGQ59" s="13"/>
      <c r="RGR59" s="13"/>
      <c r="RGS59" s="13"/>
      <c r="RGT59" s="13"/>
      <c r="RGU59" s="13"/>
      <c r="RGV59" s="13"/>
      <c r="RGW59" s="13"/>
      <c r="RGX59" s="13"/>
      <c r="RGY59" s="13"/>
      <c r="RGZ59" s="13"/>
      <c r="RHA59" s="13"/>
      <c r="RHB59" s="13"/>
      <c r="RHC59" s="13"/>
      <c r="RHD59" s="13"/>
      <c r="RHE59" s="13"/>
      <c r="RHF59" s="13"/>
      <c r="RHG59" s="13"/>
      <c r="RHH59" s="13"/>
      <c r="RHI59" s="13"/>
      <c r="RHJ59" s="13"/>
      <c r="RHK59" s="13"/>
      <c r="RHL59" s="13"/>
      <c r="RHM59" s="13"/>
      <c r="RHN59" s="13"/>
      <c r="RHO59" s="13"/>
      <c r="RHP59" s="13"/>
      <c r="RHQ59" s="13"/>
      <c r="RHR59" s="13"/>
      <c r="RHS59" s="13"/>
      <c r="RHT59" s="13"/>
      <c r="RHU59" s="13"/>
      <c r="RHV59" s="13"/>
      <c r="RHW59" s="13"/>
      <c r="RHX59" s="13"/>
      <c r="RHY59" s="13"/>
      <c r="RHZ59" s="13"/>
      <c r="RIA59" s="13"/>
      <c r="RIB59" s="13"/>
      <c r="RIC59" s="13"/>
      <c r="RID59" s="13"/>
      <c r="RIE59" s="13"/>
      <c r="RIF59" s="13"/>
      <c r="RIG59" s="13"/>
      <c r="RIH59" s="13"/>
      <c r="RII59" s="13"/>
      <c r="RIJ59" s="13"/>
      <c r="RIK59" s="13"/>
      <c r="RIL59" s="13"/>
      <c r="RIM59" s="13"/>
      <c r="RIN59" s="13"/>
      <c r="RIO59" s="13"/>
      <c r="RIP59" s="13"/>
      <c r="RIQ59" s="13"/>
      <c r="RIR59" s="13"/>
      <c r="RIS59" s="13"/>
      <c r="RIT59" s="13"/>
      <c r="RIU59" s="13"/>
      <c r="RIV59" s="13"/>
      <c r="RIW59" s="13"/>
      <c r="RIX59" s="13"/>
      <c r="RIY59" s="13"/>
      <c r="RIZ59" s="13"/>
      <c r="RJA59" s="13"/>
      <c r="RJB59" s="13"/>
      <c r="RJC59" s="13"/>
      <c r="RJD59" s="13"/>
      <c r="RJE59" s="13"/>
      <c r="RJF59" s="13"/>
      <c r="RJG59" s="13"/>
      <c r="RJH59" s="13"/>
      <c r="RJI59" s="13"/>
      <c r="RJJ59" s="13"/>
      <c r="RJK59" s="13"/>
      <c r="RJL59" s="13"/>
      <c r="RJM59" s="13"/>
      <c r="RJN59" s="13"/>
      <c r="RJO59" s="13"/>
      <c r="RJP59" s="13"/>
      <c r="RJQ59" s="13"/>
      <c r="RJR59" s="13"/>
      <c r="RJS59" s="13"/>
      <c r="RJT59" s="13"/>
      <c r="RJU59" s="13"/>
      <c r="RJV59" s="13"/>
      <c r="RJW59" s="13"/>
      <c r="RJX59" s="13"/>
      <c r="RJY59" s="13"/>
      <c r="RJZ59" s="13"/>
      <c r="RKA59" s="13"/>
      <c r="RKB59" s="13"/>
      <c r="RKC59" s="13"/>
      <c r="RKD59" s="13"/>
      <c r="RKE59" s="13"/>
      <c r="RKF59" s="13"/>
      <c r="RKG59" s="13"/>
      <c r="RKH59" s="13"/>
      <c r="RKI59" s="13"/>
      <c r="RKJ59" s="13"/>
      <c r="RKK59" s="13"/>
      <c r="RKL59" s="13"/>
      <c r="RKM59" s="13"/>
      <c r="RKN59" s="13"/>
      <c r="RKO59" s="13"/>
      <c r="RKP59" s="13"/>
      <c r="RKQ59" s="13"/>
      <c r="RKR59" s="13"/>
      <c r="RKS59" s="13"/>
      <c r="RKT59" s="13"/>
      <c r="RKU59" s="13"/>
      <c r="RKV59" s="13"/>
      <c r="RKW59" s="13"/>
      <c r="RKX59" s="13"/>
      <c r="RKY59" s="13"/>
      <c r="RKZ59" s="13"/>
      <c r="RLA59" s="13"/>
      <c r="RLB59" s="13"/>
      <c r="RLC59" s="13"/>
      <c r="RLD59" s="13"/>
      <c r="RLE59" s="13"/>
      <c r="RLF59" s="13"/>
      <c r="RLG59" s="13"/>
      <c r="RLH59" s="13"/>
      <c r="RLI59" s="13"/>
      <c r="RLJ59" s="13"/>
      <c r="RLK59" s="13"/>
      <c r="RLL59" s="13"/>
      <c r="RLM59" s="13"/>
      <c r="RLN59" s="13"/>
      <c r="RLO59" s="13"/>
      <c r="RLP59" s="13"/>
      <c r="RLQ59" s="13"/>
      <c r="RLR59" s="13"/>
      <c r="RLS59" s="13"/>
      <c r="RLT59" s="13"/>
      <c r="RLU59" s="13"/>
      <c r="RLV59" s="13"/>
      <c r="RLW59" s="13"/>
      <c r="RLX59" s="13"/>
      <c r="RLY59" s="13"/>
      <c r="RLZ59" s="13"/>
      <c r="RMA59" s="13"/>
      <c r="RMB59" s="13"/>
      <c r="RMC59" s="13"/>
      <c r="RMD59" s="13"/>
      <c r="RME59" s="13"/>
      <c r="RMF59" s="13"/>
      <c r="RMG59" s="13"/>
      <c r="RMH59" s="13"/>
      <c r="RMI59" s="13"/>
      <c r="RMJ59" s="13"/>
      <c r="RMK59" s="13"/>
      <c r="RML59" s="13"/>
      <c r="RMM59" s="13"/>
      <c r="RMN59" s="13"/>
      <c r="RMO59" s="13"/>
      <c r="RMP59" s="13"/>
      <c r="RMQ59" s="13"/>
      <c r="RMR59" s="13"/>
      <c r="RMS59" s="13"/>
      <c r="RMT59" s="13"/>
      <c r="RMU59" s="13"/>
      <c r="RMV59" s="13"/>
      <c r="RMW59" s="13"/>
      <c r="RMX59" s="13"/>
      <c r="RMY59" s="13"/>
      <c r="RMZ59" s="13"/>
      <c r="RNA59" s="13"/>
      <c r="RNB59" s="13"/>
      <c r="RNC59" s="13"/>
      <c r="RND59" s="13"/>
      <c r="RNE59" s="13"/>
      <c r="RNF59" s="13"/>
      <c r="RNG59" s="13"/>
      <c r="RNH59" s="13"/>
      <c r="RNI59" s="13"/>
      <c r="RNJ59" s="13"/>
      <c r="RNK59" s="13"/>
      <c r="RNL59" s="13"/>
      <c r="RNM59" s="13"/>
      <c r="RNN59" s="13"/>
      <c r="RNO59" s="13"/>
      <c r="RNP59" s="13"/>
      <c r="RNQ59" s="13"/>
      <c r="RNR59" s="13"/>
      <c r="RNS59" s="13"/>
      <c r="RNT59" s="13"/>
      <c r="RNU59" s="13"/>
      <c r="RNV59" s="13"/>
      <c r="RNW59" s="13"/>
      <c r="RNX59" s="13"/>
      <c r="RNY59" s="13"/>
      <c r="RNZ59" s="13"/>
      <c r="ROA59" s="13"/>
      <c r="ROB59" s="13"/>
      <c r="ROC59" s="13"/>
      <c r="ROD59" s="13"/>
      <c r="ROE59" s="13"/>
      <c r="ROF59" s="13"/>
      <c r="ROG59" s="13"/>
      <c r="ROH59" s="13"/>
      <c r="ROI59" s="13"/>
      <c r="ROJ59" s="13"/>
      <c r="ROK59" s="13"/>
      <c r="ROL59" s="13"/>
      <c r="ROM59" s="13"/>
      <c r="RON59" s="13"/>
      <c r="ROO59" s="13"/>
      <c r="ROP59" s="13"/>
      <c r="ROQ59" s="13"/>
      <c r="ROR59" s="13"/>
      <c r="ROS59" s="13"/>
      <c r="ROT59" s="13"/>
      <c r="ROU59" s="13"/>
      <c r="ROV59" s="13"/>
      <c r="ROW59" s="13"/>
      <c r="ROX59" s="13"/>
      <c r="ROY59" s="13"/>
      <c r="ROZ59" s="13"/>
      <c r="RPA59" s="13"/>
      <c r="RPB59" s="13"/>
      <c r="RPC59" s="13"/>
      <c r="RPD59" s="13"/>
      <c r="RPE59" s="13"/>
      <c r="RPF59" s="13"/>
      <c r="RPG59" s="13"/>
      <c r="RPH59" s="13"/>
      <c r="RPI59" s="13"/>
      <c r="RPJ59" s="13"/>
      <c r="RPK59" s="13"/>
      <c r="RPL59" s="13"/>
      <c r="RPM59" s="13"/>
      <c r="RPN59" s="13"/>
      <c r="RPO59" s="13"/>
      <c r="RPP59" s="13"/>
      <c r="RPQ59" s="13"/>
      <c r="RPR59" s="13"/>
      <c r="RPS59" s="13"/>
      <c r="RPT59" s="13"/>
      <c r="RPU59" s="13"/>
      <c r="RPV59" s="13"/>
      <c r="RPW59" s="13"/>
      <c r="RPX59" s="13"/>
      <c r="RPY59" s="13"/>
      <c r="RPZ59" s="13"/>
      <c r="RQA59" s="13"/>
      <c r="RQB59" s="13"/>
      <c r="RQC59" s="13"/>
      <c r="RQD59" s="13"/>
      <c r="RQE59" s="13"/>
      <c r="RQF59" s="13"/>
      <c r="RQG59" s="13"/>
      <c r="RQH59" s="13"/>
      <c r="RQI59" s="13"/>
      <c r="RQJ59" s="13"/>
      <c r="RQK59" s="13"/>
      <c r="RQL59" s="13"/>
      <c r="RQM59" s="13"/>
      <c r="RQN59" s="13"/>
      <c r="RQO59" s="13"/>
      <c r="RQP59" s="13"/>
      <c r="RQQ59" s="13"/>
      <c r="RQR59" s="13"/>
      <c r="RQS59" s="13"/>
      <c r="RQT59" s="13"/>
      <c r="RQU59" s="13"/>
      <c r="RQV59" s="13"/>
      <c r="RQW59" s="13"/>
      <c r="RQX59" s="13"/>
      <c r="RQY59" s="13"/>
      <c r="RQZ59" s="13"/>
      <c r="RRA59" s="13"/>
      <c r="RRB59" s="13"/>
      <c r="RRC59" s="13"/>
      <c r="RRD59" s="13"/>
      <c r="RRE59" s="13"/>
      <c r="RRF59" s="13"/>
      <c r="RRG59" s="13"/>
      <c r="RRH59" s="13"/>
      <c r="RRI59" s="13"/>
      <c r="RRJ59" s="13"/>
      <c r="RRK59" s="13"/>
      <c r="RRL59" s="13"/>
      <c r="RRM59" s="13"/>
      <c r="RRN59" s="13"/>
      <c r="RRO59" s="13"/>
      <c r="RRP59" s="13"/>
      <c r="RRQ59" s="13"/>
      <c r="RRR59" s="13"/>
      <c r="RRS59" s="13"/>
      <c r="RRT59" s="13"/>
      <c r="RRU59" s="13"/>
      <c r="RRV59" s="13"/>
      <c r="RRW59" s="13"/>
      <c r="RRX59" s="13"/>
      <c r="RRY59" s="13"/>
      <c r="RRZ59" s="13"/>
      <c r="RSA59" s="13"/>
      <c r="RSB59" s="13"/>
      <c r="RSC59" s="13"/>
      <c r="RSD59" s="13"/>
      <c r="RSE59" s="13"/>
      <c r="RSF59" s="13"/>
      <c r="RSG59" s="13"/>
      <c r="RSH59" s="13"/>
      <c r="RSI59" s="13"/>
      <c r="RSJ59" s="13"/>
      <c r="RSK59" s="13"/>
      <c r="RSL59" s="13"/>
      <c r="RSM59" s="13"/>
      <c r="RSN59" s="13"/>
      <c r="RSO59" s="13"/>
      <c r="RSP59" s="13"/>
      <c r="RSQ59" s="13"/>
      <c r="RSR59" s="13"/>
      <c r="RSS59" s="13"/>
      <c r="RST59" s="13"/>
      <c r="RSU59" s="13"/>
      <c r="RSV59" s="13"/>
      <c r="RSW59" s="13"/>
      <c r="RSX59" s="13"/>
      <c r="RSY59" s="13"/>
      <c r="RSZ59" s="13"/>
      <c r="RTA59" s="13"/>
      <c r="RTB59" s="13"/>
      <c r="RTC59" s="13"/>
      <c r="RTD59" s="13"/>
      <c r="RTE59" s="13"/>
      <c r="RTF59" s="13"/>
      <c r="RTG59" s="13"/>
      <c r="RTH59" s="13"/>
      <c r="RTI59" s="13"/>
      <c r="RTJ59" s="13"/>
      <c r="RTK59" s="13"/>
      <c r="RTL59" s="13"/>
      <c r="RTM59" s="13"/>
      <c r="RTN59" s="13"/>
      <c r="RTO59" s="13"/>
      <c r="RTP59" s="13"/>
      <c r="RTQ59" s="13"/>
      <c r="RTR59" s="13"/>
      <c r="RTS59" s="13"/>
      <c r="RTT59" s="13"/>
      <c r="RTU59" s="13"/>
      <c r="RTV59" s="13"/>
      <c r="RTW59" s="13"/>
      <c r="RTX59" s="13"/>
      <c r="RTY59" s="13"/>
      <c r="RTZ59" s="13"/>
      <c r="RUA59" s="13"/>
      <c r="RUB59" s="13"/>
      <c r="RUC59" s="13"/>
      <c r="RUD59" s="13"/>
      <c r="RUE59" s="13"/>
      <c r="RUF59" s="13"/>
      <c r="RUG59" s="13"/>
      <c r="RUH59" s="13"/>
      <c r="RUI59" s="13"/>
      <c r="RUJ59" s="13"/>
      <c r="RUK59" s="13"/>
      <c r="RUL59" s="13"/>
      <c r="RUM59" s="13"/>
      <c r="RUN59" s="13"/>
      <c r="RUO59" s="13"/>
      <c r="RUP59" s="13"/>
      <c r="RUQ59" s="13"/>
      <c r="RUR59" s="13"/>
      <c r="RUS59" s="13"/>
      <c r="RUT59" s="13"/>
      <c r="RUU59" s="13"/>
      <c r="RUV59" s="13"/>
      <c r="RUW59" s="13"/>
      <c r="RUX59" s="13"/>
      <c r="RUY59" s="13"/>
      <c r="RUZ59" s="13"/>
      <c r="RVA59" s="13"/>
      <c r="RVB59" s="13"/>
      <c r="RVC59" s="13"/>
      <c r="RVD59" s="13"/>
      <c r="RVE59" s="13"/>
      <c r="RVF59" s="13"/>
      <c r="RVG59" s="13"/>
      <c r="RVH59" s="13"/>
      <c r="RVI59" s="13"/>
      <c r="RVJ59" s="13"/>
      <c r="RVK59" s="13"/>
      <c r="RVL59" s="13"/>
      <c r="RVM59" s="13"/>
      <c r="RVN59" s="13"/>
      <c r="RVO59" s="13"/>
      <c r="RVP59" s="13"/>
      <c r="RVQ59" s="13"/>
      <c r="RVR59" s="13"/>
      <c r="RVS59" s="13"/>
      <c r="RVT59" s="13"/>
      <c r="RVU59" s="13"/>
      <c r="RVV59" s="13"/>
      <c r="RVW59" s="13"/>
      <c r="RVX59" s="13"/>
      <c r="RVY59" s="13"/>
      <c r="RVZ59" s="13"/>
      <c r="RWA59" s="13"/>
      <c r="RWB59" s="13"/>
      <c r="RWC59" s="13"/>
      <c r="RWD59" s="13"/>
      <c r="RWE59" s="13"/>
      <c r="RWF59" s="13"/>
      <c r="RWG59" s="13"/>
      <c r="RWH59" s="13"/>
      <c r="RWI59" s="13"/>
      <c r="RWJ59" s="13"/>
      <c r="RWK59" s="13"/>
      <c r="RWL59" s="13"/>
      <c r="RWM59" s="13"/>
      <c r="RWN59" s="13"/>
      <c r="RWO59" s="13"/>
      <c r="RWP59" s="13"/>
      <c r="RWQ59" s="13"/>
      <c r="RWR59" s="13"/>
      <c r="RWS59" s="13"/>
      <c r="RWT59" s="13"/>
      <c r="RWU59" s="13"/>
      <c r="RWV59" s="13"/>
      <c r="RWW59" s="13"/>
      <c r="RWX59" s="13"/>
      <c r="RWY59" s="13"/>
      <c r="RWZ59" s="13"/>
      <c r="RXA59" s="13"/>
      <c r="RXB59" s="13"/>
      <c r="RXC59" s="13"/>
      <c r="RXD59" s="13"/>
      <c r="RXE59" s="13"/>
      <c r="RXF59" s="13"/>
      <c r="RXG59" s="13"/>
      <c r="RXH59" s="13"/>
      <c r="RXI59" s="13"/>
      <c r="RXJ59" s="13"/>
      <c r="RXK59" s="13"/>
      <c r="RXL59" s="13"/>
      <c r="RXM59" s="13"/>
      <c r="RXN59" s="13"/>
      <c r="RXO59" s="13"/>
      <c r="RXP59" s="13"/>
      <c r="RXQ59" s="13"/>
      <c r="RXR59" s="13"/>
      <c r="RXS59" s="13"/>
      <c r="RXT59" s="13"/>
      <c r="RXU59" s="13"/>
      <c r="RXV59" s="13"/>
      <c r="RXW59" s="13"/>
      <c r="RXX59" s="13"/>
      <c r="RXY59" s="13"/>
      <c r="RXZ59" s="13"/>
      <c r="RYA59" s="13"/>
      <c r="RYB59" s="13"/>
      <c r="RYC59" s="13"/>
      <c r="RYD59" s="13"/>
      <c r="RYE59" s="13"/>
      <c r="RYF59" s="13"/>
      <c r="RYG59" s="13"/>
      <c r="RYH59" s="13"/>
      <c r="RYI59" s="13"/>
      <c r="RYJ59" s="13"/>
      <c r="RYK59" s="13"/>
      <c r="RYL59" s="13"/>
      <c r="RYM59" s="13"/>
      <c r="RYN59" s="13"/>
      <c r="RYO59" s="13"/>
      <c r="RYP59" s="13"/>
      <c r="RYQ59" s="13"/>
      <c r="RYR59" s="13"/>
      <c r="RYS59" s="13"/>
      <c r="RYT59" s="13"/>
      <c r="RYU59" s="13"/>
      <c r="RYV59" s="13"/>
      <c r="RYW59" s="13"/>
      <c r="RYX59" s="13"/>
      <c r="RYY59" s="13"/>
      <c r="RYZ59" s="13"/>
      <c r="RZA59" s="13"/>
      <c r="RZB59" s="13"/>
      <c r="RZC59" s="13"/>
      <c r="RZD59" s="13"/>
      <c r="RZE59" s="13"/>
      <c r="RZF59" s="13"/>
      <c r="RZG59" s="13"/>
      <c r="RZH59" s="13"/>
      <c r="RZI59" s="13"/>
      <c r="RZJ59" s="13"/>
      <c r="RZK59" s="13"/>
      <c r="RZL59" s="13"/>
      <c r="RZM59" s="13"/>
      <c r="RZN59" s="13"/>
      <c r="RZO59" s="13"/>
      <c r="RZP59" s="13"/>
      <c r="RZQ59" s="13"/>
      <c r="RZR59" s="13"/>
      <c r="RZS59" s="13"/>
      <c r="RZT59" s="13"/>
      <c r="RZU59" s="13"/>
      <c r="RZV59" s="13"/>
      <c r="RZW59" s="13"/>
      <c r="RZX59" s="13"/>
      <c r="RZY59" s="13"/>
      <c r="RZZ59" s="13"/>
      <c r="SAA59" s="13"/>
      <c r="SAB59" s="13"/>
      <c r="SAC59" s="13"/>
      <c r="SAD59" s="13"/>
      <c r="SAE59" s="13"/>
      <c r="SAF59" s="13"/>
      <c r="SAG59" s="13"/>
      <c r="SAH59" s="13"/>
      <c r="SAI59" s="13"/>
      <c r="SAJ59" s="13"/>
      <c r="SAK59" s="13"/>
      <c r="SAL59" s="13"/>
      <c r="SAM59" s="13"/>
      <c r="SAN59" s="13"/>
      <c r="SAO59" s="13"/>
      <c r="SAP59" s="13"/>
      <c r="SAQ59" s="13"/>
      <c r="SAR59" s="13"/>
      <c r="SAS59" s="13"/>
      <c r="SAT59" s="13"/>
      <c r="SAU59" s="13"/>
      <c r="SAV59" s="13"/>
      <c r="SAW59" s="13"/>
      <c r="SAX59" s="13"/>
      <c r="SAY59" s="13"/>
      <c r="SAZ59" s="13"/>
      <c r="SBA59" s="13"/>
      <c r="SBB59" s="13"/>
      <c r="SBC59" s="13"/>
      <c r="SBD59" s="13"/>
      <c r="SBE59" s="13"/>
      <c r="SBF59" s="13"/>
      <c r="SBG59" s="13"/>
      <c r="SBH59" s="13"/>
      <c r="SBI59" s="13"/>
      <c r="SBJ59" s="13"/>
      <c r="SBK59" s="13"/>
      <c r="SBL59" s="13"/>
      <c r="SBM59" s="13"/>
      <c r="SBN59" s="13"/>
      <c r="SBO59" s="13"/>
      <c r="SBP59" s="13"/>
      <c r="SBQ59" s="13"/>
      <c r="SBR59" s="13"/>
      <c r="SBS59" s="13"/>
      <c r="SBT59" s="13"/>
      <c r="SBU59" s="13"/>
      <c r="SBV59" s="13"/>
      <c r="SBW59" s="13"/>
      <c r="SBX59" s="13"/>
      <c r="SBY59" s="13"/>
      <c r="SBZ59" s="13"/>
      <c r="SCA59" s="13"/>
      <c r="SCB59" s="13"/>
      <c r="SCC59" s="13"/>
      <c r="SCD59" s="13"/>
      <c r="SCE59" s="13"/>
      <c r="SCF59" s="13"/>
      <c r="SCG59" s="13"/>
      <c r="SCH59" s="13"/>
      <c r="SCI59" s="13"/>
      <c r="SCJ59" s="13"/>
      <c r="SCK59" s="13"/>
      <c r="SCL59" s="13"/>
      <c r="SCM59" s="13"/>
      <c r="SCN59" s="13"/>
      <c r="SCO59" s="13"/>
      <c r="SCP59" s="13"/>
      <c r="SCQ59" s="13"/>
      <c r="SCR59" s="13"/>
      <c r="SCS59" s="13"/>
      <c r="SCT59" s="13"/>
      <c r="SCU59" s="13"/>
      <c r="SCV59" s="13"/>
      <c r="SCW59" s="13"/>
      <c r="SCX59" s="13"/>
      <c r="SCY59" s="13"/>
      <c r="SCZ59" s="13"/>
      <c r="SDA59" s="13"/>
      <c r="SDB59" s="13"/>
      <c r="SDC59" s="13"/>
      <c r="SDD59" s="13"/>
      <c r="SDE59" s="13"/>
      <c r="SDF59" s="13"/>
      <c r="SDG59" s="13"/>
      <c r="SDH59" s="13"/>
      <c r="SDI59" s="13"/>
      <c r="SDJ59" s="13"/>
      <c r="SDK59" s="13"/>
      <c r="SDL59" s="13"/>
      <c r="SDM59" s="13"/>
      <c r="SDN59" s="13"/>
      <c r="SDO59" s="13"/>
      <c r="SDP59" s="13"/>
      <c r="SDQ59" s="13"/>
      <c r="SDR59" s="13"/>
      <c r="SDS59" s="13"/>
      <c r="SDT59" s="13"/>
      <c r="SDU59" s="13"/>
      <c r="SDV59" s="13"/>
      <c r="SDW59" s="13"/>
      <c r="SDX59" s="13"/>
      <c r="SDY59" s="13"/>
      <c r="SDZ59" s="13"/>
      <c r="SEA59" s="13"/>
      <c r="SEB59" s="13"/>
      <c r="SEC59" s="13"/>
      <c r="SED59" s="13"/>
      <c r="SEE59" s="13"/>
      <c r="SEF59" s="13"/>
      <c r="SEG59" s="13"/>
      <c r="SEH59" s="13"/>
      <c r="SEI59" s="13"/>
      <c r="SEJ59" s="13"/>
      <c r="SEK59" s="13"/>
      <c r="SEL59" s="13"/>
      <c r="SEM59" s="13"/>
      <c r="SEN59" s="13"/>
      <c r="SEO59" s="13"/>
      <c r="SEP59" s="13"/>
      <c r="SEQ59" s="13"/>
      <c r="SER59" s="13"/>
      <c r="SES59" s="13"/>
      <c r="SET59" s="13"/>
      <c r="SEU59" s="13"/>
      <c r="SEV59" s="13"/>
      <c r="SEW59" s="13"/>
      <c r="SEX59" s="13"/>
      <c r="SEY59" s="13"/>
      <c r="SEZ59" s="13"/>
      <c r="SFA59" s="13"/>
      <c r="SFB59" s="13"/>
      <c r="SFC59" s="13"/>
      <c r="SFD59" s="13"/>
      <c r="SFE59" s="13"/>
      <c r="SFF59" s="13"/>
      <c r="SFG59" s="13"/>
      <c r="SFH59" s="13"/>
      <c r="SFI59" s="13"/>
      <c r="SFJ59" s="13"/>
      <c r="SFK59" s="13"/>
      <c r="SFL59" s="13"/>
      <c r="SFM59" s="13"/>
      <c r="SFN59" s="13"/>
      <c r="SFO59" s="13"/>
      <c r="SFP59" s="13"/>
      <c r="SFQ59" s="13"/>
      <c r="SFR59" s="13"/>
      <c r="SFS59" s="13"/>
      <c r="SFT59" s="13"/>
      <c r="SFU59" s="13"/>
      <c r="SFV59" s="13"/>
      <c r="SFW59" s="13"/>
      <c r="SFX59" s="13"/>
      <c r="SFY59" s="13"/>
      <c r="SFZ59" s="13"/>
      <c r="SGA59" s="13"/>
      <c r="SGB59" s="13"/>
      <c r="SGC59" s="13"/>
      <c r="SGD59" s="13"/>
      <c r="SGE59" s="13"/>
      <c r="SGF59" s="13"/>
      <c r="SGG59" s="13"/>
      <c r="SGH59" s="13"/>
      <c r="SGI59" s="13"/>
      <c r="SGJ59" s="13"/>
      <c r="SGK59" s="13"/>
      <c r="SGL59" s="13"/>
      <c r="SGM59" s="13"/>
      <c r="SGN59" s="13"/>
      <c r="SGO59" s="13"/>
      <c r="SGP59" s="13"/>
      <c r="SGQ59" s="13"/>
      <c r="SGR59" s="13"/>
      <c r="SGS59" s="13"/>
      <c r="SGT59" s="13"/>
      <c r="SGU59" s="13"/>
      <c r="SGV59" s="13"/>
      <c r="SGW59" s="13"/>
      <c r="SGX59" s="13"/>
      <c r="SGY59" s="13"/>
      <c r="SGZ59" s="13"/>
      <c r="SHA59" s="13"/>
      <c r="SHB59" s="13"/>
      <c r="SHC59" s="13"/>
      <c r="SHD59" s="13"/>
      <c r="SHE59" s="13"/>
      <c r="SHF59" s="13"/>
      <c r="SHG59" s="13"/>
      <c r="SHH59" s="13"/>
      <c r="SHI59" s="13"/>
      <c r="SHJ59" s="13"/>
      <c r="SHK59" s="13"/>
      <c r="SHL59" s="13"/>
      <c r="SHM59" s="13"/>
      <c r="SHN59" s="13"/>
      <c r="SHO59" s="13"/>
      <c r="SHP59" s="13"/>
      <c r="SHQ59" s="13"/>
      <c r="SHR59" s="13"/>
      <c r="SHS59" s="13"/>
      <c r="SHT59" s="13"/>
      <c r="SHU59" s="13"/>
      <c r="SHV59" s="13"/>
      <c r="SHW59" s="13"/>
      <c r="SHX59" s="13"/>
      <c r="SHY59" s="13"/>
      <c r="SHZ59" s="13"/>
      <c r="SIA59" s="13"/>
      <c r="SIB59" s="13"/>
      <c r="SIC59" s="13"/>
      <c r="SID59" s="13"/>
      <c r="SIE59" s="13"/>
      <c r="SIF59" s="13"/>
      <c r="SIG59" s="13"/>
      <c r="SIH59" s="13"/>
      <c r="SII59" s="13"/>
      <c r="SIJ59" s="13"/>
      <c r="SIK59" s="13"/>
      <c r="SIL59" s="13"/>
      <c r="SIM59" s="13"/>
      <c r="SIN59" s="13"/>
      <c r="SIO59" s="13"/>
      <c r="SIP59" s="13"/>
      <c r="SIQ59" s="13"/>
      <c r="SIR59" s="13"/>
      <c r="SIS59" s="13"/>
      <c r="SIT59" s="13"/>
      <c r="SIU59" s="13"/>
      <c r="SIV59" s="13"/>
      <c r="SIW59" s="13"/>
      <c r="SIX59" s="13"/>
      <c r="SIY59" s="13"/>
      <c r="SIZ59" s="13"/>
      <c r="SJA59" s="13"/>
      <c r="SJB59" s="13"/>
      <c r="SJC59" s="13"/>
      <c r="SJD59" s="13"/>
      <c r="SJE59" s="13"/>
      <c r="SJF59" s="13"/>
      <c r="SJG59" s="13"/>
      <c r="SJH59" s="13"/>
      <c r="SJI59" s="13"/>
      <c r="SJJ59" s="13"/>
      <c r="SJK59" s="13"/>
      <c r="SJL59" s="13"/>
      <c r="SJM59" s="13"/>
      <c r="SJN59" s="13"/>
      <c r="SJO59" s="13"/>
      <c r="SJP59" s="13"/>
      <c r="SJQ59" s="13"/>
      <c r="SJR59" s="13"/>
      <c r="SJS59" s="13"/>
      <c r="SJT59" s="13"/>
      <c r="SJU59" s="13"/>
      <c r="SJV59" s="13"/>
      <c r="SJW59" s="13"/>
      <c r="SJX59" s="13"/>
      <c r="SJY59" s="13"/>
      <c r="SJZ59" s="13"/>
      <c r="SKA59" s="13"/>
      <c r="SKB59" s="13"/>
      <c r="SKC59" s="13"/>
      <c r="SKD59" s="13"/>
      <c r="SKE59" s="13"/>
      <c r="SKF59" s="13"/>
      <c r="SKG59" s="13"/>
      <c r="SKH59" s="13"/>
      <c r="SKI59" s="13"/>
      <c r="SKJ59" s="13"/>
      <c r="SKK59" s="13"/>
      <c r="SKL59" s="13"/>
      <c r="SKM59" s="13"/>
      <c r="SKN59" s="13"/>
      <c r="SKO59" s="13"/>
      <c r="SKP59" s="13"/>
      <c r="SKQ59" s="13"/>
      <c r="SKR59" s="13"/>
      <c r="SKS59" s="13"/>
      <c r="SKT59" s="13"/>
      <c r="SKU59" s="13"/>
      <c r="SKV59" s="13"/>
      <c r="SKW59" s="13"/>
      <c r="SKX59" s="13"/>
      <c r="SKY59" s="13"/>
      <c r="SKZ59" s="13"/>
      <c r="SLA59" s="13"/>
      <c r="SLB59" s="13"/>
      <c r="SLC59" s="13"/>
      <c r="SLD59" s="13"/>
      <c r="SLE59" s="13"/>
      <c r="SLF59" s="13"/>
      <c r="SLG59" s="13"/>
      <c r="SLH59" s="13"/>
      <c r="SLI59" s="13"/>
      <c r="SLJ59" s="13"/>
      <c r="SLK59" s="13"/>
      <c r="SLL59" s="13"/>
      <c r="SLM59" s="13"/>
      <c r="SLN59" s="13"/>
      <c r="SLO59" s="13"/>
      <c r="SLP59" s="13"/>
      <c r="SLQ59" s="13"/>
      <c r="SLR59" s="13"/>
      <c r="SLS59" s="13"/>
      <c r="SLT59" s="13"/>
      <c r="SLU59" s="13"/>
      <c r="SLV59" s="13"/>
      <c r="SLW59" s="13"/>
      <c r="SLX59" s="13"/>
      <c r="SLY59" s="13"/>
      <c r="SLZ59" s="13"/>
      <c r="SMA59" s="13"/>
      <c r="SMB59" s="13"/>
      <c r="SMC59" s="13"/>
      <c r="SMD59" s="13"/>
      <c r="SME59" s="13"/>
      <c r="SMF59" s="13"/>
      <c r="SMG59" s="13"/>
      <c r="SMH59" s="13"/>
      <c r="SMI59" s="13"/>
      <c r="SMJ59" s="13"/>
      <c r="SMK59" s="13"/>
      <c r="SML59" s="13"/>
      <c r="SMM59" s="13"/>
      <c r="SMN59" s="13"/>
      <c r="SMO59" s="13"/>
      <c r="SMP59" s="13"/>
      <c r="SMQ59" s="13"/>
      <c r="SMR59" s="13"/>
      <c r="SMS59" s="13"/>
      <c r="SMT59" s="13"/>
      <c r="SMU59" s="13"/>
      <c r="SMV59" s="13"/>
      <c r="SMW59" s="13"/>
      <c r="SMX59" s="13"/>
      <c r="SMY59" s="13"/>
      <c r="SMZ59" s="13"/>
      <c r="SNA59" s="13"/>
      <c r="SNB59" s="13"/>
      <c r="SNC59" s="13"/>
      <c r="SND59" s="13"/>
      <c r="SNE59" s="13"/>
      <c r="SNF59" s="13"/>
      <c r="SNG59" s="13"/>
      <c r="SNH59" s="13"/>
      <c r="SNI59" s="13"/>
      <c r="SNJ59" s="13"/>
      <c r="SNK59" s="13"/>
      <c r="SNL59" s="13"/>
      <c r="SNM59" s="13"/>
      <c r="SNN59" s="13"/>
      <c r="SNO59" s="13"/>
      <c r="SNP59" s="13"/>
      <c r="SNQ59" s="13"/>
      <c r="SNR59" s="13"/>
      <c r="SNS59" s="13"/>
      <c r="SNT59" s="13"/>
      <c r="SNU59" s="13"/>
      <c r="SNV59" s="13"/>
      <c r="SNW59" s="13"/>
      <c r="SNX59" s="13"/>
      <c r="SNY59" s="13"/>
      <c r="SNZ59" s="13"/>
      <c r="SOA59" s="13"/>
      <c r="SOB59" s="13"/>
      <c r="SOC59" s="13"/>
      <c r="SOD59" s="13"/>
      <c r="SOE59" s="13"/>
      <c r="SOF59" s="13"/>
      <c r="SOG59" s="13"/>
      <c r="SOH59" s="13"/>
      <c r="SOI59" s="13"/>
      <c r="SOJ59" s="13"/>
      <c r="SOK59" s="13"/>
      <c r="SOL59" s="13"/>
      <c r="SOM59" s="13"/>
      <c r="SON59" s="13"/>
      <c r="SOO59" s="13"/>
      <c r="SOP59" s="13"/>
      <c r="SOQ59" s="13"/>
      <c r="SOR59" s="13"/>
      <c r="SOS59" s="13"/>
      <c r="SOT59" s="13"/>
      <c r="SOU59" s="13"/>
      <c r="SOV59" s="13"/>
      <c r="SOW59" s="13"/>
      <c r="SOX59" s="13"/>
      <c r="SOY59" s="13"/>
      <c r="SOZ59" s="13"/>
      <c r="SPA59" s="13"/>
      <c r="SPB59" s="13"/>
      <c r="SPC59" s="13"/>
      <c r="SPD59" s="13"/>
      <c r="SPE59" s="13"/>
      <c r="SPF59" s="13"/>
      <c r="SPG59" s="13"/>
      <c r="SPH59" s="13"/>
      <c r="SPI59" s="13"/>
      <c r="SPJ59" s="13"/>
      <c r="SPK59" s="13"/>
      <c r="SPL59" s="13"/>
      <c r="SPM59" s="13"/>
      <c r="SPN59" s="13"/>
      <c r="SPO59" s="13"/>
      <c r="SPP59" s="13"/>
      <c r="SPQ59" s="13"/>
      <c r="SPR59" s="13"/>
      <c r="SPS59" s="13"/>
      <c r="SPT59" s="13"/>
      <c r="SPU59" s="13"/>
      <c r="SPV59" s="13"/>
      <c r="SPW59" s="13"/>
      <c r="SPX59" s="13"/>
      <c r="SPY59" s="13"/>
      <c r="SPZ59" s="13"/>
      <c r="SQA59" s="13"/>
      <c r="SQB59" s="13"/>
      <c r="SQC59" s="13"/>
      <c r="SQD59" s="13"/>
      <c r="SQE59" s="13"/>
      <c r="SQF59" s="13"/>
      <c r="SQG59" s="13"/>
      <c r="SQH59" s="13"/>
      <c r="SQI59" s="13"/>
      <c r="SQJ59" s="13"/>
      <c r="SQK59" s="13"/>
      <c r="SQL59" s="13"/>
      <c r="SQM59" s="13"/>
      <c r="SQN59" s="13"/>
      <c r="SQO59" s="13"/>
      <c r="SQP59" s="13"/>
      <c r="SQQ59" s="13"/>
      <c r="SQR59" s="13"/>
      <c r="SQS59" s="13"/>
      <c r="SQT59" s="13"/>
      <c r="SQU59" s="13"/>
      <c r="SQV59" s="13"/>
      <c r="SQW59" s="13"/>
      <c r="SQX59" s="13"/>
      <c r="SQY59" s="13"/>
      <c r="SQZ59" s="13"/>
      <c r="SRA59" s="13"/>
      <c r="SRB59" s="13"/>
      <c r="SRC59" s="13"/>
      <c r="SRD59" s="13"/>
      <c r="SRE59" s="13"/>
      <c r="SRF59" s="13"/>
      <c r="SRG59" s="13"/>
      <c r="SRH59" s="13"/>
      <c r="SRI59" s="13"/>
      <c r="SRJ59" s="13"/>
      <c r="SRK59" s="13"/>
      <c r="SRL59" s="13"/>
      <c r="SRM59" s="13"/>
      <c r="SRN59" s="13"/>
      <c r="SRO59" s="13"/>
      <c r="SRP59" s="13"/>
      <c r="SRQ59" s="13"/>
      <c r="SRR59" s="13"/>
      <c r="SRS59" s="13"/>
      <c r="SRT59" s="13"/>
      <c r="SRU59" s="13"/>
      <c r="SRV59" s="13"/>
      <c r="SRW59" s="13"/>
      <c r="SRX59" s="13"/>
      <c r="SRY59" s="13"/>
      <c r="SRZ59" s="13"/>
      <c r="SSA59" s="13"/>
      <c r="SSB59" s="13"/>
      <c r="SSC59" s="13"/>
      <c r="SSD59" s="13"/>
      <c r="SSE59" s="13"/>
      <c r="SSF59" s="13"/>
      <c r="SSG59" s="13"/>
      <c r="SSH59" s="13"/>
      <c r="SSI59" s="13"/>
      <c r="SSJ59" s="13"/>
      <c r="SSK59" s="13"/>
      <c r="SSL59" s="13"/>
      <c r="SSM59" s="13"/>
      <c r="SSN59" s="13"/>
      <c r="SSO59" s="13"/>
      <c r="SSP59" s="13"/>
      <c r="SSQ59" s="13"/>
      <c r="SSR59" s="13"/>
      <c r="SSS59" s="13"/>
      <c r="SST59" s="13"/>
      <c r="SSU59" s="13"/>
      <c r="SSV59" s="13"/>
      <c r="SSW59" s="13"/>
      <c r="SSX59" s="13"/>
      <c r="SSY59" s="13"/>
      <c r="SSZ59" s="13"/>
      <c r="STA59" s="13"/>
      <c r="STB59" s="13"/>
      <c r="STC59" s="13"/>
      <c r="STD59" s="13"/>
      <c r="STE59" s="13"/>
      <c r="STF59" s="13"/>
      <c r="STG59" s="13"/>
      <c r="STH59" s="13"/>
      <c r="STI59" s="13"/>
      <c r="STJ59" s="13"/>
      <c r="STK59" s="13"/>
      <c r="STL59" s="13"/>
      <c r="STM59" s="13"/>
      <c r="STN59" s="13"/>
      <c r="STO59" s="13"/>
      <c r="STP59" s="13"/>
      <c r="STQ59" s="13"/>
      <c r="STR59" s="13"/>
      <c r="STS59" s="13"/>
      <c r="STT59" s="13"/>
      <c r="STU59" s="13"/>
      <c r="STV59" s="13"/>
      <c r="STW59" s="13"/>
      <c r="STX59" s="13"/>
      <c r="STY59" s="13"/>
      <c r="STZ59" s="13"/>
      <c r="SUA59" s="13"/>
      <c r="SUB59" s="13"/>
      <c r="SUC59" s="13"/>
      <c r="SUD59" s="13"/>
      <c r="SUE59" s="13"/>
      <c r="SUF59" s="13"/>
      <c r="SUG59" s="13"/>
      <c r="SUH59" s="13"/>
      <c r="SUI59" s="13"/>
      <c r="SUJ59" s="13"/>
      <c r="SUK59" s="13"/>
      <c r="SUL59" s="13"/>
      <c r="SUM59" s="13"/>
      <c r="SUN59" s="13"/>
      <c r="SUO59" s="13"/>
      <c r="SUP59" s="13"/>
      <c r="SUQ59" s="13"/>
      <c r="SUR59" s="13"/>
      <c r="SUS59" s="13"/>
      <c r="SUT59" s="13"/>
      <c r="SUU59" s="13"/>
      <c r="SUV59" s="13"/>
      <c r="SUW59" s="13"/>
      <c r="SUX59" s="13"/>
      <c r="SUY59" s="13"/>
      <c r="SUZ59" s="13"/>
      <c r="SVA59" s="13"/>
      <c r="SVB59" s="13"/>
      <c r="SVC59" s="13"/>
      <c r="SVD59" s="13"/>
      <c r="SVE59" s="13"/>
      <c r="SVF59" s="13"/>
      <c r="SVG59" s="13"/>
      <c r="SVH59" s="13"/>
      <c r="SVI59" s="13"/>
      <c r="SVJ59" s="13"/>
      <c r="SVK59" s="13"/>
      <c r="SVL59" s="13"/>
      <c r="SVM59" s="13"/>
      <c r="SVN59" s="13"/>
      <c r="SVO59" s="13"/>
      <c r="SVP59" s="13"/>
      <c r="SVQ59" s="13"/>
      <c r="SVR59" s="13"/>
      <c r="SVS59" s="13"/>
      <c r="SVT59" s="13"/>
      <c r="SVU59" s="13"/>
      <c r="SVV59" s="13"/>
      <c r="SVW59" s="13"/>
      <c r="SVX59" s="13"/>
      <c r="SVY59" s="13"/>
      <c r="SVZ59" s="13"/>
      <c r="SWA59" s="13"/>
      <c r="SWB59" s="13"/>
      <c r="SWC59" s="13"/>
      <c r="SWD59" s="13"/>
      <c r="SWE59" s="13"/>
      <c r="SWF59" s="13"/>
      <c r="SWG59" s="13"/>
      <c r="SWH59" s="13"/>
      <c r="SWI59" s="13"/>
      <c r="SWJ59" s="13"/>
      <c r="SWK59" s="13"/>
      <c r="SWL59" s="13"/>
      <c r="SWM59" s="13"/>
      <c r="SWN59" s="13"/>
      <c r="SWO59" s="13"/>
      <c r="SWP59" s="13"/>
      <c r="SWQ59" s="13"/>
      <c r="SWR59" s="13"/>
      <c r="SWS59" s="13"/>
      <c r="SWT59" s="13"/>
      <c r="SWU59" s="13"/>
      <c r="SWV59" s="13"/>
      <c r="SWW59" s="13"/>
      <c r="SWX59" s="13"/>
      <c r="SWY59" s="13"/>
      <c r="SWZ59" s="13"/>
      <c r="SXA59" s="13"/>
      <c r="SXB59" s="13"/>
      <c r="SXC59" s="13"/>
      <c r="SXD59" s="13"/>
      <c r="SXE59" s="13"/>
      <c r="SXF59" s="13"/>
      <c r="SXG59" s="13"/>
      <c r="SXH59" s="13"/>
      <c r="SXI59" s="13"/>
      <c r="SXJ59" s="13"/>
      <c r="SXK59" s="13"/>
      <c r="SXL59" s="13"/>
      <c r="SXM59" s="13"/>
      <c r="SXN59" s="13"/>
      <c r="SXO59" s="13"/>
      <c r="SXP59" s="13"/>
      <c r="SXQ59" s="13"/>
      <c r="SXR59" s="13"/>
      <c r="SXS59" s="13"/>
      <c r="SXT59" s="13"/>
      <c r="SXU59" s="13"/>
      <c r="SXV59" s="13"/>
      <c r="SXW59" s="13"/>
      <c r="SXX59" s="13"/>
      <c r="SXY59" s="13"/>
      <c r="SXZ59" s="13"/>
      <c r="SYA59" s="13"/>
      <c r="SYB59" s="13"/>
      <c r="SYC59" s="13"/>
      <c r="SYD59" s="13"/>
      <c r="SYE59" s="13"/>
      <c r="SYF59" s="13"/>
      <c r="SYG59" s="13"/>
      <c r="SYH59" s="13"/>
      <c r="SYI59" s="13"/>
      <c r="SYJ59" s="13"/>
      <c r="SYK59" s="13"/>
      <c r="SYL59" s="13"/>
      <c r="SYM59" s="13"/>
      <c r="SYN59" s="13"/>
      <c r="SYO59" s="13"/>
      <c r="SYP59" s="13"/>
      <c r="SYQ59" s="13"/>
      <c r="SYR59" s="13"/>
      <c r="SYS59" s="13"/>
      <c r="SYT59" s="13"/>
      <c r="SYU59" s="13"/>
      <c r="SYV59" s="13"/>
      <c r="SYW59" s="13"/>
      <c r="SYX59" s="13"/>
      <c r="SYY59" s="13"/>
      <c r="SYZ59" s="13"/>
      <c r="SZA59" s="13"/>
      <c r="SZB59" s="13"/>
      <c r="SZC59" s="13"/>
      <c r="SZD59" s="13"/>
      <c r="SZE59" s="13"/>
      <c r="SZF59" s="13"/>
      <c r="SZG59" s="13"/>
      <c r="SZH59" s="13"/>
      <c r="SZI59" s="13"/>
      <c r="SZJ59" s="13"/>
      <c r="SZK59" s="13"/>
      <c r="SZL59" s="13"/>
      <c r="SZM59" s="13"/>
      <c r="SZN59" s="13"/>
      <c r="SZO59" s="13"/>
      <c r="SZP59" s="13"/>
      <c r="SZQ59" s="13"/>
      <c r="SZR59" s="13"/>
      <c r="SZS59" s="13"/>
      <c r="SZT59" s="13"/>
      <c r="SZU59" s="13"/>
      <c r="SZV59" s="13"/>
      <c r="SZW59" s="13"/>
      <c r="SZX59" s="13"/>
      <c r="SZY59" s="13"/>
      <c r="SZZ59" s="13"/>
      <c r="TAA59" s="13"/>
      <c r="TAB59" s="13"/>
      <c r="TAC59" s="13"/>
      <c r="TAD59" s="13"/>
      <c r="TAE59" s="13"/>
      <c r="TAF59" s="13"/>
      <c r="TAG59" s="13"/>
      <c r="TAH59" s="13"/>
      <c r="TAI59" s="13"/>
      <c r="TAJ59" s="13"/>
      <c r="TAK59" s="13"/>
      <c r="TAL59" s="13"/>
      <c r="TAM59" s="13"/>
      <c r="TAN59" s="13"/>
      <c r="TAO59" s="13"/>
      <c r="TAP59" s="13"/>
      <c r="TAQ59" s="13"/>
      <c r="TAR59" s="13"/>
      <c r="TAS59" s="13"/>
      <c r="TAT59" s="13"/>
      <c r="TAU59" s="13"/>
      <c r="TAV59" s="13"/>
      <c r="TAW59" s="13"/>
      <c r="TAX59" s="13"/>
      <c r="TAY59" s="13"/>
      <c r="TAZ59" s="13"/>
      <c r="TBA59" s="13"/>
      <c r="TBB59" s="13"/>
      <c r="TBC59" s="13"/>
      <c r="TBD59" s="13"/>
      <c r="TBE59" s="13"/>
      <c r="TBF59" s="13"/>
      <c r="TBG59" s="13"/>
      <c r="TBH59" s="13"/>
      <c r="TBI59" s="13"/>
      <c r="TBJ59" s="13"/>
      <c r="TBK59" s="13"/>
      <c r="TBL59" s="13"/>
      <c r="TBM59" s="13"/>
      <c r="TBN59" s="13"/>
      <c r="TBO59" s="13"/>
      <c r="TBP59" s="13"/>
      <c r="TBQ59" s="13"/>
      <c r="TBR59" s="13"/>
      <c r="TBS59" s="13"/>
      <c r="TBT59" s="13"/>
      <c r="TBU59" s="13"/>
      <c r="TBV59" s="13"/>
      <c r="TBW59" s="13"/>
      <c r="TBX59" s="13"/>
      <c r="TBY59" s="13"/>
      <c r="TBZ59" s="13"/>
      <c r="TCA59" s="13"/>
      <c r="TCB59" s="13"/>
      <c r="TCC59" s="13"/>
      <c r="TCD59" s="13"/>
      <c r="TCE59" s="13"/>
      <c r="TCF59" s="13"/>
      <c r="TCG59" s="13"/>
      <c r="TCH59" s="13"/>
      <c r="TCI59" s="13"/>
      <c r="TCJ59" s="13"/>
      <c r="TCK59" s="13"/>
      <c r="TCL59" s="13"/>
      <c r="TCM59" s="13"/>
      <c r="TCN59" s="13"/>
      <c r="TCO59" s="13"/>
      <c r="TCP59" s="13"/>
      <c r="TCQ59" s="13"/>
      <c r="TCR59" s="13"/>
      <c r="TCS59" s="13"/>
      <c r="TCT59" s="13"/>
      <c r="TCU59" s="13"/>
      <c r="TCV59" s="13"/>
      <c r="TCW59" s="13"/>
      <c r="TCX59" s="13"/>
      <c r="TCY59" s="13"/>
      <c r="TCZ59" s="13"/>
      <c r="TDA59" s="13"/>
      <c r="TDB59" s="13"/>
      <c r="TDC59" s="13"/>
      <c r="TDD59" s="13"/>
      <c r="TDE59" s="13"/>
      <c r="TDF59" s="13"/>
      <c r="TDG59" s="13"/>
      <c r="TDH59" s="13"/>
      <c r="TDI59" s="13"/>
      <c r="TDJ59" s="13"/>
      <c r="TDK59" s="13"/>
      <c r="TDL59" s="13"/>
      <c r="TDM59" s="13"/>
      <c r="TDN59" s="13"/>
      <c r="TDO59" s="13"/>
      <c r="TDP59" s="13"/>
      <c r="TDQ59" s="13"/>
      <c r="TDR59" s="13"/>
      <c r="TDS59" s="13"/>
      <c r="TDT59" s="13"/>
      <c r="TDU59" s="13"/>
      <c r="TDV59" s="13"/>
      <c r="TDW59" s="13"/>
      <c r="TDX59" s="13"/>
      <c r="TDY59" s="13"/>
      <c r="TDZ59" s="13"/>
      <c r="TEA59" s="13"/>
      <c r="TEB59" s="13"/>
      <c r="TEC59" s="13"/>
      <c r="TED59" s="13"/>
      <c r="TEE59" s="13"/>
      <c r="TEF59" s="13"/>
      <c r="TEG59" s="13"/>
      <c r="TEH59" s="13"/>
      <c r="TEI59" s="13"/>
      <c r="TEJ59" s="13"/>
      <c r="TEK59" s="13"/>
      <c r="TEL59" s="13"/>
      <c r="TEM59" s="13"/>
      <c r="TEN59" s="13"/>
      <c r="TEO59" s="13"/>
      <c r="TEP59" s="13"/>
      <c r="TEQ59" s="13"/>
      <c r="TER59" s="13"/>
      <c r="TES59" s="13"/>
      <c r="TET59" s="13"/>
      <c r="TEU59" s="13"/>
      <c r="TEV59" s="13"/>
      <c r="TEW59" s="13"/>
      <c r="TEX59" s="13"/>
      <c r="TEY59" s="13"/>
      <c r="TEZ59" s="13"/>
      <c r="TFA59" s="13"/>
      <c r="TFB59" s="13"/>
      <c r="TFC59" s="13"/>
      <c r="TFD59" s="13"/>
      <c r="TFE59" s="13"/>
      <c r="TFF59" s="13"/>
      <c r="TFG59" s="13"/>
      <c r="TFH59" s="13"/>
      <c r="TFI59" s="13"/>
      <c r="TFJ59" s="13"/>
      <c r="TFK59" s="13"/>
      <c r="TFL59" s="13"/>
      <c r="TFM59" s="13"/>
      <c r="TFN59" s="13"/>
      <c r="TFO59" s="13"/>
      <c r="TFP59" s="13"/>
      <c r="TFQ59" s="13"/>
      <c r="TFR59" s="13"/>
      <c r="TFS59" s="13"/>
      <c r="TFT59" s="13"/>
      <c r="TFU59" s="13"/>
      <c r="TFV59" s="13"/>
      <c r="TFW59" s="13"/>
      <c r="TFX59" s="13"/>
      <c r="TFY59" s="13"/>
      <c r="TFZ59" s="13"/>
      <c r="TGA59" s="13"/>
      <c r="TGB59" s="13"/>
      <c r="TGC59" s="13"/>
      <c r="TGD59" s="13"/>
      <c r="TGE59" s="13"/>
      <c r="TGF59" s="13"/>
      <c r="TGG59" s="13"/>
      <c r="TGH59" s="13"/>
      <c r="TGI59" s="13"/>
      <c r="TGJ59" s="13"/>
      <c r="TGK59" s="13"/>
      <c r="TGL59" s="13"/>
      <c r="TGM59" s="13"/>
      <c r="TGN59" s="13"/>
      <c r="TGO59" s="13"/>
      <c r="TGP59" s="13"/>
      <c r="TGQ59" s="13"/>
      <c r="TGR59" s="13"/>
      <c r="TGS59" s="13"/>
      <c r="TGT59" s="13"/>
      <c r="TGU59" s="13"/>
      <c r="TGV59" s="13"/>
      <c r="TGW59" s="13"/>
      <c r="TGX59" s="13"/>
      <c r="TGY59" s="13"/>
      <c r="TGZ59" s="13"/>
      <c r="THA59" s="13"/>
      <c r="THB59" s="13"/>
      <c r="THC59" s="13"/>
      <c r="THD59" s="13"/>
      <c r="THE59" s="13"/>
      <c r="THF59" s="13"/>
      <c r="THG59" s="13"/>
      <c r="THH59" s="13"/>
      <c r="THI59" s="13"/>
      <c r="THJ59" s="13"/>
      <c r="THK59" s="13"/>
      <c r="THL59" s="13"/>
      <c r="THM59" s="13"/>
      <c r="THN59" s="13"/>
      <c r="THO59" s="13"/>
      <c r="THP59" s="13"/>
      <c r="THQ59" s="13"/>
      <c r="THR59" s="13"/>
      <c r="THS59" s="13"/>
      <c r="THT59" s="13"/>
      <c r="THU59" s="13"/>
      <c r="THV59" s="13"/>
      <c r="THW59" s="13"/>
      <c r="THX59" s="13"/>
      <c r="THY59" s="13"/>
      <c r="THZ59" s="13"/>
      <c r="TIA59" s="13"/>
      <c r="TIB59" s="13"/>
      <c r="TIC59" s="13"/>
      <c r="TID59" s="13"/>
      <c r="TIE59" s="13"/>
      <c r="TIF59" s="13"/>
      <c r="TIG59" s="13"/>
      <c r="TIH59" s="13"/>
      <c r="TII59" s="13"/>
      <c r="TIJ59" s="13"/>
      <c r="TIK59" s="13"/>
      <c r="TIL59" s="13"/>
      <c r="TIM59" s="13"/>
      <c r="TIN59" s="13"/>
      <c r="TIO59" s="13"/>
      <c r="TIP59" s="13"/>
      <c r="TIQ59" s="13"/>
      <c r="TIR59" s="13"/>
      <c r="TIS59" s="13"/>
      <c r="TIT59" s="13"/>
      <c r="TIU59" s="13"/>
      <c r="TIV59" s="13"/>
      <c r="TIW59" s="13"/>
      <c r="TIX59" s="13"/>
      <c r="TIY59" s="13"/>
      <c r="TIZ59" s="13"/>
      <c r="TJA59" s="13"/>
      <c r="TJB59" s="13"/>
      <c r="TJC59" s="13"/>
      <c r="TJD59" s="13"/>
      <c r="TJE59" s="13"/>
      <c r="TJF59" s="13"/>
      <c r="TJG59" s="13"/>
      <c r="TJH59" s="13"/>
      <c r="TJI59" s="13"/>
      <c r="TJJ59" s="13"/>
      <c r="TJK59" s="13"/>
      <c r="TJL59" s="13"/>
      <c r="TJM59" s="13"/>
      <c r="TJN59" s="13"/>
      <c r="TJO59" s="13"/>
      <c r="TJP59" s="13"/>
      <c r="TJQ59" s="13"/>
      <c r="TJR59" s="13"/>
      <c r="TJS59" s="13"/>
      <c r="TJT59" s="13"/>
      <c r="TJU59" s="13"/>
      <c r="TJV59" s="13"/>
      <c r="TJW59" s="13"/>
      <c r="TJX59" s="13"/>
      <c r="TJY59" s="13"/>
      <c r="TJZ59" s="13"/>
      <c r="TKA59" s="13"/>
      <c r="TKB59" s="13"/>
      <c r="TKC59" s="13"/>
      <c r="TKD59" s="13"/>
      <c r="TKE59" s="13"/>
      <c r="TKF59" s="13"/>
      <c r="TKG59" s="13"/>
      <c r="TKH59" s="13"/>
      <c r="TKI59" s="13"/>
      <c r="TKJ59" s="13"/>
      <c r="TKK59" s="13"/>
      <c r="TKL59" s="13"/>
      <c r="TKM59" s="13"/>
      <c r="TKN59" s="13"/>
      <c r="TKO59" s="13"/>
      <c r="TKP59" s="13"/>
      <c r="TKQ59" s="13"/>
      <c r="TKR59" s="13"/>
      <c r="TKS59" s="13"/>
      <c r="TKT59" s="13"/>
      <c r="TKU59" s="13"/>
      <c r="TKV59" s="13"/>
      <c r="TKW59" s="13"/>
      <c r="TKX59" s="13"/>
      <c r="TKY59" s="13"/>
      <c r="TKZ59" s="13"/>
      <c r="TLA59" s="13"/>
      <c r="TLB59" s="13"/>
      <c r="TLC59" s="13"/>
      <c r="TLD59" s="13"/>
      <c r="TLE59" s="13"/>
      <c r="TLF59" s="13"/>
      <c r="TLG59" s="13"/>
      <c r="TLH59" s="13"/>
      <c r="TLI59" s="13"/>
      <c r="TLJ59" s="13"/>
      <c r="TLK59" s="13"/>
      <c r="TLL59" s="13"/>
      <c r="TLM59" s="13"/>
      <c r="TLN59" s="13"/>
      <c r="TLO59" s="13"/>
      <c r="TLP59" s="13"/>
      <c r="TLQ59" s="13"/>
      <c r="TLR59" s="13"/>
      <c r="TLS59" s="13"/>
      <c r="TLT59" s="13"/>
      <c r="TLU59" s="13"/>
      <c r="TLV59" s="13"/>
      <c r="TLW59" s="13"/>
      <c r="TLX59" s="13"/>
      <c r="TLY59" s="13"/>
      <c r="TLZ59" s="13"/>
      <c r="TMA59" s="13"/>
      <c r="TMB59" s="13"/>
      <c r="TMC59" s="13"/>
      <c r="TMD59" s="13"/>
      <c r="TME59" s="13"/>
      <c r="TMF59" s="13"/>
      <c r="TMG59" s="13"/>
      <c r="TMH59" s="13"/>
      <c r="TMI59" s="13"/>
      <c r="TMJ59" s="13"/>
      <c r="TMK59" s="13"/>
      <c r="TML59" s="13"/>
      <c r="TMM59" s="13"/>
      <c r="TMN59" s="13"/>
      <c r="TMO59" s="13"/>
      <c r="TMP59" s="13"/>
      <c r="TMQ59" s="13"/>
      <c r="TMR59" s="13"/>
      <c r="TMS59" s="13"/>
      <c r="TMT59" s="13"/>
      <c r="TMU59" s="13"/>
      <c r="TMV59" s="13"/>
      <c r="TMW59" s="13"/>
      <c r="TMX59" s="13"/>
      <c r="TMY59" s="13"/>
      <c r="TMZ59" s="13"/>
      <c r="TNA59" s="13"/>
      <c r="TNB59" s="13"/>
      <c r="TNC59" s="13"/>
      <c r="TND59" s="13"/>
      <c r="TNE59" s="13"/>
      <c r="TNF59" s="13"/>
      <c r="TNG59" s="13"/>
      <c r="TNH59" s="13"/>
      <c r="TNI59" s="13"/>
      <c r="TNJ59" s="13"/>
      <c r="TNK59" s="13"/>
      <c r="TNL59" s="13"/>
      <c r="TNM59" s="13"/>
      <c r="TNN59" s="13"/>
      <c r="TNO59" s="13"/>
      <c r="TNP59" s="13"/>
      <c r="TNQ59" s="13"/>
      <c r="TNR59" s="13"/>
      <c r="TNS59" s="13"/>
      <c r="TNT59" s="13"/>
      <c r="TNU59" s="13"/>
      <c r="TNV59" s="13"/>
      <c r="TNW59" s="13"/>
      <c r="TNX59" s="13"/>
      <c r="TNY59" s="13"/>
      <c r="TNZ59" s="13"/>
      <c r="TOA59" s="13"/>
      <c r="TOB59" s="13"/>
      <c r="TOC59" s="13"/>
      <c r="TOD59" s="13"/>
      <c r="TOE59" s="13"/>
      <c r="TOF59" s="13"/>
      <c r="TOG59" s="13"/>
      <c r="TOH59" s="13"/>
      <c r="TOI59" s="13"/>
      <c r="TOJ59" s="13"/>
      <c r="TOK59" s="13"/>
      <c r="TOL59" s="13"/>
      <c r="TOM59" s="13"/>
      <c r="TON59" s="13"/>
      <c r="TOO59" s="13"/>
      <c r="TOP59" s="13"/>
      <c r="TOQ59" s="13"/>
      <c r="TOR59" s="13"/>
      <c r="TOS59" s="13"/>
      <c r="TOT59" s="13"/>
      <c r="TOU59" s="13"/>
      <c r="TOV59" s="13"/>
      <c r="TOW59" s="13"/>
      <c r="TOX59" s="13"/>
      <c r="TOY59" s="13"/>
      <c r="TOZ59" s="13"/>
      <c r="TPA59" s="13"/>
      <c r="TPB59" s="13"/>
      <c r="TPC59" s="13"/>
      <c r="TPD59" s="13"/>
      <c r="TPE59" s="13"/>
      <c r="TPF59" s="13"/>
      <c r="TPG59" s="13"/>
      <c r="TPH59" s="13"/>
      <c r="TPI59" s="13"/>
      <c r="TPJ59" s="13"/>
      <c r="TPK59" s="13"/>
      <c r="TPL59" s="13"/>
      <c r="TPM59" s="13"/>
      <c r="TPN59" s="13"/>
      <c r="TPO59" s="13"/>
      <c r="TPP59" s="13"/>
      <c r="TPQ59" s="13"/>
      <c r="TPR59" s="13"/>
      <c r="TPS59" s="13"/>
      <c r="TPT59" s="13"/>
      <c r="TPU59" s="13"/>
      <c r="TPV59" s="13"/>
      <c r="TPW59" s="13"/>
      <c r="TPX59" s="13"/>
      <c r="TPY59" s="13"/>
      <c r="TPZ59" s="13"/>
      <c r="TQA59" s="13"/>
      <c r="TQB59" s="13"/>
      <c r="TQC59" s="13"/>
      <c r="TQD59" s="13"/>
      <c r="TQE59" s="13"/>
      <c r="TQF59" s="13"/>
      <c r="TQG59" s="13"/>
      <c r="TQH59" s="13"/>
      <c r="TQI59" s="13"/>
      <c r="TQJ59" s="13"/>
      <c r="TQK59" s="13"/>
      <c r="TQL59" s="13"/>
      <c r="TQM59" s="13"/>
      <c r="TQN59" s="13"/>
      <c r="TQO59" s="13"/>
      <c r="TQP59" s="13"/>
      <c r="TQQ59" s="13"/>
      <c r="TQR59" s="13"/>
      <c r="TQS59" s="13"/>
      <c r="TQT59" s="13"/>
      <c r="TQU59" s="13"/>
      <c r="TQV59" s="13"/>
      <c r="TQW59" s="13"/>
      <c r="TQX59" s="13"/>
      <c r="TQY59" s="13"/>
      <c r="TQZ59" s="13"/>
      <c r="TRA59" s="13"/>
      <c r="TRB59" s="13"/>
      <c r="TRC59" s="13"/>
      <c r="TRD59" s="13"/>
      <c r="TRE59" s="13"/>
      <c r="TRF59" s="13"/>
      <c r="TRG59" s="13"/>
      <c r="TRH59" s="13"/>
      <c r="TRI59" s="13"/>
      <c r="TRJ59" s="13"/>
      <c r="TRK59" s="13"/>
      <c r="TRL59" s="13"/>
      <c r="TRM59" s="13"/>
      <c r="TRN59" s="13"/>
      <c r="TRO59" s="13"/>
      <c r="TRP59" s="13"/>
      <c r="TRQ59" s="13"/>
      <c r="TRR59" s="13"/>
      <c r="TRS59" s="13"/>
      <c r="TRT59" s="13"/>
      <c r="TRU59" s="13"/>
      <c r="TRV59" s="13"/>
      <c r="TRW59" s="13"/>
      <c r="TRX59" s="13"/>
      <c r="TRY59" s="13"/>
      <c r="TRZ59" s="13"/>
      <c r="TSA59" s="13"/>
      <c r="TSB59" s="13"/>
      <c r="TSC59" s="13"/>
      <c r="TSD59" s="13"/>
      <c r="TSE59" s="13"/>
      <c r="TSF59" s="13"/>
      <c r="TSG59" s="13"/>
      <c r="TSH59" s="13"/>
      <c r="TSI59" s="13"/>
      <c r="TSJ59" s="13"/>
      <c r="TSK59" s="13"/>
      <c r="TSL59" s="13"/>
      <c r="TSM59" s="13"/>
      <c r="TSN59" s="13"/>
      <c r="TSO59" s="13"/>
      <c r="TSP59" s="13"/>
      <c r="TSQ59" s="13"/>
      <c r="TSR59" s="13"/>
      <c r="TSS59" s="13"/>
      <c r="TST59" s="13"/>
      <c r="TSU59" s="13"/>
      <c r="TSV59" s="13"/>
      <c r="TSW59" s="13"/>
      <c r="TSX59" s="13"/>
      <c r="TSY59" s="13"/>
      <c r="TSZ59" s="13"/>
      <c r="TTA59" s="13"/>
      <c r="TTB59" s="13"/>
      <c r="TTC59" s="13"/>
      <c r="TTD59" s="13"/>
      <c r="TTE59" s="13"/>
      <c r="TTF59" s="13"/>
      <c r="TTG59" s="13"/>
      <c r="TTH59" s="13"/>
      <c r="TTI59" s="13"/>
      <c r="TTJ59" s="13"/>
      <c r="TTK59" s="13"/>
      <c r="TTL59" s="13"/>
      <c r="TTM59" s="13"/>
      <c r="TTN59" s="13"/>
      <c r="TTO59" s="13"/>
      <c r="TTP59" s="13"/>
      <c r="TTQ59" s="13"/>
      <c r="TTR59" s="13"/>
      <c r="TTS59" s="13"/>
      <c r="TTT59" s="13"/>
      <c r="TTU59" s="13"/>
      <c r="TTV59" s="13"/>
      <c r="TTW59" s="13"/>
      <c r="TTX59" s="13"/>
      <c r="TTY59" s="13"/>
      <c r="TTZ59" s="13"/>
      <c r="TUA59" s="13"/>
      <c r="TUB59" s="13"/>
      <c r="TUC59" s="13"/>
      <c r="TUD59" s="13"/>
      <c r="TUE59" s="13"/>
      <c r="TUF59" s="13"/>
      <c r="TUG59" s="13"/>
      <c r="TUH59" s="13"/>
      <c r="TUI59" s="13"/>
      <c r="TUJ59" s="13"/>
      <c r="TUK59" s="13"/>
      <c r="TUL59" s="13"/>
      <c r="TUM59" s="13"/>
      <c r="TUN59" s="13"/>
      <c r="TUO59" s="13"/>
      <c r="TUP59" s="13"/>
      <c r="TUQ59" s="13"/>
      <c r="TUR59" s="13"/>
      <c r="TUS59" s="13"/>
      <c r="TUT59" s="13"/>
      <c r="TUU59" s="13"/>
      <c r="TUV59" s="13"/>
      <c r="TUW59" s="13"/>
      <c r="TUX59" s="13"/>
      <c r="TUY59" s="13"/>
      <c r="TUZ59" s="13"/>
      <c r="TVA59" s="13"/>
      <c r="TVB59" s="13"/>
      <c r="TVC59" s="13"/>
      <c r="TVD59" s="13"/>
      <c r="TVE59" s="13"/>
      <c r="TVF59" s="13"/>
      <c r="TVG59" s="13"/>
      <c r="TVH59" s="13"/>
      <c r="TVI59" s="13"/>
      <c r="TVJ59" s="13"/>
      <c r="TVK59" s="13"/>
      <c r="TVL59" s="13"/>
      <c r="TVM59" s="13"/>
      <c r="TVN59" s="13"/>
      <c r="TVO59" s="13"/>
      <c r="TVP59" s="13"/>
      <c r="TVQ59" s="13"/>
      <c r="TVR59" s="13"/>
      <c r="TVS59" s="13"/>
      <c r="TVT59" s="13"/>
      <c r="TVU59" s="13"/>
      <c r="TVV59" s="13"/>
      <c r="TVW59" s="13"/>
      <c r="TVX59" s="13"/>
      <c r="TVY59" s="13"/>
      <c r="TVZ59" s="13"/>
      <c r="TWA59" s="13"/>
      <c r="TWB59" s="13"/>
      <c r="TWC59" s="13"/>
      <c r="TWD59" s="13"/>
      <c r="TWE59" s="13"/>
      <c r="TWF59" s="13"/>
      <c r="TWG59" s="13"/>
      <c r="TWH59" s="13"/>
      <c r="TWI59" s="13"/>
      <c r="TWJ59" s="13"/>
      <c r="TWK59" s="13"/>
      <c r="TWL59" s="13"/>
      <c r="TWM59" s="13"/>
      <c r="TWN59" s="13"/>
      <c r="TWO59" s="13"/>
      <c r="TWP59" s="13"/>
      <c r="TWQ59" s="13"/>
      <c r="TWR59" s="13"/>
      <c r="TWS59" s="13"/>
      <c r="TWT59" s="13"/>
      <c r="TWU59" s="13"/>
      <c r="TWV59" s="13"/>
      <c r="TWW59" s="13"/>
      <c r="TWX59" s="13"/>
      <c r="TWY59" s="13"/>
      <c r="TWZ59" s="13"/>
      <c r="TXA59" s="13"/>
      <c r="TXB59" s="13"/>
      <c r="TXC59" s="13"/>
      <c r="TXD59" s="13"/>
      <c r="TXE59" s="13"/>
      <c r="TXF59" s="13"/>
      <c r="TXG59" s="13"/>
      <c r="TXH59" s="13"/>
      <c r="TXI59" s="13"/>
      <c r="TXJ59" s="13"/>
      <c r="TXK59" s="13"/>
      <c r="TXL59" s="13"/>
      <c r="TXM59" s="13"/>
      <c r="TXN59" s="13"/>
      <c r="TXO59" s="13"/>
      <c r="TXP59" s="13"/>
      <c r="TXQ59" s="13"/>
      <c r="TXR59" s="13"/>
      <c r="TXS59" s="13"/>
      <c r="TXT59" s="13"/>
      <c r="TXU59" s="13"/>
      <c r="TXV59" s="13"/>
      <c r="TXW59" s="13"/>
      <c r="TXX59" s="13"/>
      <c r="TXY59" s="13"/>
      <c r="TXZ59" s="13"/>
      <c r="TYA59" s="13"/>
      <c r="TYB59" s="13"/>
      <c r="TYC59" s="13"/>
      <c r="TYD59" s="13"/>
      <c r="TYE59" s="13"/>
      <c r="TYF59" s="13"/>
      <c r="TYG59" s="13"/>
      <c r="TYH59" s="13"/>
      <c r="TYI59" s="13"/>
      <c r="TYJ59" s="13"/>
      <c r="TYK59" s="13"/>
      <c r="TYL59" s="13"/>
      <c r="TYM59" s="13"/>
      <c r="TYN59" s="13"/>
      <c r="TYO59" s="13"/>
      <c r="TYP59" s="13"/>
      <c r="TYQ59" s="13"/>
      <c r="TYR59" s="13"/>
      <c r="TYS59" s="13"/>
      <c r="TYT59" s="13"/>
      <c r="TYU59" s="13"/>
      <c r="TYV59" s="13"/>
      <c r="TYW59" s="13"/>
      <c r="TYX59" s="13"/>
      <c r="TYY59" s="13"/>
      <c r="TYZ59" s="13"/>
      <c r="TZA59" s="13"/>
      <c r="TZB59" s="13"/>
      <c r="TZC59" s="13"/>
      <c r="TZD59" s="13"/>
      <c r="TZE59" s="13"/>
      <c r="TZF59" s="13"/>
      <c r="TZG59" s="13"/>
      <c r="TZH59" s="13"/>
      <c r="TZI59" s="13"/>
      <c r="TZJ59" s="13"/>
      <c r="TZK59" s="13"/>
      <c r="TZL59" s="13"/>
      <c r="TZM59" s="13"/>
      <c r="TZN59" s="13"/>
      <c r="TZO59" s="13"/>
      <c r="TZP59" s="13"/>
      <c r="TZQ59" s="13"/>
      <c r="TZR59" s="13"/>
      <c r="TZS59" s="13"/>
      <c r="TZT59" s="13"/>
      <c r="TZU59" s="13"/>
      <c r="TZV59" s="13"/>
      <c r="TZW59" s="13"/>
      <c r="TZX59" s="13"/>
      <c r="TZY59" s="13"/>
      <c r="TZZ59" s="13"/>
      <c r="UAA59" s="13"/>
      <c r="UAB59" s="13"/>
      <c r="UAC59" s="13"/>
      <c r="UAD59" s="13"/>
      <c r="UAE59" s="13"/>
      <c r="UAF59" s="13"/>
      <c r="UAG59" s="13"/>
      <c r="UAH59" s="13"/>
      <c r="UAI59" s="13"/>
      <c r="UAJ59" s="13"/>
      <c r="UAK59" s="13"/>
      <c r="UAL59" s="13"/>
      <c r="UAM59" s="13"/>
      <c r="UAN59" s="13"/>
      <c r="UAO59" s="13"/>
      <c r="UAP59" s="13"/>
      <c r="UAQ59" s="13"/>
      <c r="UAR59" s="13"/>
      <c r="UAS59" s="13"/>
      <c r="UAT59" s="13"/>
      <c r="UAU59" s="13"/>
      <c r="UAV59" s="13"/>
      <c r="UAW59" s="13"/>
      <c r="UAX59" s="13"/>
      <c r="UAY59" s="13"/>
      <c r="UAZ59" s="13"/>
      <c r="UBA59" s="13"/>
      <c r="UBB59" s="13"/>
      <c r="UBC59" s="13"/>
      <c r="UBD59" s="13"/>
      <c r="UBE59" s="13"/>
      <c r="UBF59" s="13"/>
      <c r="UBG59" s="13"/>
      <c r="UBH59" s="13"/>
      <c r="UBI59" s="13"/>
      <c r="UBJ59" s="13"/>
      <c r="UBK59" s="13"/>
      <c r="UBL59" s="13"/>
      <c r="UBM59" s="13"/>
      <c r="UBN59" s="13"/>
      <c r="UBO59" s="13"/>
      <c r="UBP59" s="13"/>
      <c r="UBQ59" s="13"/>
      <c r="UBR59" s="13"/>
      <c r="UBS59" s="13"/>
      <c r="UBT59" s="13"/>
      <c r="UBU59" s="13"/>
      <c r="UBV59" s="13"/>
      <c r="UBW59" s="13"/>
      <c r="UBX59" s="13"/>
      <c r="UBY59" s="13"/>
      <c r="UBZ59" s="13"/>
      <c r="UCA59" s="13"/>
      <c r="UCB59" s="13"/>
      <c r="UCC59" s="13"/>
      <c r="UCD59" s="13"/>
      <c r="UCE59" s="13"/>
      <c r="UCF59" s="13"/>
      <c r="UCG59" s="13"/>
      <c r="UCH59" s="13"/>
      <c r="UCI59" s="13"/>
      <c r="UCJ59" s="13"/>
      <c r="UCK59" s="13"/>
      <c r="UCL59" s="13"/>
      <c r="UCM59" s="13"/>
      <c r="UCN59" s="13"/>
      <c r="UCO59" s="13"/>
      <c r="UCP59" s="13"/>
      <c r="UCQ59" s="13"/>
      <c r="UCR59" s="13"/>
      <c r="UCS59" s="13"/>
      <c r="UCT59" s="13"/>
      <c r="UCU59" s="13"/>
      <c r="UCV59" s="13"/>
      <c r="UCW59" s="13"/>
      <c r="UCX59" s="13"/>
      <c r="UCY59" s="13"/>
      <c r="UCZ59" s="13"/>
      <c r="UDA59" s="13"/>
      <c r="UDB59" s="13"/>
      <c r="UDC59" s="13"/>
      <c r="UDD59" s="13"/>
      <c r="UDE59" s="13"/>
      <c r="UDF59" s="13"/>
      <c r="UDG59" s="13"/>
      <c r="UDH59" s="13"/>
      <c r="UDI59" s="13"/>
      <c r="UDJ59" s="13"/>
      <c r="UDK59" s="13"/>
      <c r="UDL59" s="13"/>
      <c r="UDM59" s="13"/>
      <c r="UDN59" s="13"/>
      <c r="UDO59" s="13"/>
      <c r="UDP59" s="13"/>
      <c r="UDQ59" s="13"/>
      <c r="UDR59" s="13"/>
      <c r="UDS59" s="13"/>
      <c r="UDT59" s="13"/>
      <c r="UDU59" s="13"/>
      <c r="UDV59" s="13"/>
      <c r="UDW59" s="13"/>
      <c r="UDX59" s="13"/>
      <c r="UDY59" s="13"/>
      <c r="UDZ59" s="13"/>
      <c r="UEA59" s="13"/>
      <c r="UEB59" s="13"/>
      <c r="UEC59" s="13"/>
      <c r="UED59" s="13"/>
      <c r="UEE59" s="13"/>
      <c r="UEF59" s="13"/>
      <c r="UEG59" s="13"/>
      <c r="UEH59" s="13"/>
      <c r="UEI59" s="13"/>
      <c r="UEJ59" s="13"/>
      <c r="UEK59" s="13"/>
      <c r="UEL59" s="13"/>
      <c r="UEM59" s="13"/>
      <c r="UEN59" s="13"/>
      <c r="UEO59" s="13"/>
      <c r="UEP59" s="13"/>
      <c r="UEQ59" s="13"/>
      <c r="UER59" s="13"/>
      <c r="UES59" s="13"/>
      <c r="UET59" s="13"/>
      <c r="UEU59" s="13"/>
      <c r="UEV59" s="13"/>
      <c r="UEW59" s="13"/>
      <c r="UEX59" s="13"/>
      <c r="UEY59" s="13"/>
      <c r="UEZ59" s="13"/>
      <c r="UFA59" s="13"/>
      <c r="UFB59" s="13"/>
      <c r="UFC59" s="13"/>
      <c r="UFD59" s="13"/>
      <c r="UFE59" s="13"/>
      <c r="UFF59" s="13"/>
      <c r="UFG59" s="13"/>
      <c r="UFH59" s="13"/>
      <c r="UFI59" s="13"/>
      <c r="UFJ59" s="13"/>
      <c r="UFK59" s="13"/>
      <c r="UFL59" s="13"/>
      <c r="UFM59" s="13"/>
      <c r="UFN59" s="13"/>
      <c r="UFO59" s="13"/>
      <c r="UFP59" s="13"/>
      <c r="UFQ59" s="13"/>
      <c r="UFR59" s="13"/>
      <c r="UFS59" s="13"/>
      <c r="UFT59" s="13"/>
      <c r="UFU59" s="13"/>
      <c r="UFV59" s="13"/>
      <c r="UFW59" s="13"/>
      <c r="UFX59" s="13"/>
      <c r="UFY59" s="13"/>
      <c r="UFZ59" s="13"/>
      <c r="UGA59" s="13"/>
      <c r="UGB59" s="13"/>
      <c r="UGC59" s="13"/>
      <c r="UGD59" s="13"/>
      <c r="UGE59" s="13"/>
      <c r="UGF59" s="13"/>
      <c r="UGG59" s="13"/>
      <c r="UGH59" s="13"/>
      <c r="UGI59" s="13"/>
      <c r="UGJ59" s="13"/>
      <c r="UGK59" s="13"/>
      <c r="UGL59" s="13"/>
      <c r="UGM59" s="13"/>
      <c r="UGN59" s="13"/>
      <c r="UGO59" s="13"/>
      <c r="UGP59" s="13"/>
      <c r="UGQ59" s="13"/>
      <c r="UGR59" s="13"/>
      <c r="UGS59" s="13"/>
      <c r="UGT59" s="13"/>
      <c r="UGU59" s="13"/>
      <c r="UGV59" s="13"/>
      <c r="UGW59" s="13"/>
      <c r="UGX59" s="13"/>
      <c r="UGY59" s="13"/>
      <c r="UGZ59" s="13"/>
      <c r="UHA59" s="13"/>
      <c r="UHB59" s="13"/>
      <c r="UHC59" s="13"/>
      <c r="UHD59" s="13"/>
      <c r="UHE59" s="13"/>
      <c r="UHF59" s="13"/>
      <c r="UHG59" s="13"/>
      <c r="UHH59" s="13"/>
      <c r="UHI59" s="13"/>
      <c r="UHJ59" s="13"/>
      <c r="UHK59" s="13"/>
      <c r="UHL59" s="13"/>
      <c r="UHM59" s="13"/>
      <c r="UHN59" s="13"/>
      <c r="UHO59" s="13"/>
      <c r="UHP59" s="13"/>
      <c r="UHQ59" s="13"/>
      <c r="UHR59" s="13"/>
      <c r="UHS59" s="13"/>
      <c r="UHT59" s="13"/>
      <c r="UHU59" s="13"/>
      <c r="UHV59" s="13"/>
      <c r="UHW59" s="13"/>
      <c r="UHX59" s="13"/>
      <c r="UHY59" s="13"/>
      <c r="UHZ59" s="13"/>
      <c r="UIA59" s="13"/>
      <c r="UIB59" s="13"/>
      <c r="UIC59" s="13"/>
      <c r="UID59" s="13"/>
      <c r="UIE59" s="13"/>
      <c r="UIF59" s="13"/>
      <c r="UIG59" s="13"/>
      <c r="UIH59" s="13"/>
      <c r="UII59" s="13"/>
      <c r="UIJ59" s="13"/>
      <c r="UIK59" s="13"/>
      <c r="UIL59" s="13"/>
      <c r="UIM59" s="13"/>
      <c r="UIN59" s="13"/>
      <c r="UIO59" s="13"/>
      <c r="UIP59" s="13"/>
      <c r="UIQ59" s="13"/>
      <c r="UIR59" s="13"/>
      <c r="UIS59" s="13"/>
      <c r="UIT59" s="13"/>
      <c r="UIU59" s="13"/>
      <c r="UIV59" s="13"/>
      <c r="UIW59" s="13"/>
      <c r="UIX59" s="13"/>
      <c r="UIY59" s="13"/>
      <c r="UIZ59" s="13"/>
      <c r="UJA59" s="13"/>
      <c r="UJB59" s="13"/>
      <c r="UJC59" s="13"/>
      <c r="UJD59" s="13"/>
      <c r="UJE59" s="13"/>
      <c r="UJF59" s="13"/>
      <c r="UJG59" s="13"/>
      <c r="UJH59" s="13"/>
      <c r="UJI59" s="13"/>
      <c r="UJJ59" s="13"/>
      <c r="UJK59" s="13"/>
      <c r="UJL59" s="13"/>
      <c r="UJM59" s="13"/>
      <c r="UJN59" s="13"/>
      <c r="UJO59" s="13"/>
      <c r="UJP59" s="13"/>
      <c r="UJQ59" s="13"/>
      <c r="UJR59" s="13"/>
      <c r="UJS59" s="13"/>
      <c r="UJT59" s="13"/>
      <c r="UJU59" s="13"/>
      <c r="UJV59" s="13"/>
      <c r="UJW59" s="13"/>
      <c r="UJX59" s="13"/>
      <c r="UJY59" s="13"/>
      <c r="UJZ59" s="13"/>
      <c r="UKA59" s="13"/>
      <c r="UKB59" s="13"/>
      <c r="UKC59" s="13"/>
      <c r="UKD59" s="13"/>
      <c r="UKE59" s="13"/>
      <c r="UKF59" s="13"/>
      <c r="UKG59" s="13"/>
      <c r="UKH59" s="13"/>
      <c r="UKI59" s="13"/>
      <c r="UKJ59" s="13"/>
      <c r="UKK59" s="13"/>
      <c r="UKL59" s="13"/>
      <c r="UKM59" s="13"/>
      <c r="UKN59" s="13"/>
      <c r="UKO59" s="13"/>
      <c r="UKP59" s="13"/>
      <c r="UKQ59" s="13"/>
      <c r="UKR59" s="13"/>
      <c r="UKS59" s="13"/>
      <c r="UKT59" s="13"/>
      <c r="UKU59" s="13"/>
      <c r="UKV59" s="13"/>
      <c r="UKW59" s="13"/>
      <c r="UKX59" s="13"/>
      <c r="UKY59" s="13"/>
      <c r="UKZ59" s="13"/>
      <c r="ULA59" s="13"/>
      <c r="ULB59" s="13"/>
      <c r="ULC59" s="13"/>
      <c r="ULD59" s="13"/>
      <c r="ULE59" s="13"/>
      <c r="ULF59" s="13"/>
      <c r="ULG59" s="13"/>
      <c r="ULH59" s="13"/>
      <c r="ULI59" s="13"/>
      <c r="ULJ59" s="13"/>
      <c r="ULK59" s="13"/>
      <c r="ULL59" s="13"/>
      <c r="ULM59" s="13"/>
      <c r="ULN59" s="13"/>
      <c r="ULO59" s="13"/>
      <c r="ULP59" s="13"/>
      <c r="ULQ59" s="13"/>
      <c r="ULR59" s="13"/>
      <c r="ULS59" s="13"/>
      <c r="ULT59" s="13"/>
      <c r="ULU59" s="13"/>
      <c r="ULV59" s="13"/>
      <c r="ULW59" s="13"/>
      <c r="ULX59" s="13"/>
      <c r="ULY59" s="13"/>
      <c r="ULZ59" s="13"/>
      <c r="UMA59" s="13"/>
      <c r="UMB59" s="13"/>
      <c r="UMC59" s="13"/>
      <c r="UMD59" s="13"/>
      <c r="UME59" s="13"/>
      <c r="UMF59" s="13"/>
      <c r="UMG59" s="13"/>
      <c r="UMH59" s="13"/>
      <c r="UMI59" s="13"/>
      <c r="UMJ59" s="13"/>
      <c r="UMK59" s="13"/>
      <c r="UML59" s="13"/>
      <c r="UMM59" s="13"/>
      <c r="UMN59" s="13"/>
      <c r="UMO59" s="13"/>
      <c r="UMP59" s="13"/>
      <c r="UMQ59" s="13"/>
      <c r="UMR59" s="13"/>
      <c r="UMS59" s="13"/>
      <c r="UMT59" s="13"/>
      <c r="UMU59" s="13"/>
      <c r="UMV59" s="13"/>
      <c r="UMW59" s="13"/>
      <c r="UMX59" s="13"/>
      <c r="UMY59" s="13"/>
      <c r="UMZ59" s="13"/>
      <c r="UNA59" s="13"/>
      <c r="UNB59" s="13"/>
      <c r="UNC59" s="13"/>
      <c r="UND59" s="13"/>
      <c r="UNE59" s="13"/>
      <c r="UNF59" s="13"/>
      <c r="UNG59" s="13"/>
      <c r="UNH59" s="13"/>
      <c r="UNI59" s="13"/>
      <c r="UNJ59" s="13"/>
      <c r="UNK59" s="13"/>
      <c r="UNL59" s="13"/>
      <c r="UNM59" s="13"/>
      <c r="UNN59" s="13"/>
      <c r="UNO59" s="13"/>
      <c r="UNP59" s="13"/>
      <c r="UNQ59" s="13"/>
      <c r="UNR59" s="13"/>
      <c r="UNS59" s="13"/>
      <c r="UNT59" s="13"/>
      <c r="UNU59" s="13"/>
      <c r="UNV59" s="13"/>
      <c r="UNW59" s="13"/>
      <c r="UNX59" s="13"/>
      <c r="UNY59" s="13"/>
      <c r="UNZ59" s="13"/>
      <c r="UOA59" s="13"/>
      <c r="UOB59" s="13"/>
      <c r="UOC59" s="13"/>
      <c r="UOD59" s="13"/>
      <c r="UOE59" s="13"/>
      <c r="UOF59" s="13"/>
      <c r="UOG59" s="13"/>
      <c r="UOH59" s="13"/>
      <c r="UOI59" s="13"/>
      <c r="UOJ59" s="13"/>
      <c r="UOK59" s="13"/>
      <c r="UOL59" s="13"/>
      <c r="UOM59" s="13"/>
      <c r="UON59" s="13"/>
      <c r="UOO59" s="13"/>
      <c r="UOP59" s="13"/>
      <c r="UOQ59" s="13"/>
      <c r="UOR59" s="13"/>
      <c r="UOS59" s="13"/>
      <c r="UOT59" s="13"/>
      <c r="UOU59" s="13"/>
      <c r="UOV59" s="13"/>
      <c r="UOW59" s="13"/>
      <c r="UOX59" s="13"/>
      <c r="UOY59" s="13"/>
      <c r="UOZ59" s="13"/>
      <c r="UPA59" s="13"/>
      <c r="UPB59" s="13"/>
      <c r="UPC59" s="13"/>
      <c r="UPD59" s="13"/>
      <c r="UPE59" s="13"/>
      <c r="UPF59" s="13"/>
      <c r="UPG59" s="13"/>
      <c r="UPH59" s="13"/>
      <c r="UPI59" s="13"/>
      <c r="UPJ59" s="13"/>
      <c r="UPK59" s="13"/>
      <c r="UPL59" s="13"/>
      <c r="UPM59" s="13"/>
      <c r="UPN59" s="13"/>
      <c r="UPO59" s="13"/>
      <c r="UPP59" s="13"/>
      <c r="UPQ59" s="13"/>
      <c r="UPR59" s="13"/>
      <c r="UPS59" s="13"/>
      <c r="UPT59" s="13"/>
      <c r="UPU59" s="13"/>
      <c r="UPV59" s="13"/>
      <c r="UPW59" s="13"/>
      <c r="UPX59" s="13"/>
      <c r="UPY59" s="13"/>
      <c r="UPZ59" s="13"/>
      <c r="UQA59" s="13"/>
      <c r="UQB59" s="13"/>
      <c r="UQC59" s="13"/>
      <c r="UQD59" s="13"/>
      <c r="UQE59" s="13"/>
      <c r="UQF59" s="13"/>
      <c r="UQG59" s="13"/>
      <c r="UQH59" s="13"/>
      <c r="UQI59" s="13"/>
      <c r="UQJ59" s="13"/>
      <c r="UQK59" s="13"/>
      <c r="UQL59" s="13"/>
      <c r="UQM59" s="13"/>
      <c r="UQN59" s="13"/>
      <c r="UQO59" s="13"/>
      <c r="UQP59" s="13"/>
      <c r="UQQ59" s="13"/>
      <c r="UQR59" s="13"/>
      <c r="UQS59" s="13"/>
      <c r="UQT59" s="13"/>
      <c r="UQU59" s="13"/>
      <c r="UQV59" s="13"/>
      <c r="UQW59" s="13"/>
      <c r="UQX59" s="13"/>
      <c r="UQY59" s="13"/>
      <c r="UQZ59" s="13"/>
      <c r="URA59" s="13"/>
      <c r="URB59" s="13"/>
      <c r="URC59" s="13"/>
      <c r="URD59" s="13"/>
      <c r="URE59" s="13"/>
      <c r="URF59" s="13"/>
      <c r="URG59" s="13"/>
      <c r="URH59" s="13"/>
      <c r="URI59" s="13"/>
      <c r="URJ59" s="13"/>
      <c r="URK59" s="13"/>
      <c r="URL59" s="13"/>
      <c r="URM59" s="13"/>
      <c r="URN59" s="13"/>
      <c r="URO59" s="13"/>
      <c r="URP59" s="13"/>
      <c r="URQ59" s="13"/>
      <c r="URR59" s="13"/>
      <c r="URS59" s="13"/>
      <c r="URT59" s="13"/>
      <c r="URU59" s="13"/>
      <c r="URV59" s="13"/>
      <c r="URW59" s="13"/>
      <c r="URX59" s="13"/>
      <c r="URY59" s="13"/>
      <c r="URZ59" s="13"/>
      <c r="USA59" s="13"/>
      <c r="USB59" s="13"/>
      <c r="USC59" s="13"/>
      <c r="USD59" s="13"/>
      <c r="USE59" s="13"/>
      <c r="USF59" s="13"/>
      <c r="USG59" s="13"/>
      <c r="USH59" s="13"/>
      <c r="USI59" s="13"/>
      <c r="USJ59" s="13"/>
      <c r="USK59" s="13"/>
      <c r="USL59" s="13"/>
      <c r="USM59" s="13"/>
      <c r="USN59" s="13"/>
      <c r="USO59" s="13"/>
      <c r="USP59" s="13"/>
      <c r="USQ59" s="13"/>
      <c r="USR59" s="13"/>
      <c r="USS59" s="13"/>
      <c r="UST59" s="13"/>
      <c r="USU59" s="13"/>
      <c r="USV59" s="13"/>
      <c r="USW59" s="13"/>
      <c r="USX59" s="13"/>
      <c r="USY59" s="13"/>
      <c r="USZ59" s="13"/>
      <c r="UTA59" s="13"/>
      <c r="UTB59" s="13"/>
      <c r="UTC59" s="13"/>
      <c r="UTD59" s="13"/>
      <c r="UTE59" s="13"/>
      <c r="UTF59" s="13"/>
      <c r="UTG59" s="13"/>
      <c r="UTH59" s="13"/>
      <c r="UTI59" s="13"/>
      <c r="UTJ59" s="13"/>
      <c r="UTK59" s="13"/>
      <c r="UTL59" s="13"/>
      <c r="UTM59" s="13"/>
      <c r="UTN59" s="13"/>
      <c r="UTO59" s="13"/>
      <c r="UTP59" s="13"/>
      <c r="UTQ59" s="13"/>
      <c r="UTR59" s="13"/>
      <c r="UTS59" s="13"/>
      <c r="UTT59" s="13"/>
      <c r="UTU59" s="13"/>
      <c r="UTV59" s="13"/>
      <c r="UTW59" s="13"/>
      <c r="UTX59" s="13"/>
      <c r="UTY59" s="13"/>
      <c r="UTZ59" s="13"/>
      <c r="UUA59" s="13"/>
      <c r="UUB59" s="13"/>
      <c r="UUC59" s="13"/>
      <c r="UUD59" s="13"/>
      <c r="UUE59" s="13"/>
      <c r="UUF59" s="13"/>
      <c r="UUG59" s="13"/>
      <c r="UUH59" s="13"/>
      <c r="UUI59" s="13"/>
      <c r="UUJ59" s="13"/>
      <c r="UUK59" s="13"/>
      <c r="UUL59" s="13"/>
      <c r="UUM59" s="13"/>
      <c r="UUN59" s="13"/>
      <c r="UUO59" s="13"/>
      <c r="UUP59" s="13"/>
      <c r="UUQ59" s="13"/>
      <c r="UUR59" s="13"/>
      <c r="UUS59" s="13"/>
      <c r="UUT59" s="13"/>
      <c r="UUU59" s="13"/>
      <c r="UUV59" s="13"/>
      <c r="UUW59" s="13"/>
      <c r="UUX59" s="13"/>
      <c r="UUY59" s="13"/>
      <c r="UUZ59" s="13"/>
      <c r="UVA59" s="13"/>
      <c r="UVB59" s="13"/>
      <c r="UVC59" s="13"/>
      <c r="UVD59" s="13"/>
      <c r="UVE59" s="13"/>
      <c r="UVF59" s="13"/>
      <c r="UVG59" s="13"/>
      <c r="UVH59" s="13"/>
      <c r="UVI59" s="13"/>
      <c r="UVJ59" s="13"/>
      <c r="UVK59" s="13"/>
      <c r="UVL59" s="13"/>
      <c r="UVM59" s="13"/>
      <c r="UVN59" s="13"/>
      <c r="UVO59" s="13"/>
      <c r="UVP59" s="13"/>
      <c r="UVQ59" s="13"/>
      <c r="UVR59" s="13"/>
      <c r="UVS59" s="13"/>
      <c r="UVT59" s="13"/>
      <c r="UVU59" s="13"/>
      <c r="UVV59" s="13"/>
      <c r="UVW59" s="13"/>
      <c r="UVX59" s="13"/>
      <c r="UVY59" s="13"/>
      <c r="UVZ59" s="13"/>
      <c r="UWA59" s="13"/>
      <c r="UWB59" s="13"/>
      <c r="UWC59" s="13"/>
      <c r="UWD59" s="13"/>
      <c r="UWE59" s="13"/>
      <c r="UWF59" s="13"/>
      <c r="UWG59" s="13"/>
      <c r="UWH59" s="13"/>
      <c r="UWI59" s="13"/>
      <c r="UWJ59" s="13"/>
      <c r="UWK59" s="13"/>
      <c r="UWL59" s="13"/>
      <c r="UWM59" s="13"/>
      <c r="UWN59" s="13"/>
      <c r="UWO59" s="13"/>
      <c r="UWP59" s="13"/>
      <c r="UWQ59" s="13"/>
      <c r="UWR59" s="13"/>
      <c r="UWS59" s="13"/>
      <c r="UWT59" s="13"/>
      <c r="UWU59" s="13"/>
      <c r="UWV59" s="13"/>
      <c r="UWW59" s="13"/>
      <c r="UWX59" s="13"/>
      <c r="UWY59" s="13"/>
      <c r="UWZ59" s="13"/>
      <c r="UXA59" s="13"/>
      <c r="UXB59" s="13"/>
      <c r="UXC59" s="13"/>
      <c r="UXD59" s="13"/>
      <c r="UXE59" s="13"/>
      <c r="UXF59" s="13"/>
      <c r="UXG59" s="13"/>
      <c r="UXH59" s="13"/>
      <c r="UXI59" s="13"/>
      <c r="UXJ59" s="13"/>
      <c r="UXK59" s="13"/>
      <c r="UXL59" s="13"/>
      <c r="UXM59" s="13"/>
      <c r="UXN59" s="13"/>
      <c r="UXO59" s="13"/>
      <c r="UXP59" s="13"/>
      <c r="UXQ59" s="13"/>
      <c r="UXR59" s="13"/>
      <c r="UXS59" s="13"/>
      <c r="UXT59" s="13"/>
      <c r="UXU59" s="13"/>
      <c r="UXV59" s="13"/>
      <c r="UXW59" s="13"/>
      <c r="UXX59" s="13"/>
      <c r="UXY59" s="13"/>
      <c r="UXZ59" s="13"/>
      <c r="UYA59" s="13"/>
      <c r="UYB59" s="13"/>
      <c r="UYC59" s="13"/>
      <c r="UYD59" s="13"/>
      <c r="UYE59" s="13"/>
      <c r="UYF59" s="13"/>
      <c r="UYG59" s="13"/>
      <c r="UYH59" s="13"/>
      <c r="UYI59" s="13"/>
      <c r="UYJ59" s="13"/>
      <c r="UYK59" s="13"/>
      <c r="UYL59" s="13"/>
      <c r="UYM59" s="13"/>
      <c r="UYN59" s="13"/>
      <c r="UYO59" s="13"/>
      <c r="UYP59" s="13"/>
      <c r="UYQ59" s="13"/>
      <c r="UYR59" s="13"/>
      <c r="UYS59" s="13"/>
      <c r="UYT59" s="13"/>
      <c r="UYU59" s="13"/>
      <c r="UYV59" s="13"/>
      <c r="UYW59" s="13"/>
      <c r="UYX59" s="13"/>
      <c r="UYY59" s="13"/>
      <c r="UYZ59" s="13"/>
      <c r="UZA59" s="13"/>
      <c r="UZB59" s="13"/>
      <c r="UZC59" s="13"/>
      <c r="UZD59" s="13"/>
      <c r="UZE59" s="13"/>
      <c r="UZF59" s="13"/>
      <c r="UZG59" s="13"/>
      <c r="UZH59" s="13"/>
      <c r="UZI59" s="13"/>
      <c r="UZJ59" s="13"/>
      <c r="UZK59" s="13"/>
      <c r="UZL59" s="13"/>
      <c r="UZM59" s="13"/>
      <c r="UZN59" s="13"/>
      <c r="UZO59" s="13"/>
      <c r="UZP59" s="13"/>
      <c r="UZQ59" s="13"/>
      <c r="UZR59" s="13"/>
      <c r="UZS59" s="13"/>
      <c r="UZT59" s="13"/>
      <c r="UZU59" s="13"/>
      <c r="UZV59" s="13"/>
      <c r="UZW59" s="13"/>
      <c r="UZX59" s="13"/>
      <c r="UZY59" s="13"/>
      <c r="UZZ59" s="13"/>
      <c r="VAA59" s="13"/>
      <c r="VAB59" s="13"/>
      <c r="VAC59" s="13"/>
      <c r="VAD59" s="13"/>
      <c r="VAE59" s="13"/>
      <c r="VAF59" s="13"/>
      <c r="VAG59" s="13"/>
      <c r="VAH59" s="13"/>
      <c r="VAI59" s="13"/>
      <c r="VAJ59" s="13"/>
      <c r="VAK59" s="13"/>
      <c r="VAL59" s="13"/>
      <c r="VAM59" s="13"/>
      <c r="VAN59" s="13"/>
      <c r="VAO59" s="13"/>
      <c r="VAP59" s="13"/>
      <c r="VAQ59" s="13"/>
      <c r="VAR59" s="13"/>
      <c r="VAS59" s="13"/>
      <c r="VAT59" s="13"/>
      <c r="VAU59" s="13"/>
      <c r="VAV59" s="13"/>
      <c r="VAW59" s="13"/>
      <c r="VAX59" s="13"/>
      <c r="VAY59" s="13"/>
      <c r="VAZ59" s="13"/>
      <c r="VBA59" s="13"/>
      <c r="VBB59" s="13"/>
      <c r="VBC59" s="13"/>
      <c r="VBD59" s="13"/>
      <c r="VBE59" s="13"/>
      <c r="VBF59" s="13"/>
      <c r="VBG59" s="13"/>
      <c r="VBH59" s="13"/>
      <c r="VBI59" s="13"/>
      <c r="VBJ59" s="13"/>
      <c r="VBK59" s="13"/>
      <c r="VBL59" s="13"/>
      <c r="VBM59" s="13"/>
      <c r="VBN59" s="13"/>
      <c r="VBO59" s="13"/>
      <c r="VBP59" s="13"/>
      <c r="VBQ59" s="13"/>
      <c r="VBR59" s="13"/>
      <c r="VBS59" s="13"/>
      <c r="VBT59" s="13"/>
      <c r="VBU59" s="13"/>
      <c r="VBV59" s="13"/>
      <c r="VBW59" s="13"/>
      <c r="VBX59" s="13"/>
      <c r="VBY59" s="13"/>
      <c r="VBZ59" s="13"/>
      <c r="VCA59" s="13"/>
      <c r="VCB59" s="13"/>
      <c r="VCC59" s="13"/>
      <c r="VCD59" s="13"/>
      <c r="VCE59" s="13"/>
      <c r="VCF59" s="13"/>
      <c r="VCG59" s="13"/>
      <c r="VCH59" s="13"/>
      <c r="VCI59" s="13"/>
      <c r="VCJ59" s="13"/>
      <c r="VCK59" s="13"/>
      <c r="VCL59" s="13"/>
      <c r="VCM59" s="13"/>
      <c r="VCN59" s="13"/>
      <c r="VCO59" s="13"/>
      <c r="VCP59" s="13"/>
      <c r="VCQ59" s="13"/>
      <c r="VCR59" s="13"/>
      <c r="VCS59" s="13"/>
      <c r="VCT59" s="13"/>
      <c r="VCU59" s="13"/>
      <c r="VCV59" s="13"/>
      <c r="VCW59" s="13"/>
      <c r="VCX59" s="13"/>
      <c r="VCY59" s="13"/>
      <c r="VCZ59" s="13"/>
      <c r="VDA59" s="13"/>
      <c r="VDB59" s="13"/>
      <c r="VDC59" s="13"/>
      <c r="VDD59" s="13"/>
      <c r="VDE59" s="13"/>
      <c r="VDF59" s="13"/>
      <c r="VDG59" s="13"/>
      <c r="VDH59" s="13"/>
      <c r="VDI59" s="13"/>
      <c r="VDJ59" s="13"/>
      <c r="VDK59" s="13"/>
      <c r="VDL59" s="13"/>
      <c r="VDM59" s="13"/>
      <c r="VDN59" s="13"/>
      <c r="VDO59" s="13"/>
      <c r="VDP59" s="13"/>
      <c r="VDQ59" s="13"/>
      <c r="VDR59" s="13"/>
      <c r="VDS59" s="13"/>
      <c r="VDT59" s="13"/>
      <c r="VDU59" s="13"/>
      <c r="VDV59" s="13"/>
      <c r="VDW59" s="13"/>
      <c r="VDX59" s="13"/>
      <c r="VDY59" s="13"/>
      <c r="VDZ59" s="13"/>
      <c r="VEA59" s="13"/>
      <c r="VEB59" s="13"/>
      <c r="VEC59" s="13"/>
      <c r="VED59" s="13"/>
      <c r="VEE59" s="13"/>
      <c r="VEF59" s="13"/>
      <c r="VEG59" s="13"/>
      <c r="VEH59" s="13"/>
      <c r="VEI59" s="13"/>
      <c r="VEJ59" s="13"/>
      <c r="VEK59" s="13"/>
      <c r="VEL59" s="13"/>
      <c r="VEM59" s="13"/>
      <c r="VEN59" s="13"/>
      <c r="VEO59" s="13"/>
      <c r="VEP59" s="13"/>
      <c r="VEQ59" s="13"/>
      <c r="VER59" s="13"/>
      <c r="VES59" s="13"/>
      <c r="VET59" s="13"/>
      <c r="VEU59" s="13"/>
      <c r="VEV59" s="13"/>
      <c r="VEW59" s="13"/>
      <c r="VEX59" s="13"/>
      <c r="VEY59" s="13"/>
      <c r="VEZ59" s="13"/>
      <c r="VFA59" s="13"/>
      <c r="VFB59" s="13"/>
      <c r="VFC59" s="13"/>
      <c r="VFD59" s="13"/>
      <c r="VFE59" s="13"/>
      <c r="VFF59" s="13"/>
      <c r="VFG59" s="13"/>
      <c r="VFH59" s="13"/>
      <c r="VFI59" s="13"/>
      <c r="VFJ59" s="13"/>
      <c r="VFK59" s="13"/>
      <c r="VFL59" s="13"/>
      <c r="VFM59" s="13"/>
      <c r="VFN59" s="13"/>
      <c r="VFO59" s="13"/>
      <c r="VFP59" s="13"/>
      <c r="VFQ59" s="13"/>
      <c r="VFR59" s="13"/>
      <c r="VFS59" s="13"/>
      <c r="VFT59" s="13"/>
      <c r="VFU59" s="13"/>
      <c r="VFV59" s="13"/>
      <c r="VFW59" s="13"/>
      <c r="VFX59" s="13"/>
      <c r="VFY59" s="13"/>
      <c r="VFZ59" s="13"/>
      <c r="VGA59" s="13"/>
      <c r="VGB59" s="13"/>
      <c r="VGC59" s="13"/>
      <c r="VGD59" s="13"/>
      <c r="VGE59" s="13"/>
      <c r="VGF59" s="13"/>
      <c r="VGG59" s="13"/>
      <c r="VGH59" s="13"/>
      <c r="VGI59" s="13"/>
      <c r="VGJ59" s="13"/>
      <c r="VGK59" s="13"/>
      <c r="VGL59" s="13"/>
      <c r="VGM59" s="13"/>
      <c r="VGN59" s="13"/>
      <c r="VGO59" s="13"/>
      <c r="VGP59" s="13"/>
      <c r="VGQ59" s="13"/>
      <c r="VGR59" s="13"/>
      <c r="VGS59" s="13"/>
      <c r="VGT59" s="13"/>
      <c r="VGU59" s="13"/>
      <c r="VGV59" s="13"/>
      <c r="VGW59" s="13"/>
      <c r="VGX59" s="13"/>
      <c r="VGY59" s="13"/>
      <c r="VGZ59" s="13"/>
      <c r="VHA59" s="13"/>
      <c r="VHB59" s="13"/>
      <c r="VHC59" s="13"/>
      <c r="VHD59" s="13"/>
      <c r="VHE59" s="13"/>
      <c r="VHF59" s="13"/>
      <c r="VHG59" s="13"/>
      <c r="VHH59" s="13"/>
      <c r="VHI59" s="13"/>
      <c r="VHJ59" s="13"/>
      <c r="VHK59" s="13"/>
      <c r="VHL59" s="13"/>
      <c r="VHM59" s="13"/>
      <c r="VHN59" s="13"/>
      <c r="VHO59" s="13"/>
      <c r="VHP59" s="13"/>
      <c r="VHQ59" s="13"/>
      <c r="VHR59" s="13"/>
      <c r="VHS59" s="13"/>
      <c r="VHT59" s="13"/>
      <c r="VHU59" s="13"/>
      <c r="VHV59" s="13"/>
      <c r="VHW59" s="13"/>
      <c r="VHX59" s="13"/>
      <c r="VHY59" s="13"/>
      <c r="VHZ59" s="13"/>
      <c r="VIA59" s="13"/>
      <c r="VIB59" s="13"/>
      <c r="VIC59" s="13"/>
      <c r="VID59" s="13"/>
      <c r="VIE59" s="13"/>
      <c r="VIF59" s="13"/>
      <c r="VIG59" s="13"/>
      <c r="VIH59" s="13"/>
      <c r="VII59" s="13"/>
      <c r="VIJ59" s="13"/>
      <c r="VIK59" s="13"/>
      <c r="VIL59" s="13"/>
      <c r="VIM59" s="13"/>
      <c r="VIN59" s="13"/>
      <c r="VIO59" s="13"/>
      <c r="VIP59" s="13"/>
      <c r="VIQ59" s="13"/>
      <c r="VIR59" s="13"/>
      <c r="VIS59" s="13"/>
      <c r="VIT59" s="13"/>
      <c r="VIU59" s="13"/>
      <c r="VIV59" s="13"/>
      <c r="VIW59" s="13"/>
      <c r="VIX59" s="13"/>
      <c r="VIY59" s="13"/>
      <c r="VIZ59" s="13"/>
      <c r="VJA59" s="13"/>
      <c r="VJB59" s="13"/>
      <c r="VJC59" s="13"/>
      <c r="VJD59" s="13"/>
      <c r="VJE59" s="13"/>
      <c r="VJF59" s="13"/>
      <c r="VJG59" s="13"/>
      <c r="VJH59" s="13"/>
      <c r="VJI59" s="13"/>
      <c r="VJJ59" s="13"/>
      <c r="VJK59" s="13"/>
      <c r="VJL59" s="13"/>
      <c r="VJM59" s="13"/>
      <c r="VJN59" s="13"/>
      <c r="VJO59" s="13"/>
      <c r="VJP59" s="13"/>
      <c r="VJQ59" s="13"/>
      <c r="VJR59" s="13"/>
      <c r="VJS59" s="13"/>
      <c r="VJT59" s="13"/>
      <c r="VJU59" s="13"/>
      <c r="VJV59" s="13"/>
      <c r="VJW59" s="13"/>
      <c r="VJX59" s="13"/>
      <c r="VJY59" s="13"/>
      <c r="VJZ59" s="13"/>
      <c r="VKA59" s="13"/>
      <c r="VKB59" s="13"/>
      <c r="VKC59" s="13"/>
      <c r="VKD59" s="13"/>
      <c r="VKE59" s="13"/>
      <c r="VKF59" s="13"/>
      <c r="VKG59" s="13"/>
      <c r="VKH59" s="13"/>
      <c r="VKI59" s="13"/>
      <c r="VKJ59" s="13"/>
      <c r="VKK59" s="13"/>
      <c r="VKL59" s="13"/>
      <c r="VKM59" s="13"/>
      <c r="VKN59" s="13"/>
      <c r="VKO59" s="13"/>
      <c r="VKP59" s="13"/>
      <c r="VKQ59" s="13"/>
      <c r="VKR59" s="13"/>
      <c r="VKS59" s="13"/>
      <c r="VKT59" s="13"/>
      <c r="VKU59" s="13"/>
      <c r="VKV59" s="13"/>
      <c r="VKW59" s="13"/>
      <c r="VKX59" s="13"/>
      <c r="VKY59" s="13"/>
      <c r="VKZ59" s="13"/>
      <c r="VLA59" s="13"/>
      <c r="VLB59" s="13"/>
      <c r="VLC59" s="13"/>
      <c r="VLD59" s="13"/>
      <c r="VLE59" s="13"/>
      <c r="VLF59" s="13"/>
      <c r="VLG59" s="13"/>
      <c r="VLH59" s="13"/>
      <c r="VLI59" s="13"/>
      <c r="VLJ59" s="13"/>
      <c r="VLK59" s="13"/>
      <c r="VLL59" s="13"/>
      <c r="VLM59" s="13"/>
      <c r="VLN59" s="13"/>
      <c r="VLO59" s="13"/>
      <c r="VLP59" s="13"/>
      <c r="VLQ59" s="13"/>
      <c r="VLR59" s="13"/>
      <c r="VLS59" s="13"/>
      <c r="VLT59" s="13"/>
      <c r="VLU59" s="13"/>
      <c r="VLV59" s="13"/>
      <c r="VLW59" s="13"/>
      <c r="VLX59" s="13"/>
      <c r="VLY59" s="13"/>
      <c r="VLZ59" s="13"/>
      <c r="VMA59" s="13"/>
      <c r="VMB59" s="13"/>
      <c r="VMC59" s="13"/>
      <c r="VMD59" s="13"/>
      <c r="VME59" s="13"/>
      <c r="VMF59" s="13"/>
      <c r="VMG59" s="13"/>
      <c r="VMH59" s="13"/>
      <c r="VMI59" s="13"/>
      <c r="VMJ59" s="13"/>
      <c r="VMK59" s="13"/>
      <c r="VML59" s="13"/>
      <c r="VMM59" s="13"/>
      <c r="VMN59" s="13"/>
      <c r="VMO59" s="13"/>
      <c r="VMP59" s="13"/>
      <c r="VMQ59" s="13"/>
      <c r="VMR59" s="13"/>
      <c r="VMS59" s="13"/>
      <c r="VMT59" s="13"/>
      <c r="VMU59" s="13"/>
      <c r="VMV59" s="13"/>
      <c r="VMW59" s="13"/>
      <c r="VMX59" s="13"/>
      <c r="VMY59" s="13"/>
      <c r="VMZ59" s="13"/>
      <c r="VNA59" s="13"/>
      <c r="VNB59" s="13"/>
      <c r="VNC59" s="13"/>
      <c r="VND59" s="13"/>
      <c r="VNE59" s="13"/>
      <c r="VNF59" s="13"/>
      <c r="VNG59" s="13"/>
      <c r="VNH59" s="13"/>
      <c r="VNI59" s="13"/>
      <c r="VNJ59" s="13"/>
      <c r="VNK59" s="13"/>
      <c r="VNL59" s="13"/>
      <c r="VNM59" s="13"/>
      <c r="VNN59" s="13"/>
      <c r="VNO59" s="13"/>
      <c r="VNP59" s="13"/>
      <c r="VNQ59" s="13"/>
      <c r="VNR59" s="13"/>
      <c r="VNS59" s="13"/>
      <c r="VNT59" s="13"/>
      <c r="VNU59" s="13"/>
      <c r="VNV59" s="13"/>
      <c r="VNW59" s="13"/>
      <c r="VNX59" s="13"/>
      <c r="VNY59" s="13"/>
      <c r="VNZ59" s="13"/>
      <c r="VOA59" s="13"/>
      <c r="VOB59" s="13"/>
      <c r="VOC59" s="13"/>
      <c r="VOD59" s="13"/>
      <c r="VOE59" s="13"/>
      <c r="VOF59" s="13"/>
      <c r="VOG59" s="13"/>
      <c r="VOH59" s="13"/>
      <c r="VOI59" s="13"/>
      <c r="VOJ59" s="13"/>
      <c r="VOK59" s="13"/>
      <c r="VOL59" s="13"/>
      <c r="VOM59" s="13"/>
      <c r="VON59" s="13"/>
      <c r="VOO59" s="13"/>
      <c r="VOP59" s="13"/>
      <c r="VOQ59" s="13"/>
      <c r="VOR59" s="13"/>
      <c r="VOS59" s="13"/>
      <c r="VOT59" s="13"/>
      <c r="VOU59" s="13"/>
      <c r="VOV59" s="13"/>
      <c r="VOW59" s="13"/>
      <c r="VOX59" s="13"/>
      <c r="VOY59" s="13"/>
      <c r="VOZ59" s="13"/>
      <c r="VPA59" s="13"/>
      <c r="VPB59" s="13"/>
      <c r="VPC59" s="13"/>
      <c r="VPD59" s="13"/>
      <c r="VPE59" s="13"/>
      <c r="VPF59" s="13"/>
      <c r="VPG59" s="13"/>
      <c r="VPH59" s="13"/>
      <c r="VPI59" s="13"/>
      <c r="VPJ59" s="13"/>
      <c r="VPK59" s="13"/>
      <c r="VPL59" s="13"/>
      <c r="VPM59" s="13"/>
      <c r="VPN59" s="13"/>
      <c r="VPO59" s="13"/>
      <c r="VPP59" s="13"/>
      <c r="VPQ59" s="13"/>
      <c r="VPR59" s="13"/>
      <c r="VPS59" s="13"/>
      <c r="VPT59" s="13"/>
      <c r="VPU59" s="13"/>
      <c r="VPV59" s="13"/>
      <c r="VPW59" s="13"/>
      <c r="VPX59" s="13"/>
      <c r="VPY59" s="13"/>
      <c r="VPZ59" s="13"/>
      <c r="VQA59" s="13"/>
      <c r="VQB59" s="13"/>
      <c r="VQC59" s="13"/>
      <c r="VQD59" s="13"/>
      <c r="VQE59" s="13"/>
      <c r="VQF59" s="13"/>
      <c r="VQG59" s="13"/>
      <c r="VQH59" s="13"/>
      <c r="VQI59" s="13"/>
      <c r="VQJ59" s="13"/>
      <c r="VQK59" s="13"/>
      <c r="VQL59" s="13"/>
      <c r="VQM59" s="13"/>
      <c r="VQN59" s="13"/>
      <c r="VQO59" s="13"/>
      <c r="VQP59" s="13"/>
      <c r="VQQ59" s="13"/>
      <c r="VQR59" s="13"/>
      <c r="VQS59" s="13"/>
      <c r="VQT59" s="13"/>
      <c r="VQU59" s="13"/>
      <c r="VQV59" s="13"/>
      <c r="VQW59" s="13"/>
      <c r="VQX59" s="13"/>
      <c r="VQY59" s="13"/>
      <c r="VQZ59" s="13"/>
      <c r="VRA59" s="13"/>
      <c r="VRB59" s="13"/>
      <c r="VRC59" s="13"/>
      <c r="VRD59" s="13"/>
      <c r="VRE59" s="13"/>
      <c r="VRF59" s="13"/>
      <c r="VRG59" s="13"/>
      <c r="VRH59" s="13"/>
      <c r="VRI59" s="13"/>
      <c r="VRJ59" s="13"/>
      <c r="VRK59" s="13"/>
      <c r="VRL59" s="13"/>
      <c r="VRM59" s="13"/>
      <c r="VRN59" s="13"/>
      <c r="VRO59" s="13"/>
      <c r="VRP59" s="13"/>
      <c r="VRQ59" s="13"/>
      <c r="VRR59" s="13"/>
      <c r="VRS59" s="13"/>
      <c r="VRT59" s="13"/>
      <c r="VRU59" s="13"/>
      <c r="VRV59" s="13"/>
      <c r="VRW59" s="13"/>
      <c r="VRX59" s="13"/>
      <c r="VRY59" s="13"/>
      <c r="VRZ59" s="13"/>
      <c r="VSA59" s="13"/>
      <c r="VSB59" s="13"/>
      <c r="VSC59" s="13"/>
      <c r="VSD59" s="13"/>
      <c r="VSE59" s="13"/>
      <c r="VSF59" s="13"/>
      <c r="VSG59" s="13"/>
      <c r="VSH59" s="13"/>
      <c r="VSI59" s="13"/>
      <c r="VSJ59" s="13"/>
      <c r="VSK59" s="13"/>
      <c r="VSL59" s="13"/>
      <c r="VSM59" s="13"/>
      <c r="VSN59" s="13"/>
      <c r="VSO59" s="13"/>
      <c r="VSP59" s="13"/>
      <c r="VSQ59" s="13"/>
      <c r="VSR59" s="13"/>
      <c r="VSS59" s="13"/>
      <c r="VST59" s="13"/>
      <c r="VSU59" s="13"/>
      <c r="VSV59" s="13"/>
      <c r="VSW59" s="13"/>
      <c r="VSX59" s="13"/>
      <c r="VSY59" s="13"/>
      <c r="VSZ59" s="13"/>
      <c r="VTA59" s="13"/>
      <c r="VTB59" s="13"/>
      <c r="VTC59" s="13"/>
      <c r="VTD59" s="13"/>
      <c r="VTE59" s="13"/>
      <c r="VTF59" s="13"/>
      <c r="VTG59" s="13"/>
      <c r="VTH59" s="13"/>
      <c r="VTI59" s="13"/>
      <c r="VTJ59" s="13"/>
      <c r="VTK59" s="13"/>
      <c r="VTL59" s="13"/>
      <c r="VTM59" s="13"/>
      <c r="VTN59" s="13"/>
      <c r="VTO59" s="13"/>
      <c r="VTP59" s="13"/>
      <c r="VTQ59" s="13"/>
      <c r="VTR59" s="13"/>
      <c r="VTS59" s="13"/>
      <c r="VTT59" s="13"/>
      <c r="VTU59" s="13"/>
      <c r="VTV59" s="13"/>
      <c r="VTW59" s="13"/>
      <c r="VTX59" s="13"/>
      <c r="VTY59" s="13"/>
      <c r="VTZ59" s="13"/>
      <c r="VUA59" s="13"/>
      <c r="VUB59" s="13"/>
      <c r="VUC59" s="13"/>
      <c r="VUD59" s="13"/>
      <c r="VUE59" s="13"/>
      <c r="VUF59" s="13"/>
      <c r="VUG59" s="13"/>
      <c r="VUH59" s="13"/>
      <c r="VUI59" s="13"/>
      <c r="VUJ59" s="13"/>
      <c r="VUK59" s="13"/>
      <c r="VUL59" s="13"/>
      <c r="VUM59" s="13"/>
      <c r="VUN59" s="13"/>
      <c r="VUO59" s="13"/>
      <c r="VUP59" s="13"/>
      <c r="VUQ59" s="13"/>
      <c r="VUR59" s="13"/>
      <c r="VUS59" s="13"/>
      <c r="VUT59" s="13"/>
      <c r="VUU59" s="13"/>
      <c r="VUV59" s="13"/>
      <c r="VUW59" s="13"/>
      <c r="VUX59" s="13"/>
      <c r="VUY59" s="13"/>
      <c r="VUZ59" s="13"/>
      <c r="VVA59" s="13"/>
      <c r="VVB59" s="13"/>
      <c r="VVC59" s="13"/>
      <c r="VVD59" s="13"/>
      <c r="VVE59" s="13"/>
      <c r="VVF59" s="13"/>
      <c r="VVG59" s="13"/>
      <c r="VVH59" s="13"/>
      <c r="VVI59" s="13"/>
      <c r="VVJ59" s="13"/>
      <c r="VVK59" s="13"/>
      <c r="VVL59" s="13"/>
      <c r="VVM59" s="13"/>
      <c r="VVN59" s="13"/>
      <c r="VVO59" s="13"/>
      <c r="VVP59" s="13"/>
      <c r="VVQ59" s="13"/>
      <c r="VVR59" s="13"/>
      <c r="VVS59" s="13"/>
      <c r="VVT59" s="13"/>
      <c r="VVU59" s="13"/>
      <c r="VVV59" s="13"/>
      <c r="VVW59" s="13"/>
      <c r="VVX59" s="13"/>
      <c r="VVY59" s="13"/>
      <c r="VVZ59" s="13"/>
      <c r="VWA59" s="13"/>
      <c r="VWB59" s="13"/>
      <c r="VWC59" s="13"/>
      <c r="VWD59" s="13"/>
      <c r="VWE59" s="13"/>
      <c r="VWF59" s="13"/>
      <c r="VWG59" s="13"/>
      <c r="VWH59" s="13"/>
      <c r="VWI59" s="13"/>
      <c r="VWJ59" s="13"/>
      <c r="VWK59" s="13"/>
      <c r="VWL59" s="13"/>
      <c r="VWM59" s="13"/>
      <c r="VWN59" s="13"/>
      <c r="VWO59" s="13"/>
      <c r="VWP59" s="13"/>
      <c r="VWQ59" s="13"/>
      <c r="VWR59" s="13"/>
      <c r="VWS59" s="13"/>
      <c r="VWT59" s="13"/>
      <c r="VWU59" s="13"/>
      <c r="VWV59" s="13"/>
      <c r="VWW59" s="13"/>
      <c r="VWX59" s="13"/>
      <c r="VWY59" s="13"/>
      <c r="VWZ59" s="13"/>
      <c r="VXA59" s="13"/>
      <c r="VXB59" s="13"/>
      <c r="VXC59" s="13"/>
      <c r="VXD59" s="13"/>
      <c r="VXE59" s="13"/>
      <c r="VXF59" s="13"/>
      <c r="VXG59" s="13"/>
      <c r="VXH59" s="13"/>
      <c r="VXI59" s="13"/>
      <c r="VXJ59" s="13"/>
      <c r="VXK59" s="13"/>
      <c r="VXL59" s="13"/>
      <c r="VXM59" s="13"/>
      <c r="VXN59" s="13"/>
      <c r="VXO59" s="13"/>
      <c r="VXP59" s="13"/>
      <c r="VXQ59" s="13"/>
      <c r="VXR59" s="13"/>
      <c r="VXS59" s="13"/>
      <c r="VXT59" s="13"/>
      <c r="VXU59" s="13"/>
      <c r="VXV59" s="13"/>
      <c r="VXW59" s="13"/>
      <c r="VXX59" s="13"/>
      <c r="VXY59" s="13"/>
      <c r="VXZ59" s="13"/>
      <c r="VYA59" s="13"/>
      <c r="VYB59" s="13"/>
      <c r="VYC59" s="13"/>
      <c r="VYD59" s="13"/>
      <c r="VYE59" s="13"/>
      <c r="VYF59" s="13"/>
      <c r="VYG59" s="13"/>
      <c r="VYH59" s="13"/>
      <c r="VYI59" s="13"/>
      <c r="VYJ59" s="13"/>
      <c r="VYK59" s="13"/>
      <c r="VYL59" s="13"/>
      <c r="VYM59" s="13"/>
      <c r="VYN59" s="13"/>
      <c r="VYO59" s="13"/>
      <c r="VYP59" s="13"/>
      <c r="VYQ59" s="13"/>
      <c r="VYR59" s="13"/>
      <c r="VYS59" s="13"/>
      <c r="VYT59" s="13"/>
      <c r="VYU59" s="13"/>
      <c r="VYV59" s="13"/>
      <c r="VYW59" s="13"/>
      <c r="VYX59" s="13"/>
      <c r="VYY59" s="13"/>
      <c r="VYZ59" s="13"/>
      <c r="VZA59" s="13"/>
      <c r="VZB59" s="13"/>
      <c r="VZC59" s="13"/>
      <c r="VZD59" s="13"/>
      <c r="VZE59" s="13"/>
      <c r="VZF59" s="13"/>
      <c r="VZG59" s="13"/>
      <c r="VZH59" s="13"/>
      <c r="VZI59" s="13"/>
      <c r="VZJ59" s="13"/>
      <c r="VZK59" s="13"/>
      <c r="VZL59" s="13"/>
      <c r="VZM59" s="13"/>
      <c r="VZN59" s="13"/>
      <c r="VZO59" s="13"/>
      <c r="VZP59" s="13"/>
      <c r="VZQ59" s="13"/>
      <c r="VZR59" s="13"/>
      <c r="VZS59" s="13"/>
      <c r="VZT59" s="13"/>
      <c r="VZU59" s="13"/>
      <c r="VZV59" s="13"/>
      <c r="VZW59" s="13"/>
      <c r="VZX59" s="13"/>
      <c r="VZY59" s="13"/>
      <c r="VZZ59" s="13"/>
      <c r="WAA59" s="13"/>
      <c r="WAB59" s="13"/>
      <c r="WAC59" s="13"/>
      <c r="WAD59" s="13"/>
      <c r="WAE59" s="13"/>
      <c r="WAF59" s="13"/>
      <c r="WAG59" s="13"/>
      <c r="WAH59" s="13"/>
      <c r="WAI59" s="13"/>
      <c r="WAJ59" s="13"/>
      <c r="WAK59" s="13"/>
      <c r="WAL59" s="13"/>
      <c r="WAM59" s="13"/>
      <c r="WAN59" s="13"/>
      <c r="WAO59" s="13"/>
      <c r="WAP59" s="13"/>
      <c r="WAQ59" s="13"/>
      <c r="WAR59" s="13"/>
      <c r="WAS59" s="13"/>
      <c r="WAT59" s="13"/>
      <c r="WAU59" s="13"/>
      <c r="WAV59" s="13"/>
      <c r="WAW59" s="13"/>
      <c r="WAX59" s="13"/>
      <c r="WAY59" s="13"/>
      <c r="WAZ59" s="13"/>
      <c r="WBA59" s="13"/>
      <c r="WBB59" s="13"/>
      <c r="WBC59" s="13"/>
      <c r="WBD59" s="13"/>
      <c r="WBE59" s="13"/>
      <c r="WBF59" s="13"/>
      <c r="WBG59" s="13"/>
      <c r="WBH59" s="13"/>
      <c r="WBI59" s="13"/>
      <c r="WBJ59" s="13"/>
      <c r="WBK59" s="13"/>
      <c r="WBL59" s="13"/>
      <c r="WBM59" s="13"/>
      <c r="WBN59" s="13"/>
      <c r="WBO59" s="13"/>
      <c r="WBP59" s="13"/>
      <c r="WBQ59" s="13"/>
      <c r="WBR59" s="13"/>
      <c r="WBS59" s="13"/>
      <c r="WBT59" s="13"/>
      <c r="WBU59" s="13"/>
      <c r="WBV59" s="13"/>
      <c r="WBW59" s="13"/>
      <c r="WBX59" s="13"/>
      <c r="WBY59" s="13"/>
      <c r="WBZ59" s="13"/>
      <c r="WCA59" s="13"/>
      <c r="WCB59" s="13"/>
      <c r="WCC59" s="13"/>
      <c r="WCD59" s="13"/>
      <c r="WCE59" s="13"/>
      <c r="WCF59" s="13"/>
      <c r="WCG59" s="13"/>
      <c r="WCH59" s="13"/>
      <c r="WCI59" s="13"/>
      <c r="WCJ59" s="13"/>
      <c r="WCK59" s="13"/>
      <c r="WCL59" s="13"/>
      <c r="WCM59" s="13"/>
      <c r="WCN59" s="13"/>
      <c r="WCO59" s="13"/>
      <c r="WCP59" s="13"/>
      <c r="WCQ59" s="13"/>
      <c r="WCR59" s="13"/>
      <c r="WCS59" s="13"/>
      <c r="WCT59" s="13"/>
      <c r="WCU59" s="13"/>
      <c r="WCV59" s="13"/>
      <c r="WCW59" s="13"/>
      <c r="WCX59" s="13"/>
      <c r="WCY59" s="13"/>
      <c r="WCZ59" s="13"/>
      <c r="WDA59" s="13"/>
      <c r="WDB59" s="13"/>
      <c r="WDC59" s="13"/>
      <c r="WDD59" s="13"/>
      <c r="WDE59" s="13"/>
      <c r="WDF59" s="13"/>
      <c r="WDG59" s="13"/>
      <c r="WDH59" s="13"/>
      <c r="WDI59" s="13"/>
      <c r="WDJ59" s="13"/>
      <c r="WDK59" s="13"/>
      <c r="WDL59" s="13"/>
      <c r="WDM59" s="13"/>
      <c r="WDN59" s="13"/>
      <c r="WDO59" s="13"/>
      <c r="WDP59" s="13"/>
      <c r="WDQ59" s="13"/>
      <c r="WDR59" s="13"/>
      <c r="WDS59" s="13"/>
      <c r="WDT59" s="13"/>
      <c r="WDU59" s="13"/>
      <c r="WDV59" s="13"/>
      <c r="WDW59" s="13"/>
      <c r="WDX59" s="13"/>
      <c r="WDY59" s="13"/>
      <c r="WDZ59" s="13"/>
      <c r="WEA59" s="13"/>
      <c r="WEB59" s="13"/>
      <c r="WEC59" s="13"/>
      <c r="WED59" s="13"/>
      <c r="WEE59" s="13"/>
      <c r="WEF59" s="13"/>
      <c r="WEG59" s="13"/>
      <c r="WEH59" s="13"/>
      <c r="WEI59" s="13"/>
      <c r="WEJ59" s="13"/>
      <c r="WEK59" s="13"/>
      <c r="WEL59" s="13"/>
      <c r="WEM59" s="13"/>
      <c r="WEN59" s="13"/>
      <c r="WEO59" s="13"/>
      <c r="WEP59" s="13"/>
      <c r="WEQ59" s="13"/>
      <c r="WER59" s="13"/>
      <c r="WES59" s="13"/>
      <c r="WET59" s="13"/>
      <c r="WEU59" s="13"/>
      <c r="WEV59" s="13"/>
      <c r="WEW59" s="13"/>
      <c r="WEX59" s="13"/>
      <c r="WEY59" s="13"/>
      <c r="WEZ59" s="13"/>
      <c r="WFA59" s="13"/>
      <c r="WFB59" s="13"/>
      <c r="WFC59" s="13"/>
      <c r="WFD59" s="13"/>
      <c r="WFE59" s="13"/>
      <c r="WFF59" s="13"/>
      <c r="WFG59" s="13"/>
      <c r="WFH59" s="13"/>
      <c r="WFI59" s="13"/>
      <c r="WFJ59" s="13"/>
      <c r="WFK59" s="13"/>
      <c r="WFL59" s="13"/>
      <c r="WFM59" s="13"/>
      <c r="WFN59" s="13"/>
      <c r="WFO59" s="13"/>
      <c r="WFP59" s="13"/>
      <c r="WFQ59" s="13"/>
      <c r="WFR59" s="13"/>
      <c r="WFS59" s="13"/>
      <c r="WFT59" s="13"/>
      <c r="WFU59" s="13"/>
      <c r="WFV59" s="13"/>
      <c r="WFW59" s="13"/>
      <c r="WFX59" s="13"/>
      <c r="WFY59" s="13"/>
      <c r="WFZ59" s="13"/>
      <c r="WGA59" s="13"/>
      <c r="WGB59" s="13"/>
      <c r="WGC59" s="13"/>
      <c r="WGD59" s="13"/>
      <c r="WGE59" s="13"/>
      <c r="WGF59" s="13"/>
      <c r="WGG59" s="13"/>
      <c r="WGH59" s="13"/>
      <c r="WGI59" s="13"/>
      <c r="WGJ59" s="13"/>
      <c r="WGK59" s="13"/>
      <c r="WGL59" s="13"/>
      <c r="WGM59" s="13"/>
      <c r="WGN59" s="13"/>
      <c r="WGO59" s="13"/>
      <c r="WGP59" s="13"/>
      <c r="WGQ59" s="13"/>
      <c r="WGR59" s="13"/>
      <c r="WGS59" s="13"/>
      <c r="WGT59" s="13"/>
      <c r="WGU59" s="13"/>
      <c r="WGV59" s="13"/>
      <c r="WGW59" s="13"/>
      <c r="WGX59" s="13"/>
      <c r="WGY59" s="13"/>
      <c r="WGZ59" s="13"/>
      <c r="WHA59" s="13"/>
      <c r="WHB59" s="13"/>
      <c r="WHC59" s="13"/>
      <c r="WHD59" s="13"/>
      <c r="WHE59" s="13"/>
      <c r="WHF59" s="13"/>
      <c r="WHG59" s="13"/>
      <c r="WHH59" s="13"/>
      <c r="WHI59" s="13"/>
      <c r="WHJ59" s="13"/>
      <c r="WHK59" s="13"/>
      <c r="WHL59" s="13"/>
      <c r="WHM59" s="13"/>
      <c r="WHN59" s="13"/>
      <c r="WHO59" s="13"/>
      <c r="WHP59" s="13"/>
      <c r="WHQ59" s="13"/>
      <c r="WHR59" s="13"/>
      <c r="WHS59" s="13"/>
      <c r="WHT59" s="13"/>
      <c r="WHU59" s="13"/>
      <c r="WHV59" s="13"/>
      <c r="WHW59" s="13"/>
      <c r="WHX59" s="13"/>
      <c r="WHY59" s="13"/>
      <c r="WHZ59" s="13"/>
      <c r="WIA59" s="13"/>
      <c r="WIB59" s="13"/>
      <c r="WIC59" s="13"/>
      <c r="WID59" s="13"/>
      <c r="WIE59" s="13"/>
      <c r="WIF59" s="13"/>
      <c r="WIG59" s="13"/>
      <c r="WIH59" s="13"/>
      <c r="WII59" s="13"/>
      <c r="WIJ59" s="13"/>
      <c r="WIK59" s="13"/>
      <c r="WIL59" s="13"/>
      <c r="WIM59" s="13"/>
      <c r="WIN59" s="13"/>
      <c r="WIO59" s="13"/>
      <c r="WIP59" s="13"/>
      <c r="WIQ59" s="13"/>
      <c r="WIR59" s="13"/>
      <c r="WIS59" s="13"/>
      <c r="WIT59" s="13"/>
      <c r="WIU59" s="13"/>
      <c r="WIV59" s="13"/>
      <c r="WIW59" s="13"/>
      <c r="WIX59" s="13"/>
      <c r="WIY59" s="13"/>
      <c r="WIZ59" s="13"/>
      <c r="WJA59" s="13"/>
      <c r="WJB59" s="13"/>
      <c r="WJC59" s="13"/>
      <c r="WJD59" s="13"/>
      <c r="WJE59" s="13"/>
      <c r="WJF59" s="13"/>
      <c r="WJG59" s="13"/>
      <c r="WJH59" s="13"/>
      <c r="WJI59" s="13"/>
      <c r="WJJ59" s="13"/>
      <c r="WJK59" s="13"/>
      <c r="WJL59" s="13"/>
      <c r="WJM59" s="13"/>
      <c r="WJN59" s="13"/>
      <c r="WJO59" s="13"/>
      <c r="WJP59" s="13"/>
      <c r="WJQ59" s="13"/>
      <c r="WJR59" s="13"/>
      <c r="WJS59" s="13"/>
      <c r="WJT59" s="13"/>
      <c r="WJU59" s="13"/>
      <c r="WJV59" s="13"/>
      <c r="WJW59" s="13"/>
      <c r="WJX59" s="13"/>
      <c r="WJY59" s="13"/>
      <c r="WJZ59" s="13"/>
      <c r="WKA59" s="13"/>
      <c r="WKB59" s="13"/>
      <c r="WKC59" s="13"/>
      <c r="WKD59" s="13"/>
      <c r="WKE59" s="13"/>
      <c r="WKF59" s="13"/>
      <c r="WKG59" s="13"/>
      <c r="WKH59" s="13"/>
      <c r="WKI59" s="13"/>
      <c r="WKJ59" s="13"/>
      <c r="WKK59" s="13"/>
      <c r="WKL59" s="13"/>
      <c r="WKM59" s="13"/>
      <c r="WKN59" s="13"/>
      <c r="WKO59" s="13"/>
      <c r="WKP59" s="13"/>
      <c r="WKQ59" s="13"/>
      <c r="WKR59" s="13"/>
      <c r="WKS59" s="13"/>
      <c r="WKT59" s="13"/>
      <c r="WKU59" s="13"/>
      <c r="WKV59" s="13"/>
      <c r="WKW59" s="13"/>
      <c r="WKX59" s="13"/>
      <c r="WKY59" s="13"/>
      <c r="WKZ59" s="13"/>
      <c r="WLA59" s="13"/>
      <c r="WLB59" s="13"/>
      <c r="WLC59" s="13"/>
      <c r="WLD59" s="13"/>
      <c r="WLE59" s="13"/>
      <c r="WLF59" s="13"/>
      <c r="WLG59" s="13"/>
      <c r="WLH59" s="13"/>
      <c r="WLI59" s="13"/>
      <c r="WLJ59" s="13"/>
      <c r="WLK59" s="13"/>
      <c r="WLL59" s="13"/>
      <c r="WLM59" s="13"/>
      <c r="WLN59" s="13"/>
      <c r="WLO59" s="13"/>
      <c r="WLP59" s="13"/>
      <c r="WLQ59" s="13"/>
      <c r="WLR59" s="13"/>
      <c r="WLS59" s="13"/>
      <c r="WLT59" s="13"/>
      <c r="WLU59" s="13"/>
      <c r="WLV59" s="13"/>
      <c r="WLW59" s="13"/>
      <c r="WLX59" s="13"/>
      <c r="WLY59" s="13"/>
      <c r="WLZ59" s="13"/>
      <c r="WMA59" s="13"/>
      <c r="WMB59" s="13"/>
      <c r="WMC59" s="13"/>
      <c r="WMD59" s="13"/>
      <c r="WME59" s="13"/>
      <c r="WMF59" s="13"/>
      <c r="WMG59" s="13"/>
      <c r="WMH59" s="13"/>
      <c r="WMI59" s="13"/>
      <c r="WMJ59" s="13"/>
      <c r="WMK59" s="13"/>
      <c r="WML59" s="13"/>
      <c r="WMM59" s="13"/>
      <c r="WMN59" s="13"/>
      <c r="WMO59" s="13"/>
      <c r="WMP59" s="13"/>
      <c r="WMQ59" s="13"/>
      <c r="WMR59" s="13"/>
      <c r="WMS59" s="13"/>
      <c r="WMT59" s="13"/>
      <c r="WMU59" s="13"/>
      <c r="WMV59" s="13"/>
      <c r="WMW59" s="13"/>
      <c r="WMX59" s="13"/>
      <c r="WMY59" s="13"/>
      <c r="WMZ59" s="13"/>
      <c r="WNA59" s="13"/>
      <c r="WNB59" s="13"/>
      <c r="WNC59" s="13"/>
      <c r="WND59" s="13"/>
      <c r="WNE59" s="13"/>
      <c r="WNF59" s="13"/>
      <c r="WNG59" s="13"/>
      <c r="WNH59" s="13"/>
      <c r="WNI59" s="13"/>
      <c r="WNJ59" s="13"/>
      <c r="WNK59" s="13"/>
      <c r="WNL59" s="13"/>
      <c r="WNM59" s="13"/>
      <c r="WNN59" s="13"/>
      <c r="WNO59" s="13"/>
      <c r="WNP59" s="13"/>
      <c r="WNQ59" s="13"/>
      <c r="WNR59" s="13"/>
      <c r="WNS59" s="13"/>
      <c r="WNT59" s="13"/>
      <c r="WNU59" s="13"/>
      <c r="WNV59" s="13"/>
      <c r="WNW59" s="13"/>
      <c r="WNX59" s="13"/>
      <c r="WNY59" s="13"/>
      <c r="WNZ59" s="13"/>
      <c r="WOA59" s="13"/>
      <c r="WOB59" s="13"/>
      <c r="WOC59" s="13"/>
      <c r="WOD59" s="13"/>
      <c r="WOE59" s="13"/>
      <c r="WOF59" s="13"/>
      <c r="WOG59" s="13"/>
      <c r="WOH59" s="13"/>
      <c r="WOI59" s="13"/>
      <c r="WOJ59" s="13"/>
      <c r="WOK59" s="13"/>
      <c r="WOL59" s="13"/>
      <c r="WOM59" s="13"/>
      <c r="WON59" s="13"/>
      <c r="WOO59" s="13"/>
      <c r="WOP59" s="13"/>
      <c r="WOQ59" s="13"/>
      <c r="WOR59" s="13"/>
      <c r="WOS59" s="13"/>
      <c r="WOT59" s="13"/>
      <c r="WOU59" s="13"/>
      <c r="WOV59" s="13"/>
      <c r="WOW59" s="13"/>
      <c r="WOX59" s="13"/>
      <c r="WOY59" s="13"/>
      <c r="WOZ59" s="13"/>
      <c r="WPA59" s="13"/>
      <c r="WPB59" s="13"/>
      <c r="WPC59" s="13"/>
      <c r="WPD59" s="13"/>
      <c r="WPE59" s="13"/>
      <c r="WPF59" s="13"/>
      <c r="WPG59" s="13"/>
      <c r="WPH59" s="13"/>
      <c r="WPI59" s="13"/>
      <c r="WPJ59" s="13"/>
      <c r="WPK59" s="13"/>
      <c r="WPL59" s="13"/>
      <c r="WPM59" s="13"/>
      <c r="WPN59" s="13"/>
      <c r="WPO59" s="13"/>
      <c r="WPP59" s="13"/>
      <c r="WPQ59" s="13"/>
      <c r="WPR59" s="13"/>
      <c r="WPS59" s="13"/>
      <c r="WPT59" s="13"/>
      <c r="WPU59" s="13"/>
      <c r="WPV59" s="13"/>
      <c r="WPW59" s="13"/>
      <c r="WPX59" s="13"/>
      <c r="WPY59" s="13"/>
      <c r="WPZ59" s="13"/>
      <c r="WQA59" s="13"/>
      <c r="WQB59" s="13"/>
      <c r="WQC59" s="13"/>
      <c r="WQD59" s="13"/>
      <c r="WQE59" s="13"/>
      <c r="WQF59" s="13"/>
      <c r="WQG59" s="13"/>
      <c r="WQH59" s="13"/>
      <c r="WQI59" s="13"/>
      <c r="WQJ59" s="13"/>
      <c r="WQK59" s="13"/>
      <c r="WQL59" s="13"/>
      <c r="WQM59" s="13"/>
      <c r="WQN59" s="13"/>
      <c r="WQO59" s="13"/>
      <c r="WQP59" s="13"/>
      <c r="WQQ59" s="13"/>
      <c r="WQR59" s="13"/>
      <c r="WQS59" s="13"/>
      <c r="WQT59" s="13"/>
      <c r="WQU59" s="13"/>
      <c r="WQV59" s="13"/>
      <c r="WQW59" s="13"/>
      <c r="WQX59" s="13"/>
      <c r="WQY59" s="13"/>
      <c r="WQZ59" s="13"/>
      <c r="WRA59" s="13"/>
      <c r="WRB59" s="13"/>
      <c r="WRC59" s="13"/>
      <c r="WRD59" s="13"/>
      <c r="WRE59" s="13"/>
      <c r="WRF59" s="13"/>
      <c r="WRG59" s="13"/>
      <c r="WRH59" s="13"/>
      <c r="WRI59" s="13"/>
      <c r="WRJ59" s="13"/>
      <c r="WRK59" s="13"/>
      <c r="WRL59" s="13"/>
      <c r="WRM59" s="13"/>
      <c r="WRN59" s="13"/>
      <c r="WRO59" s="13"/>
      <c r="WRP59" s="13"/>
      <c r="WRQ59" s="13"/>
      <c r="WRR59" s="13"/>
      <c r="WRS59" s="13"/>
      <c r="WRT59" s="13"/>
      <c r="WRU59" s="13"/>
      <c r="WRV59" s="13"/>
      <c r="WRW59" s="13"/>
      <c r="WRX59" s="13"/>
      <c r="WRY59" s="13"/>
      <c r="WRZ59" s="13"/>
      <c r="WSA59" s="13"/>
      <c r="WSB59" s="13"/>
      <c r="WSC59" s="13"/>
      <c r="WSD59" s="13"/>
      <c r="WSE59" s="13"/>
      <c r="WSF59" s="13"/>
      <c r="WSG59" s="13"/>
      <c r="WSH59" s="13"/>
      <c r="WSI59" s="13"/>
      <c r="WSJ59" s="13"/>
      <c r="WSK59" s="13"/>
      <c r="WSL59" s="13"/>
      <c r="WSM59" s="13"/>
      <c r="WSN59" s="13"/>
      <c r="WSO59" s="13"/>
      <c r="WSP59" s="13"/>
      <c r="WSQ59" s="13"/>
      <c r="WSR59" s="13"/>
      <c r="WSS59" s="13"/>
      <c r="WST59" s="13"/>
      <c r="WSU59" s="13"/>
      <c r="WSV59" s="13"/>
      <c r="WSW59" s="13"/>
      <c r="WSX59" s="13"/>
      <c r="WSY59" s="13"/>
      <c r="WSZ59" s="13"/>
      <c r="WTA59" s="13"/>
      <c r="WTB59" s="13"/>
      <c r="WTC59" s="13"/>
      <c r="WTD59" s="13"/>
      <c r="WTE59" s="13"/>
      <c r="WTF59" s="13"/>
      <c r="WTG59" s="13"/>
      <c r="WTH59" s="13"/>
      <c r="WTI59" s="13"/>
      <c r="WTJ59" s="13"/>
      <c r="WTK59" s="13"/>
      <c r="WTL59" s="13"/>
      <c r="WTM59" s="13"/>
      <c r="WTN59" s="13"/>
      <c r="WTO59" s="13"/>
      <c r="WTP59" s="13"/>
      <c r="WTQ59" s="13"/>
      <c r="WTR59" s="13"/>
      <c r="WTS59" s="13"/>
      <c r="WTT59" s="13"/>
      <c r="WTU59" s="13"/>
      <c r="WTV59" s="13"/>
      <c r="WTW59" s="13"/>
      <c r="WTX59" s="13"/>
      <c r="WTY59" s="13"/>
      <c r="WTZ59" s="13"/>
      <c r="WUA59" s="13"/>
      <c r="WUB59" s="13"/>
      <c r="WUC59" s="13"/>
      <c r="WUD59" s="13"/>
      <c r="WUE59" s="13"/>
      <c r="WUF59" s="13"/>
      <c r="WUG59" s="13"/>
      <c r="WUH59" s="13"/>
      <c r="WUI59" s="13"/>
      <c r="WUJ59" s="13"/>
      <c r="WUK59" s="13"/>
      <c r="WUL59" s="13"/>
      <c r="WUM59" s="13"/>
      <c r="WUN59" s="13"/>
      <c r="WUO59" s="13"/>
      <c r="WUP59" s="13"/>
      <c r="WUQ59" s="13"/>
      <c r="WUR59" s="13"/>
      <c r="WUS59" s="13"/>
      <c r="WUT59" s="13"/>
      <c r="WUU59" s="13"/>
      <c r="WUV59" s="13"/>
      <c r="WUW59" s="13"/>
      <c r="WUX59" s="13"/>
      <c r="WUY59" s="13"/>
      <c r="WUZ59" s="13"/>
      <c r="WVA59" s="13"/>
      <c r="WVB59" s="13"/>
      <c r="WVC59" s="13"/>
      <c r="WVD59" s="13"/>
      <c r="WVE59" s="13"/>
      <c r="WVF59" s="13"/>
      <c r="WVG59" s="13"/>
      <c r="WVH59" s="13"/>
      <c r="WVI59" s="13"/>
      <c r="WVJ59" s="13"/>
      <c r="WVK59" s="13"/>
      <c r="WVL59" s="13"/>
      <c r="WVM59" s="13"/>
      <c r="WVN59" s="13"/>
      <c r="WVO59" s="13"/>
      <c r="WVP59" s="13"/>
      <c r="WVQ59" s="13"/>
      <c r="WVR59" s="13"/>
      <c r="WVS59" s="13"/>
      <c r="WVT59" s="13"/>
      <c r="WVU59" s="13"/>
      <c r="WVV59" s="13"/>
      <c r="WVW59" s="13"/>
      <c r="WVX59" s="13"/>
      <c r="WVY59" s="13"/>
      <c r="WVZ59" s="13"/>
      <c r="WWA59" s="13"/>
      <c r="WWB59" s="13"/>
      <c r="WWC59" s="13"/>
      <c r="WWD59" s="13"/>
      <c r="WWE59" s="13"/>
      <c r="WWF59" s="13"/>
      <c r="WWG59" s="13"/>
      <c r="WWH59" s="13"/>
      <c r="WWI59" s="13"/>
      <c r="WWJ59" s="13"/>
      <c r="WWK59" s="13"/>
      <c r="WWL59" s="13"/>
      <c r="WWM59" s="13"/>
      <c r="WWN59" s="13"/>
      <c r="WWO59" s="13"/>
      <c r="WWP59" s="13"/>
      <c r="WWQ59" s="13"/>
      <c r="WWR59" s="13"/>
      <c r="WWS59" s="13"/>
      <c r="WWT59" s="13"/>
      <c r="WWU59" s="13"/>
      <c r="WWV59" s="13"/>
      <c r="WWW59" s="13"/>
      <c r="WWX59" s="13"/>
      <c r="WWY59" s="13"/>
      <c r="WWZ59" s="13"/>
      <c r="WXA59" s="13"/>
      <c r="WXB59" s="13"/>
      <c r="WXC59" s="13"/>
      <c r="WXD59" s="13"/>
      <c r="WXE59" s="13"/>
      <c r="WXF59" s="13"/>
      <c r="WXG59" s="13"/>
      <c r="WXH59" s="13"/>
      <c r="WXI59" s="13"/>
      <c r="WXJ59" s="13"/>
      <c r="WXK59" s="13"/>
      <c r="WXL59" s="13"/>
      <c r="WXM59" s="13"/>
      <c r="WXN59" s="13"/>
      <c r="WXO59" s="13"/>
      <c r="WXP59" s="13"/>
      <c r="WXQ59" s="13"/>
      <c r="WXR59" s="13"/>
      <c r="WXS59" s="13"/>
      <c r="WXT59" s="13"/>
      <c r="WXU59" s="13"/>
      <c r="WXV59" s="13"/>
      <c r="WXW59" s="13"/>
      <c r="WXX59" s="13"/>
      <c r="WXY59" s="13"/>
      <c r="WXZ59" s="13"/>
      <c r="WYA59" s="13"/>
      <c r="WYB59" s="13"/>
      <c r="WYC59" s="13"/>
      <c r="WYD59" s="13"/>
      <c r="WYE59" s="13"/>
      <c r="WYF59" s="13"/>
      <c r="WYG59" s="13"/>
      <c r="WYH59" s="13"/>
      <c r="WYI59" s="13"/>
      <c r="WYJ59" s="13"/>
      <c r="WYK59" s="13"/>
      <c r="WYL59" s="13"/>
      <c r="WYM59" s="13"/>
      <c r="WYN59" s="13"/>
      <c r="WYO59" s="13"/>
      <c r="WYP59" s="13"/>
      <c r="WYQ59" s="13"/>
      <c r="WYR59" s="13"/>
      <c r="WYS59" s="13"/>
      <c r="WYT59" s="13"/>
      <c r="WYU59" s="13"/>
      <c r="WYV59" s="13"/>
      <c r="WYW59" s="13"/>
      <c r="WYX59" s="13"/>
      <c r="WYY59" s="13"/>
      <c r="WYZ59" s="13"/>
      <c r="WZA59" s="13"/>
      <c r="WZB59" s="13"/>
      <c r="WZC59" s="13"/>
      <c r="WZD59" s="13"/>
      <c r="WZE59" s="13"/>
      <c r="WZF59" s="13"/>
      <c r="WZG59" s="13"/>
      <c r="WZH59" s="13"/>
      <c r="WZI59" s="13"/>
      <c r="WZJ59" s="13"/>
      <c r="WZK59" s="13"/>
      <c r="WZL59" s="13"/>
      <c r="WZM59" s="13"/>
      <c r="WZN59" s="13"/>
      <c r="WZO59" s="13"/>
      <c r="WZP59" s="13"/>
      <c r="WZQ59" s="13"/>
      <c r="WZR59" s="13"/>
      <c r="WZS59" s="13"/>
      <c r="WZT59" s="13"/>
      <c r="WZU59" s="13"/>
      <c r="WZV59" s="13"/>
      <c r="WZW59" s="13"/>
      <c r="WZX59" s="13"/>
      <c r="WZY59" s="13"/>
      <c r="WZZ59" s="13"/>
      <c r="XAA59" s="13"/>
      <c r="XAB59" s="13"/>
      <c r="XAC59" s="13"/>
      <c r="XAD59" s="13"/>
      <c r="XAE59" s="13"/>
      <c r="XAF59" s="13"/>
      <c r="XAG59" s="13"/>
      <c r="XAH59" s="13"/>
      <c r="XAI59" s="13"/>
      <c r="XAJ59" s="13"/>
      <c r="XAK59" s="13"/>
      <c r="XAL59" s="13"/>
      <c r="XAM59" s="13"/>
      <c r="XAN59" s="13"/>
      <c r="XAO59" s="13"/>
      <c r="XAP59" s="13"/>
      <c r="XAQ59" s="13"/>
      <c r="XAR59" s="13"/>
      <c r="XAS59" s="13"/>
      <c r="XAT59" s="13"/>
      <c r="XAU59" s="13"/>
      <c r="XAV59" s="13"/>
      <c r="XAW59" s="13"/>
      <c r="XAX59" s="13"/>
      <c r="XAY59" s="13"/>
      <c r="XAZ59" s="13"/>
      <c r="XBA59" s="13"/>
      <c r="XBB59" s="13"/>
      <c r="XBC59" s="13"/>
      <c r="XBD59" s="13"/>
      <c r="XBE59" s="13"/>
      <c r="XBF59" s="13"/>
      <c r="XBG59" s="13"/>
      <c r="XBH59" s="13"/>
      <c r="XBI59" s="13"/>
      <c r="XBJ59" s="13"/>
      <c r="XBK59" s="13"/>
      <c r="XBL59" s="13"/>
      <c r="XBM59" s="13"/>
      <c r="XBN59" s="13"/>
      <c r="XBO59" s="13"/>
      <c r="XBP59" s="13"/>
      <c r="XBQ59" s="13"/>
      <c r="XBR59" s="13"/>
      <c r="XBS59" s="13"/>
      <c r="XBT59" s="13"/>
      <c r="XBU59" s="13"/>
      <c r="XBV59" s="13"/>
      <c r="XBW59" s="13"/>
      <c r="XBX59" s="13"/>
      <c r="XBY59" s="13"/>
      <c r="XBZ59" s="13"/>
      <c r="XCA59" s="13"/>
      <c r="XCB59" s="13"/>
      <c r="XCC59" s="13"/>
      <c r="XCD59" s="13"/>
      <c r="XCE59" s="13"/>
      <c r="XCF59" s="13"/>
      <c r="XCG59" s="13"/>
      <c r="XCH59" s="13"/>
      <c r="XCI59" s="13"/>
      <c r="XCJ59" s="13"/>
      <c r="XCK59" s="13"/>
      <c r="XCL59" s="13"/>
      <c r="XCM59" s="13"/>
      <c r="XCN59" s="13"/>
      <c r="XCO59" s="13"/>
      <c r="XCP59" s="13"/>
      <c r="XCQ59" s="13"/>
      <c r="XCR59" s="13"/>
      <c r="XCS59" s="13"/>
      <c r="XCT59" s="13"/>
      <c r="XCU59" s="13"/>
      <c r="XCV59" s="13"/>
      <c r="XCW59" s="13"/>
      <c r="XCX59" s="13"/>
      <c r="XCY59" s="13"/>
      <c r="XCZ59" s="13"/>
      <c r="XDA59" s="13"/>
      <c r="XDB59" s="13"/>
    </row>
    <row r="60" s="2" customFormat="1" ht="18" customHeight="1" spans="1:16330">
      <c r="A60" s="8">
        <v>58</v>
      </c>
      <c r="B60" s="8" t="s">
        <v>241</v>
      </c>
      <c r="C60" s="8" t="s">
        <v>13</v>
      </c>
      <c r="D60" s="19" t="s">
        <v>242</v>
      </c>
      <c r="E60" s="8" t="s">
        <v>243</v>
      </c>
      <c r="F60" s="8" t="s">
        <v>244</v>
      </c>
      <c r="G60" s="8" t="s">
        <v>17</v>
      </c>
      <c r="H60" s="8" t="s">
        <v>18</v>
      </c>
      <c r="I60" s="8" t="s">
        <v>93</v>
      </c>
      <c r="J60" s="8">
        <v>850</v>
      </c>
      <c r="K60" s="8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13"/>
      <c r="NO60" s="13"/>
      <c r="NP60" s="13"/>
      <c r="NQ60" s="13"/>
      <c r="NR60" s="13"/>
      <c r="NS60" s="13"/>
      <c r="NT60" s="13"/>
      <c r="NU60" s="13"/>
      <c r="NV60" s="13"/>
      <c r="NW60" s="13"/>
      <c r="NX60" s="13"/>
      <c r="NY60" s="13"/>
      <c r="NZ60" s="13"/>
      <c r="OA60" s="13"/>
      <c r="OB60" s="13"/>
      <c r="OC60" s="13"/>
      <c r="OD60" s="13"/>
      <c r="OE60" s="13"/>
      <c r="OF60" s="13"/>
      <c r="OG60" s="13"/>
      <c r="OH60" s="13"/>
      <c r="OI60" s="13"/>
      <c r="OJ60" s="13"/>
      <c r="OK60" s="13"/>
      <c r="OL60" s="13"/>
      <c r="OM60" s="13"/>
      <c r="ON60" s="13"/>
      <c r="OO60" s="13"/>
      <c r="OP60" s="13"/>
      <c r="OQ60" s="13"/>
      <c r="OR60" s="13"/>
      <c r="OS60" s="13"/>
      <c r="OT60" s="13"/>
      <c r="OU60" s="13"/>
      <c r="OV60" s="13"/>
      <c r="OW60" s="13"/>
      <c r="OX60" s="13"/>
      <c r="OY60" s="13"/>
      <c r="OZ60" s="13"/>
      <c r="PA60" s="13"/>
      <c r="PB60" s="13"/>
      <c r="PC60" s="13"/>
      <c r="PD60" s="13"/>
      <c r="PE60" s="13"/>
      <c r="PF60" s="13"/>
      <c r="PG60" s="13"/>
      <c r="PH60" s="13"/>
      <c r="PI60" s="13"/>
      <c r="PJ60" s="13"/>
      <c r="PK60" s="13"/>
      <c r="PL60" s="13"/>
      <c r="PM60" s="13"/>
      <c r="PN60" s="13"/>
      <c r="PO60" s="13"/>
      <c r="PP60" s="13"/>
      <c r="PQ60" s="13"/>
      <c r="PR60" s="13"/>
      <c r="PS60" s="13"/>
      <c r="PT60" s="13"/>
      <c r="PU60" s="13"/>
      <c r="PV60" s="13"/>
      <c r="PW60" s="13"/>
      <c r="PX60" s="13"/>
      <c r="PY60" s="13"/>
      <c r="PZ60" s="13"/>
      <c r="QA60" s="13"/>
      <c r="QB60" s="13"/>
      <c r="QC60" s="13"/>
      <c r="QD60" s="13"/>
      <c r="QE60" s="13"/>
      <c r="QF60" s="13"/>
      <c r="QG60" s="13"/>
      <c r="QH60" s="13"/>
      <c r="QI60" s="13"/>
      <c r="QJ60" s="13"/>
      <c r="QK60" s="13"/>
      <c r="QL60" s="13"/>
      <c r="QM60" s="13"/>
      <c r="QN60" s="13"/>
      <c r="QO60" s="13"/>
      <c r="QP60" s="13"/>
      <c r="QQ60" s="13"/>
      <c r="QR60" s="13"/>
      <c r="QS60" s="13"/>
      <c r="QT60" s="13"/>
      <c r="QU60" s="13"/>
      <c r="QV60" s="13"/>
      <c r="QW60" s="13"/>
      <c r="QX60" s="13"/>
      <c r="QY60" s="13"/>
      <c r="QZ60" s="13"/>
      <c r="RA60" s="13"/>
      <c r="RB60" s="13"/>
      <c r="RC60" s="13"/>
      <c r="RD60" s="13"/>
      <c r="RE60" s="13"/>
      <c r="RF60" s="13"/>
      <c r="RG60" s="13"/>
      <c r="RH60" s="13"/>
      <c r="RI60" s="13"/>
      <c r="RJ60" s="13"/>
      <c r="RK60" s="13"/>
      <c r="RL60" s="13"/>
      <c r="RM60" s="13"/>
      <c r="RN60" s="13"/>
      <c r="RO60" s="13"/>
      <c r="RP60" s="13"/>
      <c r="RQ60" s="13"/>
      <c r="RR60" s="13"/>
      <c r="RS60" s="13"/>
      <c r="RT60" s="13"/>
      <c r="RU60" s="13"/>
      <c r="RV60" s="13"/>
      <c r="RW60" s="13"/>
      <c r="RX60" s="13"/>
      <c r="RY60" s="13"/>
      <c r="RZ60" s="13"/>
      <c r="SA60" s="13"/>
      <c r="SB60" s="13"/>
      <c r="SC60" s="13"/>
      <c r="SD60" s="13"/>
      <c r="SE60" s="13"/>
      <c r="SF60" s="13"/>
      <c r="SG60" s="13"/>
      <c r="SH60" s="13"/>
      <c r="SI60" s="13"/>
      <c r="SJ60" s="13"/>
      <c r="SK60" s="13"/>
      <c r="SL60" s="13"/>
      <c r="SM60" s="13"/>
      <c r="SN60" s="13"/>
      <c r="SO60" s="13"/>
      <c r="SP60" s="13"/>
      <c r="SQ60" s="13"/>
      <c r="SR60" s="13"/>
      <c r="SS60" s="13"/>
      <c r="ST60" s="13"/>
      <c r="SU60" s="13"/>
      <c r="SV60" s="13"/>
      <c r="SW60" s="13"/>
      <c r="SX60" s="13"/>
      <c r="SY60" s="13"/>
      <c r="SZ60" s="13"/>
      <c r="TA60" s="13"/>
      <c r="TB60" s="13"/>
      <c r="TC60" s="13"/>
      <c r="TD60" s="13"/>
      <c r="TE60" s="13"/>
      <c r="TF60" s="13"/>
      <c r="TG60" s="13"/>
      <c r="TH60" s="13"/>
      <c r="TI60" s="13"/>
      <c r="TJ60" s="13"/>
      <c r="TK60" s="13"/>
      <c r="TL60" s="13"/>
      <c r="TM60" s="13"/>
      <c r="TN60" s="13"/>
      <c r="TO60" s="13"/>
      <c r="TP60" s="13"/>
      <c r="TQ60" s="13"/>
      <c r="TR60" s="13"/>
      <c r="TS60" s="13"/>
      <c r="TT60" s="13"/>
      <c r="TU60" s="13"/>
      <c r="TV60" s="13"/>
      <c r="TW60" s="13"/>
      <c r="TX60" s="13"/>
      <c r="TY60" s="13"/>
      <c r="TZ60" s="13"/>
      <c r="UA60" s="13"/>
      <c r="UB60" s="13"/>
      <c r="UC60" s="13"/>
      <c r="UD60" s="13"/>
      <c r="UE60" s="13"/>
      <c r="UF60" s="13"/>
      <c r="UG60" s="13"/>
      <c r="UH60" s="13"/>
      <c r="UI60" s="13"/>
      <c r="UJ60" s="13"/>
      <c r="UK60" s="13"/>
      <c r="UL60" s="13"/>
      <c r="UM60" s="13"/>
      <c r="UN60" s="13"/>
      <c r="UO60" s="13"/>
      <c r="UP60" s="13"/>
      <c r="UQ60" s="13"/>
      <c r="UR60" s="13"/>
      <c r="US60" s="13"/>
      <c r="UT60" s="13"/>
      <c r="UU60" s="13"/>
      <c r="UV60" s="13"/>
      <c r="UW60" s="13"/>
      <c r="UX60" s="13"/>
      <c r="UY60" s="13"/>
      <c r="UZ60" s="13"/>
      <c r="VA60" s="13"/>
      <c r="VB60" s="13"/>
      <c r="VC60" s="13"/>
      <c r="VD60" s="13"/>
      <c r="VE60" s="13"/>
      <c r="VF60" s="13"/>
      <c r="VG60" s="13"/>
      <c r="VH60" s="13"/>
      <c r="VI60" s="13"/>
      <c r="VJ60" s="13"/>
      <c r="VK60" s="13"/>
      <c r="VL60" s="13"/>
      <c r="VM60" s="13"/>
      <c r="VN60" s="13"/>
      <c r="VO60" s="13"/>
      <c r="VP60" s="13"/>
      <c r="VQ60" s="13"/>
      <c r="VR60" s="13"/>
      <c r="VS60" s="13"/>
      <c r="VT60" s="13"/>
      <c r="VU60" s="13"/>
      <c r="VV60" s="13"/>
      <c r="VW60" s="13"/>
      <c r="VX60" s="13"/>
      <c r="VY60" s="13"/>
      <c r="VZ60" s="13"/>
      <c r="WA60" s="13"/>
      <c r="WB60" s="13"/>
      <c r="WC60" s="13"/>
      <c r="WD60" s="13"/>
      <c r="WE60" s="13"/>
      <c r="WF60" s="13"/>
      <c r="WG60" s="13"/>
      <c r="WH60" s="13"/>
      <c r="WI60" s="13"/>
      <c r="WJ60" s="13"/>
      <c r="WK60" s="13"/>
      <c r="WL60" s="13"/>
      <c r="WM60" s="13"/>
      <c r="WN60" s="13"/>
      <c r="WO60" s="13"/>
      <c r="WP60" s="13"/>
      <c r="WQ60" s="13"/>
      <c r="WR60" s="13"/>
      <c r="WS60" s="13"/>
      <c r="WT60" s="13"/>
      <c r="WU60" s="13"/>
      <c r="WV60" s="13"/>
      <c r="WW60" s="13"/>
      <c r="WX60" s="13"/>
      <c r="WY60" s="13"/>
      <c r="WZ60" s="13"/>
      <c r="XA60" s="13"/>
      <c r="XB60" s="13"/>
      <c r="XC60" s="13"/>
      <c r="XD60" s="13"/>
      <c r="XE60" s="13"/>
      <c r="XF60" s="13"/>
      <c r="XG60" s="13"/>
      <c r="XH60" s="13"/>
      <c r="XI60" s="13"/>
      <c r="XJ60" s="13"/>
      <c r="XK60" s="13"/>
      <c r="XL60" s="13"/>
      <c r="XM60" s="13"/>
      <c r="XN60" s="13"/>
      <c r="XO60" s="13"/>
      <c r="XP60" s="13"/>
      <c r="XQ60" s="13"/>
      <c r="XR60" s="13"/>
      <c r="XS60" s="13"/>
      <c r="XT60" s="13"/>
      <c r="XU60" s="13"/>
      <c r="XV60" s="13"/>
      <c r="XW60" s="13"/>
      <c r="XX60" s="13"/>
      <c r="XY60" s="13"/>
      <c r="XZ60" s="13"/>
      <c r="YA60" s="13"/>
      <c r="YB60" s="13"/>
      <c r="YC60" s="13"/>
      <c r="YD60" s="13"/>
      <c r="YE60" s="13"/>
      <c r="YF60" s="13"/>
      <c r="YG60" s="13"/>
      <c r="YH60" s="13"/>
      <c r="YI60" s="13"/>
      <c r="YJ60" s="13"/>
      <c r="YK60" s="13"/>
      <c r="YL60" s="13"/>
      <c r="YM60" s="13"/>
      <c r="YN60" s="13"/>
      <c r="YO60" s="13"/>
      <c r="YP60" s="13"/>
      <c r="YQ60" s="13"/>
      <c r="YR60" s="13"/>
      <c r="YS60" s="13"/>
      <c r="YT60" s="13"/>
      <c r="YU60" s="13"/>
      <c r="YV60" s="13"/>
      <c r="YW60" s="13"/>
      <c r="YX60" s="13"/>
      <c r="YY60" s="13"/>
      <c r="YZ60" s="13"/>
      <c r="ZA60" s="13"/>
      <c r="ZB60" s="13"/>
      <c r="ZC60" s="13"/>
      <c r="ZD60" s="13"/>
      <c r="ZE60" s="13"/>
      <c r="ZF60" s="13"/>
      <c r="ZG60" s="13"/>
      <c r="ZH60" s="13"/>
      <c r="ZI60" s="13"/>
      <c r="ZJ60" s="13"/>
      <c r="ZK60" s="13"/>
      <c r="ZL60" s="13"/>
      <c r="ZM60" s="13"/>
      <c r="ZN60" s="13"/>
      <c r="ZO60" s="13"/>
      <c r="ZP60" s="13"/>
      <c r="ZQ60" s="13"/>
      <c r="ZR60" s="13"/>
      <c r="ZS60" s="13"/>
      <c r="ZT60" s="13"/>
      <c r="ZU60" s="13"/>
      <c r="ZV60" s="13"/>
      <c r="ZW60" s="13"/>
      <c r="ZX60" s="13"/>
      <c r="ZY60" s="13"/>
      <c r="ZZ60" s="13"/>
      <c r="AAA60" s="13"/>
      <c r="AAB60" s="13"/>
      <c r="AAC60" s="13"/>
      <c r="AAD60" s="13"/>
      <c r="AAE60" s="13"/>
      <c r="AAF60" s="13"/>
      <c r="AAG60" s="13"/>
      <c r="AAH60" s="13"/>
      <c r="AAI60" s="13"/>
      <c r="AAJ60" s="13"/>
      <c r="AAK60" s="13"/>
      <c r="AAL60" s="13"/>
      <c r="AAM60" s="13"/>
      <c r="AAN60" s="13"/>
      <c r="AAO60" s="13"/>
      <c r="AAP60" s="13"/>
      <c r="AAQ60" s="13"/>
      <c r="AAR60" s="13"/>
      <c r="AAS60" s="13"/>
      <c r="AAT60" s="13"/>
      <c r="AAU60" s="13"/>
      <c r="AAV60" s="13"/>
      <c r="AAW60" s="13"/>
      <c r="AAX60" s="13"/>
      <c r="AAY60" s="13"/>
      <c r="AAZ60" s="13"/>
      <c r="ABA60" s="13"/>
      <c r="ABB60" s="13"/>
      <c r="ABC60" s="13"/>
      <c r="ABD60" s="13"/>
      <c r="ABE60" s="13"/>
      <c r="ABF60" s="13"/>
      <c r="ABG60" s="13"/>
      <c r="ABH60" s="13"/>
      <c r="ABI60" s="13"/>
      <c r="ABJ60" s="13"/>
      <c r="ABK60" s="13"/>
      <c r="ABL60" s="13"/>
      <c r="ABM60" s="13"/>
      <c r="ABN60" s="13"/>
      <c r="ABO60" s="13"/>
      <c r="ABP60" s="13"/>
      <c r="ABQ60" s="13"/>
      <c r="ABR60" s="13"/>
      <c r="ABS60" s="13"/>
      <c r="ABT60" s="13"/>
      <c r="ABU60" s="13"/>
      <c r="ABV60" s="13"/>
      <c r="ABW60" s="13"/>
      <c r="ABX60" s="13"/>
      <c r="ABY60" s="13"/>
      <c r="ABZ60" s="13"/>
      <c r="ACA60" s="13"/>
      <c r="ACB60" s="13"/>
      <c r="ACC60" s="13"/>
      <c r="ACD60" s="13"/>
      <c r="ACE60" s="13"/>
      <c r="ACF60" s="13"/>
      <c r="ACG60" s="13"/>
      <c r="ACH60" s="13"/>
      <c r="ACI60" s="13"/>
      <c r="ACJ60" s="13"/>
      <c r="ACK60" s="13"/>
      <c r="ACL60" s="13"/>
      <c r="ACM60" s="13"/>
      <c r="ACN60" s="13"/>
      <c r="ACO60" s="13"/>
      <c r="ACP60" s="13"/>
      <c r="ACQ60" s="13"/>
      <c r="ACR60" s="13"/>
      <c r="ACS60" s="13"/>
      <c r="ACT60" s="13"/>
      <c r="ACU60" s="13"/>
      <c r="ACV60" s="13"/>
      <c r="ACW60" s="13"/>
      <c r="ACX60" s="13"/>
      <c r="ACY60" s="13"/>
      <c r="ACZ60" s="13"/>
      <c r="ADA60" s="13"/>
      <c r="ADB60" s="13"/>
      <c r="ADC60" s="13"/>
      <c r="ADD60" s="13"/>
      <c r="ADE60" s="13"/>
      <c r="ADF60" s="13"/>
      <c r="ADG60" s="13"/>
      <c r="ADH60" s="13"/>
      <c r="ADI60" s="13"/>
      <c r="ADJ60" s="13"/>
      <c r="ADK60" s="13"/>
      <c r="ADL60" s="13"/>
      <c r="ADM60" s="13"/>
      <c r="ADN60" s="13"/>
      <c r="ADO60" s="13"/>
      <c r="ADP60" s="13"/>
      <c r="ADQ60" s="13"/>
      <c r="ADR60" s="13"/>
      <c r="ADS60" s="13"/>
      <c r="ADT60" s="13"/>
      <c r="ADU60" s="13"/>
      <c r="ADV60" s="13"/>
      <c r="ADW60" s="13"/>
      <c r="ADX60" s="13"/>
      <c r="ADY60" s="13"/>
      <c r="ADZ60" s="13"/>
      <c r="AEA60" s="13"/>
      <c r="AEB60" s="13"/>
      <c r="AEC60" s="13"/>
      <c r="AED60" s="13"/>
      <c r="AEE60" s="13"/>
      <c r="AEF60" s="13"/>
      <c r="AEG60" s="13"/>
      <c r="AEH60" s="13"/>
      <c r="AEI60" s="13"/>
      <c r="AEJ60" s="13"/>
      <c r="AEK60" s="13"/>
      <c r="AEL60" s="13"/>
      <c r="AEM60" s="13"/>
      <c r="AEN60" s="13"/>
      <c r="AEO60" s="13"/>
      <c r="AEP60" s="13"/>
      <c r="AEQ60" s="13"/>
      <c r="AER60" s="13"/>
      <c r="AES60" s="13"/>
      <c r="AET60" s="13"/>
      <c r="AEU60" s="13"/>
      <c r="AEV60" s="13"/>
      <c r="AEW60" s="13"/>
      <c r="AEX60" s="13"/>
      <c r="AEY60" s="13"/>
      <c r="AEZ60" s="13"/>
      <c r="AFA60" s="13"/>
      <c r="AFB60" s="13"/>
      <c r="AFC60" s="13"/>
      <c r="AFD60" s="13"/>
      <c r="AFE60" s="13"/>
      <c r="AFF60" s="13"/>
      <c r="AFG60" s="13"/>
      <c r="AFH60" s="13"/>
      <c r="AFI60" s="13"/>
      <c r="AFJ60" s="13"/>
      <c r="AFK60" s="13"/>
      <c r="AFL60" s="13"/>
      <c r="AFM60" s="13"/>
      <c r="AFN60" s="13"/>
      <c r="AFO60" s="13"/>
      <c r="AFP60" s="13"/>
      <c r="AFQ60" s="13"/>
      <c r="AFR60" s="13"/>
      <c r="AFS60" s="13"/>
      <c r="AFT60" s="13"/>
      <c r="AFU60" s="13"/>
      <c r="AFV60" s="13"/>
      <c r="AFW60" s="13"/>
      <c r="AFX60" s="13"/>
      <c r="AFY60" s="13"/>
      <c r="AFZ60" s="13"/>
      <c r="AGA60" s="13"/>
      <c r="AGB60" s="13"/>
      <c r="AGC60" s="13"/>
      <c r="AGD60" s="13"/>
      <c r="AGE60" s="13"/>
      <c r="AGF60" s="13"/>
      <c r="AGG60" s="13"/>
      <c r="AGH60" s="13"/>
      <c r="AGI60" s="13"/>
      <c r="AGJ60" s="13"/>
      <c r="AGK60" s="13"/>
      <c r="AGL60" s="13"/>
      <c r="AGM60" s="13"/>
      <c r="AGN60" s="13"/>
      <c r="AGO60" s="13"/>
      <c r="AGP60" s="13"/>
      <c r="AGQ60" s="13"/>
      <c r="AGR60" s="13"/>
      <c r="AGS60" s="13"/>
      <c r="AGT60" s="13"/>
      <c r="AGU60" s="13"/>
      <c r="AGV60" s="13"/>
      <c r="AGW60" s="13"/>
      <c r="AGX60" s="13"/>
      <c r="AGY60" s="13"/>
      <c r="AGZ60" s="13"/>
      <c r="AHA60" s="13"/>
      <c r="AHB60" s="13"/>
      <c r="AHC60" s="13"/>
      <c r="AHD60" s="13"/>
      <c r="AHE60" s="13"/>
      <c r="AHF60" s="13"/>
      <c r="AHG60" s="13"/>
      <c r="AHH60" s="13"/>
      <c r="AHI60" s="13"/>
      <c r="AHJ60" s="13"/>
      <c r="AHK60" s="13"/>
      <c r="AHL60" s="13"/>
      <c r="AHM60" s="13"/>
      <c r="AHN60" s="13"/>
      <c r="AHO60" s="13"/>
      <c r="AHP60" s="13"/>
      <c r="AHQ60" s="13"/>
      <c r="AHR60" s="13"/>
      <c r="AHS60" s="13"/>
      <c r="AHT60" s="13"/>
      <c r="AHU60" s="13"/>
      <c r="AHV60" s="13"/>
      <c r="AHW60" s="13"/>
      <c r="AHX60" s="13"/>
      <c r="AHY60" s="13"/>
      <c r="AHZ60" s="13"/>
      <c r="AIA60" s="13"/>
      <c r="AIB60" s="13"/>
      <c r="AIC60" s="13"/>
      <c r="AID60" s="13"/>
      <c r="AIE60" s="13"/>
      <c r="AIF60" s="13"/>
      <c r="AIG60" s="13"/>
      <c r="AIH60" s="13"/>
      <c r="AII60" s="13"/>
      <c r="AIJ60" s="13"/>
      <c r="AIK60" s="13"/>
      <c r="AIL60" s="13"/>
      <c r="AIM60" s="13"/>
      <c r="AIN60" s="13"/>
      <c r="AIO60" s="13"/>
      <c r="AIP60" s="13"/>
      <c r="AIQ60" s="13"/>
      <c r="AIR60" s="13"/>
      <c r="AIS60" s="13"/>
      <c r="AIT60" s="13"/>
      <c r="AIU60" s="13"/>
      <c r="AIV60" s="13"/>
      <c r="AIW60" s="13"/>
      <c r="AIX60" s="13"/>
      <c r="AIY60" s="13"/>
      <c r="AIZ60" s="13"/>
      <c r="AJA60" s="13"/>
      <c r="AJB60" s="13"/>
      <c r="AJC60" s="13"/>
      <c r="AJD60" s="13"/>
      <c r="AJE60" s="13"/>
      <c r="AJF60" s="13"/>
      <c r="AJG60" s="13"/>
      <c r="AJH60" s="13"/>
      <c r="AJI60" s="13"/>
      <c r="AJJ60" s="13"/>
      <c r="AJK60" s="13"/>
      <c r="AJL60" s="13"/>
      <c r="AJM60" s="13"/>
      <c r="AJN60" s="13"/>
      <c r="AJO60" s="13"/>
      <c r="AJP60" s="13"/>
      <c r="AJQ60" s="13"/>
      <c r="AJR60" s="13"/>
      <c r="AJS60" s="13"/>
      <c r="AJT60" s="13"/>
      <c r="AJU60" s="13"/>
      <c r="AJV60" s="13"/>
      <c r="AJW60" s="13"/>
      <c r="AJX60" s="13"/>
      <c r="AJY60" s="13"/>
      <c r="AJZ60" s="13"/>
      <c r="AKA60" s="13"/>
      <c r="AKB60" s="13"/>
      <c r="AKC60" s="13"/>
      <c r="AKD60" s="13"/>
      <c r="AKE60" s="13"/>
      <c r="AKF60" s="13"/>
      <c r="AKG60" s="13"/>
      <c r="AKH60" s="13"/>
      <c r="AKI60" s="13"/>
      <c r="AKJ60" s="13"/>
      <c r="AKK60" s="13"/>
      <c r="AKL60" s="13"/>
      <c r="AKM60" s="13"/>
      <c r="AKN60" s="13"/>
      <c r="AKO60" s="13"/>
      <c r="AKP60" s="13"/>
      <c r="AKQ60" s="13"/>
      <c r="AKR60" s="13"/>
      <c r="AKS60" s="13"/>
      <c r="AKT60" s="13"/>
      <c r="AKU60" s="13"/>
      <c r="AKV60" s="13"/>
      <c r="AKW60" s="13"/>
      <c r="AKX60" s="13"/>
      <c r="AKY60" s="13"/>
      <c r="AKZ60" s="13"/>
      <c r="ALA60" s="13"/>
      <c r="ALB60" s="13"/>
      <c r="ALC60" s="13"/>
      <c r="ALD60" s="13"/>
      <c r="ALE60" s="13"/>
      <c r="ALF60" s="13"/>
      <c r="ALG60" s="13"/>
      <c r="ALH60" s="13"/>
      <c r="ALI60" s="13"/>
      <c r="ALJ60" s="13"/>
      <c r="ALK60" s="13"/>
      <c r="ALL60" s="13"/>
      <c r="ALM60" s="13"/>
      <c r="ALN60" s="13"/>
      <c r="ALO60" s="13"/>
      <c r="ALP60" s="13"/>
      <c r="ALQ60" s="13"/>
      <c r="ALR60" s="13"/>
      <c r="ALS60" s="13"/>
      <c r="ALT60" s="13"/>
      <c r="ALU60" s="13"/>
      <c r="ALV60" s="13"/>
      <c r="ALW60" s="13"/>
      <c r="ALX60" s="13"/>
      <c r="ALY60" s="13"/>
      <c r="ALZ60" s="13"/>
      <c r="AMA60" s="13"/>
      <c r="AMB60" s="13"/>
      <c r="AMC60" s="13"/>
      <c r="AMD60" s="13"/>
      <c r="AME60" s="13"/>
      <c r="AMF60" s="13"/>
      <c r="AMG60" s="13"/>
      <c r="AMH60" s="13"/>
      <c r="AMI60" s="13"/>
      <c r="AMJ60" s="13"/>
      <c r="AMK60" s="13"/>
      <c r="AML60" s="13"/>
      <c r="AMM60" s="13"/>
      <c r="AMN60" s="13"/>
      <c r="AMO60" s="13"/>
      <c r="AMP60" s="13"/>
      <c r="AMQ60" s="13"/>
      <c r="AMR60" s="13"/>
      <c r="AMS60" s="13"/>
      <c r="AMT60" s="13"/>
      <c r="AMU60" s="13"/>
      <c r="AMV60" s="13"/>
      <c r="AMW60" s="13"/>
      <c r="AMX60" s="13"/>
      <c r="AMY60" s="13"/>
      <c r="AMZ60" s="13"/>
      <c r="ANA60" s="13"/>
      <c r="ANB60" s="13"/>
      <c r="ANC60" s="13"/>
      <c r="AND60" s="13"/>
      <c r="ANE60" s="13"/>
      <c r="ANF60" s="13"/>
      <c r="ANG60" s="13"/>
      <c r="ANH60" s="13"/>
      <c r="ANI60" s="13"/>
      <c r="ANJ60" s="13"/>
      <c r="ANK60" s="13"/>
      <c r="ANL60" s="13"/>
      <c r="ANM60" s="13"/>
      <c r="ANN60" s="13"/>
      <c r="ANO60" s="13"/>
      <c r="ANP60" s="13"/>
      <c r="ANQ60" s="13"/>
      <c r="ANR60" s="13"/>
      <c r="ANS60" s="13"/>
      <c r="ANT60" s="13"/>
      <c r="ANU60" s="13"/>
      <c r="ANV60" s="13"/>
      <c r="ANW60" s="13"/>
      <c r="ANX60" s="13"/>
      <c r="ANY60" s="13"/>
      <c r="ANZ60" s="13"/>
      <c r="AOA60" s="13"/>
      <c r="AOB60" s="13"/>
      <c r="AOC60" s="13"/>
      <c r="AOD60" s="13"/>
      <c r="AOE60" s="13"/>
      <c r="AOF60" s="13"/>
      <c r="AOG60" s="13"/>
      <c r="AOH60" s="13"/>
      <c r="AOI60" s="13"/>
      <c r="AOJ60" s="13"/>
      <c r="AOK60" s="13"/>
      <c r="AOL60" s="13"/>
      <c r="AOM60" s="13"/>
      <c r="AON60" s="13"/>
      <c r="AOO60" s="13"/>
      <c r="AOP60" s="13"/>
      <c r="AOQ60" s="13"/>
      <c r="AOR60" s="13"/>
      <c r="AOS60" s="13"/>
      <c r="AOT60" s="13"/>
      <c r="AOU60" s="13"/>
      <c r="AOV60" s="13"/>
      <c r="AOW60" s="13"/>
      <c r="AOX60" s="13"/>
      <c r="AOY60" s="13"/>
      <c r="AOZ60" s="13"/>
      <c r="APA60" s="13"/>
      <c r="APB60" s="13"/>
      <c r="APC60" s="13"/>
      <c r="APD60" s="13"/>
      <c r="APE60" s="13"/>
      <c r="APF60" s="13"/>
      <c r="APG60" s="13"/>
      <c r="APH60" s="13"/>
      <c r="API60" s="13"/>
      <c r="APJ60" s="13"/>
      <c r="APK60" s="13"/>
      <c r="APL60" s="13"/>
      <c r="APM60" s="13"/>
      <c r="APN60" s="13"/>
      <c r="APO60" s="13"/>
      <c r="APP60" s="13"/>
      <c r="APQ60" s="13"/>
      <c r="APR60" s="13"/>
      <c r="APS60" s="13"/>
      <c r="APT60" s="13"/>
      <c r="APU60" s="13"/>
      <c r="APV60" s="13"/>
      <c r="APW60" s="13"/>
      <c r="APX60" s="13"/>
      <c r="APY60" s="13"/>
      <c r="APZ60" s="13"/>
      <c r="AQA60" s="13"/>
      <c r="AQB60" s="13"/>
      <c r="AQC60" s="13"/>
      <c r="AQD60" s="13"/>
      <c r="AQE60" s="13"/>
      <c r="AQF60" s="13"/>
      <c r="AQG60" s="13"/>
      <c r="AQH60" s="13"/>
      <c r="AQI60" s="13"/>
      <c r="AQJ60" s="13"/>
      <c r="AQK60" s="13"/>
      <c r="AQL60" s="13"/>
      <c r="AQM60" s="13"/>
      <c r="AQN60" s="13"/>
      <c r="AQO60" s="13"/>
      <c r="AQP60" s="13"/>
      <c r="AQQ60" s="13"/>
      <c r="AQR60" s="13"/>
      <c r="AQS60" s="13"/>
      <c r="AQT60" s="13"/>
      <c r="AQU60" s="13"/>
      <c r="AQV60" s="13"/>
      <c r="AQW60" s="13"/>
      <c r="AQX60" s="13"/>
      <c r="AQY60" s="13"/>
      <c r="AQZ60" s="13"/>
      <c r="ARA60" s="13"/>
      <c r="ARB60" s="13"/>
      <c r="ARC60" s="13"/>
      <c r="ARD60" s="13"/>
      <c r="ARE60" s="13"/>
      <c r="ARF60" s="13"/>
      <c r="ARG60" s="13"/>
      <c r="ARH60" s="13"/>
      <c r="ARI60" s="13"/>
      <c r="ARJ60" s="13"/>
      <c r="ARK60" s="13"/>
      <c r="ARL60" s="13"/>
      <c r="ARM60" s="13"/>
      <c r="ARN60" s="13"/>
      <c r="ARO60" s="13"/>
      <c r="ARP60" s="13"/>
      <c r="ARQ60" s="13"/>
      <c r="ARR60" s="13"/>
      <c r="ARS60" s="13"/>
      <c r="ART60" s="13"/>
      <c r="ARU60" s="13"/>
      <c r="ARV60" s="13"/>
      <c r="ARW60" s="13"/>
      <c r="ARX60" s="13"/>
      <c r="ARY60" s="13"/>
      <c r="ARZ60" s="13"/>
      <c r="ASA60" s="13"/>
      <c r="ASB60" s="13"/>
      <c r="ASC60" s="13"/>
      <c r="ASD60" s="13"/>
      <c r="ASE60" s="13"/>
      <c r="ASF60" s="13"/>
      <c r="ASG60" s="13"/>
      <c r="ASH60" s="13"/>
      <c r="ASI60" s="13"/>
      <c r="ASJ60" s="13"/>
      <c r="ASK60" s="13"/>
      <c r="ASL60" s="13"/>
      <c r="ASM60" s="13"/>
      <c r="ASN60" s="13"/>
      <c r="ASO60" s="13"/>
      <c r="ASP60" s="13"/>
      <c r="ASQ60" s="13"/>
      <c r="ASR60" s="13"/>
      <c r="ASS60" s="13"/>
      <c r="AST60" s="13"/>
      <c r="ASU60" s="13"/>
      <c r="ASV60" s="13"/>
      <c r="ASW60" s="13"/>
      <c r="ASX60" s="13"/>
      <c r="ASY60" s="13"/>
      <c r="ASZ60" s="13"/>
      <c r="ATA60" s="13"/>
      <c r="ATB60" s="13"/>
      <c r="ATC60" s="13"/>
      <c r="ATD60" s="13"/>
      <c r="ATE60" s="13"/>
      <c r="ATF60" s="13"/>
      <c r="ATG60" s="13"/>
      <c r="ATH60" s="13"/>
      <c r="ATI60" s="13"/>
      <c r="ATJ60" s="13"/>
      <c r="ATK60" s="13"/>
      <c r="ATL60" s="13"/>
      <c r="ATM60" s="13"/>
      <c r="ATN60" s="13"/>
      <c r="ATO60" s="13"/>
      <c r="ATP60" s="13"/>
      <c r="ATQ60" s="13"/>
      <c r="ATR60" s="13"/>
      <c r="ATS60" s="13"/>
      <c r="ATT60" s="13"/>
      <c r="ATU60" s="13"/>
      <c r="ATV60" s="13"/>
      <c r="ATW60" s="13"/>
      <c r="ATX60" s="13"/>
      <c r="ATY60" s="13"/>
      <c r="ATZ60" s="13"/>
      <c r="AUA60" s="13"/>
      <c r="AUB60" s="13"/>
      <c r="AUC60" s="13"/>
      <c r="AUD60" s="13"/>
      <c r="AUE60" s="13"/>
      <c r="AUF60" s="13"/>
      <c r="AUG60" s="13"/>
      <c r="AUH60" s="13"/>
      <c r="AUI60" s="13"/>
      <c r="AUJ60" s="13"/>
      <c r="AUK60" s="13"/>
      <c r="AUL60" s="13"/>
      <c r="AUM60" s="13"/>
      <c r="AUN60" s="13"/>
      <c r="AUO60" s="13"/>
      <c r="AUP60" s="13"/>
      <c r="AUQ60" s="13"/>
      <c r="AUR60" s="13"/>
      <c r="AUS60" s="13"/>
      <c r="AUT60" s="13"/>
      <c r="AUU60" s="13"/>
      <c r="AUV60" s="13"/>
      <c r="AUW60" s="13"/>
      <c r="AUX60" s="13"/>
      <c r="AUY60" s="13"/>
      <c r="AUZ60" s="13"/>
      <c r="AVA60" s="13"/>
      <c r="AVB60" s="13"/>
      <c r="AVC60" s="13"/>
      <c r="AVD60" s="13"/>
      <c r="AVE60" s="13"/>
      <c r="AVF60" s="13"/>
      <c r="AVG60" s="13"/>
      <c r="AVH60" s="13"/>
      <c r="AVI60" s="13"/>
      <c r="AVJ60" s="13"/>
      <c r="AVK60" s="13"/>
      <c r="AVL60" s="13"/>
      <c r="AVM60" s="13"/>
      <c r="AVN60" s="13"/>
      <c r="AVO60" s="13"/>
      <c r="AVP60" s="13"/>
      <c r="AVQ60" s="13"/>
      <c r="AVR60" s="13"/>
      <c r="AVS60" s="13"/>
      <c r="AVT60" s="13"/>
      <c r="AVU60" s="13"/>
      <c r="AVV60" s="13"/>
      <c r="AVW60" s="13"/>
      <c r="AVX60" s="13"/>
      <c r="AVY60" s="13"/>
      <c r="AVZ60" s="13"/>
      <c r="AWA60" s="13"/>
      <c r="AWB60" s="13"/>
      <c r="AWC60" s="13"/>
      <c r="AWD60" s="13"/>
      <c r="AWE60" s="13"/>
      <c r="AWF60" s="13"/>
      <c r="AWG60" s="13"/>
      <c r="AWH60" s="13"/>
      <c r="AWI60" s="13"/>
      <c r="AWJ60" s="13"/>
      <c r="AWK60" s="13"/>
      <c r="AWL60" s="13"/>
      <c r="AWM60" s="13"/>
      <c r="AWN60" s="13"/>
      <c r="AWO60" s="13"/>
      <c r="AWP60" s="13"/>
      <c r="AWQ60" s="13"/>
      <c r="AWR60" s="13"/>
      <c r="AWS60" s="13"/>
      <c r="AWT60" s="13"/>
      <c r="AWU60" s="13"/>
      <c r="AWV60" s="13"/>
      <c r="AWW60" s="13"/>
      <c r="AWX60" s="13"/>
      <c r="AWY60" s="13"/>
      <c r="AWZ60" s="13"/>
      <c r="AXA60" s="13"/>
      <c r="AXB60" s="13"/>
      <c r="AXC60" s="13"/>
      <c r="AXD60" s="13"/>
      <c r="AXE60" s="13"/>
      <c r="AXF60" s="13"/>
      <c r="AXG60" s="13"/>
      <c r="AXH60" s="13"/>
      <c r="AXI60" s="13"/>
      <c r="AXJ60" s="13"/>
      <c r="AXK60" s="13"/>
      <c r="AXL60" s="13"/>
      <c r="AXM60" s="13"/>
      <c r="AXN60" s="13"/>
      <c r="AXO60" s="13"/>
      <c r="AXP60" s="13"/>
      <c r="AXQ60" s="13"/>
      <c r="AXR60" s="13"/>
      <c r="AXS60" s="13"/>
      <c r="AXT60" s="13"/>
      <c r="AXU60" s="13"/>
      <c r="AXV60" s="13"/>
      <c r="AXW60" s="13"/>
      <c r="AXX60" s="13"/>
      <c r="AXY60" s="13"/>
      <c r="AXZ60" s="13"/>
      <c r="AYA60" s="13"/>
      <c r="AYB60" s="13"/>
      <c r="AYC60" s="13"/>
      <c r="AYD60" s="13"/>
      <c r="AYE60" s="13"/>
      <c r="AYF60" s="13"/>
      <c r="AYG60" s="13"/>
      <c r="AYH60" s="13"/>
      <c r="AYI60" s="13"/>
      <c r="AYJ60" s="13"/>
      <c r="AYK60" s="13"/>
      <c r="AYL60" s="13"/>
      <c r="AYM60" s="13"/>
      <c r="AYN60" s="13"/>
      <c r="AYO60" s="13"/>
      <c r="AYP60" s="13"/>
      <c r="AYQ60" s="13"/>
      <c r="AYR60" s="13"/>
      <c r="AYS60" s="13"/>
      <c r="AYT60" s="13"/>
      <c r="AYU60" s="13"/>
      <c r="AYV60" s="13"/>
      <c r="AYW60" s="13"/>
      <c r="AYX60" s="13"/>
      <c r="AYY60" s="13"/>
      <c r="AYZ60" s="13"/>
      <c r="AZA60" s="13"/>
      <c r="AZB60" s="13"/>
      <c r="AZC60" s="13"/>
      <c r="AZD60" s="13"/>
      <c r="AZE60" s="13"/>
      <c r="AZF60" s="13"/>
      <c r="AZG60" s="13"/>
      <c r="AZH60" s="13"/>
      <c r="AZI60" s="13"/>
      <c r="AZJ60" s="13"/>
      <c r="AZK60" s="13"/>
      <c r="AZL60" s="13"/>
      <c r="AZM60" s="13"/>
      <c r="AZN60" s="13"/>
      <c r="AZO60" s="13"/>
      <c r="AZP60" s="13"/>
      <c r="AZQ60" s="13"/>
      <c r="AZR60" s="13"/>
      <c r="AZS60" s="13"/>
      <c r="AZT60" s="13"/>
      <c r="AZU60" s="13"/>
      <c r="AZV60" s="13"/>
      <c r="AZW60" s="13"/>
      <c r="AZX60" s="13"/>
      <c r="AZY60" s="13"/>
      <c r="AZZ60" s="13"/>
      <c r="BAA60" s="13"/>
      <c r="BAB60" s="13"/>
      <c r="BAC60" s="13"/>
      <c r="BAD60" s="13"/>
      <c r="BAE60" s="13"/>
      <c r="BAF60" s="13"/>
      <c r="BAG60" s="13"/>
      <c r="BAH60" s="13"/>
      <c r="BAI60" s="13"/>
      <c r="BAJ60" s="13"/>
      <c r="BAK60" s="13"/>
      <c r="BAL60" s="13"/>
      <c r="BAM60" s="13"/>
      <c r="BAN60" s="13"/>
      <c r="BAO60" s="13"/>
      <c r="BAP60" s="13"/>
      <c r="BAQ60" s="13"/>
      <c r="BAR60" s="13"/>
      <c r="BAS60" s="13"/>
      <c r="BAT60" s="13"/>
      <c r="BAU60" s="13"/>
      <c r="BAV60" s="13"/>
      <c r="BAW60" s="13"/>
      <c r="BAX60" s="13"/>
      <c r="BAY60" s="13"/>
      <c r="BAZ60" s="13"/>
      <c r="BBA60" s="13"/>
      <c r="BBB60" s="13"/>
      <c r="BBC60" s="13"/>
      <c r="BBD60" s="13"/>
      <c r="BBE60" s="13"/>
      <c r="BBF60" s="13"/>
      <c r="BBG60" s="13"/>
      <c r="BBH60" s="13"/>
      <c r="BBI60" s="13"/>
      <c r="BBJ60" s="13"/>
      <c r="BBK60" s="13"/>
      <c r="BBL60" s="13"/>
      <c r="BBM60" s="13"/>
      <c r="BBN60" s="13"/>
      <c r="BBO60" s="13"/>
      <c r="BBP60" s="13"/>
      <c r="BBQ60" s="13"/>
      <c r="BBR60" s="13"/>
      <c r="BBS60" s="13"/>
      <c r="BBT60" s="13"/>
      <c r="BBU60" s="13"/>
      <c r="BBV60" s="13"/>
      <c r="BBW60" s="13"/>
      <c r="BBX60" s="13"/>
      <c r="BBY60" s="13"/>
      <c r="BBZ60" s="13"/>
      <c r="BCA60" s="13"/>
      <c r="BCB60" s="13"/>
      <c r="BCC60" s="13"/>
      <c r="BCD60" s="13"/>
      <c r="BCE60" s="13"/>
      <c r="BCF60" s="13"/>
      <c r="BCG60" s="13"/>
      <c r="BCH60" s="13"/>
      <c r="BCI60" s="13"/>
      <c r="BCJ60" s="13"/>
      <c r="BCK60" s="13"/>
      <c r="BCL60" s="13"/>
      <c r="BCM60" s="13"/>
      <c r="BCN60" s="13"/>
      <c r="BCO60" s="13"/>
      <c r="BCP60" s="13"/>
      <c r="BCQ60" s="13"/>
      <c r="BCR60" s="13"/>
      <c r="BCS60" s="13"/>
      <c r="BCT60" s="13"/>
      <c r="BCU60" s="13"/>
      <c r="BCV60" s="13"/>
      <c r="BCW60" s="13"/>
      <c r="BCX60" s="13"/>
      <c r="BCY60" s="13"/>
      <c r="BCZ60" s="13"/>
      <c r="BDA60" s="13"/>
      <c r="BDB60" s="13"/>
      <c r="BDC60" s="13"/>
      <c r="BDD60" s="13"/>
      <c r="BDE60" s="13"/>
      <c r="BDF60" s="13"/>
      <c r="BDG60" s="13"/>
      <c r="BDH60" s="13"/>
      <c r="BDI60" s="13"/>
      <c r="BDJ60" s="13"/>
      <c r="BDK60" s="13"/>
      <c r="BDL60" s="13"/>
      <c r="BDM60" s="13"/>
      <c r="BDN60" s="13"/>
      <c r="BDO60" s="13"/>
      <c r="BDP60" s="13"/>
      <c r="BDQ60" s="13"/>
      <c r="BDR60" s="13"/>
      <c r="BDS60" s="13"/>
      <c r="BDT60" s="13"/>
      <c r="BDU60" s="13"/>
      <c r="BDV60" s="13"/>
      <c r="BDW60" s="13"/>
      <c r="BDX60" s="13"/>
      <c r="BDY60" s="13"/>
      <c r="BDZ60" s="13"/>
      <c r="BEA60" s="13"/>
      <c r="BEB60" s="13"/>
      <c r="BEC60" s="13"/>
      <c r="BED60" s="13"/>
      <c r="BEE60" s="13"/>
      <c r="BEF60" s="13"/>
      <c r="BEG60" s="13"/>
      <c r="BEH60" s="13"/>
      <c r="BEI60" s="13"/>
      <c r="BEJ60" s="13"/>
      <c r="BEK60" s="13"/>
      <c r="BEL60" s="13"/>
      <c r="BEM60" s="13"/>
      <c r="BEN60" s="13"/>
      <c r="BEO60" s="13"/>
      <c r="BEP60" s="13"/>
      <c r="BEQ60" s="13"/>
      <c r="BER60" s="13"/>
      <c r="BES60" s="13"/>
      <c r="BET60" s="13"/>
      <c r="BEU60" s="13"/>
      <c r="BEV60" s="13"/>
      <c r="BEW60" s="13"/>
      <c r="BEX60" s="13"/>
      <c r="BEY60" s="13"/>
      <c r="BEZ60" s="13"/>
      <c r="BFA60" s="13"/>
      <c r="BFB60" s="13"/>
      <c r="BFC60" s="13"/>
      <c r="BFD60" s="13"/>
      <c r="BFE60" s="13"/>
      <c r="BFF60" s="13"/>
      <c r="BFG60" s="13"/>
      <c r="BFH60" s="13"/>
      <c r="BFI60" s="13"/>
      <c r="BFJ60" s="13"/>
      <c r="BFK60" s="13"/>
      <c r="BFL60" s="13"/>
      <c r="BFM60" s="13"/>
      <c r="BFN60" s="13"/>
      <c r="BFO60" s="13"/>
      <c r="BFP60" s="13"/>
      <c r="BFQ60" s="13"/>
      <c r="BFR60" s="13"/>
      <c r="BFS60" s="13"/>
      <c r="BFT60" s="13"/>
      <c r="BFU60" s="13"/>
      <c r="BFV60" s="13"/>
      <c r="BFW60" s="13"/>
      <c r="BFX60" s="13"/>
      <c r="BFY60" s="13"/>
      <c r="BFZ60" s="13"/>
      <c r="BGA60" s="13"/>
      <c r="BGB60" s="13"/>
      <c r="BGC60" s="13"/>
      <c r="BGD60" s="13"/>
      <c r="BGE60" s="13"/>
      <c r="BGF60" s="13"/>
      <c r="BGG60" s="13"/>
      <c r="BGH60" s="13"/>
      <c r="BGI60" s="13"/>
      <c r="BGJ60" s="13"/>
      <c r="BGK60" s="13"/>
      <c r="BGL60" s="13"/>
      <c r="BGM60" s="13"/>
      <c r="BGN60" s="13"/>
      <c r="BGO60" s="13"/>
      <c r="BGP60" s="13"/>
      <c r="BGQ60" s="13"/>
      <c r="BGR60" s="13"/>
      <c r="BGS60" s="13"/>
      <c r="BGT60" s="13"/>
      <c r="BGU60" s="13"/>
      <c r="BGV60" s="13"/>
      <c r="BGW60" s="13"/>
      <c r="BGX60" s="13"/>
      <c r="BGY60" s="13"/>
      <c r="BGZ60" s="13"/>
      <c r="BHA60" s="13"/>
      <c r="BHB60" s="13"/>
      <c r="BHC60" s="13"/>
      <c r="BHD60" s="13"/>
      <c r="BHE60" s="13"/>
      <c r="BHF60" s="13"/>
      <c r="BHG60" s="13"/>
      <c r="BHH60" s="13"/>
      <c r="BHI60" s="13"/>
      <c r="BHJ60" s="13"/>
      <c r="BHK60" s="13"/>
      <c r="BHL60" s="13"/>
      <c r="BHM60" s="13"/>
      <c r="BHN60" s="13"/>
      <c r="BHO60" s="13"/>
      <c r="BHP60" s="13"/>
      <c r="BHQ60" s="13"/>
      <c r="BHR60" s="13"/>
      <c r="BHS60" s="13"/>
      <c r="BHT60" s="13"/>
      <c r="BHU60" s="13"/>
      <c r="BHV60" s="13"/>
      <c r="BHW60" s="13"/>
      <c r="BHX60" s="13"/>
      <c r="BHY60" s="13"/>
      <c r="BHZ60" s="13"/>
      <c r="BIA60" s="13"/>
      <c r="BIB60" s="13"/>
      <c r="BIC60" s="13"/>
      <c r="BID60" s="13"/>
      <c r="BIE60" s="13"/>
      <c r="BIF60" s="13"/>
      <c r="BIG60" s="13"/>
      <c r="BIH60" s="13"/>
      <c r="BII60" s="13"/>
      <c r="BIJ60" s="13"/>
      <c r="BIK60" s="13"/>
      <c r="BIL60" s="13"/>
      <c r="BIM60" s="13"/>
      <c r="BIN60" s="13"/>
      <c r="BIO60" s="13"/>
      <c r="BIP60" s="13"/>
      <c r="BIQ60" s="13"/>
      <c r="BIR60" s="13"/>
      <c r="BIS60" s="13"/>
      <c r="BIT60" s="13"/>
      <c r="BIU60" s="13"/>
      <c r="BIV60" s="13"/>
      <c r="BIW60" s="13"/>
      <c r="BIX60" s="13"/>
      <c r="BIY60" s="13"/>
      <c r="BIZ60" s="13"/>
      <c r="BJA60" s="13"/>
      <c r="BJB60" s="13"/>
      <c r="BJC60" s="13"/>
      <c r="BJD60" s="13"/>
      <c r="BJE60" s="13"/>
      <c r="BJF60" s="13"/>
      <c r="BJG60" s="13"/>
      <c r="BJH60" s="13"/>
      <c r="BJI60" s="13"/>
      <c r="BJJ60" s="13"/>
      <c r="BJK60" s="13"/>
      <c r="BJL60" s="13"/>
      <c r="BJM60" s="13"/>
      <c r="BJN60" s="13"/>
      <c r="BJO60" s="13"/>
      <c r="BJP60" s="13"/>
      <c r="BJQ60" s="13"/>
      <c r="BJR60" s="13"/>
      <c r="BJS60" s="13"/>
      <c r="BJT60" s="13"/>
      <c r="BJU60" s="13"/>
      <c r="BJV60" s="13"/>
      <c r="BJW60" s="13"/>
      <c r="BJX60" s="13"/>
      <c r="BJY60" s="13"/>
      <c r="BJZ60" s="13"/>
      <c r="BKA60" s="13"/>
      <c r="BKB60" s="13"/>
      <c r="BKC60" s="13"/>
      <c r="BKD60" s="13"/>
      <c r="BKE60" s="13"/>
      <c r="BKF60" s="13"/>
      <c r="BKG60" s="13"/>
      <c r="BKH60" s="13"/>
      <c r="BKI60" s="13"/>
      <c r="BKJ60" s="13"/>
      <c r="BKK60" s="13"/>
      <c r="BKL60" s="13"/>
      <c r="BKM60" s="13"/>
      <c r="BKN60" s="13"/>
      <c r="BKO60" s="13"/>
      <c r="BKP60" s="13"/>
      <c r="BKQ60" s="13"/>
      <c r="BKR60" s="13"/>
      <c r="BKS60" s="13"/>
      <c r="BKT60" s="13"/>
      <c r="BKU60" s="13"/>
      <c r="BKV60" s="13"/>
      <c r="BKW60" s="13"/>
      <c r="BKX60" s="13"/>
      <c r="BKY60" s="13"/>
      <c r="BKZ60" s="13"/>
      <c r="BLA60" s="13"/>
      <c r="BLB60" s="13"/>
      <c r="BLC60" s="13"/>
      <c r="BLD60" s="13"/>
      <c r="BLE60" s="13"/>
      <c r="BLF60" s="13"/>
      <c r="BLG60" s="13"/>
      <c r="BLH60" s="13"/>
      <c r="BLI60" s="13"/>
      <c r="BLJ60" s="13"/>
      <c r="BLK60" s="13"/>
      <c r="BLL60" s="13"/>
      <c r="BLM60" s="13"/>
      <c r="BLN60" s="13"/>
      <c r="BLO60" s="13"/>
      <c r="BLP60" s="13"/>
      <c r="BLQ60" s="13"/>
      <c r="BLR60" s="13"/>
      <c r="BLS60" s="13"/>
      <c r="BLT60" s="13"/>
      <c r="BLU60" s="13"/>
      <c r="BLV60" s="13"/>
      <c r="BLW60" s="13"/>
      <c r="BLX60" s="13"/>
      <c r="BLY60" s="13"/>
      <c r="BLZ60" s="13"/>
      <c r="BMA60" s="13"/>
      <c r="BMB60" s="13"/>
      <c r="BMC60" s="13"/>
      <c r="BMD60" s="13"/>
      <c r="BME60" s="13"/>
      <c r="BMF60" s="13"/>
      <c r="BMG60" s="13"/>
      <c r="BMH60" s="13"/>
      <c r="BMI60" s="13"/>
      <c r="BMJ60" s="13"/>
      <c r="BMK60" s="13"/>
      <c r="BML60" s="13"/>
      <c r="BMM60" s="13"/>
      <c r="BMN60" s="13"/>
      <c r="BMO60" s="13"/>
      <c r="BMP60" s="13"/>
      <c r="BMQ60" s="13"/>
      <c r="BMR60" s="13"/>
      <c r="BMS60" s="13"/>
      <c r="BMT60" s="13"/>
      <c r="BMU60" s="13"/>
      <c r="BMV60" s="13"/>
      <c r="BMW60" s="13"/>
      <c r="BMX60" s="13"/>
      <c r="BMY60" s="13"/>
      <c r="BMZ60" s="13"/>
      <c r="BNA60" s="13"/>
      <c r="BNB60" s="13"/>
      <c r="BNC60" s="13"/>
      <c r="BND60" s="13"/>
      <c r="BNE60" s="13"/>
      <c r="BNF60" s="13"/>
      <c r="BNG60" s="13"/>
      <c r="BNH60" s="13"/>
      <c r="BNI60" s="13"/>
      <c r="BNJ60" s="13"/>
      <c r="BNK60" s="13"/>
      <c r="BNL60" s="13"/>
      <c r="BNM60" s="13"/>
      <c r="BNN60" s="13"/>
      <c r="BNO60" s="13"/>
      <c r="BNP60" s="13"/>
      <c r="BNQ60" s="13"/>
      <c r="BNR60" s="13"/>
      <c r="BNS60" s="13"/>
      <c r="BNT60" s="13"/>
      <c r="BNU60" s="13"/>
      <c r="BNV60" s="13"/>
      <c r="BNW60" s="13"/>
      <c r="BNX60" s="13"/>
      <c r="BNY60" s="13"/>
      <c r="BNZ60" s="13"/>
      <c r="BOA60" s="13"/>
      <c r="BOB60" s="13"/>
      <c r="BOC60" s="13"/>
      <c r="BOD60" s="13"/>
      <c r="BOE60" s="13"/>
      <c r="BOF60" s="13"/>
      <c r="BOG60" s="13"/>
      <c r="BOH60" s="13"/>
      <c r="BOI60" s="13"/>
      <c r="BOJ60" s="13"/>
      <c r="BOK60" s="13"/>
      <c r="BOL60" s="13"/>
      <c r="BOM60" s="13"/>
      <c r="BON60" s="13"/>
      <c r="BOO60" s="13"/>
      <c r="BOP60" s="13"/>
      <c r="BOQ60" s="13"/>
      <c r="BOR60" s="13"/>
      <c r="BOS60" s="13"/>
      <c r="BOT60" s="13"/>
      <c r="BOU60" s="13"/>
      <c r="BOV60" s="13"/>
      <c r="BOW60" s="13"/>
      <c r="BOX60" s="13"/>
      <c r="BOY60" s="13"/>
      <c r="BOZ60" s="13"/>
      <c r="BPA60" s="13"/>
      <c r="BPB60" s="13"/>
      <c r="BPC60" s="13"/>
      <c r="BPD60" s="13"/>
      <c r="BPE60" s="13"/>
      <c r="BPF60" s="13"/>
      <c r="BPG60" s="13"/>
      <c r="BPH60" s="13"/>
      <c r="BPI60" s="13"/>
      <c r="BPJ60" s="13"/>
      <c r="BPK60" s="13"/>
      <c r="BPL60" s="13"/>
      <c r="BPM60" s="13"/>
      <c r="BPN60" s="13"/>
      <c r="BPO60" s="13"/>
      <c r="BPP60" s="13"/>
      <c r="BPQ60" s="13"/>
      <c r="BPR60" s="13"/>
      <c r="BPS60" s="13"/>
      <c r="BPT60" s="13"/>
      <c r="BPU60" s="13"/>
      <c r="BPV60" s="13"/>
      <c r="BPW60" s="13"/>
      <c r="BPX60" s="13"/>
      <c r="BPY60" s="13"/>
      <c r="BPZ60" s="13"/>
      <c r="BQA60" s="13"/>
      <c r="BQB60" s="13"/>
      <c r="BQC60" s="13"/>
      <c r="BQD60" s="13"/>
      <c r="BQE60" s="13"/>
      <c r="BQF60" s="13"/>
      <c r="BQG60" s="13"/>
      <c r="BQH60" s="13"/>
      <c r="BQI60" s="13"/>
      <c r="BQJ60" s="13"/>
      <c r="BQK60" s="13"/>
      <c r="BQL60" s="13"/>
      <c r="BQM60" s="13"/>
      <c r="BQN60" s="13"/>
      <c r="BQO60" s="13"/>
      <c r="BQP60" s="13"/>
      <c r="BQQ60" s="13"/>
      <c r="BQR60" s="13"/>
      <c r="BQS60" s="13"/>
      <c r="BQT60" s="13"/>
      <c r="BQU60" s="13"/>
      <c r="BQV60" s="13"/>
      <c r="BQW60" s="13"/>
      <c r="BQX60" s="13"/>
      <c r="BQY60" s="13"/>
      <c r="BQZ60" s="13"/>
      <c r="BRA60" s="13"/>
      <c r="BRB60" s="13"/>
      <c r="BRC60" s="13"/>
      <c r="BRD60" s="13"/>
      <c r="BRE60" s="13"/>
      <c r="BRF60" s="13"/>
      <c r="BRG60" s="13"/>
      <c r="BRH60" s="13"/>
      <c r="BRI60" s="13"/>
      <c r="BRJ60" s="13"/>
      <c r="BRK60" s="13"/>
      <c r="BRL60" s="13"/>
      <c r="BRM60" s="13"/>
      <c r="BRN60" s="13"/>
      <c r="BRO60" s="13"/>
      <c r="BRP60" s="13"/>
      <c r="BRQ60" s="13"/>
      <c r="BRR60" s="13"/>
      <c r="BRS60" s="13"/>
      <c r="BRT60" s="13"/>
      <c r="BRU60" s="13"/>
      <c r="BRV60" s="13"/>
      <c r="BRW60" s="13"/>
      <c r="BRX60" s="13"/>
      <c r="BRY60" s="13"/>
      <c r="BRZ60" s="13"/>
      <c r="BSA60" s="13"/>
      <c r="BSB60" s="13"/>
      <c r="BSC60" s="13"/>
      <c r="BSD60" s="13"/>
      <c r="BSE60" s="13"/>
      <c r="BSF60" s="13"/>
      <c r="BSG60" s="13"/>
      <c r="BSH60" s="13"/>
      <c r="BSI60" s="13"/>
      <c r="BSJ60" s="13"/>
      <c r="BSK60" s="13"/>
      <c r="BSL60" s="13"/>
      <c r="BSM60" s="13"/>
      <c r="BSN60" s="13"/>
      <c r="BSO60" s="13"/>
      <c r="BSP60" s="13"/>
      <c r="BSQ60" s="13"/>
      <c r="BSR60" s="13"/>
      <c r="BSS60" s="13"/>
      <c r="BST60" s="13"/>
      <c r="BSU60" s="13"/>
      <c r="BSV60" s="13"/>
      <c r="BSW60" s="13"/>
      <c r="BSX60" s="13"/>
      <c r="BSY60" s="13"/>
      <c r="BSZ60" s="13"/>
      <c r="BTA60" s="13"/>
      <c r="BTB60" s="13"/>
      <c r="BTC60" s="13"/>
      <c r="BTD60" s="13"/>
      <c r="BTE60" s="13"/>
      <c r="BTF60" s="13"/>
      <c r="BTG60" s="13"/>
      <c r="BTH60" s="13"/>
      <c r="BTI60" s="13"/>
      <c r="BTJ60" s="13"/>
      <c r="BTK60" s="13"/>
      <c r="BTL60" s="13"/>
      <c r="BTM60" s="13"/>
      <c r="BTN60" s="13"/>
      <c r="BTO60" s="13"/>
      <c r="BTP60" s="13"/>
      <c r="BTQ60" s="13"/>
      <c r="BTR60" s="13"/>
      <c r="BTS60" s="13"/>
      <c r="BTT60" s="13"/>
      <c r="BTU60" s="13"/>
      <c r="BTV60" s="13"/>
      <c r="BTW60" s="13"/>
      <c r="BTX60" s="13"/>
      <c r="BTY60" s="13"/>
      <c r="BTZ60" s="13"/>
      <c r="BUA60" s="13"/>
      <c r="BUB60" s="13"/>
      <c r="BUC60" s="13"/>
      <c r="BUD60" s="13"/>
      <c r="BUE60" s="13"/>
      <c r="BUF60" s="13"/>
      <c r="BUG60" s="13"/>
      <c r="BUH60" s="13"/>
      <c r="BUI60" s="13"/>
      <c r="BUJ60" s="13"/>
      <c r="BUK60" s="13"/>
      <c r="BUL60" s="13"/>
      <c r="BUM60" s="13"/>
      <c r="BUN60" s="13"/>
      <c r="BUO60" s="13"/>
      <c r="BUP60" s="13"/>
      <c r="BUQ60" s="13"/>
      <c r="BUR60" s="13"/>
      <c r="BUS60" s="13"/>
      <c r="BUT60" s="13"/>
      <c r="BUU60" s="13"/>
      <c r="BUV60" s="13"/>
      <c r="BUW60" s="13"/>
      <c r="BUX60" s="13"/>
      <c r="BUY60" s="13"/>
      <c r="BUZ60" s="13"/>
      <c r="BVA60" s="13"/>
      <c r="BVB60" s="13"/>
      <c r="BVC60" s="13"/>
      <c r="BVD60" s="13"/>
      <c r="BVE60" s="13"/>
      <c r="BVF60" s="13"/>
      <c r="BVG60" s="13"/>
      <c r="BVH60" s="13"/>
      <c r="BVI60" s="13"/>
      <c r="BVJ60" s="13"/>
      <c r="BVK60" s="13"/>
      <c r="BVL60" s="13"/>
      <c r="BVM60" s="13"/>
      <c r="BVN60" s="13"/>
      <c r="BVO60" s="13"/>
      <c r="BVP60" s="13"/>
      <c r="BVQ60" s="13"/>
      <c r="BVR60" s="13"/>
      <c r="BVS60" s="13"/>
      <c r="BVT60" s="13"/>
      <c r="BVU60" s="13"/>
      <c r="BVV60" s="13"/>
      <c r="BVW60" s="13"/>
      <c r="BVX60" s="13"/>
      <c r="BVY60" s="13"/>
      <c r="BVZ60" s="13"/>
      <c r="BWA60" s="13"/>
      <c r="BWB60" s="13"/>
      <c r="BWC60" s="13"/>
      <c r="BWD60" s="13"/>
      <c r="BWE60" s="13"/>
      <c r="BWF60" s="13"/>
      <c r="BWG60" s="13"/>
      <c r="BWH60" s="13"/>
      <c r="BWI60" s="13"/>
      <c r="BWJ60" s="13"/>
      <c r="BWK60" s="13"/>
      <c r="BWL60" s="13"/>
      <c r="BWM60" s="13"/>
      <c r="BWN60" s="13"/>
      <c r="BWO60" s="13"/>
      <c r="BWP60" s="13"/>
      <c r="BWQ60" s="13"/>
      <c r="BWR60" s="13"/>
      <c r="BWS60" s="13"/>
      <c r="BWT60" s="13"/>
      <c r="BWU60" s="13"/>
      <c r="BWV60" s="13"/>
      <c r="BWW60" s="13"/>
      <c r="BWX60" s="13"/>
      <c r="BWY60" s="13"/>
      <c r="BWZ60" s="13"/>
      <c r="BXA60" s="13"/>
      <c r="BXB60" s="13"/>
      <c r="BXC60" s="13"/>
      <c r="BXD60" s="13"/>
      <c r="BXE60" s="13"/>
      <c r="BXF60" s="13"/>
      <c r="BXG60" s="13"/>
      <c r="BXH60" s="13"/>
      <c r="BXI60" s="13"/>
      <c r="BXJ60" s="13"/>
      <c r="BXK60" s="13"/>
      <c r="BXL60" s="13"/>
      <c r="BXM60" s="13"/>
      <c r="BXN60" s="13"/>
      <c r="BXO60" s="13"/>
      <c r="BXP60" s="13"/>
      <c r="BXQ60" s="13"/>
      <c r="BXR60" s="13"/>
      <c r="BXS60" s="13"/>
      <c r="BXT60" s="13"/>
      <c r="BXU60" s="13"/>
      <c r="BXV60" s="13"/>
      <c r="BXW60" s="13"/>
      <c r="BXX60" s="13"/>
      <c r="BXY60" s="13"/>
      <c r="BXZ60" s="13"/>
      <c r="BYA60" s="13"/>
      <c r="BYB60" s="13"/>
      <c r="BYC60" s="13"/>
      <c r="BYD60" s="13"/>
      <c r="BYE60" s="13"/>
      <c r="BYF60" s="13"/>
      <c r="BYG60" s="13"/>
      <c r="BYH60" s="13"/>
      <c r="BYI60" s="13"/>
      <c r="BYJ60" s="13"/>
      <c r="BYK60" s="13"/>
      <c r="BYL60" s="13"/>
      <c r="BYM60" s="13"/>
      <c r="BYN60" s="13"/>
      <c r="BYO60" s="13"/>
      <c r="BYP60" s="13"/>
      <c r="BYQ60" s="13"/>
      <c r="BYR60" s="13"/>
      <c r="BYS60" s="13"/>
      <c r="BYT60" s="13"/>
      <c r="BYU60" s="13"/>
      <c r="BYV60" s="13"/>
      <c r="BYW60" s="13"/>
      <c r="BYX60" s="13"/>
      <c r="BYY60" s="13"/>
      <c r="BYZ60" s="13"/>
      <c r="BZA60" s="13"/>
      <c r="BZB60" s="13"/>
      <c r="BZC60" s="13"/>
      <c r="BZD60" s="13"/>
      <c r="BZE60" s="13"/>
      <c r="BZF60" s="13"/>
      <c r="BZG60" s="13"/>
      <c r="BZH60" s="13"/>
      <c r="BZI60" s="13"/>
      <c r="BZJ60" s="13"/>
      <c r="BZK60" s="13"/>
      <c r="BZL60" s="13"/>
      <c r="BZM60" s="13"/>
      <c r="BZN60" s="13"/>
      <c r="BZO60" s="13"/>
      <c r="BZP60" s="13"/>
      <c r="BZQ60" s="13"/>
      <c r="BZR60" s="13"/>
      <c r="BZS60" s="13"/>
      <c r="BZT60" s="13"/>
      <c r="BZU60" s="13"/>
      <c r="BZV60" s="13"/>
      <c r="BZW60" s="13"/>
      <c r="BZX60" s="13"/>
      <c r="BZY60" s="13"/>
      <c r="BZZ60" s="13"/>
      <c r="CAA60" s="13"/>
      <c r="CAB60" s="13"/>
      <c r="CAC60" s="13"/>
      <c r="CAD60" s="13"/>
      <c r="CAE60" s="13"/>
      <c r="CAF60" s="13"/>
      <c r="CAG60" s="13"/>
      <c r="CAH60" s="13"/>
      <c r="CAI60" s="13"/>
      <c r="CAJ60" s="13"/>
      <c r="CAK60" s="13"/>
      <c r="CAL60" s="13"/>
      <c r="CAM60" s="13"/>
      <c r="CAN60" s="13"/>
      <c r="CAO60" s="13"/>
      <c r="CAP60" s="13"/>
      <c r="CAQ60" s="13"/>
      <c r="CAR60" s="13"/>
      <c r="CAS60" s="13"/>
      <c r="CAT60" s="13"/>
      <c r="CAU60" s="13"/>
      <c r="CAV60" s="13"/>
      <c r="CAW60" s="13"/>
      <c r="CAX60" s="13"/>
      <c r="CAY60" s="13"/>
      <c r="CAZ60" s="13"/>
      <c r="CBA60" s="13"/>
      <c r="CBB60" s="13"/>
      <c r="CBC60" s="13"/>
      <c r="CBD60" s="13"/>
      <c r="CBE60" s="13"/>
      <c r="CBF60" s="13"/>
      <c r="CBG60" s="13"/>
      <c r="CBH60" s="13"/>
      <c r="CBI60" s="13"/>
      <c r="CBJ60" s="13"/>
      <c r="CBK60" s="13"/>
      <c r="CBL60" s="13"/>
      <c r="CBM60" s="13"/>
      <c r="CBN60" s="13"/>
      <c r="CBO60" s="13"/>
      <c r="CBP60" s="13"/>
      <c r="CBQ60" s="13"/>
      <c r="CBR60" s="13"/>
      <c r="CBS60" s="13"/>
      <c r="CBT60" s="13"/>
      <c r="CBU60" s="13"/>
      <c r="CBV60" s="13"/>
      <c r="CBW60" s="13"/>
      <c r="CBX60" s="13"/>
      <c r="CBY60" s="13"/>
      <c r="CBZ60" s="13"/>
      <c r="CCA60" s="13"/>
      <c r="CCB60" s="13"/>
      <c r="CCC60" s="13"/>
      <c r="CCD60" s="13"/>
      <c r="CCE60" s="13"/>
      <c r="CCF60" s="13"/>
      <c r="CCG60" s="13"/>
      <c r="CCH60" s="13"/>
      <c r="CCI60" s="13"/>
      <c r="CCJ60" s="13"/>
      <c r="CCK60" s="13"/>
      <c r="CCL60" s="13"/>
      <c r="CCM60" s="13"/>
      <c r="CCN60" s="13"/>
      <c r="CCO60" s="13"/>
      <c r="CCP60" s="13"/>
      <c r="CCQ60" s="13"/>
      <c r="CCR60" s="13"/>
      <c r="CCS60" s="13"/>
      <c r="CCT60" s="13"/>
      <c r="CCU60" s="13"/>
      <c r="CCV60" s="13"/>
      <c r="CCW60" s="13"/>
      <c r="CCX60" s="13"/>
      <c r="CCY60" s="13"/>
      <c r="CCZ60" s="13"/>
      <c r="CDA60" s="13"/>
      <c r="CDB60" s="13"/>
      <c r="CDC60" s="13"/>
      <c r="CDD60" s="13"/>
      <c r="CDE60" s="13"/>
      <c r="CDF60" s="13"/>
      <c r="CDG60" s="13"/>
      <c r="CDH60" s="13"/>
      <c r="CDI60" s="13"/>
      <c r="CDJ60" s="13"/>
      <c r="CDK60" s="13"/>
      <c r="CDL60" s="13"/>
      <c r="CDM60" s="13"/>
      <c r="CDN60" s="13"/>
      <c r="CDO60" s="13"/>
      <c r="CDP60" s="13"/>
      <c r="CDQ60" s="13"/>
      <c r="CDR60" s="13"/>
      <c r="CDS60" s="13"/>
      <c r="CDT60" s="13"/>
      <c r="CDU60" s="13"/>
      <c r="CDV60" s="13"/>
      <c r="CDW60" s="13"/>
      <c r="CDX60" s="13"/>
      <c r="CDY60" s="13"/>
      <c r="CDZ60" s="13"/>
      <c r="CEA60" s="13"/>
      <c r="CEB60" s="13"/>
      <c r="CEC60" s="13"/>
      <c r="CED60" s="13"/>
      <c r="CEE60" s="13"/>
      <c r="CEF60" s="13"/>
      <c r="CEG60" s="13"/>
      <c r="CEH60" s="13"/>
      <c r="CEI60" s="13"/>
      <c r="CEJ60" s="13"/>
      <c r="CEK60" s="13"/>
      <c r="CEL60" s="13"/>
      <c r="CEM60" s="13"/>
      <c r="CEN60" s="13"/>
      <c r="CEO60" s="13"/>
      <c r="CEP60" s="13"/>
      <c r="CEQ60" s="13"/>
      <c r="CER60" s="13"/>
      <c r="CES60" s="13"/>
      <c r="CET60" s="13"/>
      <c r="CEU60" s="13"/>
      <c r="CEV60" s="13"/>
      <c r="CEW60" s="13"/>
      <c r="CEX60" s="13"/>
      <c r="CEY60" s="13"/>
      <c r="CEZ60" s="13"/>
      <c r="CFA60" s="13"/>
      <c r="CFB60" s="13"/>
      <c r="CFC60" s="13"/>
      <c r="CFD60" s="13"/>
      <c r="CFE60" s="13"/>
      <c r="CFF60" s="13"/>
      <c r="CFG60" s="13"/>
      <c r="CFH60" s="13"/>
      <c r="CFI60" s="13"/>
      <c r="CFJ60" s="13"/>
      <c r="CFK60" s="13"/>
      <c r="CFL60" s="13"/>
      <c r="CFM60" s="13"/>
      <c r="CFN60" s="13"/>
      <c r="CFO60" s="13"/>
      <c r="CFP60" s="13"/>
      <c r="CFQ60" s="13"/>
      <c r="CFR60" s="13"/>
      <c r="CFS60" s="13"/>
      <c r="CFT60" s="13"/>
      <c r="CFU60" s="13"/>
      <c r="CFV60" s="13"/>
      <c r="CFW60" s="13"/>
      <c r="CFX60" s="13"/>
      <c r="CFY60" s="13"/>
      <c r="CFZ60" s="13"/>
      <c r="CGA60" s="13"/>
      <c r="CGB60" s="13"/>
      <c r="CGC60" s="13"/>
      <c r="CGD60" s="13"/>
      <c r="CGE60" s="13"/>
      <c r="CGF60" s="13"/>
      <c r="CGG60" s="13"/>
      <c r="CGH60" s="13"/>
      <c r="CGI60" s="13"/>
      <c r="CGJ60" s="13"/>
      <c r="CGK60" s="13"/>
      <c r="CGL60" s="13"/>
      <c r="CGM60" s="13"/>
      <c r="CGN60" s="13"/>
      <c r="CGO60" s="13"/>
      <c r="CGP60" s="13"/>
      <c r="CGQ60" s="13"/>
      <c r="CGR60" s="13"/>
      <c r="CGS60" s="13"/>
      <c r="CGT60" s="13"/>
      <c r="CGU60" s="13"/>
      <c r="CGV60" s="13"/>
      <c r="CGW60" s="13"/>
      <c r="CGX60" s="13"/>
      <c r="CGY60" s="13"/>
      <c r="CGZ60" s="13"/>
      <c r="CHA60" s="13"/>
      <c r="CHB60" s="13"/>
      <c r="CHC60" s="13"/>
      <c r="CHD60" s="13"/>
      <c r="CHE60" s="13"/>
      <c r="CHF60" s="13"/>
      <c r="CHG60" s="13"/>
      <c r="CHH60" s="13"/>
      <c r="CHI60" s="13"/>
      <c r="CHJ60" s="13"/>
      <c r="CHK60" s="13"/>
      <c r="CHL60" s="13"/>
      <c r="CHM60" s="13"/>
      <c r="CHN60" s="13"/>
      <c r="CHO60" s="13"/>
      <c r="CHP60" s="13"/>
      <c r="CHQ60" s="13"/>
      <c r="CHR60" s="13"/>
      <c r="CHS60" s="13"/>
      <c r="CHT60" s="13"/>
      <c r="CHU60" s="13"/>
      <c r="CHV60" s="13"/>
      <c r="CHW60" s="13"/>
      <c r="CHX60" s="13"/>
      <c r="CHY60" s="13"/>
      <c r="CHZ60" s="13"/>
      <c r="CIA60" s="13"/>
      <c r="CIB60" s="13"/>
      <c r="CIC60" s="13"/>
      <c r="CID60" s="13"/>
      <c r="CIE60" s="13"/>
      <c r="CIF60" s="13"/>
      <c r="CIG60" s="13"/>
      <c r="CIH60" s="13"/>
      <c r="CII60" s="13"/>
      <c r="CIJ60" s="13"/>
      <c r="CIK60" s="13"/>
      <c r="CIL60" s="13"/>
      <c r="CIM60" s="13"/>
      <c r="CIN60" s="13"/>
      <c r="CIO60" s="13"/>
      <c r="CIP60" s="13"/>
      <c r="CIQ60" s="13"/>
      <c r="CIR60" s="13"/>
      <c r="CIS60" s="13"/>
      <c r="CIT60" s="13"/>
      <c r="CIU60" s="13"/>
      <c r="CIV60" s="13"/>
      <c r="CIW60" s="13"/>
      <c r="CIX60" s="13"/>
      <c r="CIY60" s="13"/>
      <c r="CIZ60" s="13"/>
      <c r="CJA60" s="13"/>
      <c r="CJB60" s="13"/>
      <c r="CJC60" s="13"/>
      <c r="CJD60" s="13"/>
      <c r="CJE60" s="13"/>
      <c r="CJF60" s="13"/>
      <c r="CJG60" s="13"/>
      <c r="CJH60" s="13"/>
      <c r="CJI60" s="13"/>
      <c r="CJJ60" s="13"/>
      <c r="CJK60" s="13"/>
      <c r="CJL60" s="13"/>
      <c r="CJM60" s="13"/>
      <c r="CJN60" s="13"/>
      <c r="CJO60" s="13"/>
      <c r="CJP60" s="13"/>
      <c r="CJQ60" s="13"/>
      <c r="CJR60" s="13"/>
      <c r="CJS60" s="13"/>
      <c r="CJT60" s="13"/>
      <c r="CJU60" s="13"/>
      <c r="CJV60" s="13"/>
      <c r="CJW60" s="13"/>
      <c r="CJX60" s="13"/>
      <c r="CJY60" s="13"/>
      <c r="CJZ60" s="13"/>
      <c r="CKA60" s="13"/>
      <c r="CKB60" s="13"/>
      <c r="CKC60" s="13"/>
      <c r="CKD60" s="13"/>
      <c r="CKE60" s="13"/>
      <c r="CKF60" s="13"/>
      <c r="CKG60" s="13"/>
      <c r="CKH60" s="13"/>
      <c r="CKI60" s="13"/>
      <c r="CKJ60" s="13"/>
      <c r="CKK60" s="13"/>
      <c r="CKL60" s="13"/>
      <c r="CKM60" s="13"/>
      <c r="CKN60" s="13"/>
      <c r="CKO60" s="13"/>
      <c r="CKP60" s="13"/>
      <c r="CKQ60" s="13"/>
      <c r="CKR60" s="13"/>
      <c r="CKS60" s="13"/>
      <c r="CKT60" s="13"/>
      <c r="CKU60" s="13"/>
      <c r="CKV60" s="13"/>
      <c r="CKW60" s="13"/>
      <c r="CKX60" s="13"/>
      <c r="CKY60" s="13"/>
      <c r="CKZ60" s="13"/>
      <c r="CLA60" s="13"/>
      <c r="CLB60" s="13"/>
      <c r="CLC60" s="13"/>
      <c r="CLD60" s="13"/>
      <c r="CLE60" s="13"/>
      <c r="CLF60" s="13"/>
      <c r="CLG60" s="13"/>
      <c r="CLH60" s="13"/>
      <c r="CLI60" s="13"/>
      <c r="CLJ60" s="13"/>
      <c r="CLK60" s="13"/>
      <c r="CLL60" s="13"/>
      <c r="CLM60" s="13"/>
      <c r="CLN60" s="13"/>
      <c r="CLO60" s="13"/>
      <c r="CLP60" s="13"/>
      <c r="CLQ60" s="13"/>
      <c r="CLR60" s="13"/>
      <c r="CLS60" s="13"/>
      <c r="CLT60" s="13"/>
      <c r="CLU60" s="13"/>
      <c r="CLV60" s="13"/>
      <c r="CLW60" s="13"/>
      <c r="CLX60" s="13"/>
      <c r="CLY60" s="13"/>
      <c r="CLZ60" s="13"/>
      <c r="CMA60" s="13"/>
      <c r="CMB60" s="13"/>
      <c r="CMC60" s="13"/>
      <c r="CMD60" s="13"/>
      <c r="CME60" s="13"/>
      <c r="CMF60" s="13"/>
      <c r="CMG60" s="13"/>
      <c r="CMH60" s="13"/>
      <c r="CMI60" s="13"/>
      <c r="CMJ60" s="13"/>
      <c r="CMK60" s="13"/>
      <c r="CML60" s="13"/>
      <c r="CMM60" s="13"/>
      <c r="CMN60" s="13"/>
      <c r="CMO60" s="13"/>
      <c r="CMP60" s="13"/>
      <c r="CMQ60" s="13"/>
      <c r="CMR60" s="13"/>
      <c r="CMS60" s="13"/>
      <c r="CMT60" s="13"/>
      <c r="CMU60" s="13"/>
      <c r="CMV60" s="13"/>
      <c r="CMW60" s="13"/>
      <c r="CMX60" s="13"/>
      <c r="CMY60" s="13"/>
      <c r="CMZ60" s="13"/>
      <c r="CNA60" s="13"/>
      <c r="CNB60" s="13"/>
      <c r="CNC60" s="13"/>
      <c r="CND60" s="13"/>
      <c r="CNE60" s="13"/>
      <c r="CNF60" s="13"/>
      <c r="CNG60" s="13"/>
      <c r="CNH60" s="13"/>
      <c r="CNI60" s="13"/>
      <c r="CNJ60" s="13"/>
      <c r="CNK60" s="13"/>
      <c r="CNL60" s="13"/>
      <c r="CNM60" s="13"/>
      <c r="CNN60" s="13"/>
      <c r="CNO60" s="13"/>
      <c r="CNP60" s="13"/>
      <c r="CNQ60" s="13"/>
      <c r="CNR60" s="13"/>
      <c r="CNS60" s="13"/>
      <c r="CNT60" s="13"/>
      <c r="CNU60" s="13"/>
      <c r="CNV60" s="13"/>
      <c r="CNW60" s="13"/>
      <c r="CNX60" s="13"/>
      <c r="CNY60" s="13"/>
      <c r="CNZ60" s="13"/>
      <c r="COA60" s="13"/>
      <c r="COB60" s="13"/>
      <c r="COC60" s="13"/>
      <c r="COD60" s="13"/>
      <c r="COE60" s="13"/>
      <c r="COF60" s="13"/>
      <c r="COG60" s="13"/>
      <c r="COH60" s="13"/>
      <c r="COI60" s="13"/>
      <c r="COJ60" s="13"/>
      <c r="COK60" s="13"/>
      <c r="COL60" s="13"/>
      <c r="COM60" s="13"/>
      <c r="CON60" s="13"/>
      <c r="COO60" s="13"/>
      <c r="COP60" s="13"/>
      <c r="COQ60" s="13"/>
      <c r="COR60" s="13"/>
      <c r="COS60" s="13"/>
      <c r="COT60" s="13"/>
      <c r="COU60" s="13"/>
      <c r="COV60" s="13"/>
      <c r="COW60" s="13"/>
      <c r="COX60" s="13"/>
      <c r="COY60" s="13"/>
      <c r="COZ60" s="13"/>
      <c r="CPA60" s="13"/>
      <c r="CPB60" s="13"/>
      <c r="CPC60" s="13"/>
      <c r="CPD60" s="13"/>
      <c r="CPE60" s="13"/>
      <c r="CPF60" s="13"/>
      <c r="CPG60" s="13"/>
      <c r="CPH60" s="13"/>
      <c r="CPI60" s="13"/>
      <c r="CPJ60" s="13"/>
      <c r="CPK60" s="13"/>
      <c r="CPL60" s="13"/>
      <c r="CPM60" s="13"/>
      <c r="CPN60" s="13"/>
      <c r="CPO60" s="13"/>
      <c r="CPP60" s="13"/>
      <c r="CPQ60" s="13"/>
      <c r="CPR60" s="13"/>
      <c r="CPS60" s="13"/>
      <c r="CPT60" s="13"/>
      <c r="CPU60" s="13"/>
      <c r="CPV60" s="13"/>
      <c r="CPW60" s="13"/>
      <c r="CPX60" s="13"/>
      <c r="CPY60" s="13"/>
      <c r="CPZ60" s="13"/>
      <c r="CQA60" s="13"/>
      <c r="CQB60" s="13"/>
      <c r="CQC60" s="13"/>
      <c r="CQD60" s="13"/>
      <c r="CQE60" s="13"/>
      <c r="CQF60" s="13"/>
      <c r="CQG60" s="13"/>
      <c r="CQH60" s="13"/>
      <c r="CQI60" s="13"/>
      <c r="CQJ60" s="13"/>
      <c r="CQK60" s="13"/>
      <c r="CQL60" s="13"/>
      <c r="CQM60" s="13"/>
      <c r="CQN60" s="13"/>
      <c r="CQO60" s="13"/>
      <c r="CQP60" s="13"/>
      <c r="CQQ60" s="13"/>
      <c r="CQR60" s="13"/>
      <c r="CQS60" s="13"/>
      <c r="CQT60" s="13"/>
      <c r="CQU60" s="13"/>
      <c r="CQV60" s="13"/>
      <c r="CQW60" s="13"/>
      <c r="CQX60" s="13"/>
      <c r="CQY60" s="13"/>
      <c r="CQZ60" s="13"/>
      <c r="CRA60" s="13"/>
      <c r="CRB60" s="13"/>
      <c r="CRC60" s="13"/>
      <c r="CRD60" s="13"/>
      <c r="CRE60" s="13"/>
      <c r="CRF60" s="13"/>
      <c r="CRG60" s="13"/>
      <c r="CRH60" s="13"/>
      <c r="CRI60" s="13"/>
      <c r="CRJ60" s="13"/>
      <c r="CRK60" s="13"/>
      <c r="CRL60" s="13"/>
      <c r="CRM60" s="13"/>
      <c r="CRN60" s="13"/>
      <c r="CRO60" s="13"/>
      <c r="CRP60" s="13"/>
      <c r="CRQ60" s="13"/>
      <c r="CRR60" s="13"/>
      <c r="CRS60" s="13"/>
      <c r="CRT60" s="13"/>
      <c r="CRU60" s="13"/>
      <c r="CRV60" s="13"/>
      <c r="CRW60" s="13"/>
      <c r="CRX60" s="13"/>
      <c r="CRY60" s="13"/>
      <c r="CRZ60" s="13"/>
      <c r="CSA60" s="13"/>
      <c r="CSB60" s="13"/>
      <c r="CSC60" s="13"/>
      <c r="CSD60" s="13"/>
      <c r="CSE60" s="13"/>
      <c r="CSF60" s="13"/>
      <c r="CSG60" s="13"/>
      <c r="CSH60" s="13"/>
      <c r="CSI60" s="13"/>
      <c r="CSJ60" s="13"/>
      <c r="CSK60" s="13"/>
      <c r="CSL60" s="13"/>
      <c r="CSM60" s="13"/>
      <c r="CSN60" s="13"/>
      <c r="CSO60" s="13"/>
      <c r="CSP60" s="13"/>
      <c r="CSQ60" s="13"/>
      <c r="CSR60" s="13"/>
      <c r="CSS60" s="13"/>
      <c r="CST60" s="13"/>
      <c r="CSU60" s="13"/>
      <c r="CSV60" s="13"/>
      <c r="CSW60" s="13"/>
      <c r="CSX60" s="13"/>
      <c r="CSY60" s="13"/>
      <c r="CSZ60" s="13"/>
      <c r="CTA60" s="13"/>
      <c r="CTB60" s="13"/>
      <c r="CTC60" s="13"/>
      <c r="CTD60" s="13"/>
      <c r="CTE60" s="13"/>
      <c r="CTF60" s="13"/>
      <c r="CTG60" s="13"/>
      <c r="CTH60" s="13"/>
      <c r="CTI60" s="13"/>
      <c r="CTJ60" s="13"/>
      <c r="CTK60" s="13"/>
      <c r="CTL60" s="13"/>
      <c r="CTM60" s="13"/>
      <c r="CTN60" s="13"/>
      <c r="CTO60" s="13"/>
      <c r="CTP60" s="13"/>
      <c r="CTQ60" s="13"/>
      <c r="CTR60" s="13"/>
      <c r="CTS60" s="13"/>
      <c r="CTT60" s="13"/>
      <c r="CTU60" s="13"/>
      <c r="CTV60" s="13"/>
      <c r="CTW60" s="13"/>
      <c r="CTX60" s="13"/>
      <c r="CTY60" s="13"/>
      <c r="CTZ60" s="13"/>
      <c r="CUA60" s="13"/>
      <c r="CUB60" s="13"/>
      <c r="CUC60" s="13"/>
      <c r="CUD60" s="13"/>
      <c r="CUE60" s="13"/>
      <c r="CUF60" s="13"/>
      <c r="CUG60" s="13"/>
      <c r="CUH60" s="13"/>
      <c r="CUI60" s="13"/>
      <c r="CUJ60" s="13"/>
      <c r="CUK60" s="13"/>
      <c r="CUL60" s="13"/>
      <c r="CUM60" s="13"/>
      <c r="CUN60" s="13"/>
      <c r="CUO60" s="13"/>
      <c r="CUP60" s="13"/>
      <c r="CUQ60" s="13"/>
      <c r="CUR60" s="13"/>
      <c r="CUS60" s="13"/>
      <c r="CUT60" s="13"/>
      <c r="CUU60" s="13"/>
      <c r="CUV60" s="13"/>
      <c r="CUW60" s="13"/>
      <c r="CUX60" s="13"/>
      <c r="CUY60" s="13"/>
      <c r="CUZ60" s="13"/>
      <c r="CVA60" s="13"/>
      <c r="CVB60" s="13"/>
      <c r="CVC60" s="13"/>
      <c r="CVD60" s="13"/>
      <c r="CVE60" s="13"/>
      <c r="CVF60" s="13"/>
      <c r="CVG60" s="13"/>
      <c r="CVH60" s="13"/>
      <c r="CVI60" s="13"/>
      <c r="CVJ60" s="13"/>
      <c r="CVK60" s="13"/>
      <c r="CVL60" s="13"/>
      <c r="CVM60" s="13"/>
      <c r="CVN60" s="13"/>
      <c r="CVO60" s="13"/>
      <c r="CVP60" s="13"/>
      <c r="CVQ60" s="13"/>
      <c r="CVR60" s="13"/>
      <c r="CVS60" s="13"/>
      <c r="CVT60" s="13"/>
      <c r="CVU60" s="13"/>
      <c r="CVV60" s="13"/>
      <c r="CVW60" s="13"/>
      <c r="CVX60" s="13"/>
      <c r="CVY60" s="13"/>
      <c r="CVZ60" s="13"/>
      <c r="CWA60" s="13"/>
      <c r="CWB60" s="13"/>
      <c r="CWC60" s="13"/>
      <c r="CWD60" s="13"/>
      <c r="CWE60" s="13"/>
      <c r="CWF60" s="13"/>
      <c r="CWG60" s="13"/>
      <c r="CWH60" s="13"/>
      <c r="CWI60" s="13"/>
      <c r="CWJ60" s="13"/>
      <c r="CWK60" s="13"/>
      <c r="CWL60" s="13"/>
      <c r="CWM60" s="13"/>
      <c r="CWN60" s="13"/>
      <c r="CWO60" s="13"/>
      <c r="CWP60" s="13"/>
      <c r="CWQ60" s="13"/>
      <c r="CWR60" s="13"/>
      <c r="CWS60" s="13"/>
      <c r="CWT60" s="13"/>
      <c r="CWU60" s="13"/>
      <c r="CWV60" s="13"/>
      <c r="CWW60" s="13"/>
      <c r="CWX60" s="13"/>
      <c r="CWY60" s="13"/>
      <c r="CWZ60" s="13"/>
      <c r="CXA60" s="13"/>
      <c r="CXB60" s="13"/>
      <c r="CXC60" s="13"/>
      <c r="CXD60" s="13"/>
      <c r="CXE60" s="13"/>
      <c r="CXF60" s="13"/>
      <c r="CXG60" s="13"/>
      <c r="CXH60" s="13"/>
      <c r="CXI60" s="13"/>
      <c r="CXJ60" s="13"/>
      <c r="CXK60" s="13"/>
      <c r="CXL60" s="13"/>
      <c r="CXM60" s="13"/>
      <c r="CXN60" s="13"/>
      <c r="CXO60" s="13"/>
      <c r="CXP60" s="13"/>
      <c r="CXQ60" s="13"/>
      <c r="CXR60" s="13"/>
      <c r="CXS60" s="13"/>
      <c r="CXT60" s="13"/>
      <c r="CXU60" s="13"/>
      <c r="CXV60" s="13"/>
      <c r="CXW60" s="13"/>
      <c r="CXX60" s="13"/>
      <c r="CXY60" s="13"/>
      <c r="CXZ60" s="13"/>
      <c r="CYA60" s="13"/>
      <c r="CYB60" s="13"/>
      <c r="CYC60" s="13"/>
      <c r="CYD60" s="13"/>
      <c r="CYE60" s="13"/>
      <c r="CYF60" s="13"/>
      <c r="CYG60" s="13"/>
      <c r="CYH60" s="13"/>
      <c r="CYI60" s="13"/>
      <c r="CYJ60" s="13"/>
      <c r="CYK60" s="13"/>
      <c r="CYL60" s="13"/>
      <c r="CYM60" s="13"/>
      <c r="CYN60" s="13"/>
      <c r="CYO60" s="13"/>
      <c r="CYP60" s="13"/>
      <c r="CYQ60" s="13"/>
      <c r="CYR60" s="13"/>
      <c r="CYS60" s="13"/>
      <c r="CYT60" s="13"/>
      <c r="CYU60" s="13"/>
      <c r="CYV60" s="13"/>
      <c r="CYW60" s="13"/>
      <c r="CYX60" s="13"/>
      <c r="CYY60" s="13"/>
      <c r="CYZ60" s="13"/>
      <c r="CZA60" s="13"/>
      <c r="CZB60" s="13"/>
      <c r="CZC60" s="13"/>
      <c r="CZD60" s="13"/>
      <c r="CZE60" s="13"/>
      <c r="CZF60" s="13"/>
      <c r="CZG60" s="13"/>
      <c r="CZH60" s="13"/>
      <c r="CZI60" s="13"/>
      <c r="CZJ60" s="13"/>
      <c r="CZK60" s="13"/>
      <c r="CZL60" s="13"/>
      <c r="CZM60" s="13"/>
      <c r="CZN60" s="13"/>
      <c r="CZO60" s="13"/>
      <c r="CZP60" s="13"/>
      <c r="CZQ60" s="13"/>
      <c r="CZR60" s="13"/>
      <c r="CZS60" s="13"/>
      <c r="CZT60" s="13"/>
      <c r="CZU60" s="13"/>
      <c r="CZV60" s="13"/>
      <c r="CZW60" s="13"/>
      <c r="CZX60" s="13"/>
      <c r="CZY60" s="13"/>
      <c r="CZZ60" s="13"/>
      <c r="DAA60" s="13"/>
      <c r="DAB60" s="13"/>
      <c r="DAC60" s="13"/>
      <c r="DAD60" s="13"/>
      <c r="DAE60" s="13"/>
      <c r="DAF60" s="13"/>
      <c r="DAG60" s="13"/>
      <c r="DAH60" s="13"/>
      <c r="DAI60" s="13"/>
      <c r="DAJ60" s="13"/>
      <c r="DAK60" s="13"/>
      <c r="DAL60" s="13"/>
      <c r="DAM60" s="13"/>
      <c r="DAN60" s="13"/>
      <c r="DAO60" s="13"/>
      <c r="DAP60" s="13"/>
      <c r="DAQ60" s="13"/>
      <c r="DAR60" s="13"/>
      <c r="DAS60" s="13"/>
      <c r="DAT60" s="13"/>
      <c r="DAU60" s="13"/>
      <c r="DAV60" s="13"/>
      <c r="DAW60" s="13"/>
      <c r="DAX60" s="13"/>
      <c r="DAY60" s="13"/>
      <c r="DAZ60" s="13"/>
      <c r="DBA60" s="13"/>
      <c r="DBB60" s="13"/>
      <c r="DBC60" s="13"/>
      <c r="DBD60" s="13"/>
      <c r="DBE60" s="13"/>
      <c r="DBF60" s="13"/>
      <c r="DBG60" s="13"/>
      <c r="DBH60" s="13"/>
      <c r="DBI60" s="13"/>
      <c r="DBJ60" s="13"/>
      <c r="DBK60" s="13"/>
      <c r="DBL60" s="13"/>
      <c r="DBM60" s="13"/>
      <c r="DBN60" s="13"/>
      <c r="DBO60" s="13"/>
      <c r="DBP60" s="13"/>
      <c r="DBQ60" s="13"/>
      <c r="DBR60" s="13"/>
      <c r="DBS60" s="13"/>
      <c r="DBT60" s="13"/>
      <c r="DBU60" s="13"/>
      <c r="DBV60" s="13"/>
      <c r="DBW60" s="13"/>
      <c r="DBX60" s="13"/>
      <c r="DBY60" s="13"/>
      <c r="DBZ60" s="13"/>
      <c r="DCA60" s="13"/>
      <c r="DCB60" s="13"/>
      <c r="DCC60" s="13"/>
      <c r="DCD60" s="13"/>
      <c r="DCE60" s="13"/>
      <c r="DCF60" s="13"/>
      <c r="DCG60" s="13"/>
      <c r="DCH60" s="13"/>
      <c r="DCI60" s="13"/>
      <c r="DCJ60" s="13"/>
      <c r="DCK60" s="13"/>
      <c r="DCL60" s="13"/>
      <c r="DCM60" s="13"/>
      <c r="DCN60" s="13"/>
      <c r="DCO60" s="13"/>
      <c r="DCP60" s="13"/>
      <c r="DCQ60" s="13"/>
      <c r="DCR60" s="13"/>
      <c r="DCS60" s="13"/>
      <c r="DCT60" s="13"/>
      <c r="DCU60" s="13"/>
      <c r="DCV60" s="13"/>
      <c r="DCW60" s="13"/>
      <c r="DCX60" s="13"/>
      <c r="DCY60" s="13"/>
      <c r="DCZ60" s="13"/>
      <c r="DDA60" s="13"/>
      <c r="DDB60" s="13"/>
      <c r="DDC60" s="13"/>
      <c r="DDD60" s="13"/>
      <c r="DDE60" s="13"/>
      <c r="DDF60" s="13"/>
      <c r="DDG60" s="13"/>
      <c r="DDH60" s="13"/>
      <c r="DDI60" s="13"/>
      <c r="DDJ60" s="13"/>
      <c r="DDK60" s="13"/>
      <c r="DDL60" s="13"/>
      <c r="DDM60" s="13"/>
      <c r="DDN60" s="13"/>
      <c r="DDO60" s="13"/>
      <c r="DDP60" s="13"/>
      <c r="DDQ60" s="13"/>
      <c r="DDR60" s="13"/>
      <c r="DDS60" s="13"/>
      <c r="DDT60" s="13"/>
      <c r="DDU60" s="13"/>
      <c r="DDV60" s="13"/>
      <c r="DDW60" s="13"/>
      <c r="DDX60" s="13"/>
      <c r="DDY60" s="13"/>
      <c r="DDZ60" s="13"/>
      <c r="DEA60" s="13"/>
      <c r="DEB60" s="13"/>
      <c r="DEC60" s="13"/>
      <c r="DED60" s="13"/>
      <c r="DEE60" s="13"/>
      <c r="DEF60" s="13"/>
      <c r="DEG60" s="13"/>
      <c r="DEH60" s="13"/>
      <c r="DEI60" s="13"/>
      <c r="DEJ60" s="13"/>
      <c r="DEK60" s="13"/>
      <c r="DEL60" s="13"/>
      <c r="DEM60" s="13"/>
      <c r="DEN60" s="13"/>
      <c r="DEO60" s="13"/>
      <c r="DEP60" s="13"/>
      <c r="DEQ60" s="13"/>
      <c r="DER60" s="13"/>
      <c r="DES60" s="13"/>
      <c r="DET60" s="13"/>
      <c r="DEU60" s="13"/>
      <c r="DEV60" s="13"/>
      <c r="DEW60" s="13"/>
      <c r="DEX60" s="13"/>
      <c r="DEY60" s="13"/>
      <c r="DEZ60" s="13"/>
      <c r="DFA60" s="13"/>
      <c r="DFB60" s="13"/>
      <c r="DFC60" s="13"/>
      <c r="DFD60" s="13"/>
      <c r="DFE60" s="13"/>
      <c r="DFF60" s="13"/>
      <c r="DFG60" s="13"/>
      <c r="DFH60" s="13"/>
      <c r="DFI60" s="13"/>
      <c r="DFJ60" s="13"/>
      <c r="DFK60" s="13"/>
      <c r="DFL60" s="13"/>
      <c r="DFM60" s="13"/>
      <c r="DFN60" s="13"/>
      <c r="DFO60" s="13"/>
      <c r="DFP60" s="13"/>
      <c r="DFQ60" s="13"/>
      <c r="DFR60" s="13"/>
      <c r="DFS60" s="13"/>
      <c r="DFT60" s="13"/>
      <c r="DFU60" s="13"/>
      <c r="DFV60" s="13"/>
      <c r="DFW60" s="13"/>
      <c r="DFX60" s="13"/>
      <c r="DFY60" s="13"/>
      <c r="DFZ60" s="13"/>
      <c r="DGA60" s="13"/>
      <c r="DGB60" s="13"/>
      <c r="DGC60" s="13"/>
      <c r="DGD60" s="13"/>
      <c r="DGE60" s="13"/>
      <c r="DGF60" s="13"/>
      <c r="DGG60" s="13"/>
      <c r="DGH60" s="13"/>
      <c r="DGI60" s="13"/>
      <c r="DGJ60" s="13"/>
      <c r="DGK60" s="13"/>
      <c r="DGL60" s="13"/>
      <c r="DGM60" s="13"/>
      <c r="DGN60" s="13"/>
      <c r="DGO60" s="13"/>
      <c r="DGP60" s="13"/>
      <c r="DGQ60" s="13"/>
      <c r="DGR60" s="13"/>
      <c r="DGS60" s="13"/>
      <c r="DGT60" s="13"/>
      <c r="DGU60" s="13"/>
      <c r="DGV60" s="13"/>
      <c r="DGW60" s="13"/>
      <c r="DGX60" s="13"/>
      <c r="DGY60" s="13"/>
      <c r="DGZ60" s="13"/>
      <c r="DHA60" s="13"/>
      <c r="DHB60" s="13"/>
      <c r="DHC60" s="13"/>
      <c r="DHD60" s="13"/>
      <c r="DHE60" s="13"/>
      <c r="DHF60" s="13"/>
      <c r="DHG60" s="13"/>
      <c r="DHH60" s="13"/>
      <c r="DHI60" s="13"/>
      <c r="DHJ60" s="13"/>
      <c r="DHK60" s="13"/>
      <c r="DHL60" s="13"/>
      <c r="DHM60" s="13"/>
      <c r="DHN60" s="13"/>
      <c r="DHO60" s="13"/>
      <c r="DHP60" s="13"/>
      <c r="DHQ60" s="13"/>
      <c r="DHR60" s="13"/>
      <c r="DHS60" s="13"/>
      <c r="DHT60" s="13"/>
      <c r="DHU60" s="13"/>
      <c r="DHV60" s="13"/>
      <c r="DHW60" s="13"/>
      <c r="DHX60" s="13"/>
      <c r="DHY60" s="13"/>
      <c r="DHZ60" s="13"/>
      <c r="DIA60" s="13"/>
      <c r="DIB60" s="13"/>
      <c r="DIC60" s="13"/>
      <c r="DID60" s="13"/>
      <c r="DIE60" s="13"/>
      <c r="DIF60" s="13"/>
      <c r="DIG60" s="13"/>
      <c r="DIH60" s="13"/>
      <c r="DII60" s="13"/>
      <c r="DIJ60" s="13"/>
      <c r="DIK60" s="13"/>
      <c r="DIL60" s="13"/>
      <c r="DIM60" s="13"/>
      <c r="DIN60" s="13"/>
      <c r="DIO60" s="13"/>
      <c r="DIP60" s="13"/>
      <c r="DIQ60" s="13"/>
      <c r="DIR60" s="13"/>
      <c r="DIS60" s="13"/>
      <c r="DIT60" s="13"/>
      <c r="DIU60" s="13"/>
      <c r="DIV60" s="13"/>
      <c r="DIW60" s="13"/>
      <c r="DIX60" s="13"/>
      <c r="DIY60" s="13"/>
      <c r="DIZ60" s="13"/>
      <c r="DJA60" s="13"/>
      <c r="DJB60" s="13"/>
      <c r="DJC60" s="13"/>
      <c r="DJD60" s="13"/>
      <c r="DJE60" s="13"/>
      <c r="DJF60" s="13"/>
      <c r="DJG60" s="13"/>
      <c r="DJH60" s="13"/>
      <c r="DJI60" s="13"/>
      <c r="DJJ60" s="13"/>
      <c r="DJK60" s="13"/>
      <c r="DJL60" s="13"/>
      <c r="DJM60" s="13"/>
      <c r="DJN60" s="13"/>
      <c r="DJO60" s="13"/>
      <c r="DJP60" s="13"/>
      <c r="DJQ60" s="13"/>
      <c r="DJR60" s="13"/>
      <c r="DJS60" s="13"/>
      <c r="DJT60" s="13"/>
      <c r="DJU60" s="13"/>
      <c r="DJV60" s="13"/>
      <c r="DJW60" s="13"/>
      <c r="DJX60" s="13"/>
      <c r="DJY60" s="13"/>
      <c r="DJZ60" s="13"/>
      <c r="DKA60" s="13"/>
      <c r="DKB60" s="13"/>
      <c r="DKC60" s="13"/>
      <c r="DKD60" s="13"/>
      <c r="DKE60" s="13"/>
      <c r="DKF60" s="13"/>
      <c r="DKG60" s="13"/>
      <c r="DKH60" s="13"/>
      <c r="DKI60" s="13"/>
      <c r="DKJ60" s="13"/>
      <c r="DKK60" s="13"/>
      <c r="DKL60" s="13"/>
      <c r="DKM60" s="13"/>
      <c r="DKN60" s="13"/>
      <c r="DKO60" s="13"/>
      <c r="DKP60" s="13"/>
      <c r="DKQ60" s="13"/>
      <c r="DKR60" s="13"/>
      <c r="DKS60" s="13"/>
      <c r="DKT60" s="13"/>
      <c r="DKU60" s="13"/>
      <c r="DKV60" s="13"/>
      <c r="DKW60" s="13"/>
      <c r="DKX60" s="13"/>
      <c r="DKY60" s="13"/>
      <c r="DKZ60" s="13"/>
      <c r="DLA60" s="13"/>
      <c r="DLB60" s="13"/>
      <c r="DLC60" s="13"/>
      <c r="DLD60" s="13"/>
      <c r="DLE60" s="13"/>
      <c r="DLF60" s="13"/>
      <c r="DLG60" s="13"/>
      <c r="DLH60" s="13"/>
      <c r="DLI60" s="13"/>
      <c r="DLJ60" s="13"/>
      <c r="DLK60" s="13"/>
      <c r="DLL60" s="13"/>
      <c r="DLM60" s="13"/>
      <c r="DLN60" s="13"/>
      <c r="DLO60" s="13"/>
      <c r="DLP60" s="13"/>
      <c r="DLQ60" s="13"/>
      <c r="DLR60" s="13"/>
      <c r="DLS60" s="13"/>
      <c r="DLT60" s="13"/>
      <c r="DLU60" s="13"/>
      <c r="DLV60" s="13"/>
      <c r="DLW60" s="13"/>
      <c r="DLX60" s="13"/>
      <c r="DLY60" s="13"/>
      <c r="DLZ60" s="13"/>
      <c r="DMA60" s="13"/>
      <c r="DMB60" s="13"/>
      <c r="DMC60" s="13"/>
      <c r="DMD60" s="13"/>
      <c r="DME60" s="13"/>
      <c r="DMF60" s="13"/>
      <c r="DMG60" s="13"/>
      <c r="DMH60" s="13"/>
      <c r="DMI60" s="13"/>
      <c r="DMJ60" s="13"/>
      <c r="DMK60" s="13"/>
      <c r="DML60" s="13"/>
      <c r="DMM60" s="13"/>
      <c r="DMN60" s="13"/>
      <c r="DMO60" s="13"/>
      <c r="DMP60" s="13"/>
      <c r="DMQ60" s="13"/>
      <c r="DMR60" s="13"/>
      <c r="DMS60" s="13"/>
      <c r="DMT60" s="13"/>
      <c r="DMU60" s="13"/>
      <c r="DMV60" s="13"/>
      <c r="DMW60" s="13"/>
      <c r="DMX60" s="13"/>
      <c r="DMY60" s="13"/>
      <c r="DMZ60" s="13"/>
      <c r="DNA60" s="13"/>
      <c r="DNB60" s="13"/>
      <c r="DNC60" s="13"/>
      <c r="DND60" s="13"/>
      <c r="DNE60" s="13"/>
      <c r="DNF60" s="13"/>
      <c r="DNG60" s="13"/>
      <c r="DNH60" s="13"/>
      <c r="DNI60" s="13"/>
      <c r="DNJ60" s="13"/>
      <c r="DNK60" s="13"/>
      <c r="DNL60" s="13"/>
      <c r="DNM60" s="13"/>
      <c r="DNN60" s="13"/>
      <c r="DNO60" s="13"/>
      <c r="DNP60" s="13"/>
      <c r="DNQ60" s="13"/>
      <c r="DNR60" s="13"/>
      <c r="DNS60" s="13"/>
      <c r="DNT60" s="13"/>
      <c r="DNU60" s="13"/>
      <c r="DNV60" s="13"/>
      <c r="DNW60" s="13"/>
      <c r="DNX60" s="13"/>
      <c r="DNY60" s="13"/>
      <c r="DNZ60" s="13"/>
      <c r="DOA60" s="13"/>
      <c r="DOB60" s="13"/>
      <c r="DOC60" s="13"/>
      <c r="DOD60" s="13"/>
      <c r="DOE60" s="13"/>
      <c r="DOF60" s="13"/>
      <c r="DOG60" s="13"/>
      <c r="DOH60" s="13"/>
      <c r="DOI60" s="13"/>
      <c r="DOJ60" s="13"/>
      <c r="DOK60" s="13"/>
      <c r="DOL60" s="13"/>
      <c r="DOM60" s="13"/>
      <c r="DON60" s="13"/>
      <c r="DOO60" s="13"/>
      <c r="DOP60" s="13"/>
      <c r="DOQ60" s="13"/>
      <c r="DOR60" s="13"/>
      <c r="DOS60" s="13"/>
      <c r="DOT60" s="13"/>
      <c r="DOU60" s="13"/>
      <c r="DOV60" s="13"/>
      <c r="DOW60" s="13"/>
      <c r="DOX60" s="13"/>
      <c r="DOY60" s="13"/>
      <c r="DOZ60" s="13"/>
      <c r="DPA60" s="13"/>
      <c r="DPB60" s="13"/>
      <c r="DPC60" s="13"/>
      <c r="DPD60" s="13"/>
      <c r="DPE60" s="13"/>
      <c r="DPF60" s="13"/>
      <c r="DPG60" s="13"/>
      <c r="DPH60" s="13"/>
      <c r="DPI60" s="13"/>
      <c r="DPJ60" s="13"/>
      <c r="DPK60" s="13"/>
      <c r="DPL60" s="13"/>
      <c r="DPM60" s="13"/>
      <c r="DPN60" s="13"/>
      <c r="DPO60" s="13"/>
      <c r="DPP60" s="13"/>
      <c r="DPQ60" s="13"/>
      <c r="DPR60" s="13"/>
      <c r="DPS60" s="13"/>
      <c r="DPT60" s="13"/>
      <c r="DPU60" s="13"/>
      <c r="DPV60" s="13"/>
      <c r="DPW60" s="13"/>
      <c r="DPX60" s="13"/>
      <c r="DPY60" s="13"/>
      <c r="DPZ60" s="13"/>
      <c r="DQA60" s="13"/>
      <c r="DQB60" s="13"/>
      <c r="DQC60" s="13"/>
      <c r="DQD60" s="13"/>
      <c r="DQE60" s="13"/>
      <c r="DQF60" s="13"/>
      <c r="DQG60" s="13"/>
      <c r="DQH60" s="13"/>
      <c r="DQI60" s="13"/>
      <c r="DQJ60" s="13"/>
      <c r="DQK60" s="13"/>
      <c r="DQL60" s="13"/>
      <c r="DQM60" s="13"/>
      <c r="DQN60" s="13"/>
      <c r="DQO60" s="13"/>
      <c r="DQP60" s="13"/>
      <c r="DQQ60" s="13"/>
      <c r="DQR60" s="13"/>
      <c r="DQS60" s="13"/>
      <c r="DQT60" s="13"/>
      <c r="DQU60" s="13"/>
      <c r="DQV60" s="13"/>
      <c r="DQW60" s="13"/>
      <c r="DQX60" s="13"/>
      <c r="DQY60" s="13"/>
      <c r="DQZ60" s="13"/>
      <c r="DRA60" s="13"/>
      <c r="DRB60" s="13"/>
      <c r="DRC60" s="13"/>
      <c r="DRD60" s="13"/>
      <c r="DRE60" s="13"/>
      <c r="DRF60" s="13"/>
      <c r="DRG60" s="13"/>
      <c r="DRH60" s="13"/>
      <c r="DRI60" s="13"/>
      <c r="DRJ60" s="13"/>
      <c r="DRK60" s="13"/>
      <c r="DRL60" s="13"/>
      <c r="DRM60" s="13"/>
      <c r="DRN60" s="13"/>
      <c r="DRO60" s="13"/>
      <c r="DRP60" s="13"/>
      <c r="DRQ60" s="13"/>
      <c r="DRR60" s="13"/>
      <c r="DRS60" s="13"/>
      <c r="DRT60" s="13"/>
      <c r="DRU60" s="13"/>
      <c r="DRV60" s="13"/>
      <c r="DRW60" s="13"/>
      <c r="DRX60" s="13"/>
      <c r="DRY60" s="13"/>
      <c r="DRZ60" s="13"/>
      <c r="DSA60" s="13"/>
      <c r="DSB60" s="13"/>
      <c r="DSC60" s="13"/>
      <c r="DSD60" s="13"/>
      <c r="DSE60" s="13"/>
      <c r="DSF60" s="13"/>
      <c r="DSG60" s="13"/>
      <c r="DSH60" s="13"/>
      <c r="DSI60" s="13"/>
      <c r="DSJ60" s="13"/>
      <c r="DSK60" s="13"/>
      <c r="DSL60" s="13"/>
      <c r="DSM60" s="13"/>
      <c r="DSN60" s="13"/>
      <c r="DSO60" s="13"/>
      <c r="DSP60" s="13"/>
      <c r="DSQ60" s="13"/>
      <c r="DSR60" s="13"/>
      <c r="DSS60" s="13"/>
      <c r="DST60" s="13"/>
      <c r="DSU60" s="13"/>
      <c r="DSV60" s="13"/>
      <c r="DSW60" s="13"/>
      <c r="DSX60" s="13"/>
      <c r="DSY60" s="13"/>
      <c r="DSZ60" s="13"/>
      <c r="DTA60" s="13"/>
      <c r="DTB60" s="13"/>
      <c r="DTC60" s="13"/>
      <c r="DTD60" s="13"/>
      <c r="DTE60" s="13"/>
      <c r="DTF60" s="13"/>
      <c r="DTG60" s="13"/>
      <c r="DTH60" s="13"/>
      <c r="DTI60" s="13"/>
      <c r="DTJ60" s="13"/>
      <c r="DTK60" s="13"/>
      <c r="DTL60" s="13"/>
      <c r="DTM60" s="13"/>
      <c r="DTN60" s="13"/>
      <c r="DTO60" s="13"/>
      <c r="DTP60" s="13"/>
      <c r="DTQ60" s="13"/>
      <c r="DTR60" s="13"/>
      <c r="DTS60" s="13"/>
      <c r="DTT60" s="13"/>
      <c r="DTU60" s="13"/>
      <c r="DTV60" s="13"/>
      <c r="DTW60" s="13"/>
      <c r="DTX60" s="13"/>
      <c r="DTY60" s="13"/>
      <c r="DTZ60" s="13"/>
      <c r="DUA60" s="13"/>
      <c r="DUB60" s="13"/>
      <c r="DUC60" s="13"/>
      <c r="DUD60" s="13"/>
      <c r="DUE60" s="13"/>
      <c r="DUF60" s="13"/>
      <c r="DUG60" s="13"/>
      <c r="DUH60" s="13"/>
      <c r="DUI60" s="13"/>
      <c r="DUJ60" s="13"/>
      <c r="DUK60" s="13"/>
      <c r="DUL60" s="13"/>
      <c r="DUM60" s="13"/>
      <c r="DUN60" s="13"/>
      <c r="DUO60" s="13"/>
      <c r="DUP60" s="13"/>
      <c r="DUQ60" s="13"/>
      <c r="DUR60" s="13"/>
      <c r="DUS60" s="13"/>
      <c r="DUT60" s="13"/>
      <c r="DUU60" s="13"/>
      <c r="DUV60" s="13"/>
      <c r="DUW60" s="13"/>
      <c r="DUX60" s="13"/>
      <c r="DUY60" s="13"/>
      <c r="DUZ60" s="13"/>
      <c r="DVA60" s="13"/>
      <c r="DVB60" s="13"/>
      <c r="DVC60" s="13"/>
      <c r="DVD60" s="13"/>
      <c r="DVE60" s="13"/>
      <c r="DVF60" s="13"/>
      <c r="DVG60" s="13"/>
      <c r="DVH60" s="13"/>
      <c r="DVI60" s="13"/>
      <c r="DVJ60" s="13"/>
      <c r="DVK60" s="13"/>
      <c r="DVL60" s="13"/>
      <c r="DVM60" s="13"/>
      <c r="DVN60" s="13"/>
      <c r="DVO60" s="13"/>
      <c r="DVP60" s="13"/>
      <c r="DVQ60" s="13"/>
      <c r="DVR60" s="13"/>
      <c r="DVS60" s="13"/>
      <c r="DVT60" s="13"/>
      <c r="DVU60" s="13"/>
      <c r="DVV60" s="13"/>
      <c r="DVW60" s="13"/>
      <c r="DVX60" s="13"/>
      <c r="DVY60" s="13"/>
      <c r="DVZ60" s="13"/>
      <c r="DWA60" s="13"/>
      <c r="DWB60" s="13"/>
      <c r="DWC60" s="13"/>
      <c r="DWD60" s="13"/>
      <c r="DWE60" s="13"/>
      <c r="DWF60" s="13"/>
      <c r="DWG60" s="13"/>
      <c r="DWH60" s="13"/>
      <c r="DWI60" s="13"/>
      <c r="DWJ60" s="13"/>
      <c r="DWK60" s="13"/>
      <c r="DWL60" s="13"/>
      <c r="DWM60" s="13"/>
      <c r="DWN60" s="13"/>
      <c r="DWO60" s="13"/>
      <c r="DWP60" s="13"/>
      <c r="DWQ60" s="13"/>
      <c r="DWR60" s="13"/>
      <c r="DWS60" s="13"/>
      <c r="DWT60" s="13"/>
      <c r="DWU60" s="13"/>
      <c r="DWV60" s="13"/>
      <c r="DWW60" s="13"/>
      <c r="DWX60" s="13"/>
      <c r="DWY60" s="13"/>
      <c r="DWZ60" s="13"/>
      <c r="DXA60" s="13"/>
      <c r="DXB60" s="13"/>
      <c r="DXC60" s="13"/>
      <c r="DXD60" s="13"/>
      <c r="DXE60" s="13"/>
      <c r="DXF60" s="13"/>
      <c r="DXG60" s="13"/>
      <c r="DXH60" s="13"/>
      <c r="DXI60" s="13"/>
      <c r="DXJ60" s="13"/>
      <c r="DXK60" s="13"/>
      <c r="DXL60" s="13"/>
      <c r="DXM60" s="13"/>
      <c r="DXN60" s="13"/>
      <c r="DXO60" s="13"/>
      <c r="DXP60" s="13"/>
      <c r="DXQ60" s="13"/>
      <c r="DXR60" s="13"/>
      <c r="DXS60" s="13"/>
      <c r="DXT60" s="13"/>
      <c r="DXU60" s="13"/>
      <c r="DXV60" s="13"/>
      <c r="DXW60" s="13"/>
      <c r="DXX60" s="13"/>
      <c r="DXY60" s="13"/>
      <c r="DXZ60" s="13"/>
      <c r="DYA60" s="13"/>
      <c r="DYB60" s="13"/>
      <c r="DYC60" s="13"/>
      <c r="DYD60" s="13"/>
      <c r="DYE60" s="13"/>
      <c r="DYF60" s="13"/>
      <c r="DYG60" s="13"/>
      <c r="DYH60" s="13"/>
      <c r="DYI60" s="13"/>
      <c r="DYJ60" s="13"/>
      <c r="DYK60" s="13"/>
      <c r="DYL60" s="13"/>
      <c r="DYM60" s="13"/>
      <c r="DYN60" s="13"/>
      <c r="DYO60" s="13"/>
      <c r="DYP60" s="13"/>
      <c r="DYQ60" s="13"/>
      <c r="DYR60" s="13"/>
      <c r="DYS60" s="13"/>
      <c r="DYT60" s="13"/>
      <c r="DYU60" s="13"/>
      <c r="DYV60" s="13"/>
      <c r="DYW60" s="13"/>
      <c r="DYX60" s="13"/>
      <c r="DYY60" s="13"/>
      <c r="DYZ60" s="13"/>
      <c r="DZA60" s="13"/>
      <c r="DZB60" s="13"/>
      <c r="DZC60" s="13"/>
      <c r="DZD60" s="13"/>
      <c r="DZE60" s="13"/>
      <c r="DZF60" s="13"/>
      <c r="DZG60" s="13"/>
      <c r="DZH60" s="13"/>
      <c r="DZI60" s="13"/>
      <c r="DZJ60" s="13"/>
      <c r="DZK60" s="13"/>
      <c r="DZL60" s="13"/>
      <c r="DZM60" s="13"/>
      <c r="DZN60" s="13"/>
      <c r="DZO60" s="13"/>
      <c r="DZP60" s="13"/>
      <c r="DZQ60" s="13"/>
      <c r="DZR60" s="13"/>
      <c r="DZS60" s="13"/>
      <c r="DZT60" s="13"/>
      <c r="DZU60" s="13"/>
      <c r="DZV60" s="13"/>
      <c r="DZW60" s="13"/>
      <c r="DZX60" s="13"/>
      <c r="DZY60" s="13"/>
      <c r="DZZ60" s="13"/>
      <c r="EAA60" s="13"/>
      <c r="EAB60" s="13"/>
      <c r="EAC60" s="13"/>
      <c r="EAD60" s="13"/>
      <c r="EAE60" s="13"/>
      <c r="EAF60" s="13"/>
      <c r="EAG60" s="13"/>
      <c r="EAH60" s="13"/>
      <c r="EAI60" s="13"/>
      <c r="EAJ60" s="13"/>
      <c r="EAK60" s="13"/>
      <c r="EAL60" s="13"/>
      <c r="EAM60" s="13"/>
      <c r="EAN60" s="13"/>
      <c r="EAO60" s="13"/>
      <c r="EAP60" s="13"/>
      <c r="EAQ60" s="13"/>
      <c r="EAR60" s="13"/>
      <c r="EAS60" s="13"/>
      <c r="EAT60" s="13"/>
      <c r="EAU60" s="13"/>
      <c r="EAV60" s="13"/>
      <c r="EAW60" s="13"/>
      <c r="EAX60" s="13"/>
      <c r="EAY60" s="13"/>
      <c r="EAZ60" s="13"/>
      <c r="EBA60" s="13"/>
      <c r="EBB60" s="13"/>
      <c r="EBC60" s="13"/>
      <c r="EBD60" s="13"/>
      <c r="EBE60" s="13"/>
      <c r="EBF60" s="13"/>
      <c r="EBG60" s="13"/>
      <c r="EBH60" s="13"/>
      <c r="EBI60" s="13"/>
      <c r="EBJ60" s="13"/>
      <c r="EBK60" s="13"/>
      <c r="EBL60" s="13"/>
      <c r="EBM60" s="13"/>
      <c r="EBN60" s="13"/>
      <c r="EBO60" s="13"/>
      <c r="EBP60" s="13"/>
      <c r="EBQ60" s="13"/>
      <c r="EBR60" s="13"/>
      <c r="EBS60" s="13"/>
      <c r="EBT60" s="13"/>
      <c r="EBU60" s="13"/>
      <c r="EBV60" s="13"/>
      <c r="EBW60" s="13"/>
      <c r="EBX60" s="13"/>
      <c r="EBY60" s="13"/>
      <c r="EBZ60" s="13"/>
      <c r="ECA60" s="13"/>
      <c r="ECB60" s="13"/>
      <c r="ECC60" s="13"/>
      <c r="ECD60" s="13"/>
      <c r="ECE60" s="13"/>
      <c r="ECF60" s="13"/>
      <c r="ECG60" s="13"/>
      <c r="ECH60" s="13"/>
      <c r="ECI60" s="13"/>
      <c r="ECJ60" s="13"/>
      <c r="ECK60" s="13"/>
      <c r="ECL60" s="13"/>
      <c r="ECM60" s="13"/>
      <c r="ECN60" s="13"/>
      <c r="ECO60" s="13"/>
      <c r="ECP60" s="13"/>
      <c r="ECQ60" s="13"/>
      <c r="ECR60" s="13"/>
      <c r="ECS60" s="13"/>
      <c r="ECT60" s="13"/>
      <c r="ECU60" s="13"/>
      <c r="ECV60" s="13"/>
      <c r="ECW60" s="13"/>
      <c r="ECX60" s="13"/>
      <c r="ECY60" s="13"/>
      <c r="ECZ60" s="13"/>
      <c r="EDA60" s="13"/>
      <c r="EDB60" s="13"/>
      <c r="EDC60" s="13"/>
      <c r="EDD60" s="13"/>
      <c r="EDE60" s="13"/>
      <c r="EDF60" s="13"/>
      <c r="EDG60" s="13"/>
      <c r="EDH60" s="13"/>
      <c r="EDI60" s="13"/>
      <c r="EDJ60" s="13"/>
      <c r="EDK60" s="13"/>
      <c r="EDL60" s="13"/>
      <c r="EDM60" s="13"/>
      <c r="EDN60" s="13"/>
      <c r="EDO60" s="13"/>
      <c r="EDP60" s="13"/>
      <c r="EDQ60" s="13"/>
      <c r="EDR60" s="13"/>
      <c r="EDS60" s="13"/>
      <c r="EDT60" s="13"/>
      <c r="EDU60" s="13"/>
      <c r="EDV60" s="13"/>
      <c r="EDW60" s="13"/>
      <c r="EDX60" s="13"/>
      <c r="EDY60" s="13"/>
      <c r="EDZ60" s="13"/>
      <c r="EEA60" s="13"/>
      <c r="EEB60" s="13"/>
      <c r="EEC60" s="13"/>
      <c r="EED60" s="13"/>
      <c r="EEE60" s="13"/>
      <c r="EEF60" s="13"/>
      <c r="EEG60" s="13"/>
      <c r="EEH60" s="13"/>
      <c r="EEI60" s="13"/>
      <c r="EEJ60" s="13"/>
      <c r="EEK60" s="13"/>
      <c r="EEL60" s="13"/>
      <c r="EEM60" s="13"/>
      <c r="EEN60" s="13"/>
      <c r="EEO60" s="13"/>
      <c r="EEP60" s="13"/>
      <c r="EEQ60" s="13"/>
      <c r="EER60" s="13"/>
      <c r="EES60" s="13"/>
      <c r="EET60" s="13"/>
      <c r="EEU60" s="13"/>
      <c r="EEV60" s="13"/>
      <c r="EEW60" s="13"/>
      <c r="EEX60" s="13"/>
      <c r="EEY60" s="13"/>
      <c r="EEZ60" s="13"/>
      <c r="EFA60" s="13"/>
      <c r="EFB60" s="13"/>
      <c r="EFC60" s="13"/>
      <c r="EFD60" s="13"/>
      <c r="EFE60" s="13"/>
      <c r="EFF60" s="13"/>
      <c r="EFG60" s="13"/>
      <c r="EFH60" s="13"/>
      <c r="EFI60" s="13"/>
      <c r="EFJ60" s="13"/>
      <c r="EFK60" s="13"/>
      <c r="EFL60" s="13"/>
      <c r="EFM60" s="13"/>
      <c r="EFN60" s="13"/>
      <c r="EFO60" s="13"/>
      <c r="EFP60" s="13"/>
      <c r="EFQ60" s="13"/>
      <c r="EFR60" s="13"/>
      <c r="EFS60" s="13"/>
      <c r="EFT60" s="13"/>
      <c r="EFU60" s="13"/>
      <c r="EFV60" s="13"/>
      <c r="EFW60" s="13"/>
      <c r="EFX60" s="13"/>
      <c r="EFY60" s="13"/>
      <c r="EFZ60" s="13"/>
      <c r="EGA60" s="13"/>
      <c r="EGB60" s="13"/>
      <c r="EGC60" s="13"/>
      <c r="EGD60" s="13"/>
      <c r="EGE60" s="13"/>
      <c r="EGF60" s="13"/>
      <c r="EGG60" s="13"/>
      <c r="EGH60" s="13"/>
      <c r="EGI60" s="13"/>
      <c r="EGJ60" s="13"/>
      <c r="EGK60" s="13"/>
      <c r="EGL60" s="13"/>
      <c r="EGM60" s="13"/>
      <c r="EGN60" s="13"/>
      <c r="EGO60" s="13"/>
      <c r="EGP60" s="13"/>
      <c r="EGQ60" s="13"/>
      <c r="EGR60" s="13"/>
      <c r="EGS60" s="13"/>
      <c r="EGT60" s="13"/>
      <c r="EGU60" s="13"/>
      <c r="EGV60" s="13"/>
      <c r="EGW60" s="13"/>
      <c r="EGX60" s="13"/>
      <c r="EGY60" s="13"/>
      <c r="EGZ60" s="13"/>
      <c r="EHA60" s="13"/>
      <c r="EHB60" s="13"/>
      <c r="EHC60" s="13"/>
      <c r="EHD60" s="13"/>
      <c r="EHE60" s="13"/>
      <c r="EHF60" s="13"/>
      <c r="EHG60" s="13"/>
      <c r="EHH60" s="13"/>
      <c r="EHI60" s="13"/>
      <c r="EHJ60" s="13"/>
      <c r="EHK60" s="13"/>
      <c r="EHL60" s="13"/>
      <c r="EHM60" s="13"/>
      <c r="EHN60" s="13"/>
      <c r="EHO60" s="13"/>
      <c r="EHP60" s="13"/>
      <c r="EHQ60" s="13"/>
      <c r="EHR60" s="13"/>
      <c r="EHS60" s="13"/>
      <c r="EHT60" s="13"/>
      <c r="EHU60" s="13"/>
      <c r="EHV60" s="13"/>
      <c r="EHW60" s="13"/>
      <c r="EHX60" s="13"/>
      <c r="EHY60" s="13"/>
      <c r="EHZ60" s="13"/>
      <c r="EIA60" s="13"/>
      <c r="EIB60" s="13"/>
      <c r="EIC60" s="13"/>
      <c r="EID60" s="13"/>
      <c r="EIE60" s="13"/>
      <c r="EIF60" s="13"/>
      <c r="EIG60" s="13"/>
      <c r="EIH60" s="13"/>
      <c r="EII60" s="13"/>
      <c r="EIJ60" s="13"/>
      <c r="EIK60" s="13"/>
      <c r="EIL60" s="13"/>
      <c r="EIM60" s="13"/>
      <c r="EIN60" s="13"/>
      <c r="EIO60" s="13"/>
      <c r="EIP60" s="13"/>
      <c r="EIQ60" s="13"/>
      <c r="EIR60" s="13"/>
      <c r="EIS60" s="13"/>
      <c r="EIT60" s="13"/>
      <c r="EIU60" s="13"/>
      <c r="EIV60" s="13"/>
      <c r="EIW60" s="13"/>
      <c r="EIX60" s="13"/>
      <c r="EIY60" s="13"/>
      <c r="EIZ60" s="13"/>
      <c r="EJA60" s="13"/>
      <c r="EJB60" s="13"/>
      <c r="EJC60" s="13"/>
      <c r="EJD60" s="13"/>
      <c r="EJE60" s="13"/>
      <c r="EJF60" s="13"/>
      <c r="EJG60" s="13"/>
      <c r="EJH60" s="13"/>
      <c r="EJI60" s="13"/>
      <c r="EJJ60" s="13"/>
      <c r="EJK60" s="13"/>
      <c r="EJL60" s="13"/>
      <c r="EJM60" s="13"/>
      <c r="EJN60" s="13"/>
      <c r="EJO60" s="13"/>
      <c r="EJP60" s="13"/>
      <c r="EJQ60" s="13"/>
      <c r="EJR60" s="13"/>
      <c r="EJS60" s="13"/>
      <c r="EJT60" s="13"/>
      <c r="EJU60" s="13"/>
      <c r="EJV60" s="13"/>
      <c r="EJW60" s="13"/>
      <c r="EJX60" s="13"/>
      <c r="EJY60" s="13"/>
      <c r="EJZ60" s="13"/>
      <c r="EKA60" s="13"/>
      <c r="EKB60" s="13"/>
      <c r="EKC60" s="13"/>
      <c r="EKD60" s="13"/>
      <c r="EKE60" s="13"/>
      <c r="EKF60" s="13"/>
      <c r="EKG60" s="13"/>
      <c r="EKH60" s="13"/>
      <c r="EKI60" s="13"/>
      <c r="EKJ60" s="13"/>
      <c r="EKK60" s="13"/>
      <c r="EKL60" s="13"/>
      <c r="EKM60" s="13"/>
      <c r="EKN60" s="13"/>
      <c r="EKO60" s="13"/>
      <c r="EKP60" s="13"/>
      <c r="EKQ60" s="13"/>
      <c r="EKR60" s="13"/>
      <c r="EKS60" s="13"/>
      <c r="EKT60" s="13"/>
      <c r="EKU60" s="13"/>
      <c r="EKV60" s="13"/>
      <c r="EKW60" s="13"/>
      <c r="EKX60" s="13"/>
      <c r="EKY60" s="13"/>
      <c r="EKZ60" s="13"/>
      <c r="ELA60" s="13"/>
      <c r="ELB60" s="13"/>
      <c r="ELC60" s="13"/>
      <c r="ELD60" s="13"/>
      <c r="ELE60" s="13"/>
      <c r="ELF60" s="13"/>
      <c r="ELG60" s="13"/>
      <c r="ELH60" s="13"/>
      <c r="ELI60" s="13"/>
      <c r="ELJ60" s="13"/>
      <c r="ELK60" s="13"/>
      <c r="ELL60" s="13"/>
      <c r="ELM60" s="13"/>
      <c r="ELN60" s="13"/>
      <c r="ELO60" s="13"/>
      <c r="ELP60" s="13"/>
      <c r="ELQ60" s="13"/>
      <c r="ELR60" s="13"/>
      <c r="ELS60" s="13"/>
      <c r="ELT60" s="13"/>
      <c r="ELU60" s="13"/>
      <c r="ELV60" s="13"/>
      <c r="ELW60" s="13"/>
      <c r="ELX60" s="13"/>
      <c r="ELY60" s="13"/>
      <c r="ELZ60" s="13"/>
      <c r="EMA60" s="13"/>
      <c r="EMB60" s="13"/>
      <c r="EMC60" s="13"/>
      <c r="EMD60" s="13"/>
      <c r="EME60" s="13"/>
      <c r="EMF60" s="13"/>
      <c r="EMG60" s="13"/>
      <c r="EMH60" s="13"/>
      <c r="EMI60" s="13"/>
      <c r="EMJ60" s="13"/>
      <c r="EMK60" s="13"/>
      <c r="EML60" s="13"/>
      <c r="EMM60" s="13"/>
      <c r="EMN60" s="13"/>
      <c r="EMO60" s="13"/>
      <c r="EMP60" s="13"/>
      <c r="EMQ60" s="13"/>
      <c r="EMR60" s="13"/>
      <c r="EMS60" s="13"/>
      <c r="EMT60" s="13"/>
      <c r="EMU60" s="13"/>
      <c r="EMV60" s="13"/>
      <c r="EMW60" s="13"/>
      <c r="EMX60" s="13"/>
      <c r="EMY60" s="13"/>
      <c r="EMZ60" s="13"/>
      <c r="ENA60" s="13"/>
      <c r="ENB60" s="13"/>
      <c r="ENC60" s="13"/>
      <c r="END60" s="13"/>
      <c r="ENE60" s="13"/>
      <c r="ENF60" s="13"/>
      <c r="ENG60" s="13"/>
      <c r="ENH60" s="13"/>
      <c r="ENI60" s="13"/>
      <c r="ENJ60" s="13"/>
      <c r="ENK60" s="13"/>
      <c r="ENL60" s="13"/>
      <c r="ENM60" s="13"/>
      <c r="ENN60" s="13"/>
      <c r="ENO60" s="13"/>
      <c r="ENP60" s="13"/>
      <c r="ENQ60" s="13"/>
      <c r="ENR60" s="13"/>
      <c r="ENS60" s="13"/>
      <c r="ENT60" s="13"/>
      <c r="ENU60" s="13"/>
      <c r="ENV60" s="13"/>
      <c r="ENW60" s="13"/>
      <c r="ENX60" s="13"/>
      <c r="ENY60" s="13"/>
      <c r="ENZ60" s="13"/>
      <c r="EOA60" s="13"/>
      <c r="EOB60" s="13"/>
      <c r="EOC60" s="13"/>
      <c r="EOD60" s="13"/>
      <c r="EOE60" s="13"/>
      <c r="EOF60" s="13"/>
      <c r="EOG60" s="13"/>
      <c r="EOH60" s="13"/>
      <c r="EOI60" s="13"/>
      <c r="EOJ60" s="13"/>
      <c r="EOK60" s="13"/>
      <c r="EOL60" s="13"/>
      <c r="EOM60" s="13"/>
      <c r="EON60" s="13"/>
      <c r="EOO60" s="13"/>
      <c r="EOP60" s="13"/>
      <c r="EOQ60" s="13"/>
      <c r="EOR60" s="13"/>
      <c r="EOS60" s="13"/>
      <c r="EOT60" s="13"/>
      <c r="EOU60" s="13"/>
      <c r="EOV60" s="13"/>
      <c r="EOW60" s="13"/>
      <c r="EOX60" s="13"/>
      <c r="EOY60" s="13"/>
      <c r="EOZ60" s="13"/>
      <c r="EPA60" s="13"/>
      <c r="EPB60" s="13"/>
      <c r="EPC60" s="13"/>
      <c r="EPD60" s="13"/>
      <c r="EPE60" s="13"/>
      <c r="EPF60" s="13"/>
      <c r="EPG60" s="13"/>
      <c r="EPH60" s="13"/>
      <c r="EPI60" s="13"/>
      <c r="EPJ60" s="13"/>
      <c r="EPK60" s="13"/>
      <c r="EPL60" s="13"/>
      <c r="EPM60" s="13"/>
      <c r="EPN60" s="13"/>
      <c r="EPO60" s="13"/>
      <c r="EPP60" s="13"/>
      <c r="EPQ60" s="13"/>
      <c r="EPR60" s="13"/>
      <c r="EPS60" s="13"/>
      <c r="EPT60" s="13"/>
      <c r="EPU60" s="13"/>
      <c r="EPV60" s="13"/>
      <c r="EPW60" s="13"/>
      <c r="EPX60" s="13"/>
      <c r="EPY60" s="13"/>
      <c r="EPZ60" s="13"/>
      <c r="EQA60" s="13"/>
      <c r="EQB60" s="13"/>
      <c r="EQC60" s="13"/>
      <c r="EQD60" s="13"/>
      <c r="EQE60" s="13"/>
      <c r="EQF60" s="13"/>
      <c r="EQG60" s="13"/>
      <c r="EQH60" s="13"/>
      <c r="EQI60" s="13"/>
      <c r="EQJ60" s="13"/>
      <c r="EQK60" s="13"/>
      <c r="EQL60" s="13"/>
      <c r="EQM60" s="13"/>
      <c r="EQN60" s="13"/>
      <c r="EQO60" s="13"/>
      <c r="EQP60" s="13"/>
      <c r="EQQ60" s="13"/>
      <c r="EQR60" s="13"/>
      <c r="EQS60" s="13"/>
      <c r="EQT60" s="13"/>
      <c r="EQU60" s="13"/>
      <c r="EQV60" s="13"/>
      <c r="EQW60" s="13"/>
      <c r="EQX60" s="13"/>
      <c r="EQY60" s="13"/>
      <c r="EQZ60" s="13"/>
      <c r="ERA60" s="13"/>
      <c r="ERB60" s="13"/>
      <c r="ERC60" s="13"/>
      <c r="ERD60" s="13"/>
      <c r="ERE60" s="13"/>
      <c r="ERF60" s="13"/>
      <c r="ERG60" s="13"/>
      <c r="ERH60" s="13"/>
      <c r="ERI60" s="13"/>
      <c r="ERJ60" s="13"/>
      <c r="ERK60" s="13"/>
      <c r="ERL60" s="13"/>
      <c r="ERM60" s="13"/>
      <c r="ERN60" s="13"/>
      <c r="ERO60" s="13"/>
      <c r="ERP60" s="13"/>
      <c r="ERQ60" s="13"/>
      <c r="ERR60" s="13"/>
      <c r="ERS60" s="13"/>
      <c r="ERT60" s="13"/>
      <c r="ERU60" s="13"/>
      <c r="ERV60" s="13"/>
      <c r="ERW60" s="13"/>
      <c r="ERX60" s="13"/>
      <c r="ERY60" s="13"/>
      <c r="ERZ60" s="13"/>
      <c r="ESA60" s="13"/>
      <c r="ESB60" s="13"/>
      <c r="ESC60" s="13"/>
      <c r="ESD60" s="13"/>
      <c r="ESE60" s="13"/>
      <c r="ESF60" s="13"/>
      <c r="ESG60" s="13"/>
      <c r="ESH60" s="13"/>
      <c r="ESI60" s="13"/>
      <c r="ESJ60" s="13"/>
      <c r="ESK60" s="13"/>
      <c r="ESL60" s="13"/>
      <c r="ESM60" s="13"/>
      <c r="ESN60" s="13"/>
      <c r="ESO60" s="13"/>
      <c r="ESP60" s="13"/>
      <c r="ESQ60" s="13"/>
      <c r="ESR60" s="13"/>
      <c r="ESS60" s="13"/>
      <c r="EST60" s="13"/>
      <c r="ESU60" s="13"/>
      <c r="ESV60" s="13"/>
      <c r="ESW60" s="13"/>
      <c r="ESX60" s="13"/>
      <c r="ESY60" s="13"/>
      <c r="ESZ60" s="13"/>
      <c r="ETA60" s="13"/>
      <c r="ETB60" s="13"/>
      <c r="ETC60" s="13"/>
      <c r="ETD60" s="13"/>
      <c r="ETE60" s="13"/>
      <c r="ETF60" s="13"/>
      <c r="ETG60" s="13"/>
      <c r="ETH60" s="13"/>
      <c r="ETI60" s="13"/>
      <c r="ETJ60" s="13"/>
      <c r="ETK60" s="13"/>
      <c r="ETL60" s="13"/>
      <c r="ETM60" s="13"/>
      <c r="ETN60" s="13"/>
      <c r="ETO60" s="13"/>
      <c r="ETP60" s="13"/>
      <c r="ETQ60" s="13"/>
      <c r="ETR60" s="13"/>
      <c r="ETS60" s="13"/>
      <c r="ETT60" s="13"/>
      <c r="ETU60" s="13"/>
      <c r="ETV60" s="13"/>
      <c r="ETW60" s="13"/>
      <c r="ETX60" s="13"/>
      <c r="ETY60" s="13"/>
      <c r="ETZ60" s="13"/>
      <c r="EUA60" s="13"/>
      <c r="EUB60" s="13"/>
      <c r="EUC60" s="13"/>
      <c r="EUD60" s="13"/>
      <c r="EUE60" s="13"/>
      <c r="EUF60" s="13"/>
      <c r="EUG60" s="13"/>
      <c r="EUH60" s="13"/>
      <c r="EUI60" s="13"/>
      <c r="EUJ60" s="13"/>
      <c r="EUK60" s="13"/>
      <c r="EUL60" s="13"/>
      <c r="EUM60" s="13"/>
      <c r="EUN60" s="13"/>
      <c r="EUO60" s="13"/>
      <c r="EUP60" s="13"/>
      <c r="EUQ60" s="13"/>
      <c r="EUR60" s="13"/>
      <c r="EUS60" s="13"/>
      <c r="EUT60" s="13"/>
      <c r="EUU60" s="13"/>
      <c r="EUV60" s="13"/>
      <c r="EUW60" s="13"/>
      <c r="EUX60" s="13"/>
      <c r="EUY60" s="13"/>
      <c r="EUZ60" s="13"/>
      <c r="EVA60" s="13"/>
      <c r="EVB60" s="13"/>
      <c r="EVC60" s="13"/>
      <c r="EVD60" s="13"/>
      <c r="EVE60" s="13"/>
      <c r="EVF60" s="13"/>
      <c r="EVG60" s="13"/>
      <c r="EVH60" s="13"/>
      <c r="EVI60" s="13"/>
      <c r="EVJ60" s="13"/>
      <c r="EVK60" s="13"/>
      <c r="EVL60" s="13"/>
      <c r="EVM60" s="13"/>
      <c r="EVN60" s="13"/>
      <c r="EVO60" s="13"/>
      <c r="EVP60" s="13"/>
      <c r="EVQ60" s="13"/>
      <c r="EVR60" s="13"/>
      <c r="EVS60" s="13"/>
      <c r="EVT60" s="13"/>
      <c r="EVU60" s="13"/>
      <c r="EVV60" s="13"/>
      <c r="EVW60" s="13"/>
      <c r="EVX60" s="13"/>
      <c r="EVY60" s="13"/>
      <c r="EVZ60" s="13"/>
      <c r="EWA60" s="13"/>
      <c r="EWB60" s="13"/>
      <c r="EWC60" s="13"/>
      <c r="EWD60" s="13"/>
      <c r="EWE60" s="13"/>
      <c r="EWF60" s="13"/>
      <c r="EWG60" s="13"/>
      <c r="EWH60" s="13"/>
      <c r="EWI60" s="13"/>
      <c r="EWJ60" s="13"/>
      <c r="EWK60" s="13"/>
      <c r="EWL60" s="13"/>
      <c r="EWM60" s="13"/>
      <c r="EWN60" s="13"/>
      <c r="EWO60" s="13"/>
      <c r="EWP60" s="13"/>
      <c r="EWQ60" s="13"/>
      <c r="EWR60" s="13"/>
      <c r="EWS60" s="13"/>
      <c r="EWT60" s="13"/>
      <c r="EWU60" s="13"/>
      <c r="EWV60" s="13"/>
      <c r="EWW60" s="13"/>
      <c r="EWX60" s="13"/>
      <c r="EWY60" s="13"/>
      <c r="EWZ60" s="13"/>
      <c r="EXA60" s="13"/>
      <c r="EXB60" s="13"/>
      <c r="EXC60" s="13"/>
      <c r="EXD60" s="13"/>
      <c r="EXE60" s="13"/>
      <c r="EXF60" s="13"/>
      <c r="EXG60" s="13"/>
      <c r="EXH60" s="13"/>
      <c r="EXI60" s="13"/>
      <c r="EXJ60" s="13"/>
      <c r="EXK60" s="13"/>
      <c r="EXL60" s="13"/>
      <c r="EXM60" s="13"/>
      <c r="EXN60" s="13"/>
      <c r="EXO60" s="13"/>
      <c r="EXP60" s="13"/>
      <c r="EXQ60" s="13"/>
      <c r="EXR60" s="13"/>
      <c r="EXS60" s="13"/>
      <c r="EXT60" s="13"/>
      <c r="EXU60" s="13"/>
      <c r="EXV60" s="13"/>
      <c r="EXW60" s="13"/>
      <c r="EXX60" s="13"/>
      <c r="EXY60" s="13"/>
      <c r="EXZ60" s="13"/>
      <c r="EYA60" s="13"/>
      <c r="EYB60" s="13"/>
      <c r="EYC60" s="13"/>
      <c r="EYD60" s="13"/>
      <c r="EYE60" s="13"/>
      <c r="EYF60" s="13"/>
      <c r="EYG60" s="13"/>
      <c r="EYH60" s="13"/>
      <c r="EYI60" s="13"/>
      <c r="EYJ60" s="13"/>
      <c r="EYK60" s="13"/>
      <c r="EYL60" s="13"/>
      <c r="EYM60" s="13"/>
      <c r="EYN60" s="13"/>
      <c r="EYO60" s="13"/>
      <c r="EYP60" s="13"/>
      <c r="EYQ60" s="13"/>
      <c r="EYR60" s="13"/>
      <c r="EYS60" s="13"/>
      <c r="EYT60" s="13"/>
      <c r="EYU60" s="13"/>
      <c r="EYV60" s="13"/>
      <c r="EYW60" s="13"/>
      <c r="EYX60" s="13"/>
      <c r="EYY60" s="13"/>
      <c r="EYZ60" s="13"/>
      <c r="EZA60" s="13"/>
      <c r="EZB60" s="13"/>
      <c r="EZC60" s="13"/>
      <c r="EZD60" s="13"/>
      <c r="EZE60" s="13"/>
      <c r="EZF60" s="13"/>
      <c r="EZG60" s="13"/>
      <c r="EZH60" s="13"/>
      <c r="EZI60" s="13"/>
      <c r="EZJ60" s="13"/>
      <c r="EZK60" s="13"/>
      <c r="EZL60" s="13"/>
      <c r="EZM60" s="13"/>
      <c r="EZN60" s="13"/>
      <c r="EZO60" s="13"/>
      <c r="EZP60" s="13"/>
      <c r="EZQ60" s="13"/>
      <c r="EZR60" s="13"/>
      <c r="EZS60" s="13"/>
      <c r="EZT60" s="13"/>
      <c r="EZU60" s="13"/>
      <c r="EZV60" s="13"/>
      <c r="EZW60" s="13"/>
      <c r="EZX60" s="13"/>
      <c r="EZY60" s="13"/>
      <c r="EZZ60" s="13"/>
      <c r="FAA60" s="13"/>
      <c r="FAB60" s="13"/>
      <c r="FAC60" s="13"/>
      <c r="FAD60" s="13"/>
      <c r="FAE60" s="13"/>
      <c r="FAF60" s="13"/>
      <c r="FAG60" s="13"/>
      <c r="FAH60" s="13"/>
      <c r="FAI60" s="13"/>
      <c r="FAJ60" s="13"/>
      <c r="FAK60" s="13"/>
      <c r="FAL60" s="13"/>
      <c r="FAM60" s="13"/>
      <c r="FAN60" s="13"/>
      <c r="FAO60" s="13"/>
      <c r="FAP60" s="13"/>
      <c r="FAQ60" s="13"/>
      <c r="FAR60" s="13"/>
      <c r="FAS60" s="13"/>
      <c r="FAT60" s="13"/>
      <c r="FAU60" s="13"/>
      <c r="FAV60" s="13"/>
      <c r="FAW60" s="13"/>
      <c r="FAX60" s="13"/>
      <c r="FAY60" s="13"/>
      <c r="FAZ60" s="13"/>
      <c r="FBA60" s="13"/>
      <c r="FBB60" s="13"/>
      <c r="FBC60" s="13"/>
      <c r="FBD60" s="13"/>
      <c r="FBE60" s="13"/>
      <c r="FBF60" s="13"/>
      <c r="FBG60" s="13"/>
      <c r="FBH60" s="13"/>
      <c r="FBI60" s="13"/>
      <c r="FBJ60" s="13"/>
      <c r="FBK60" s="13"/>
      <c r="FBL60" s="13"/>
      <c r="FBM60" s="13"/>
      <c r="FBN60" s="13"/>
      <c r="FBO60" s="13"/>
      <c r="FBP60" s="13"/>
      <c r="FBQ60" s="13"/>
      <c r="FBR60" s="13"/>
      <c r="FBS60" s="13"/>
      <c r="FBT60" s="13"/>
      <c r="FBU60" s="13"/>
      <c r="FBV60" s="13"/>
      <c r="FBW60" s="13"/>
      <c r="FBX60" s="13"/>
      <c r="FBY60" s="13"/>
      <c r="FBZ60" s="13"/>
      <c r="FCA60" s="13"/>
      <c r="FCB60" s="13"/>
      <c r="FCC60" s="13"/>
      <c r="FCD60" s="13"/>
      <c r="FCE60" s="13"/>
      <c r="FCF60" s="13"/>
      <c r="FCG60" s="13"/>
      <c r="FCH60" s="13"/>
      <c r="FCI60" s="13"/>
      <c r="FCJ60" s="13"/>
      <c r="FCK60" s="13"/>
      <c r="FCL60" s="13"/>
      <c r="FCM60" s="13"/>
      <c r="FCN60" s="13"/>
      <c r="FCO60" s="13"/>
      <c r="FCP60" s="13"/>
      <c r="FCQ60" s="13"/>
      <c r="FCR60" s="13"/>
      <c r="FCS60" s="13"/>
      <c r="FCT60" s="13"/>
      <c r="FCU60" s="13"/>
      <c r="FCV60" s="13"/>
      <c r="FCW60" s="13"/>
      <c r="FCX60" s="13"/>
      <c r="FCY60" s="13"/>
      <c r="FCZ60" s="13"/>
      <c r="FDA60" s="13"/>
      <c r="FDB60" s="13"/>
      <c r="FDC60" s="13"/>
      <c r="FDD60" s="13"/>
      <c r="FDE60" s="13"/>
      <c r="FDF60" s="13"/>
      <c r="FDG60" s="13"/>
      <c r="FDH60" s="13"/>
      <c r="FDI60" s="13"/>
      <c r="FDJ60" s="13"/>
      <c r="FDK60" s="13"/>
      <c r="FDL60" s="13"/>
      <c r="FDM60" s="13"/>
      <c r="FDN60" s="13"/>
      <c r="FDO60" s="13"/>
      <c r="FDP60" s="13"/>
      <c r="FDQ60" s="13"/>
      <c r="FDR60" s="13"/>
      <c r="FDS60" s="13"/>
      <c r="FDT60" s="13"/>
      <c r="FDU60" s="13"/>
      <c r="FDV60" s="13"/>
      <c r="FDW60" s="13"/>
      <c r="FDX60" s="13"/>
      <c r="FDY60" s="13"/>
      <c r="FDZ60" s="13"/>
      <c r="FEA60" s="13"/>
      <c r="FEB60" s="13"/>
      <c r="FEC60" s="13"/>
      <c r="FED60" s="13"/>
      <c r="FEE60" s="13"/>
      <c r="FEF60" s="13"/>
      <c r="FEG60" s="13"/>
      <c r="FEH60" s="13"/>
      <c r="FEI60" s="13"/>
      <c r="FEJ60" s="13"/>
      <c r="FEK60" s="13"/>
      <c r="FEL60" s="13"/>
      <c r="FEM60" s="13"/>
      <c r="FEN60" s="13"/>
      <c r="FEO60" s="13"/>
      <c r="FEP60" s="13"/>
      <c r="FEQ60" s="13"/>
      <c r="FER60" s="13"/>
      <c r="FES60" s="13"/>
      <c r="FET60" s="13"/>
      <c r="FEU60" s="13"/>
      <c r="FEV60" s="13"/>
      <c r="FEW60" s="13"/>
      <c r="FEX60" s="13"/>
      <c r="FEY60" s="13"/>
      <c r="FEZ60" s="13"/>
      <c r="FFA60" s="13"/>
      <c r="FFB60" s="13"/>
      <c r="FFC60" s="13"/>
      <c r="FFD60" s="13"/>
      <c r="FFE60" s="13"/>
      <c r="FFF60" s="13"/>
      <c r="FFG60" s="13"/>
      <c r="FFH60" s="13"/>
      <c r="FFI60" s="13"/>
      <c r="FFJ60" s="13"/>
      <c r="FFK60" s="13"/>
      <c r="FFL60" s="13"/>
      <c r="FFM60" s="13"/>
      <c r="FFN60" s="13"/>
      <c r="FFO60" s="13"/>
      <c r="FFP60" s="13"/>
      <c r="FFQ60" s="13"/>
      <c r="FFR60" s="13"/>
      <c r="FFS60" s="13"/>
      <c r="FFT60" s="13"/>
      <c r="FFU60" s="13"/>
      <c r="FFV60" s="13"/>
      <c r="FFW60" s="13"/>
      <c r="FFX60" s="13"/>
      <c r="FFY60" s="13"/>
      <c r="FFZ60" s="13"/>
      <c r="FGA60" s="13"/>
      <c r="FGB60" s="13"/>
      <c r="FGC60" s="13"/>
      <c r="FGD60" s="13"/>
      <c r="FGE60" s="13"/>
      <c r="FGF60" s="13"/>
      <c r="FGG60" s="13"/>
      <c r="FGH60" s="13"/>
      <c r="FGI60" s="13"/>
      <c r="FGJ60" s="13"/>
      <c r="FGK60" s="13"/>
      <c r="FGL60" s="13"/>
      <c r="FGM60" s="13"/>
      <c r="FGN60" s="13"/>
      <c r="FGO60" s="13"/>
      <c r="FGP60" s="13"/>
      <c r="FGQ60" s="13"/>
      <c r="FGR60" s="13"/>
      <c r="FGS60" s="13"/>
      <c r="FGT60" s="13"/>
      <c r="FGU60" s="13"/>
      <c r="FGV60" s="13"/>
      <c r="FGW60" s="13"/>
      <c r="FGX60" s="13"/>
      <c r="FGY60" s="13"/>
      <c r="FGZ60" s="13"/>
      <c r="FHA60" s="13"/>
      <c r="FHB60" s="13"/>
      <c r="FHC60" s="13"/>
      <c r="FHD60" s="13"/>
      <c r="FHE60" s="13"/>
      <c r="FHF60" s="13"/>
      <c r="FHG60" s="13"/>
      <c r="FHH60" s="13"/>
      <c r="FHI60" s="13"/>
      <c r="FHJ60" s="13"/>
      <c r="FHK60" s="13"/>
      <c r="FHL60" s="13"/>
      <c r="FHM60" s="13"/>
      <c r="FHN60" s="13"/>
      <c r="FHO60" s="13"/>
      <c r="FHP60" s="13"/>
      <c r="FHQ60" s="13"/>
      <c r="FHR60" s="13"/>
      <c r="FHS60" s="13"/>
      <c r="FHT60" s="13"/>
      <c r="FHU60" s="13"/>
      <c r="FHV60" s="13"/>
      <c r="FHW60" s="13"/>
      <c r="FHX60" s="13"/>
      <c r="FHY60" s="13"/>
      <c r="FHZ60" s="13"/>
      <c r="FIA60" s="13"/>
      <c r="FIB60" s="13"/>
      <c r="FIC60" s="13"/>
      <c r="FID60" s="13"/>
      <c r="FIE60" s="13"/>
      <c r="FIF60" s="13"/>
      <c r="FIG60" s="13"/>
      <c r="FIH60" s="13"/>
      <c r="FII60" s="13"/>
      <c r="FIJ60" s="13"/>
      <c r="FIK60" s="13"/>
      <c r="FIL60" s="13"/>
      <c r="FIM60" s="13"/>
      <c r="FIN60" s="13"/>
      <c r="FIO60" s="13"/>
      <c r="FIP60" s="13"/>
      <c r="FIQ60" s="13"/>
      <c r="FIR60" s="13"/>
      <c r="FIS60" s="13"/>
      <c r="FIT60" s="13"/>
      <c r="FIU60" s="13"/>
      <c r="FIV60" s="13"/>
      <c r="FIW60" s="13"/>
      <c r="FIX60" s="13"/>
      <c r="FIY60" s="13"/>
      <c r="FIZ60" s="13"/>
      <c r="FJA60" s="13"/>
      <c r="FJB60" s="13"/>
      <c r="FJC60" s="13"/>
      <c r="FJD60" s="13"/>
      <c r="FJE60" s="13"/>
      <c r="FJF60" s="13"/>
      <c r="FJG60" s="13"/>
      <c r="FJH60" s="13"/>
      <c r="FJI60" s="13"/>
      <c r="FJJ60" s="13"/>
      <c r="FJK60" s="13"/>
      <c r="FJL60" s="13"/>
      <c r="FJM60" s="13"/>
      <c r="FJN60" s="13"/>
      <c r="FJO60" s="13"/>
      <c r="FJP60" s="13"/>
      <c r="FJQ60" s="13"/>
      <c r="FJR60" s="13"/>
      <c r="FJS60" s="13"/>
      <c r="FJT60" s="13"/>
      <c r="FJU60" s="13"/>
      <c r="FJV60" s="13"/>
      <c r="FJW60" s="13"/>
      <c r="FJX60" s="13"/>
      <c r="FJY60" s="13"/>
      <c r="FJZ60" s="13"/>
      <c r="FKA60" s="13"/>
      <c r="FKB60" s="13"/>
      <c r="FKC60" s="13"/>
      <c r="FKD60" s="13"/>
      <c r="FKE60" s="13"/>
      <c r="FKF60" s="13"/>
      <c r="FKG60" s="13"/>
      <c r="FKH60" s="13"/>
      <c r="FKI60" s="13"/>
      <c r="FKJ60" s="13"/>
      <c r="FKK60" s="13"/>
      <c r="FKL60" s="13"/>
      <c r="FKM60" s="13"/>
      <c r="FKN60" s="13"/>
      <c r="FKO60" s="13"/>
      <c r="FKP60" s="13"/>
      <c r="FKQ60" s="13"/>
      <c r="FKR60" s="13"/>
      <c r="FKS60" s="13"/>
      <c r="FKT60" s="13"/>
      <c r="FKU60" s="13"/>
      <c r="FKV60" s="13"/>
      <c r="FKW60" s="13"/>
      <c r="FKX60" s="13"/>
      <c r="FKY60" s="13"/>
      <c r="FKZ60" s="13"/>
      <c r="FLA60" s="13"/>
      <c r="FLB60" s="13"/>
      <c r="FLC60" s="13"/>
      <c r="FLD60" s="13"/>
      <c r="FLE60" s="13"/>
      <c r="FLF60" s="13"/>
      <c r="FLG60" s="13"/>
      <c r="FLH60" s="13"/>
      <c r="FLI60" s="13"/>
      <c r="FLJ60" s="13"/>
      <c r="FLK60" s="13"/>
      <c r="FLL60" s="13"/>
      <c r="FLM60" s="13"/>
      <c r="FLN60" s="13"/>
      <c r="FLO60" s="13"/>
      <c r="FLP60" s="13"/>
      <c r="FLQ60" s="13"/>
      <c r="FLR60" s="13"/>
      <c r="FLS60" s="13"/>
      <c r="FLT60" s="13"/>
      <c r="FLU60" s="13"/>
      <c r="FLV60" s="13"/>
      <c r="FLW60" s="13"/>
      <c r="FLX60" s="13"/>
      <c r="FLY60" s="13"/>
      <c r="FLZ60" s="13"/>
      <c r="FMA60" s="13"/>
      <c r="FMB60" s="13"/>
      <c r="FMC60" s="13"/>
      <c r="FMD60" s="13"/>
      <c r="FME60" s="13"/>
      <c r="FMF60" s="13"/>
      <c r="FMG60" s="13"/>
      <c r="FMH60" s="13"/>
      <c r="FMI60" s="13"/>
      <c r="FMJ60" s="13"/>
      <c r="FMK60" s="13"/>
      <c r="FML60" s="13"/>
      <c r="FMM60" s="13"/>
      <c r="FMN60" s="13"/>
      <c r="FMO60" s="13"/>
      <c r="FMP60" s="13"/>
      <c r="FMQ60" s="13"/>
      <c r="FMR60" s="13"/>
      <c r="FMS60" s="13"/>
      <c r="FMT60" s="13"/>
      <c r="FMU60" s="13"/>
      <c r="FMV60" s="13"/>
      <c r="FMW60" s="13"/>
      <c r="FMX60" s="13"/>
      <c r="FMY60" s="13"/>
      <c r="FMZ60" s="13"/>
      <c r="FNA60" s="13"/>
      <c r="FNB60" s="13"/>
      <c r="FNC60" s="13"/>
      <c r="FND60" s="13"/>
      <c r="FNE60" s="13"/>
      <c r="FNF60" s="13"/>
      <c r="FNG60" s="13"/>
      <c r="FNH60" s="13"/>
      <c r="FNI60" s="13"/>
      <c r="FNJ60" s="13"/>
      <c r="FNK60" s="13"/>
      <c r="FNL60" s="13"/>
      <c r="FNM60" s="13"/>
      <c r="FNN60" s="13"/>
      <c r="FNO60" s="13"/>
      <c r="FNP60" s="13"/>
      <c r="FNQ60" s="13"/>
      <c r="FNR60" s="13"/>
      <c r="FNS60" s="13"/>
      <c r="FNT60" s="13"/>
      <c r="FNU60" s="13"/>
      <c r="FNV60" s="13"/>
      <c r="FNW60" s="13"/>
      <c r="FNX60" s="13"/>
      <c r="FNY60" s="13"/>
      <c r="FNZ60" s="13"/>
      <c r="FOA60" s="13"/>
      <c r="FOB60" s="13"/>
      <c r="FOC60" s="13"/>
      <c r="FOD60" s="13"/>
      <c r="FOE60" s="13"/>
      <c r="FOF60" s="13"/>
      <c r="FOG60" s="13"/>
      <c r="FOH60" s="13"/>
      <c r="FOI60" s="13"/>
      <c r="FOJ60" s="13"/>
      <c r="FOK60" s="13"/>
      <c r="FOL60" s="13"/>
      <c r="FOM60" s="13"/>
      <c r="FON60" s="13"/>
      <c r="FOO60" s="13"/>
      <c r="FOP60" s="13"/>
      <c r="FOQ60" s="13"/>
      <c r="FOR60" s="13"/>
      <c r="FOS60" s="13"/>
      <c r="FOT60" s="13"/>
      <c r="FOU60" s="13"/>
      <c r="FOV60" s="13"/>
      <c r="FOW60" s="13"/>
      <c r="FOX60" s="13"/>
      <c r="FOY60" s="13"/>
      <c r="FOZ60" s="13"/>
      <c r="FPA60" s="13"/>
      <c r="FPB60" s="13"/>
      <c r="FPC60" s="13"/>
      <c r="FPD60" s="13"/>
      <c r="FPE60" s="13"/>
      <c r="FPF60" s="13"/>
      <c r="FPG60" s="13"/>
      <c r="FPH60" s="13"/>
      <c r="FPI60" s="13"/>
      <c r="FPJ60" s="13"/>
      <c r="FPK60" s="13"/>
      <c r="FPL60" s="13"/>
      <c r="FPM60" s="13"/>
      <c r="FPN60" s="13"/>
      <c r="FPO60" s="13"/>
      <c r="FPP60" s="13"/>
      <c r="FPQ60" s="13"/>
      <c r="FPR60" s="13"/>
      <c r="FPS60" s="13"/>
      <c r="FPT60" s="13"/>
      <c r="FPU60" s="13"/>
      <c r="FPV60" s="13"/>
      <c r="FPW60" s="13"/>
      <c r="FPX60" s="13"/>
      <c r="FPY60" s="13"/>
      <c r="FPZ60" s="13"/>
      <c r="FQA60" s="13"/>
      <c r="FQB60" s="13"/>
      <c r="FQC60" s="13"/>
      <c r="FQD60" s="13"/>
      <c r="FQE60" s="13"/>
      <c r="FQF60" s="13"/>
      <c r="FQG60" s="13"/>
      <c r="FQH60" s="13"/>
      <c r="FQI60" s="13"/>
      <c r="FQJ60" s="13"/>
      <c r="FQK60" s="13"/>
      <c r="FQL60" s="13"/>
      <c r="FQM60" s="13"/>
      <c r="FQN60" s="13"/>
      <c r="FQO60" s="13"/>
      <c r="FQP60" s="13"/>
      <c r="FQQ60" s="13"/>
      <c r="FQR60" s="13"/>
      <c r="FQS60" s="13"/>
      <c r="FQT60" s="13"/>
      <c r="FQU60" s="13"/>
      <c r="FQV60" s="13"/>
      <c r="FQW60" s="13"/>
      <c r="FQX60" s="13"/>
      <c r="FQY60" s="13"/>
      <c r="FQZ60" s="13"/>
      <c r="FRA60" s="13"/>
      <c r="FRB60" s="13"/>
      <c r="FRC60" s="13"/>
      <c r="FRD60" s="13"/>
      <c r="FRE60" s="13"/>
      <c r="FRF60" s="13"/>
      <c r="FRG60" s="13"/>
      <c r="FRH60" s="13"/>
      <c r="FRI60" s="13"/>
      <c r="FRJ60" s="13"/>
      <c r="FRK60" s="13"/>
      <c r="FRL60" s="13"/>
      <c r="FRM60" s="13"/>
      <c r="FRN60" s="13"/>
      <c r="FRO60" s="13"/>
      <c r="FRP60" s="13"/>
      <c r="FRQ60" s="13"/>
      <c r="FRR60" s="13"/>
      <c r="FRS60" s="13"/>
      <c r="FRT60" s="13"/>
      <c r="FRU60" s="13"/>
      <c r="FRV60" s="13"/>
      <c r="FRW60" s="13"/>
      <c r="FRX60" s="13"/>
      <c r="FRY60" s="13"/>
      <c r="FRZ60" s="13"/>
      <c r="FSA60" s="13"/>
      <c r="FSB60" s="13"/>
      <c r="FSC60" s="13"/>
      <c r="FSD60" s="13"/>
      <c r="FSE60" s="13"/>
      <c r="FSF60" s="13"/>
      <c r="FSG60" s="13"/>
      <c r="FSH60" s="13"/>
      <c r="FSI60" s="13"/>
      <c r="FSJ60" s="13"/>
      <c r="FSK60" s="13"/>
      <c r="FSL60" s="13"/>
      <c r="FSM60" s="13"/>
      <c r="FSN60" s="13"/>
      <c r="FSO60" s="13"/>
      <c r="FSP60" s="13"/>
      <c r="FSQ60" s="13"/>
      <c r="FSR60" s="13"/>
      <c r="FSS60" s="13"/>
      <c r="FST60" s="13"/>
      <c r="FSU60" s="13"/>
      <c r="FSV60" s="13"/>
      <c r="FSW60" s="13"/>
      <c r="FSX60" s="13"/>
      <c r="FSY60" s="13"/>
      <c r="FSZ60" s="13"/>
      <c r="FTA60" s="13"/>
      <c r="FTB60" s="13"/>
      <c r="FTC60" s="13"/>
      <c r="FTD60" s="13"/>
      <c r="FTE60" s="13"/>
      <c r="FTF60" s="13"/>
      <c r="FTG60" s="13"/>
      <c r="FTH60" s="13"/>
      <c r="FTI60" s="13"/>
      <c r="FTJ60" s="13"/>
      <c r="FTK60" s="13"/>
      <c r="FTL60" s="13"/>
      <c r="FTM60" s="13"/>
      <c r="FTN60" s="13"/>
      <c r="FTO60" s="13"/>
      <c r="FTP60" s="13"/>
      <c r="FTQ60" s="13"/>
      <c r="FTR60" s="13"/>
      <c r="FTS60" s="13"/>
      <c r="FTT60" s="13"/>
      <c r="FTU60" s="13"/>
      <c r="FTV60" s="13"/>
      <c r="FTW60" s="13"/>
      <c r="FTX60" s="13"/>
      <c r="FTY60" s="13"/>
      <c r="FTZ60" s="13"/>
      <c r="FUA60" s="13"/>
      <c r="FUB60" s="13"/>
      <c r="FUC60" s="13"/>
      <c r="FUD60" s="13"/>
      <c r="FUE60" s="13"/>
      <c r="FUF60" s="13"/>
      <c r="FUG60" s="13"/>
      <c r="FUH60" s="13"/>
      <c r="FUI60" s="13"/>
      <c r="FUJ60" s="13"/>
      <c r="FUK60" s="13"/>
      <c r="FUL60" s="13"/>
      <c r="FUM60" s="13"/>
      <c r="FUN60" s="13"/>
      <c r="FUO60" s="13"/>
      <c r="FUP60" s="13"/>
      <c r="FUQ60" s="13"/>
      <c r="FUR60" s="13"/>
      <c r="FUS60" s="13"/>
      <c r="FUT60" s="13"/>
      <c r="FUU60" s="13"/>
      <c r="FUV60" s="13"/>
      <c r="FUW60" s="13"/>
      <c r="FUX60" s="13"/>
      <c r="FUY60" s="13"/>
      <c r="FUZ60" s="13"/>
      <c r="FVA60" s="13"/>
      <c r="FVB60" s="13"/>
      <c r="FVC60" s="13"/>
      <c r="FVD60" s="13"/>
      <c r="FVE60" s="13"/>
      <c r="FVF60" s="13"/>
      <c r="FVG60" s="13"/>
      <c r="FVH60" s="13"/>
      <c r="FVI60" s="13"/>
      <c r="FVJ60" s="13"/>
      <c r="FVK60" s="13"/>
      <c r="FVL60" s="13"/>
      <c r="FVM60" s="13"/>
      <c r="FVN60" s="13"/>
      <c r="FVO60" s="13"/>
      <c r="FVP60" s="13"/>
      <c r="FVQ60" s="13"/>
      <c r="FVR60" s="13"/>
      <c r="FVS60" s="13"/>
      <c r="FVT60" s="13"/>
      <c r="FVU60" s="13"/>
      <c r="FVV60" s="13"/>
      <c r="FVW60" s="13"/>
      <c r="FVX60" s="13"/>
      <c r="FVY60" s="13"/>
      <c r="FVZ60" s="13"/>
      <c r="FWA60" s="13"/>
      <c r="FWB60" s="13"/>
      <c r="FWC60" s="13"/>
      <c r="FWD60" s="13"/>
      <c r="FWE60" s="13"/>
      <c r="FWF60" s="13"/>
      <c r="FWG60" s="13"/>
      <c r="FWH60" s="13"/>
      <c r="FWI60" s="13"/>
      <c r="FWJ60" s="13"/>
      <c r="FWK60" s="13"/>
      <c r="FWL60" s="13"/>
      <c r="FWM60" s="13"/>
      <c r="FWN60" s="13"/>
      <c r="FWO60" s="13"/>
      <c r="FWP60" s="13"/>
      <c r="FWQ60" s="13"/>
      <c r="FWR60" s="13"/>
      <c r="FWS60" s="13"/>
      <c r="FWT60" s="13"/>
      <c r="FWU60" s="13"/>
      <c r="FWV60" s="13"/>
      <c r="FWW60" s="13"/>
      <c r="FWX60" s="13"/>
      <c r="FWY60" s="13"/>
      <c r="FWZ60" s="13"/>
      <c r="FXA60" s="13"/>
      <c r="FXB60" s="13"/>
      <c r="FXC60" s="13"/>
      <c r="FXD60" s="13"/>
      <c r="FXE60" s="13"/>
      <c r="FXF60" s="13"/>
      <c r="FXG60" s="13"/>
      <c r="FXH60" s="13"/>
      <c r="FXI60" s="13"/>
      <c r="FXJ60" s="13"/>
      <c r="FXK60" s="13"/>
      <c r="FXL60" s="13"/>
      <c r="FXM60" s="13"/>
      <c r="FXN60" s="13"/>
      <c r="FXO60" s="13"/>
      <c r="FXP60" s="13"/>
      <c r="FXQ60" s="13"/>
      <c r="FXR60" s="13"/>
      <c r="FXS60" s="13"/>
      <c r="FXT60" s="13"/>
      <c r="FXU60" s="13"/>
      <c r="FXV60" s="13"/>
      <c r="FXW60" s="13"/>
      <c r="FXX60" s="13"/>
      <c r="FXY60" s="13"/>
      <c r="FXZ60" s="13"/>
      <c r="FYA60" s="13"/>
      <c r="FYB60" s="13"/>
      <c r="FYC60" s="13"/>
      <c r="FYD60" s="13"/>
      <c r="FYE60" s="13"/>
      <c r="FYF60" s="13"/>
      <c r="FYG60" s="13"/>
      <c r="FYH60" s="13"/>
      <c r="FYI60" s="13"/>
      <c r="FYJ60" s="13"/>
      <c r="FYK60" s="13"/>
      <c r="FYL60" s="13"/>
      <c r="FYM60" s="13"/>
      <c r="FYN60" s="13"/>
      <c r="FYO60" s="13"/>
      <c r="FYP60" s="13"/>
      <c r="FYQ60" s="13"/>
      <c r="FYR60" s="13"/>
      <c r="FYS60" s="13"/>
      <c r="FYT60" s="13"/>
      <c r="FYU60" s="13"/>
      <c r="FYV60" s="13"/>
      <c r="FYW60" s="13"/>
      <c r="FYX60" s="13"/>
      <c r="FYY60" s="13"/>
      <c r="FYZ60" s="13"/>
      <c r="FZA60" s="13"/>
      <c r="FZB60" s="13"/>
      <c r="FZC60" s="13"/>
      <c r="FZD60" s="13"/>
      <c r="FZE60" s="13"/>
      <c r="FZF60" s="13"/>
      <c r="FZG60" s="13"/>
      <c r="FZH60" s="13"/>
      <c r="FZI60" s="13"/>
      <c r="FZJ60" s="13"/>
      <c r="FZK60" s="13"/>
      <c r="FZL60" s="13"/>
      <c r="FZM60" s="13"/>
      <c r="FZN60" s="13"/>
      <c r="FZO60" s="13"/>
      <c r="FZP60" s="13"/>
      <c r="FZQ60" s="13"/>
      <c r="FZR60" s="13"/>
      <c r="FZS60" s="13"/>
      <c r="FZT60" s="13"/>
      <c r="FZU60" s="13"/>
      <c r="FZV60" s="13"/>
      <c r="FZW60" s="13"/>
      <c r="FZX60" s="13"/>
      <c r="FZY60" s="13"/>
      <c r="FZZ60" s="13"/>
      <c r="GAA60" s="13"/>
      <c r="GAB60" s="13"/>
      <c r="GAC60" s="13"/>
      <c r="GAD60" s="13"/>
      <c r="GAE60" s="13"/>
      <c r="GAF60" s="13"/>
      <c r="GAG60" s="13"/>
      <c r="GAH60" s="13"/>
      <c r="GAI60" s="13"/>
      <c r="GAJ60" s="13"/>
      <c r="GAK60" s="13"/>
      <c r="GAL60" s="13"/>
      <c r="GAM60" s="13"/>
      <c r="GAN60" s="13"/>
      <c r="GAO60" s="13"/>
      <c r="GAP60" s="13"/>
      <c r="GAQ60" s="13"/>
      <c r="GAR60" s="13"/>
      <c r="GAS60" s="13"/>
      <c r="GAT60" s="13"/>
      <c r="GAU60" s="13"/>
      <c r="GAV60" s="13"/>
      <c r="GAW60" s="13"/>
      <c r="GAX60" s="13"/>
      <c r="GAY60" s="13"/>
      <c r="GAZ60" s="13"/>
      <c r="GBA60" s="13"/>
      <c r="GBB60" s="13"/>
      <c r="GBC60" s="13"/>
      <c r="GBD60" s="13"/>
      <c r="GBE60" s="13"/>
      <c r="GBF60" s="13"/>
      <c r="GBG60" s="13"/>
      <c r="GBH60" s="13"/>
      <c r="GBI60" s="13"/>
      <c r="GBJ60" s="13"/>
      <c r="GBK60" s="13"/>
      <c r="GBL60" s="13"/>
      <c r="GBM60" s="13"/>
      <c r="GBN60" s="13"/>
      <c r="GBO60" s="13"/>
      <c r="GBP60" s="13"/>
      <c r="GBQ60" s="13"/>
      <c r="GBR60" s="13"/>
      <c r="GBS60" s="13"/>
      <c r="GBT60" s="13"/>
      <c r="GBU60" s="13"/>
      <c r="GBV60" s="13"/>
      <c r="GBW60" s="13"/>
      <c r="GBX60" s="13"/>
      <c r="GBY60" s="13"/>
      <c r="GBZ60" s="13"/>
      <c r="GCA60" s="13"/>
      <c r="GCB60" s="13"/>
      <c r="GCC60" s="13"/>
      <c r="GCD60" s="13"/>
      <c r="GCE60" s="13"/>
      <c r="GCF60" s="13"/>
      <c r="GCG60" s="13"/>
      <c r="GCH60" s="13"/>
      <c r="GCI60" s="13"/>
      <c r="GCJ60" s="13"/>
      <c r="GCK60" s="13"/>
      <c r="GCL60" s="13"/>
      <c r="GCM60" s="13"/>
      <c r="GCN60" s="13"/>
      <c r="GCO60" s="13"/>
      <c r="GCP60" s="13"/>
      <c r="GCQ60" s="13"/>
      <c r="GCR60" s="13"/>
      <c r="GCS60" s="13"/>
      <c r="GCT60" s="13"/>
      <c r="GCU60" s="13"/>
      <c r="GCV60" s="13"/>
      <c r="GCW60" s="13"/>
      <c r="GCX60" s="13"/>
      <c r="GCY60" s="13"/>
      <c r="GCZ60" s="13"/>
      <c r="GDA60" s="13"/>
      <c r="GDB60" s="13"/>
      <c r="GDC60" s="13"/>
      <c r="GDD60" s="13"/>
      <c r="GDE60" s="13"/>
      <c r="GDF60" s="13"/>
      <c r="GDG60" s="13"/>
      <c r="GDH60" s="13"/>
      <c r="GDI60" s="13"/>
      <c r="GDJ60" s="13"/>
      <c r="GDK60" s="13"/>
      <c r="GDL60" s="13"/>
      <c r="GDM60" s="13"/>
      <c r="GDN60" s="13"/>
      <c r="GDO60" s="13"/>
      <c r="GDP60" s="13"/>
      <c r="GDQ60" s="13"/>
      <c r="GDR60" s="13"/>
      <c r="GDS60" s="13"/>
      <c r="GDT60" s="13"/>
      <c r="GDU60" s="13"/>
      <c r="GDV60" s="13"/>
      <c r="GDW60" s="13"/>
      <c r="GDX60" s="13"/>
      <c r="GDY60" s="13"/>
      <c r="GDZ60" s="13"/>
      <c r="GEA60" s="13"/>
      <c r="GEB60" s="13"/>
      <c r="GEC60" s="13"/>
      <c r="GED60" s="13"/>
      <c r="GEE60" s="13"/>
      <c r="GEF60" s="13"/>
      <c r="GEG60" s="13"/>
      <c r="GEH60" s="13"/>
      <c r="GEI60" s="13"/>
      <c r="GEJ60" s="13"/>
      <c r="GEK60" s="13"/>
      <c r="GEL60" s="13"/>
      <c r="GEM60" s="13"/>
      <c r="GEN60" s="13"/>
      <c r="GEO60" s="13"/>
      <c r="GEP60" s="13"/>
      <c r="GEQ60" s="13"/>
      <c r="GER60" s="13"/>
      <c r="GES60" s="13"/>
      <c r="GET60" s="13"/>
      <c r="GEU60" s="13"/>
      <c r="GEV60" s="13"/>
      <c r="GEW60" s="13"/>
      <c r="GEX60" s="13"/>
      <c r="GEY60" s="13"/>
      <c r="GEZ60" s="13"/>
      <c r="GFA60" s="13"/>
      <c r="GFB60" s="13"/>
      <c r="GFC60" s="13"/>
      <c r="GFD60" s="13"/>
      <c r="GFE60" s="13"/>
      <c r="GFF60" s="13"/>
      <c r="GFG60" s="13"/>
      <c r="GFH60" s="13"/>
      <c r="GFI60" s="13"/>
      <c r="GFJ60" s="13"/>
      <c r="GFK60" s="13"/>
      <c r="GFL60" s="13"/>
      <c r="GFM60" s="13"/>
      <c r="GFN60" s="13"/>
      <c r="GFO60" s="13"/>
      <c r="GFP60" s="13"/>
      <c r="GFQ60" s="13"/>
      <c r="GFR60" s="13"/>
      <c r="GFS60" s="13"/>
      <c r="GFT60" s="13"/>
      <c r="GFU60" s="13"/>
      <c r="GFV60" s="13"/>
      <c r="GFW60" s="13"/>
      <c r="GFX60" s="13"/>
      <c r="GFY60" s="13"/>
      <c r="GFZ60" s="13"/>
      <c r="GGA60" s="13"/>
      <c r="GGB60" s="13"/>
      <c r="GGC60" s="13"/>
      <c r="GGD60" s="13"/>
      <c r="GGE60" s="13"/>
      <c r="GGF60" s="13"/>
      <c r="GGG60" s="13"/>
      <c r="GGH60" s="13"/>
      <c r="GGI60" s="13"/>
      <c r="GGJ60" s="13"/>
      <c r="GGK60" s="13"/>
      <c r="GGL60" s="13"/>
      <c r="GGM60" s="13"/>
      <c r="GGN60" s="13"/>
      <c r="GGO60" s="13"/>
      <c r="GGP60" s="13"/>
      <c r="GGQ60" s="13"/>
      <c r="GGR60" s="13"/>
      <c r="GGS60" s="13"/>
      <c r="GGT60" s="13"/>
      <c r="GGU60" s="13"/>
      <c r="GGV60" s="13"/>
      <c r="GGW60" s="13"/>
      <c r="GGX60" s="13"/>
      <c r="GGY60" s="13"/>
      <c r="GGZ60" s="13"/>
      <c r="GHA60" s="13"/>
      <c r="GHB60" s="13"/>
      <c r="GHC60" s="13"/>
      <c r="GHD60" s="13"/>
      <c r="GHE60" s="13"/>
      <c r="GHF60" s="13"/>
      <c r="GHG60" s="13"/>
      <c r="GHH60" s="13"/>
      <c r="GHI60" s="13"/>
      <c r="GHJ60" s="13"/>
      <c r="GHK60" s="13"/>
      <c r="GHL60" s="13"/>
      <c r="GHM60" s="13"/>
      <c r="GHN60" s="13"/>
      <c r="GHO60" s="13"/>
      <c r="GHP60" s="13"/>
      <c r="GHQ60" s="13"/>
      <c r="GHR60" s="13"/>
      <c r="GHS60" s="13"/>
      <c r="GHT60" s="13"/>
      <c r="GHU60" s="13"/>
      <c r="GHV60" s="13"/>
      <c r="GHW60" s="13"/>
      <c r="GHX60" s="13"/>
      <c r="GHY60" s="13"/>
      <c r="GHZ60" s="13"/>
      <c r="GIA60" s="13"/>
      <c r="GIB60" s="13"/>
      <c r="GIC60" s="13"/>
      <c r="GID60" s="13"/>
      <c r="GIE60" s="13"/>
      <c r="GIF60" s="13"/>
      <c r="GIG60" s="13"/>
      <c r="GIH60" s="13"/>
      <c r="GII60" s="13"/>
      <c r="GIJ60" s="13"/>
      <c r="GIK60" s="13"/>
      <c r="GIL60" s="13"/>
      <c r="GIM60" s="13"/>
      <c r="GIN60" s="13"/>
      <c r="GIO60" s="13"/>
      <c r="GIP60" s="13"/>
      <c r="GIQ60" s="13"/>
      <c r="GIR60" s="13"/>
      <c r="GIS60" s="13"/>
      <c r="GIT60" s="13"/>
      <c r="GIU60" s="13"/>
      <c r="GIV60" s="13"/>
      <c r="GIW60" s="13"/>
      <c r="GIX60" s="13"/>
      <c r="GIY60" s="13"/>
      <c r="GIZ60" s="13"/>
      <c r="GJA60" s="13"/>
      <c r="GJB60" s="13"/>
      <c r="GJC60" s="13"/>
      <c r="GJD60" s="13"/>
      <c r="GJE60" s="13"/>
      <c r="GJF60" s="13"/>
      <c r="GJG60" s="13"/>
      <c r="GJH60" s="13"/>
      <c r="GJI60" s="13"/>
      <c r="GJJ60" s="13"/>
      <c r="GJK60" s="13"/>
      <c r="GJL60" s="13"/>
      <c r="GJM60" s="13"/>
      <c r="GJN60" s="13"/>
      <c r="GJO60" s="13"/>
      <c r="GJP60" s="13"/>
      <c r="GJQ60" s="13"/>
      <c r="GJR60" s="13"/>
      <c r="GJS60" s="13"/>
      <c r="GJT60" s="13"/>
      <c r="GJU60" s="13"/>
      <c r="GJV60" s="13"/>
      <c r="GJW60" s="13"/>
      <c r="GJX60" s="13"/>
      <c r="GJY60" s="13"/>
      <c r="GJZ60" s="13"/>
      <c r="GKA60" s="13"/>
      <c r="GKB60" s="13"/>
      <c r="GKC60" s="13"/>
      <c r="GKD60" s="13"/>
      <c r="GKE60" s="13"/>
      <c r="GKF60" s="13"/>
      <c r="GKG60" s="13"/>
      <c r="GKH60" s="13"/>
      <c r="GKI60" s="13"/>
      <c r="GKJ60" s="13"/>
      <c r="GKK60" s="13"/>
      <c r="GKL60" s="13"/>
      <c r="GKM60" s="13"/>
      <c r="GKN60" s="13"/>
      <c r="GKO60" s="13"/>
      <c r="GKP60" s="13"/>
      <c r="GKQ60" s="13"/>
      <c r="GKR60" s="13"/>
      <c r="GKS60" s="13"/>
      <c r="GKT60" s="13"/>
      <c r="GKU60" s="13"/>
      <c r="GKV60" s="13"/>
      <c r="GKW60" s="13"/>
      <c r="GKX60" s="13"/>
      <c r="GKY60" s="13"/>
      <c r="GKZ60" s="13"/>
      <c r="GLA60" s="13"/>
      <c r="GLB60" s="13"/>
      <c r="GLC60" s="13"/>
      <c r="GLD60" s="13"/>
      <c r="GLE60" s="13"/>
      <c r="GLF60" s="13"/>
      <c r="GLG60" s="13"/>
      <c r="GLH60" s="13"/>
      <c r="GLI60" s="13"/>
      <c r="GLJ60" s="13"/>
      <c r="GLK60" s="13"/>
      <c r="GLL60" s="13"/>
      <c r="GLM60" s="13"/>
      <c r="GLN60" s="13"/>
      <c r="GLO60" s="13"/>
      <c r="GLP60" s="13"/>
      <c r="GLQ60" s="13"/>
      <c r="GLR60" s="13"/>
      <c r="GLS60" s="13"/>
      <c r="GLT60" s="13"/>
      <c r="GLU60" s="13"/>
      <c r="GLV60" s="13"/>
      <c r="GLW60" s="13"/>
      <c r="GLX60" s="13"/>
      <c r="GLY60" s="13"/>
      <c r="GLZ60" s="13"/>
      <c r="GMA60" s="13"/>
      <c r="GMB60" s="13"/>
      <c r="GMC60" s="13"/>
      <c r="GMD60" s="13"/>
      <c r="GME60" s="13"/>
      <c r="GMF60" s="13"/>
      <c r="GMG60" s="13"/>
      <c r="GMH60" s="13"/>
      <c r="GMI60" s="13"/>
      <c r="GMJ60" s="13"/>
      <c r="GMK60" s="13"/>
      <c r="GML60" s="13"/>
      <c r="GMM60" s="13"/>
      <c r="GMN60" s="13"/>
      <c r="GMO60" s="13"/>
      <c r="GMP60" s="13"/>
      <c r="GMQ60" s="13"/>
      <c r="GMR60" s="13"/>
      <c r="GMS60" s="13"/>
      <c r="GMT60" s="13"/>
      <c r="GMU60" s="13"/>
      <c r="GMV60" s="13"/>
      <c r="GMW60" s="13"/>
      <c r="GMX60" s="13"/>
      <c r="GMY60" s="13"/>
      <c r="GMZ60" s="13"/>
      <c r="GNA60" s="13"/>
      <c r="GNB60" s="13"/>
      <c r="GNC60" s="13"/>
      <c r="GND60" s="13"/>
      <c r="GNE60" s="13"/>
      <c r="GNF60" s="13"/>
      <c r="GNG60" s="13"/>
      <c r="GNH60" s="13"/>
      <c r="GNI60" s="13"/>
      <c r="GNJ60" s="13"/>
      <c r="GNK60" s="13"/>
      <c r="GNL60" s="13"/>
      <c r="GNM60" s="13"/>
      <c r="GNN60" s="13"/>
      <c r="GNO60" s="13"/>
      <c r="GNP60" s="13"/>
      <c r="GNQ60" s="13"/>
      <c r="GNR60" s="13"/>
      <c r="GNS60" s="13"/>
      <c r="GNT60" s="13"/>
      <c r="GNU60" s="13"/>
      <c r="GNV60" s="13"/>
      <c r="GNW60" s="13"/>
      <c r="GNX60" s="13"/>
      <c r="GNY60" s="13"/>
      <c r="GNZ60" s="13"/>
      <c r="GOA60" s="13"/>
      <c r="GOB60" s="13"/>
      <c r="GOC60" s="13"/>
      <c r="GOD60" s="13"/>
      <c r="GOE60" s="13"/>
      <c r="GOF60" s="13"/>
      <c r="GOG60" s="13"/>
      <c r="GOH60" s="13"/>
      <c r="GOI60" s="13"/>
      <c r="GOJ60" s="13"/>
      <c r="GOK60" s="13"/>
      <c r="GOL60" s="13"/>
      <c r="GOM60" s="13"/>
      <c r="GON60" s="13"/>
      <c r="GOO60" s="13"/>
      <c r="GOP60" s="13"/>
      <c r="GOQ60" s="13"/>
      <c r="GOR60" s="13"/>
      <c r="GOS60" s="13"/>
      <c r="GOT60" s="13"/>
      <c r="GOU60" s="13"/>
      <c r="GOV60" s="13"/>
      <c r="GOW60" s="13"/>
      <c r="GOX60" s="13"/>
      <c r="GOY60" s="13"/>
      <c r="GOZ60" s="13"/>
      <c r="GPA60" s="13"/>
      <c r="GPB60" s="13"/>
      <c r="GPC60" s="13"/>
      <c r="GPD60" s="13"/>
      <c r="GPE60" s="13"/>
      <c r="GPF60" s="13"/>
      <c r="GPG60" s="13"/>
      <c r="GPH60" s="13"/>
      <c r="GPI60" s="13"/>
      <c r="GPJ60" s="13"/>
      <c r="GPK60" s="13"/>
      <c r="GPL60" s="13"/>
      <c r="GPM60" s="13"/>
      <c r="GPN60" s="13"/>
      <c r="GPO60" s="13"/>
      <c r="GPP60" s="13"/>
      <c r="GPQ60" s="13"/>
      <c r="GPR60" s="13"/>
      <c r="GPS60" s="13"/>
      <c r="GPT60" s="13"/>
      <c r="GPU60" s="13"/>
      <c r="GPV60" s="13"/>
      <c r="GPW60" s="13"/>
      <c r="GPX60" s="13"/>
      <c r="GPY60" s="13"/>
      <c r="GPZ60" s="13"/>
      <c r="GQA60" s="13"/>
      <c r="GQB60" s="13"/>
      <c r="GQC60" s="13"/>
      <c r="GQD60" s="13"/>
      <c r="GQE60" s="13"/>
      <c r="GQF60" s="13"/>
      <c r="GQG60" s="13"/>
      <c r="GQH60" s="13"/>
      <c r="GQI60" s="13"/>
      <c r="GQJ60" s="13"/>
      <c r="GQK60" s="13"/>
      <c r="GQL60" s="13"/>
      <c r="GQM60" s="13"/>
      <c r="GQN60" s="13"/>
      <c r="GQO60" s="13"/>
      <c r="GQP60" s="13"/>
      <c r="GQQ60" s="13"/>
      <c r="GQR60" s="13"/>
      <c r="GQS60" s="13"/>
      <c r="GQT60" s="13"/>
      <c r="GQU60" s="13"/>
      <c r="GQV60" s="13"/>
      <c r="GQW60" s="13"/>
      <c r="GQX60" s="13"/>
      <c r="GQY60" s="13"/>
      <c r="GQZ60" s="13"/>
      <c r="GRA60" s="13"/>
      <c r="GRB60" s="13"/>
      <c r="GRC60" s="13"/>
      <c r="GRD60" s="13"/>
      <c r="GRE60" s="13"/>
      <c r="GRF60" s="13"/>
      <c r="GRG60" s="13"/>
      <c r="GRH60" s="13"/>
      <c r="GRI60" s="13"/>
      <c r="GRJ60" s="13"/>
      <c r="GRK60" s="13"/>
      <c r="GRL60" s="13"/>
      <c r="GRM60" s="13"/>
      <c r="GRN60" s="13"/>
      <c r="GRO60" s="13"/>
      <c r="GRP60" s="13"/>
      <c r="GRQ60" s="13"/>
      <c r="GRR60" s="13"/>
      <c r="GRS60" s="13"/>
      <c r="GRT60" s="13"/>
      <c r="GRU60" s="13"/>
      <c r="GRV60" s="13"/>
      <c r="GRW60" s="13"/>
      <c r="GRX60" s="13"/>
      <c r="GRY60" s="13"/>
      <c r="GRZ60" s="13"/>
      <c r="GSA60" s="13"/>
      <c r="GSB60" s="13"/>
      <c r="GSC60" s="13"/>
      <c r="GSD60" s="13"/>
      <c r="GSE60" s="13"/>
      <c r="GSF60" s="13"/>
      <c r="GSG60" s="13"/>
      <c r="GSH60" s="13"/>
      <c r="GSI60" s="13"/>
      <c r="GSJ60" s="13"/>
      <c r="GSK60" s="13"/>
      <c r="GSL60" s="13"/>
      <c r="GSM60" s="13"/>
      <c r="GSN60" s="13"/>
      <c r="GSO60" s="13"/>
      <c r="GSP60" s="13"/>
      <c r="GSQ60" s="13"/>
      <c r="GSR60" s="13"/>
      <c r="GSS60" s="13"/>
      <c r="GST60" s="13"/>
      <c r="GSU60" s="13"/>
      <c r="GSV60" s="13"/>
      <c r="GSW60" s="13"/>
      <c r="GSX60" s="13"/>
      <c r="GSY60" s="13"/>
      <c r="GSZ60" s="13"/>
      <c r="GTA60" s="13"/>
      <c r="GTB60" s="13"/>
      <c r="GTC60" s="13"/>
      <c r="GTD60" s="13"/>
      <c r="GTE60" s="13"/>
      <c r="GTF60" s="13"/>
      <c r="GTG60" s="13"/>
      <c r="GTH60" s="13"/>
      <c r="GTI60" s="13"/>
      <c r="GTJ60" s="13"/>
      <c r="GTK60" s="13"/>
      <c r="GTL60" s="13"/>
      <c r="GTM60" s="13"/>
      <c r="GTN60" s="13"/>
      <c r="GTO60" s="13"/>
      <c r="GTP60" s="13"/>
      <c r="GTQ60" s="13"/>
      <c r="GTR60" s="13"/>
      <c r="GTS60" s="13"/>
      <c r="GTT60" s="13"/>
      <c r="GTU60" s="13"/>
      <c r="GTV60" s="13"/>
      <c r="GTW60" s="13"/>
      <c r="GTX60" s="13"/>
      <c r="GTY60" s="13"/>
      <c r="GTZ60" s="13"/>
      <c r="GUA60" s="13"/>
      <c r="GUB60" s="13"/>
      <c r="GUC60" s="13"/>
      <c r="GUD60" s="13"/>
      <c r="GUE60" s="13"/>
      <c r="GUF60" s="13"/>
      <c r="GUG60" s="13"/>
      <c r="GUH60" s="13"/>
      <c r="GUI60" s="13"/>
      <c r="GUJ60" s="13"/>
      <c r="GUK60" s="13"/>
      <c r="GUL60" s="13"/>
      <c r="GUM60" s="13"/>
      <c r="GUN60" s="13"/>
      <c r="GUO60" s="13"/>
      <c r="GUP60" s="13"/>
      <c r="GUQ60" s="13"/>
      <c r="GUR60" s="13"/>
      <c r="GUS60" s="13"/>
      <c r="GUT60" s="13"/>
      <c r="GUU60" s="13"/>
      <c r="GUV60" s="13"/>
      <c r="GUW60" s="13"/>
      <c r="GUX60" s="13"/>
      <c r="GUY60" s="13"/>
      <c r="GUZ60" s="13"/>
      <c r="GVA60" s="13"/>
      <c r="GVB60" s="13"/>
      <c r="GVC60" s="13"/>
      <c r="GVD60" s="13"/>
      <c r="GVE60" s="13"/>
      <c r="GVF60" s="13"/>
      <c r="GVG60" s="13"/>
      <c r="GVH60" s="13"/>
      <c r="GVI60" s="13"/>
      <c r="GVJ60" s="13"/>
      <c r="GVK60" s="13"/>
      <c r="GVL60" s="13"/>
      <c r="GVM60" s="13"/>
      <c r="GVN60" s="13"/>
      <c r="GVO60" s="13"/>
      <c r="GVP60" s="13"/>
      <c r="GVQ60" s="13"/>
      <c r="GVR60" s="13"/>
      <c r="GVS60" s="13"/>
      <c r="GVT60" s="13"/>
      <c r="GVU60" s="13"/>
      <c r="GVV60" s="13"/>
      <c r="GVW60" s="13"/>
      <c r="GVX60" s="13"/>
      <c r="GVY60" s="13"/>
      <c r="GVZ60" s="13"/>
      <c r="GWA60" s="13"/>
      <c r="GWB60" s="13"/>
      <c r="GWC60" s="13"/>
      <c r="GWD60" s="13"/>
      <c r="GWE60" s="13"/>
      <c r="GWF60" s="13"/>
      <c r="GWG60" s="13"/>
      <c r="GWH60" s="13"/>
      <c r="GWI60" s="13"/>
      <c r="GWJ60" s="13"/>
      <c r="GWK60" s="13"/>
      <c r="GWL60" s="13"/>
      <c r="GWM60" s="13"/>
      <c r="GWN60" s="13"/>
      <c r="GWO60" s="13"/>
      <c r="GWP60" s="13"/>
      <c r="GWQ60" s="13"/>
      <c r="GWR60" s="13"/>
      <c r="GWS60" s="13"/>
      <c r="GWT60" s="13"/>
      <c r="GWU60" s="13"/>
      <c r="GWV60" s="13"/>
      <c r="GWW60" s="13"/>
      <c r="GWX60" s="13"/>
      <c r="GWY60" s="13"/>
      <c r="GWZ60" s="13"/>
      <c r="GXA60" s="13"/>
      <c r="GXB60" s="13"/>
      <c r="GXC60" s="13"/>
      <c r="GXD60" s="13"/>
      <c r="GXE60" s="13"/>
      <c r="GXF60" s="13"/>
      <c r="GXG60" s="13"/>
      <c r="GXH60" s="13"/>
      <c r="GXI60" s="13"/>
      <c r="GXJ60" s="13"/>
      <c r="GXK60" s="13"/>
      <c r="GXL60" s="13"/>
      <c r="GXM60" s="13"/>
      <c r="GXN60" s="13"/>
      <c r="GXO60" s="13"/>
      <c r="GXP60" s="13"/>
      <c r="GXQ60" s="13"/>
      <c r="GXR60" s="13"/>
      <c r="GXS60" s="13"/>
      <c r="GXT60" s="13"/>
      <c r="GXU60" s="13"/>
      <c r="GXV60" s="13"/>
      <c r="GXW60" s="13"/>
      <c r="GXX60" s="13"/>
      <c r="GXY60" s="13"/>
      <c r="GXZ60" s="13"/>
      <c r="GYA60" s="13"/>
      <c r="GYB60" s="13"/>
      <c r="GYC60" s="13"/>
      <c r="GYD60" s="13"/>
      <c r="GYE60" s="13"/>
      <c r="GYF60" s="13"/>
      <c r="GYG60" s="13"/>
      <c r="GYH60" s="13"/>
      <c r="GYI60" s="13"/>
      <c r="GYJ60" s="13"/>
      <c r="GYK60" s="13"/>
      <c r="GYL60" s="13"/>
      <c r="GYM60" s="13"/>
      <c r="GYN60" s="13"/>
      <c r="GYO60" s="13"/>
      <c r="GYP60" s="13"/>
      <c r="GYQ60" s="13"/>
      <c r="GYR60" s="13"/>
      <c r="GYS60" s="13"/>
      <c r="GYT60" s="13"/>
      <c r="GYU60" s="13"/>
      <c r="GYV60" s="13"/>
      <c r="GYW60" s="13"/>
      <c r="GYX60" s="13"/>
      <c r="GYY60" s="13"/>
      <c r="GYZ60" s="13"/>
      <c r="GZA60" s="13"/>
      <c r="GZB60" s="13"/>
      <c r="GZC60" s="13"/>
      <c r="GZD60" s="13"/>
      <c r="GZE60" s="13"/>
      <c r="GZF60" s="13"/>
      <c r="GZG60" s="13"/>
      <c r="GZH60" s="13"/>
      <c r="GZI60" s="13"/>
      <c r="GZJ60" s="13"/>
      <c r="GZK60" s="13"/>
      <c r="GZL60" s="13"/>
      <c r="GZM60" s="13"/>
      <c r="GZN60" s="13"/>
      <c r="GZO60" s="13"/>
      <c r="GZP60" s="13"/>
      <c r="GZQ60" s="13"/>
      <c r="GZR60" s="13"/>
      <c r="GZS60" s="13"/>
      <c r="GZT60" s="13"/>
      <c r="GZU60" s="13"/>
      <c r="GZV60" s="13"/>
      <c r="GZW60" s="13"/>
      <c r="GZX60" s="13"/>
      <c r="GZY60" s="13"/>
      <c r="GZZ60" s="13"/>
      <c r="HAA60" s="13"/>
      <c r="HAB60" s="13"/>
      <c r="HAC60" s="13"/>
      <c r="HAD60" s="13"/>
      <c r="HAE60" s="13"/>
      <c r="HAF60" s="13"/>
      <c r="HAG60" s="13"/>
      <c r="HAH60" s="13"/>
      <c r="HAI60" s="13"/>
      <c r="HAJ60" s="13"/>
      <c r="HAK60" s="13"/>
      <c r="HAL60" s="13"/>
      <c r="HAM60" s="13"/>
      <c r="HAN60" s="13"/>
      <c r="HAO60" s="13"/>
      <c r="HAP60" s="13"/>
      <c r="HAQ60" s="13"/>
      <c r="HAR60" s="13"/>
      <c r="HAS60" s="13"/>
      <c r="HAT60" s="13"/>
      <c r="HAU60" s="13"/>
      <c r="HAV60" s="13"/>
      <c r="HAW60" s="13"/>
      <c r="HAX60" s="13"/>
      <c r="HAY60" s="13"/>
      <c r="HAZ60" s="13"/>
      <c r="HBA60" s="13"/>
      <c r="HBB60" s="13"/>
      <c r="HBC60" s="13"/>
      <c r="HBD60" s="13"/>
      <c r="HBE60" s="13"/>
      <c r="HBF60" s="13"/>
      <c r="HBG60" s="13"/>
      <c r="HBH60" s="13"/>
      <c r="HBI60" s="13"/>
      <c r="HBJ60" s="13"/>
      <c r="HBK60" s="13"/>
      <c r="HBL60" s="13"/>
      <c r="HBM60" s="13"/>
      <c r="HBN60" s="13"/>
      <c r="HBO60" s="13"/>
      <c r="HBP60" s="13"/>
      <c r="HBQ60" s="13"/>
      <c r="HBR60" s="13"/>
      <c r="HBS60" s="13"/>
      <c r="HBT60" s="13"/>
      <c r="HBU60" s="13"/>
      <c r="HBV60" s="13"/>
      <c r="HBW60" s="13"/>
      <c r="HBX60" s="13"/>
      <c r="HBY60" s="13"/>
      <c r="HBZ60" s="13"/>
      <c r="HCA60" s="13"/>
      <c r="HCB60" s="13"/>
      <c r="HCC60" s="13"/>
      <c r="HCD60" s="13"/>
      <c r="HCE60" s="13"/>
      <c r="HCF60" s="13"/>
      <c r="HCG60" s="13"/>
      <c r="HCH60" s="13"/>
      <c r="HCI60" s="13"/>
      <c r="HCJ60" s="13"/>
      <c r="HCK60" s="13"/>
      <c r="HCL60" s="13"/>
      <c r="HCM60" s="13"/>
      <c r="HCN60" s="13"/>
      <c r="HCO60" s="13"/>
      <c r="HCP60" s="13"/>
      <c r="HCQ60" s="13"/>
      <c r="HCR60" s="13"/>
      <c r="HCS60" s="13"/>
      <c r="HCT60" s="13"/>
      <c r="HCU60" s="13"/>
      <c r="HCV60" s="13"/>
      <c r="HCW60" s="13"/>
      <c r="HCX60" s="13"/>
      <c r="HCY60" s="13"/>
      <c r="HCZ60" s="13"/>
      <c r="HDA60" s="13"/>
      <c r="HDB60" s="13"/>
      <c r="HDC60" s="13"/>
      <c r="HDD60" s="13"/>
      <c r="HDE60" s="13"/>
      <c r="HDF60" s="13"/>
      <c r="HDG60" s="13"/>
      <c r="HDH60" s="13"/>
      <c r="HDI60" s="13"/>
      <c r="HDJ60" s="13"/>
      <c r="HDK60" s="13"/>
      <c r="HDL60" s="13"/>
      <c r="HDM60" s="13"/>
      <c r="HDN60" s="13"/>
      <c r="HDO60" s="13"/>
      <c r="HDP60" s="13"/>
      <c r="HDQ60" s="13"/>
      <c r="HDR60" s="13"/>
      <c r="HDS60" s="13"/>
      <c r="HDT60" s="13"/>
      <c r="HDU60" s="13"/>
      <c r="HDV60" s="13"/>
      <c r="HDW60" s="13"/>
      <c r="HDX60" s="13"/>
      <c r="HDY60" s="13"/>
      <c r="HDZ60" s="13"/>
      <c r="HEA60" s="13"/>
      <c r="HEB60" s="13"/>
      <c r="HEC60" s="13"/>
      <c r="HED60" s="13"/>
      <c r="HEE60" s="13"/>
      <c r="HEF60" s="13"/>
      <c r="HEG60" s="13"/>
      <c r="HEH60" s="13"/>
      <c r="HEI60" s="13"/>
      <c r="HEJ60" s="13"/>
      <c r="HEK60" s="13"/>
      <c r="HEL60" s="13"/>
      <c r="HEM60" s="13"/>
      <c r="HEN60" s="13"/>
      <c r="HEO60" s="13"/>
      <c r="HEP60" s="13"/>
      <c r="HEQ60" s="13"/>
      <c r="HER60" s="13"/>
      <c r="HES60" s="13"/>
      <c r="HET60" s="13"/>
      <c r="HEU60" s="13"/>
      <c r="HEV60" s="13"/>
      <c r="HEW60" s="13"/>
      <c r="HEX60" s="13"/>
      <c r="HEY60" s="13"/>
      <c r="HEZ60" s="13"/>
      <c r="HFA60" s="13"/>
      <c r="HFB60" s="13"/>
      <c r="HFC60" s="13"/>
      <c r="HFD60" s="13"/>
      <c r="HFE60" s="13"/>
      <c r="HFF60" s="13"/>
      <c r="HFG60" s="13"/>
      <c r="HFH60" s="13"/>
      <c r="HFI60" s="13"/>
      <c r="HFJ60" s="13"/>
      <c r="HFK60" s="13"/>
      <c r="HFL60" s="13"/>
      <c r="HFM60" s="13"/>
      <c r="HFN60" s="13"/>
      <c r="HFO60" s="13"/>
      <c r="HFP60" s="13"/>
      <c r="HFQ60" s="13"/>
      <c r="HFR60" s="13"/>
      <c r="HFS60" s="13"/>
      <c r="HFT60" s="13"/>
      <c r="HFU60" s="13"/>
      <c r="HFV60" s="13"/>
      <c r="HFW60" s="13"/>
      <c r="HFX60" s="13"/>
      <c r="HFY60" s="13"/>
      <c r="HFZ60" s="13"/>
      <c r="HGA60" s="13"/>
      <c r="HGB60" s="13"/>
      <c r="HGC60" s="13"/>
      <c r="HGD60" s="13"/>
      <c r="HGE60" s="13"/>
      <c r="HGF60" s="13"/>
      <c r="HGG60" s="13"/>
      <c r="HGH60" s="13"/>
      <c r="HGI60" s="13"/>
      <c r="HGJ60" s="13"/>
      <c r="HGK60" s="13"/>
      <c r="HGL60" s="13"/>
      <c r="HGM60" s="13"/>
      <c r="HGN60" s="13"/>
      <c r="HGO60" s="13"/>
      <c r="HGP60" s="13"/>
      <c r="HGQ60" s="13"/>
      <c r="HGR60" s="13"/>
      <c r="HGS60" s="13"/>
      <c r="HGT60" s="13"/>
      <c r="HGU60" s="13"/>
      <c r="HGV60" s="13"/>
      <c r="HGW60" s="13"/>
      <c r="HGX60" s="13"/>
      <c r="HGY60" s="13"/>
      <c r="HGZ60" s="13"/>
      <c r="HHA60" s="13"/>
      <c r="HHB60" s="13"/>
      <c r="HHC60" s="13"/>
      <c r="HHD60" s="13"/>
      <c r="HHE60" s="13"/>
      <c r="HHF60" s="13"/>
      <c r="HHG60" s="13"/>
      <c r="HHH60" s="13"/>
      <c r="HHI60" s="13"/>
      <c r="HHJ60" s="13"/>
      <c r="HHK60" s="13"/>
      <c r="HHL60" s="13"/>
      <c r="HHM60" s="13"/>
      <c r="HHN60" s="13"/>
      <c r="HHO60" s="13"/>
      <c r="HHP60" s="13"/>
      <c r="HHQ60" s="13"/>
      <c r="HHR60" s="13"/>
      <c r="HHS60" s="13"/>
      <c r="HHT60" s="13"/>
      <c r="HHU60" s="13"/>
      <c r="HHV60" s="13"/>
      <c r="HHW60" s="13"/>
      <c r="HHX60" s="13"/>
      <c r="HHY60" s="13"/>
      <c r="HHZ60" s="13"/>
      <c r="HIA60" s="13"/>
      <c r="HIB60" s="13"/>
      <c r="HIC60" s="13"/>
      <c r="HID60" s="13"/>
      <c r="HIE60" s="13"/>
      <c r="HIF60" s="13"/>
      <c r="HIG60" s="13"/>
      <c r="HIH60" s="13"/>
      <c r="HII60" s="13"/>
      <c r="HIJ60" s="13"/>
      <c r="HIK60" s="13"/>
      <c r="HIL60" s="13"/>
      <c r="HIM60" s="13"/>
      <c r="HIN60" s="13"/>
      <c r="HIO60" s="13"/>
      <c r="HIP60" s="13"/>
      <c r="HIQ60" s="13"/>
      <c r="HIR60" s="13"/>
      <c r="HIS60" s="13"/>
      <c r="HIT60" s="13"/>
      <c r="HIU60" s="13"/>
      <c r="HIV60" s="13"/>
      <c r="HIW60" s="13"/>
      <c r="HIX60" s="13"/>
      <c r="HIY60" s="13"/>
      <c r="HIZ60" s="13"/>
      <c r="HJA60" s="13"/>
      <c r="HJB60" s="13"/>
      <c r="HJC60" s="13"/>
      <c r="HJD60" s="13"/>
      <c r="HJE60" s="13"/>
      <c r="HJF60" s="13"/>
      <c r="HJG60" s="13"/>
      <c r="HJH60" s="13"/>
      <c r="HJI60" s="13"/>
      <c r="HJJ60" s="13"/>
      <c r="HJK60" s="13"/>
      <c r="HJL60" s="13"/>
      <c r="HJM60" s="13"/>
      <c r="HJN60" s="13"/>
      <c r="HJO60" s="13"/>
      <c r="HJP60" s="13"/>
      <c r="HJQ60" s="13"/>
      <c r="HJR60" s="13"/>
      <c r="HJS60" s="13"/>
      <c r="HJT60" s="13"/>
      <c r="HJU60" s="13"/>
      <c r="HJV60" s="13"/>
      <c r="HJW60" s="13"/>
      <c r="HJX60" s="13"/>
      <c r="HJY60" s="13"/>
      <c r="HJZ60" s="13"/>
      <c r="HKA60" s="13"/>
      <c r="HKB60" s="13"/>
      <c r="HKC60" s="13"/>
      <c r="HKD60" s="13"/>
      <c r="HKE60" s="13"/>
      <c r="HKF60" s="13"/>
      <c r="HKG60" s="13"/>
      <c r="HKH60" s="13"/>
      <c r="HKI60" s="13"/>
      <c r="HKJ60" s="13"/>
      <c r="HKK60" s="13"/>
      <c r="HKL60" s="13"/>
      <c r="HKM60" s="13"/>
      <c r="HKN60" s="13"/>
      <c r="HKO60" s="13"/>
      <c r="HKP60" s="13"/>
      <c r="HKQ60" s="13"/>
      <c r="HKR60" s="13"/>
      <c r="HKS60" s="13"/>
      <c r="HKT60" s="13"/>
      <c r="HKU60" s="13"/>
      <c r="HKV60" s="13"/>
      <c r="HKW60" s="13"/>
      <c r="HKX60" s="13"/>
      <c r="HKY60" s="13"/>
      <c r="HKZ60" s="13"/>
      <c r="HLA60" s="13"/>
      <c r="HLB60" s="13"/>
      <c r="HLC60" s="13"/>
      <c r="HLD60" s="13"/>
      <c r="HLE60" s="13"/>
      <c r="HLF60" s="13"/>
      <c r="HLG60" s="13"/>
      <c r="HLH60" s="13"/>
      <c r="HLI60" s="13"/>
      <c r="HLJ60" s="13"/>
      <c r="HLK60" s="13"/>
      <c r="HLL60" s="13"/>
      <c r="HLM60" s="13"/>
      <c r="HLN60" s="13"/>
      <c r="HLO60" s="13"/>
      <c r="HLP60" s="13"/>
      <c r="HLQ60" s="13"/>
      <c r="HLR60" s="13"/>
      <c r="HLS60" s="13"/>
      <c r="HLT60" s="13"/>
      <c r="HLU60" s="13"/>
      <c r="HLV60" s="13"/>
      <c r="HLW60" s="13"/>
      <c r="HLX60" s="13"/>
      <c r="HLY60" s="13"/>
      <c r="HLZ60" s="13"/>
      <c r="HMA60" s="13"/>
      <c r="HMB60" s="13"/>
      <c r="HMC60" s="13"/>
      <c r="HMD60" s="13"/>
      <c r="HME60" s="13"/>
      <c r="HMF60" s="13"/>
      <c r="HMG60" s="13"/>
      <c r="HMH60" s="13"/>
      <c r="HMI60" s="13"/>
      <c r="HMJ60" s="13"/>
      <c r="HMK60" s="13"/>
      <c r="HML60" s="13"/>
      <c r="HMM60" s="13"/>
      <c r="HMN60" s="13"/>
      <c r="HMO60" s="13"/>
      <c r="HMP60" s="13"/>
      <c r="HMQ60" s="13"/>
      <c r="HMR60" s="13"/>
      <c r="HMS60" s="13"/>
      <c r="HMT60" s="13"/>
      <c r="HMU60" s="13"/>
      <c r="HMV60" s="13"/>
      <c r="HMW60" s="13"/>
      <c r="HMX60" s="13"/>
      <c r="HMY60" s="13"/>
      <c r="HMZ60" s="13"/>
      <c r="HNA60" s="13"/>
      <c r="HNB60" s="13"/>
      <c r="HNC60" s="13"/>
      <c r="HND60" s="13"/>
      <c r="HNE60" s="13"/>
      <c r="HNF60" s="13"/>
      <c r="HNG60" s="13"/>
      <c r="HNH60" s="13"/>
      <c r="HNI60" s="13"/>
      <c r="HNJ60" s="13"/>
      <c r="HNK60" s="13"/>
      <c r="HNL60" s="13"/>
      <c r="HNM60" s="13"/>
      <c r="HNN60" s="13"/>
      <c r="HNO60" s="13"/>
      <c r="HNP60" s="13"/>
      <c r="HNQ60" s="13"/>
      <c r="HNR60" s="13"/>
      <c r="HNS60" s="13"/>
      <c r="HNT60" s="13"/>
      <c r="HNU60" s="13"/>
      <c r="HNV60" s="13"/>
      <c r="HNW60" s="13"/>
      <c r="HNX60" s="13"/>
      <c r="HNY60" s="13"/>
      <c r="HNZ60" s="13"/>
      <c r="HOA60" s="13"/>
      <c r="HOB60" s="13"/>
      <c r="HOC60" s="13"/>
      <c r="HOD60" s="13"/>
      <c r="HOE60" s="13"/>
      <c r="HOF60" s="13"/>
      <c r="HOG60" s="13"/>
      <c r="HOH60" s="13"/>
      <c r="HOI60" s="13"/>
      <c r="HOJ60" s="13"/>
      <c r="HOK60" s="13"/>
      <c r="HOL60" s="13"/>
      <c r="HOM60" s="13"/>
      <c r="HON60" s="13"/>
      <c r="HOO60" s="13"/>
      <c r="HOP60" s="13"/>
      <c r="HOQ60" s="13"/>
      <c r="HOR60" s="13"/>
      <c r="HOS60" s="13"/>
      <c r="HOT60" s="13"/>
      <c r="HOU60" s="13"/>
      <c r="HOV60" s="13"/>
      <c r="HOW60" s="13"/>
      <c r="HOX60" s="13"/>
      <c r="HOY60" s="13"/>
      <c r="HOZ60" s="13"/>
      <c r="HPA60" s="13"/>
      <c r="HPB60" s="13"/>
      <c r="HPC60" s="13"/>
      <c r="HPD60" s="13"/>
      <c r="HPE60" s="13"/>
      <c r="HPF60" s="13"/>
      <c r="HPG60" s="13"/>
      <c r="HPH60" s="13"/>
      <c r="HPI60" s="13"/>
      <c r="HPJ60" s="13"/>
      <c r="HPK60" s="13"/>
      <c r="HPL60" s="13"/>
      <c r="HPM60" s="13"/>
      <c r="HPN60" s="13"/>
      <c r="HPO60" s="13"/>
      <c r="HPP60" s="13"/>
      <c r="HPQ60" s="13"/>
      <c r="HPR60" s="13"/>
      <c r="HPS60" s="13"/>
      <c r="HPT60" s="13"/>
      <c r="HPU60" s="13"/>
      <c r="HPV60" s="13"/>
      <c r="HPW60" s="13"/>
      <c r="HPX60" s="13"/>
      <c r="HPY60" s="13"/>
      <c r="HPZ60" s="13"/>
      <c r="HQA60" s="13"/>
      <c r="HQB60" s="13"/>
      <c r="HQC60" s="13"/>
      <c r="HQD60" s="13"/>
      <c r="HQE60" s="13"/>
      <c r="HQF60" s="13"/>
      <c r="HQG60" s="13"/>
      <c r="HQH60" s="13"/>
      <c r="HQI60" s="13"/>
      <c r="HQJ60" s="13"/>
      <c r="HQK60" s="13"/>
      <c r="HQL60" s="13"/>
      <c r="HQM60" s="13"/>
      <c r="HQN60" s="13"/>
      <c r="HQO60" s="13"/>
      <c r="HQP60" s="13"/>
      <c r="HQQ60" s="13"/>
      <c r="HQR60" s="13"/>
      <c r="HQS60" s="13"/>
      <c r="HQT60" s="13"/>
      <c r="HQU60" s="13"/>
      <c r="HQV60" s="13"/>
      <c r="HQW60" s="13"/>
      <c r="HQX60" s="13"/>
      <c r="HQY60" s="13"/>
      <c r="HQZ60" s="13"/>
      <c r="HRA60" s="13"/>
      <c r="HRB60" s="13"/>
      <c r="HRC60" s="13"/>
      <c r="HRD60" s="13"/>
      <c r="HRE60" s="13"/>
      <c r="HRF60" s="13"/>
      <c r="HRG60" s="13"/>
      <c r="HRH60" s="13"/>
      <c r="HRI60" s="13"/>
      <c r="HRJ60" s="13"/>
      <c r="HRK60" s="13"/>
      <c r="HRL60" s="13"/>
      <c r="HRM60" s="13"/>
      <c r="HRN60" s="13"/>
      <c r="HRO60" s="13"/>
      <c r="HRP60" s="13"/>
      <c r="HRQ60" s="13"/>
      <c r="HRR60" s="13"/>
      <c r="HRS60" s="13"/>
      <c r="HRT60" s="13"/>
      <c r="HRU60" s="13"/>
      <c r="HRV60" s="13"/>
      <c r="HRW60" s="13"/>
      <c r="HRX60" s="13"/>
      <c r="HRY60" s="13"/>
      <c r="HRZ60" s="13"/>
      <c r="HSA60" s="13"/>
      <c r="HSB60" s="13"/>
      <c r="HSC60" s="13"/>
      <c r="HSD60" s="13"/>
      <c r="HSE60" s="13"/>
      <c r="HSF60" s="13"/>
      <c r="HSG60" s="13"/>
      <c r="HSH60" s="13"/>
      <c r="HSI60" s="13"/>
      <c r="HSJ60" s="13"/>
      <c r="HSK60" s="13"/>
      <c r="HSL60" s="13"/>
      <c r="HSM60" s="13"/>
      <c r="HSN60" s="13"/>
      <c r="HSO60" s="13"/>
      <c r="HSP60" s="13"/>
      <c r="HSQ60" s="13"/>
      <c r="HSR60" s="13"/>
      <c r="HSS60" s="13"/>
      <c r="HST60" s="13"/>
      <c r="HSU60" s="13"/>
      <c r="HSV60" s="13"/>
      <c r="HSW60" s="13"/>
      <c r="HSX60" s="13"/>
      <c r="HSY60" s="13"/>
      <c r="HSZ60" s="13"/>
      <c r="HTA60" s="13"/>
      <c r="HTB60" s="13"/>
      <c r="HTC60" s="13"/>
      <c r="HTD60" s="13"/>
      <c r="HTE60" s="13"/>
      <c r="HTF60" s="13"/>
      <c r="HTG60" s="13"/>
      <c r="HTH60" s="13"/>
      <c r="HTI60" s="13"/>
      <c r="HTJ60" s="13"/>
      <c r="HTK60" s="13"/>
      <c r="HTL60" s="13"/>
      <c r="HTM60" s="13"/>
      <c r="HTN60" s="13"/>
      <c r="HTO60" s="13"/>
      <c r="HTP60" s="13"/>
      <c r="HTQ60" s="13"/>
      <c r="HTR60" s="13"/>
      <c r="HTS60" s="13"/>
      <c r="HTT60" s="13"/>
      <c r="HTU60" s="13"/>
      <c r="HTV60" s="13"/>
      <c r="HTW60" s="13"/>
      <c r="HTX60" s="13"/>
      <c r="HTY60" s="13"/>
      <c r="HTZ60" s="13"/>
      <c r="HUA60" s="13"/>
      <c r="HUB60" s="13"/>
      <c r="HUC60" s="13"/>
      <c r="HUD60" s="13"/>
      <c r="HUE60" s="13"/>
      <c r="HUF60" s="13"/>
      <c r="HUG60" s="13"/>
      <c r="HUH60" s="13"/>
      <c r="HUI60" s="13"/>
      <c r="HUJ60" s="13"/>
      <c r="HUK60" s="13"/>
      <c r="HUL60" s="13"/>
      <c r="HUM60" s="13"/>
      <c r="HUN60" s="13"/>
      <c r="HUO60" s="13"/>
      <c r="HUP60" s="13"/>
      <c r="HUQ60" s="13"/>
      <c r="HUR60" s="13"/>
      <c r="HUS60" s="13"/>
      <c r="HUT60" s="13"/>
      <c r="HUU60" s="13"/>
      <c r="HUV60" s="13"/>
      <c r="HUW60" s="13"/>
      <c r="HUX60" s="13"/>
      <c r="HUY60" s="13"/>
      <c r="HUZ60" s="13"/>
      <c r="HVA60" s="13"/>
      <c r="HVB60" s="13"/>
      <c r="HVC60" s="13"/>
      <c r="HVD60" s="13"/>
      <c r="HVE60" s="13"/>
      <c r="HVF60" s="13"/>
      <c r="HVG60" s="13"/>
      <c r="HVH60" s="13"/>
      <c r="HVI60" s="13"/>
      <c r="HVJ60" s="13"/>
      <c r="HVK60" s="13"/>
      <c r="HVL60" s="13"/>
      <c r="HVM60" s="13"/>
      <c r="HVN60" s="13"/>
      <c r="HVO60" s="13"/>
      <c r="HVP60" s="13"/>
      <c r="HVQ60" s="13"/>
      <c r="HVR60" s="13"/>
      <c r="HVS60" s="13"/>
      <c r="HVT60" s="13"/>
      <c r="HVU60" s="13"/>
      <c r="HVV60" s="13"/>
      <c r="HVW60" s="13"/>
      <c r="HVX60" s="13"/>
      <c r="HVY60" s="13"/>
      <c r="HVZ60" s="13"/>
      <c r="HWA60" s="13"/>
      <c r="HWB60" s="13"/>
      <c r="HWC60" s="13"/>
      <c r="HWD60" s="13"/>
      <c r="HWE60" s="13"/>
      <c r="HWF60" s="13"/>
      <c r="HWG60" s="13"/>
      <c r="HWH60" s="13"/>
      <c r="HWI60" s="13"/>
      <c r="HWJ60" s="13"/>
      <c r="HWK60" s="13"/>
      <c r="HWL60" s="13"/>
      <c r="HWM60" s="13"/>
      <c r="HWN60" s="13"/>
      <c r="HWO60" s="13"/>
      <c r="HWP60" s="13"/>
      <c r="HWQ60" s="13"/>
      <c r="HWR60" s="13"/>
      <c r="HWS60" s="13"/>
      <c r="HWT60" s="13"/>
      <c r="HWU60" s="13"/>
      <c r="HWV60" s="13"/>
      <c r="HWW60" s="13"/>
      <c r="HWX60" s="13"/>
      <c r="HWY60" s="13"/>
      <c r="HWZ60" s="13"/>
      <c r="HXA60" s="13"/>
      <c r="HXB60" s="13"/>
      <c r="HXC60" s="13"/>
      <c r="HXD60" s="13"/>
      <c r="HXE60" s="13"/>
      <c r="HXF60" s="13"/>
      <c r="HXG60" s="13"/>
      <c r="HXH60" s="13"/>
      <c r="HXI60" s="13"/>
      <c r="HXJ60" s="13"/>
      <c r="HXK60" s="13"/>
      <c r="HXL60" s="13"/>
      <c r="HXM60" s="13"/>
      <c r="HXN60" s="13"/>
      <c r="HXO60" s="13"/>
      <c r="HXP60" s="13"/>
      <c r="HXQ60" s="13"/>
      <c r="HXR60" s="13"/>
      <c r="HXS60" s="13"/>
      <c r="HXT60" s="13"/>
      <c r="HXU60" s="13"/>
      <c r="HXV60" s="13"/>
      <c r="HXW60" s="13"/>
      <c r="HXX60" s="13"/>
      <c r="HXY60" s="13"/>
      <c r="HXZ60" s="13"/>
      <c r="HYA60" s="13"/>
      <c r="HYB60" s="13"/>
      <c r="HYC60" s="13"/>
      <c r="HYD60" s="13"/>
      <c r="HYE60" s="13"/>
      <c r="HYF60" s="13"/>
      <c r="HYG60" s="13"/>
      <c r="HYH60" s="13"/>
      <c r="HYI60" s="13"/>
      <c r="HYJ60" s="13"/>
      <c r="HYK60" s="13"/>
      <c r="HYL60" s="13"/>
      <c r="HYM60" s="13"/>
      <c r="HYN60" s="13"/>
      <c r="HYO60" s="13"/>
      <c r="HYP60" s="13"/>
      <c r="HYQ60" s="13"/>
      <c r="HYR60" s="13"/>
      <c r="HYS60" s="13"/>
      <c r="HYT60" s="13"/>
      <c r="HYU60" s="13"/>
      <c r="HYV60" s="13"/>
      <c r="HYW60" s="13"/>
      <c r="HYX60" s="13"/>
      <c r="HYY60" s="13"/>
      <c r="HYZ60" s="13"/>
      <c r="HZA60" s="13"/>
      <c r="HZB60" s="13"/>
      <c r="HZC60" s="13"/>
      <c r="HZD60" s="13"/>
      <c r="HZE60" s="13"/>
      <c r="HZF60" s="13"/>
      <c r="HZG60" s="13"/>
      <c r="HZH60" s="13"/>
      <c r="HZI60" s="13"/>
      <c r="HZJ60" s="13"/>
      <c r="HZK60" s="13"/>
      <c r="HZL60" s="13"/>
      <c r="HZM60" s="13"/>
      <c r="HZN60" s="13"/>
      <c r="HZO60" s="13"/>
      <c r="HZP60" s="13"/>
      <c r="HZQ60" s="13"/>
      <c r="HZR60" s="13"/>
      <c r="HZS60" s="13"/>
      <c r="HZT60" s="13"/>
      <c r="HZU60" s="13"/>
      <c r="HZV60" s="13"/>
      <c r="HZW60" s="13"/>
      <c r="HZX60" s="13"/>
      <c r="HZY60" s="13"/>
      <c r="HZZ60" s="13"/>
      <c r="IAA60" s="13"/>
      <c r="IAB60" s="13"/>
      <c r="IAC60" s="13"/>
      <c r="IAD60" s="13"/>
      <c r="IAE60" s="13"/>
      <c r="IAF60" s="13"/>
      <c r="IAG60" s="13"/>
      <c r="IAH60" s="13"/>
      <c r="IAI60" s="13"/>
      <c r="IAJ60" s="13"/>
      <c r="IAK60" s="13"/>
      <c r="IAL60" s="13"/>
      <c r="IAM60" s="13"/>
      <c r="IAN60" s="13"/>
      <c r="IAO60" s="13"/>
      <c r="IAP60" s="13"/>
      <c r="IAQ60" s="13"/>
      <c r="IAR60" s="13"/>
      <c r="IAS60" s="13"/>
      <c r="IAT60" s="13"/>
      <c r="IAU60" s="13"/>
      <c r="IAV60" s="13"/>
      <c r="IAW60" s="13"/>
      <c r="IAX60" s="13"/>
      <c r="IAY60" s="13"/>
      <c r="IAZ60" s="13"/>
      <c r="IBA60" s="13"/>
      <c r="IBB60" s="13"/>
      <c r="IBC60" s="13"/>
      <c r="IBD60" s="13"/>
      <c r="IBE60" s="13"/>
      <c r="IBF60" s="13"/>
      <c r="IBG60" s="13"/>
      <c r="IBH60" s="13"/>
      <c r="IBI60" s="13"/>
      <c r="IBJ60" s="13"/>
      <c r="IBK60" s="13"/>
      <c r="IBL60" s="13"/>
      <c r="IBM60" s="13"/>
      <c r="IBN60" s="13"/>
      <c r="IBO60" s="13"/>
      <c r="IBP60" s="13"/>
      <c r="IBQ60" s="13"/>
      <c r="IBR60" s="13"/>
      <c r="IBS60" s="13"/>
      <c r="IBT60" s="13"/>
      <c r="IBU60" s="13"/>
      <c r="IBV60" s="13"/>
      <c r="IBW60" s="13"/>
      <c r="IBX60" s="13"/>
      <c r="IBY60" s="13"/>
      <c r="IBZ60" s="13"/>
      <c r="ICA60" s="13"/>
      <c r="ICB60" s="13"/>
      <c r="ICC60" s="13"/>
      <c r="ICD60" s="13"/>
      <c r="ICE60" s="13"/>
      <c r="ICF60" s="13"/>
      <c r="ICG60" s="13"/>
      <c r="ICH60" s="13"/>
      <c r="ICI60" s="13"/>
      <c r="ICJ60" s="13"/>
      <c r="ICK60" s="13"/>
      <c r="ICL60" s="13"/>
      <c r="ICM60" s="13"/>
      <c r="ICN60" s="13"/>
      <c r="ICO60" s="13"/>
      <c r="ICP60" s="13"/>
      <c r="ICQ60" s="13"/>
      <c r="ICR60" s="13"/>
      <c r="ICS60" s="13"/>
      <c r="ICT60" s="13"/>
      <c r="ICU60" s="13"/>
      <c r="ICV60" s="13"/>
      <c r="ICW60" s="13"/>
      <c r="ICX60" s="13"/>
      <c r="ICY60" s="13"/>
      <c r="ICZ60" s="13"/>
      <c r="IDA60" s="13"/>
      <c r="IDB60" s="13"/>
      <c r="IDC60" s="13"/>
      <c r="IDD60" s="13"/>
      <c r="IDE60" s="13"/>
      <c r="IDF60" s="13"/>
      <c r="IDG60" s="13"/>
      <c r="IDH60" s="13"/>
      <c r="IDI60" s="13"/>
      <c r="IDJ60" s="13"/>
      <c r="IDK60" s="13"/>
      <c r="IDL60" s="13"/>
      <c r="IDM60" s="13"/>
      <c r="IDN60" s="13"/>
      <c r="IDO60" s="13"/>
      <c r="IDP60" s="13"/>
      <c r="IDQ60" s="13"/>
      <c r="IDR60" s="13"/>
      <c r="IDS60" s="13"/>
      <c r="IDT60" s="13"/>
      <c r="IDU60" s="13"/>
      <c r="IDV60" s="13"/>
      <c r="IDW60" s="13"/>
      <c r="IDX60" s="13"/>
      <c r="IDY60" s="13"/>
      <c r="IDZ60" s="13"/>
      <c r="IEA60" s="13"/>
      <c r="IEB60" s="13"/>
      <c r="IEC60" s="13"/>
      <c r="IED60" s="13"/>
      <c r="IEE60" s="13"/>
      <c r="IEF60" s="13"/>
      <c r="IEG60" s="13"/>
      <c r="IEH60" s="13"/>
      <c r="IEI60" s="13"/>
      <c r="IEJ60" s="13"/>
      <c r="IEK60" s="13"/>
      <c r="IEL60" s="13"/>
      <c r="IEM60" s="13"/>
      <c r="IEN60" s="13"/>
      <c r="IEO60" s="13"/>
      <c r="IEP60" s="13"/>
      <c r="IEQ60" s="13"/>
      <c r="IER60" s="13"/>
      <c r="IES60" s="13"/>
      <c r="IET60" s="13"/>
      <c r="IEU60" s="13"/>
      <c r="IEV60" s="13"/>
      <c r="IEW60" s="13"/>
      <c r="IEX60" s="13"/>
      <c r="IEY60" s="13"/>
      <c r="IEZ60" s="13"/>
      <c r="IFA60" s="13"/>
      <c r="IFB60" s="13"/>
      <c r="IFC60" s="13"/>
      <c r="IFD60" s="13"/>
      <c r="IFE60" s="13"/>
      <c r="IFF60" s="13"/>
      <c r="IFG60" s="13"/>
      <c r="IFH60" s="13"/>
      <c r="IFI60" s="13"/>
      <c r="IFJ60" s="13"/>
      <c r="IFK60" s="13"/>
      <c r="IFL60" s="13"/>
      <c r="IFM60" s="13"/>
      <c r="IFN60" s="13"/>
      <c r="IFO60" s="13"/>
      <c r="IFP60" s="13"/>
      <c r="IFQ60" s="13"/>
      <c r="IFR60" s="13"/>
      <c r="IFS60" s="13"/>
      <c r="IFT60" s="13"/>
      <c r="IFU60" s="13"/>
      <c r="IFV60" s="13"/>
      <c r="IFW60" s="13"/>
      <c r="IFX60" s="13"/>
      <c r="IFY60" s="13"/>
      <c r="IFZ60" s="13"/>
      <c r="IGA60" s="13"/>
      <c r="IGB60" s="13"/>
      <c r="IGC60" s="13"/>
      <c r="IGD60" s="13"/>
      <c r="IGE60" s="13"/>
      <c r="IGF60" s="13"/>
      <c r="IGG60" s="13"/>
      <c r="IGH60" s="13"/>
      <c r="IGI60" s="13"/>
      <c r="IGJ60" s="13"/>
      <c r="IGK60" s="13"/>
      <c r="IGL60" s="13"/>
      <c r="IGM60" s="13"/>
      <c r="IGN60" s="13"/>
      <c r="IGO60" s="13"/>
      <c r="IGP60" s="13"/>
      <c r="IGQ60" s="13"/>
      <c r="IGR60" s="13"/>
      <c r="IGS60" s="13"/>
      <c r="IGT60" s="13"/>
      <c r="IGU60" s="13"/>
      <c r="IGV60" s="13"/>
      <c r="IGW60" s="13"/>
      <c r="IGX60" s="13"/>
      <c r="IGY60" s="13"/>
      <c r="IGZ60" s="13"/>
      <c r="IHA60" s="13"/>
      <c r="IHB60" s="13"/>
      <c r="IHC60" s="13"/>
      <c r="IHD60" s="13"/>
      <c r="IHE60" s="13"/>
      <c r="IHF60" s="13"/>
      <c r="IHG60" s="13"/>
      <c r="IHH60" s="13"/>
      <c r="IHI60" s="13"/>
      <c r="IHJ60" s="13"/>
      <c r="IHK60" s="13"/>
      <c r="IHL60" s="13"/>
      <c r="IHM60" s="13"/>
      <c r="IHN60" s="13"/>
      <c r="IHO60" s="13"/>
      <c r="IHP60" s="13"/>
      <c r="IHQ60" s="13"/>
      <c r="IHR60" s="13"/>
      <c r="IHS60" s="13"/>
      <c r="IHT60" s="13"/>
      <c r="IHU60" s="13"/>
      <c r="IHV60" s="13"/>
      <c r="IHW60" s="13"/>
      <c r="IHX60" s="13"/>
      <c r="IHY60" s="13"/>
      <c r="IHZ60" s="13"/>
      <c r="IIA60" s="13"/>
      <c r="IIB60" s="13"/>
      <c r="IIC60" s="13"/>
      <c r="IID60" s="13"/>
      <c r="IIE60" s="13"/>
      <c r="IIF60" s="13"/>
      <c r="IIG60" s="13"/>
      <c r="IIH60" s="13"/>
      <c r="III60" s="13"/>
      <c r="IIJ60" s="13"/>
      <c r="IIK60" s="13"/>
      <c r="IIL60" s="13"/>
      <c r="IIM60" s="13"/>
      <c r="IIN60" s="13"/>
      <c r="IIO60" s="13"/>
      <c r="IIP60" s="13"/>
      <c r="IIQ60" s="13"/>
      <c r="IIR60" s="13"/>
      <c r="IIS60" s="13"/>
      <c r="IIT60" s="13"/>
      <c r="IIU60" s="13"/>
      <c r="IIV60" s="13"/>
      <c r="IIW60" s="13"/>
      <c r="IIX60" s="13"/>
      <c r="IIY60" s="13"/>
      <c r="IIZ60" s="13"/>
      <c r="IJA60" s="13"/>
      <c r="IJB60" s="13"/>
      <c r="IJC60" s="13"/>
      <c r="IJD60" s="13"/>
      <c r="IJE60" s="13"/>
      <c r="IJF60" s="13"/>
      <c r="IJG60" s="13"/>
      <c r="IJH60" s="13"/>
      <c r="IJI60" s="13"/>
      <c r="IJJ60" s="13"/>
      <c r="IJK60" s="13"/>
      <c r="IJL60" s="13"/>
      <c r="IJM60" s="13"/>
      <c r="IJN60" s="13"/>
      <c r="IJO60" s="13"/>
      <c r="IJP60" s="13"/>
      <c r="IJQ60" s="13"/>
      <c r="IJR60" s="13"/>
      <c r="IJS60" s="13"/>
      <c r="IJT60" s="13"/>
      <c r="IJU60" s="13"/>
      <c r="IJV60" s="13"/>
      <c r="IJW60" s="13"/>
      <c r="IJX60" s="13"/>
      <c r="IJY60" s="13"/>
      <c r="IJZ60" s="13"/>
      <c r="IKA60" s="13"/>
      <c r="IKB60" s="13"/>
      <c r="IKC60" s="13"/>
      <c r="IKD60" s="13"/>
      <c r="IKE60" s="13"/>
      <c r="IKF60" s="13"/>
      <c r="IKG60" s="13"/>
      <c r="IKH60" s="13"/>
      <c r="IKI60" s="13"/>
      <c r="IKJ60" s="13"/>
      <c r="IKK60" s="13"/>
      <c r="IKL60" s="13"/>
      <c r="IKM60" s="13"/>
      <c r="IKN60" s="13"/>
      <c r="IKO60" s="13"/>
      <c r="IKP60" s="13"/>
      <c r="IKQ60" s="13"/>
      <c r="IKR60" s="13"/>
      <c r="IKS60" s="13"/>
      <c r="IKT60" s="13"/>
      <c r="IKU60" s="13"/>
      <c r="IKV60" s="13"/>
      <c r="IKW60" s="13"/>
      <c r="IKX60" s="13"/>
      <c r="IKY60" s="13"/>
      <c r="IKZ60" s="13"/>
      <c r="ILA60" s="13"/>
      <c r="ILB60" s="13"/>
      <c r="ILC60" s="13"/>
      <c r="ILD60" s="13"/>
      <c r="ILE60" s="13"/>
      <c r="ILF60" s="13"/>
      <c r="ILG60" s="13"/>
      <c r="ILH60" s="13"/>
      <c r="ILI60" s="13"/>
      <c r="ILJ60" s="13"/>
      <c r="ILK60" s="13"/>
      <c r="ILL60" s="13"/>
      <c r="ILM60" s="13"/>
      <c r="ILN60" s="13"/>
      <c r="ILO60" s="13"/>
      <c r="ILP60" s="13"/>
      <c r="ILQ60" s="13"/>
      <c r="ILR60" s="13"/>
      <c r="ILS60" s="13"/>
      <c r="ILT60" s="13"/>
      <c r="ILU60" s="13"/>
      <c r="ILV60" s="13"/>
      <c r="ILW60" s="13"/>
      <c r="ILX60" s="13"/>
      <c r="ILY60" s="13"/>
      <c r="ILZ60" s="13"/>
      <c r="IMA60" s="13"/>
      <c r="IMB60" s="13"/>
      <c r="IMC60" s="13"/>
      <c r="IMD60" s="13"/>
      <c r="IME60" s="13"/>
      <c r="IMF60" s="13"/>
      <c r="IMG60" s="13"/>
      <c r="IMH60" s="13"/>
      <c r="IMI60" s="13"/>
      <c r="IMJ60" s="13"/>
      <c r="IMK60" s="13"/>
      <c r="IML60" s="13"/>
      <c r="IMM60" s="13"/>
      <c r="IMN60" s="13"/>
      <c r="IMO60" s="13"/>
      <c r="IMP60" s="13"/>
      <c r="IMQ60" s="13"/>
      <c r="IMR60" s="13"/>
      <c r="IMS60" s="13"/>
      <c r="IMT60" s="13"/>
      <c r="IMU60" s="13"/>
      <c r="IMV60" s="13"/>
      <c r="IMW60" s="13"/>
      <c r="IMX60" s="13"/>
      <c r="IMY60" s="13"/>
      <c r="IMZ60" s="13"/>
      <c r="INA60" s="13"/>
      <c r="INB60" s="13"/>
      <c r="INC60" s="13"/>
      <c r="IND60" s="13"/>
      <c r="INE60" s="13"/>
      <c r="INF60" s="13"/>
      <c r="ING60" s="13"/>
      <c r="INH60" s="13"/>
      <c r="INI60" s="13"/>
      <c r="INJ60" s="13"/>
      <c r="INK60" s="13"/>
      <c r="INL60" s="13"/>
      <c r="INM60" s="13"/>
      <c r="INN60" s="13"/>
      <c r="INO60" s="13"/>
      <c r="INP60" s="13"/>
      <c r="INQ60" s="13"/>
      <c r="INR60" s="13"/>
      <c r="INS60" s="13"/>
      <c r="INT60" s="13"/>
      <c r="INU60" s="13"/>
      <c r="INV60" s="13"/>
      <c r="INW60" s="13"/>
      <c r="INX60" s="13"/>
      <c r="INY60" s="13"/>
      <c r="INZ60" s="13"/>
      <c r="IOA60" s="13"/>
      <c r="IOB60" s="13"/>
      <c r="IOC60" s="13"/>
      <c r="IOD60" s="13"/>
      <c r="IOE60" s="13"/>
      <c r="IOF60" s="13"/>
      <c r="IOG60" s="13"/>
      <c r="IOH60" s="13"/>
      <c r="IOI60" s="13"/>
      <c r="IOJ60" s="13"/>
      <c r="IOK60" s="13"/>
      <c r="IOL60" s="13"/>
      <c r="IOM60" s="13"/>
      <c r="ION60" s="13"/>
      <c r="IOO60" s="13"/>
      <c r="IOP60" s="13"/>
      <c r="IOQ60" s="13"/>
      <c r="IOR60" s="13"/>
      <c r="IOS60" s="13"/>
      <c r="IOT60" s="13"/>
      <c r="IOU60" s="13"/>
      <c r="IOV60" s="13"/>
      <c r="IOW60" s="13"/>
      <c r="IOX60" s="13"/>
      <c r="IOY60" s="13"/>
      <c r="IOZ60" s="13"/>
      <c r="IPA60" s="13"/>
      <c r="IPB60" s="13"/>
      <c r="IPC60" s="13"/>
      <c r="IPD60" s="13"/>
      <c r="IPE60" s="13"/>
      <c r="IPF60" s="13"/>
      <c r="IPG60" s="13"/>
      <c r="IPH60" s="13"/>
      <c r="IPI60" s="13"/>
      <c r="IPJ60" s="13"/>
      <c r="IPK60" s="13"/>
      <c r="IPL60" s="13"/>
      <c r="IPM60" s="13"/>
      <c r="IPN60" s="13"/>
      <c r="IPO60" s="13"/>
      <c r="IPP60" s="13"/>
      <c r="IPQ60" s="13"/>
      <c r="IPR60" s="13"/>
      <c r="IPS60" s="13"/>
      <c r="IPT60" s="13"/>
      <c r="IPU60" s="13"/>
      <c r="IPV60" s="13"/>
      <c r="IPW60" s="13"/>
      <c r="IPX60" s="13"/>
      <c r="IPY60" s="13"/>
      <c r="IPZ60" s="13"/>
      <c r="IQA60" s="13"/>
      <c r="IQB60" s="13"/>
      <c r="IQC60" s="13"/>
      <c r="IQD60" s="13"/>
      <c r="IQE60" s="13"/>
      <c r="IQF60" s="13"/>
      <c r="IQG60" s="13"/>
      <c r="IQH60" s="13"/>
      <c r="IQI60" s="13"/>
      <c r="IQJ60" s="13"/>
      <c r="IQK60" s="13"/>
      <c r="IQL60" s="13"/>
      <c r="IQM60" s="13"/>
      <c r="IQN60" s="13"/>
      <c r="IQO60" s="13"/>
      <c r="IQP60" s="13"/>
      <c r="IQQ60" s="13"/>
      <c r="IQR60" s="13"/>
      <c r="IQS60" s="13"/>
      <c r="IQT60" s="13"/>
      <c r="IQU60" s="13"/>
      <c r="IQV60" s="13"/>
      <c r="IQW60" s="13"/>
      <c r="IQX60" s="13"/>
      <c r="IQY60" s="13"/>
      <c r="IQZ60" s="13"/>
      <c r="IRA60" s="13"/>
      <c r="IRB60" s="13"/>
      <c r="IRC60" s="13"/>
      <c r="IRD60" s="13"/>
      <c r="IRE60" s="13"/>
      <c r="IRF60" s="13"/>
      <c r="IRG60" s="13"/>
      <c r="IRH60" s="13"/>
      <c r="IRI60" s="13"/>
      <c r="IRJ60" s="13"/>
      <c r="IRK60" s="13"/>
      <c r="IRL60" s="13"/>
      <c r="IRM60" s="13"/>
      <c r="IRN60" s="13"/>
      <c r="IRO60" s="13"/>
      <c r="IRP60" s="13"/>
      <c r="IRQ60" s="13"/>
      <c r="IRR60" s="13"/>
      <c r="IRS60" s="13"/>
      <c r="IRT60" s="13"/>
      <c r="IRU60" s="13"/>
      <c r="IRV60" s="13"/>
      <c r="IRW60" s="13"/>
      <c r="IRX60" s="13"/>
      <c r="IRY60" s="13"/>
      <c r="IRZ60" s="13"/>
      <c r="ISA60" s="13"/>
      <c r="ISB60" s="13"/>
      <c r="ISC60" s="13"/>
      <c r="ISD60" s="13"/>
      <c r="ISE60" s="13"/>
      <c r="ISF60" s="13"/>
      <c r="ISG60" s="13"/>
      <c r="ISH60" s="13"/>
      <c r="ISI60" s="13"/>
      <c r="ISJ60" s="13"/>
      <c r="ISK60" s="13"/>
      <c r="ISL60" s="13"/>
      <c r="ISM60" s="13"/>
      <c r="ISN60" s="13"/>
      <c r="ISO60" s="13"/>
      <c r="ISP60" s="13"/>
      <c r="ISQ60" s="13"/>
      <c r="ISR60" s="13"/>
      <c r="ISS60" s="13"/>
      <c r="IST60" s="13"/>
      <c r="ISU60" s="13"/>
      <c r="ISV60" s="13"/>
      <c r="ISW60" s="13"/>
      <c r="ISX60" s="13"/>
      <c r="ISY60" s="13"/>
      <c r="ISZ60" s="13"/>
      <c r="ITA60" s="13"/>
      <c r="ITB60" s="13"/>
      <c r="ITC60" s="13"/>
      <c r="ITD60" s="13"/>
      <c r="ITE60" s="13"/>
      <c r="ITF60" s="13"/>
      <c r="ITG60" s="13"/>
      <c r="ITH60" s="13"/>
      <c r="ITI60" s="13"/>
      <c r="ITJ60" s="13"/>
      <c r="ITK60" s="13"/>
      <c r="ITL60" s="13"/>
      <c r="ITM60" s="13"/>
      <c r="ITN60" s="13"/>
      <c r="ITO60" s="13"/>
      <c r="ITP60" s="13"/>
      <c r="ITQ60" s="13"/>
      <c r="ITR60" s="13"/>
      <c r="ITS60" s="13"/>
      <c r="ITT60" s="13"/>
      <c r="ITU60" s="13"/>
      <c r="ITV60" s="13"/>
      <c r="ITW60" s="13"/>
      <c r="ITX60" s="13"/>
      <c r="ITY60" s="13"/>
      <c r="ITZ60" s="13"/>
      <c r="IUA60" s="13"/>
      <c r="IUB60" s="13"/>
      <c r="IUC60" s="13"/>
      <c r="IUD60" s="13"/>
      <c r="IUE60" s="13"/>
      <c r="IUF60" s="13"/>
      <c r="IUG60" s="13"/>
      <c r="IUH60" s="13"/>
      <c r="IUI60" s="13"/>
      <c r="IUJ60" s="13"/>
      <c r="IUK60" s="13"/>
      <c r="IUL60" s="13"/>
      <c r="IUM60" s="13"/>
      <c r="IUN60" s="13"/>
      <c r="IUO60" s="13"/>
      <c r="IUP60" s="13"/>
      <c r="IUQ60" s="13"/>
      <c r="IUR60" s="13"/>
      <c r="IUS60" s="13"/>
      <c r="IUT60" s="13"/>
      <c r="IUU60" s="13"/>
      <c r="IUV60" s="13"/>
      <c r="IUW60" s="13"/>
      <c r="IUX60" s="13"/>
      <c r="IUY60" s="13"/>
      <c r="IUZ60" s="13"/>
      <c r="IVA60" s="13"/>
      <c r="IVB60" s="13"/>
      <c r="IVC60" s="13"/>
      <c r="IVD60" s="13"/>
      <c r="IVE60" s="13"/>
      <c r="IVF60" s="13"/>
      <c r="IVG60" s="13"/>
      <c r="IVH60" s="13"/>
      <c r="IVI60" s="13"/>
      <c r="IVJ60" s="13"/>
      <c r="IVK60" s="13"/>
      <c r="IVL60" s="13"/>
      <c r="IVM60" s="13"/>
      <c r="IVN60" s="13"/>
      <c r="IVO60" s="13"/>
      <c r="IVP60" s="13"/>
      <c r="IVQ60" s="13"/>
      <c r="IVR60" s="13"/>
      <c r="IVS60" s="13"/>
      <c r="IVT60" s="13"/>
      <c r="IVU60" s="13"/>
      <c r="IVV60" s="13"/>
      <c r="IVW60" s="13"/>
      <c r="IVX60" s="13"/>
      <c r="IVY60" s="13"/>
      <c r="IVZ60" s="13"/>
      <c r="IWA60" s="13"/>
      <c r="IWB60" s="13"/>
      <c r="IWC60" s="13"/>
      <c r="IWD60" s="13"/>
      <c r="IWE60" s="13"/>
      <c r="IWF60" s="13"/>
      <c r="IWG60" s="13"/>
      <c r="IWH60" s="13"/>
      <c r="IWI60" s="13"/>
      <c r="IWJ60" s="13"/>
      <c r="IWK60" s="13"/>
      <c r="IWL60" s="13"/>
      <c r="IWM60" s="13"/>
      <c r="IWN60" s="13"/>
      <c r="IWO60" s="13"/>
      <c r="IWP60" s="13"/>
      <c r="IWQ60" s="13"/>
      <c r="IWR60" s="13"/>
      <c r="IWS60" s="13"/>
      <c r="IWT60" s="13"/>
      <c r="IWU60" s="13"/>
      <c r="IWV60" s="13"/>
      <c r="IWW60" s="13"/>
      <c r="IWX60" s="13"/>
      <c r="IWY60" s="13"/>
      <c r="IWZ60" s="13"/>
      <c r="IXA60" s="13"/>
      <c r="IXB60" s="13"/>
      <c r="IXC60" s="13"/>
      <c r="IXD60" s="13"/>
      <c r="IXE60" s="13"/>
      <c r="IXF60" s="13"/>
      <c r="IXG60" s="13"/>
      <c r="IXH60" s="13"/>
      <c r="IXI60" s="13"/>
      <c r="IXJ60" s="13"/>
      <c r="IXK60" s="13"/>
      <c r="IXL60" s="13"/>
      <c r="IXM60" s="13"/>
      <c r="IXN60" s="13"/>
      <c r="IXO60" s="13"/>
      <c r="IXP60" s="13"/>
      <c r="IXQ60" s="13"/>
      <c r="IXR60" s="13"/>
      <c r="IXS60" s="13"/>
      <c r="IXT60" s="13"/>
      <c r="IXU60" s="13"/>
      <c r="IXV60" s="13"/>
      <c r="IXW60" s="13"/>
      <c r="IXX60" s="13"/>
      <c r="IXY60" s="13"/>
      <c r="IXZ60" s="13"/>
      <c r="IYA60" s="13"/>
      <c r="IYB60" s="13"/>
      <c r="IYC60" s="13"/>
      <c r="IYD60" s="13"/>
      <c r="IYE60" s="13"/>
      <c r="IYF60" s="13"/>
      <c r="IYG60" s="13"/>
      <c r="IYH60" s="13"/>
      <c r="IYI60" s="13"/>
      <c r="IYJ60" s="13"/>
      <c r="IYK60" s="13"/>
      <c r="IYL60" s="13"/>
      <c r="IYM60" s="13"/>
      <c r="IYN60" s="13"/>
      <c r="IYO60" s="13"/>
      <c r="IYP60" s="13"/>
      <c r="IYQ60" s="13"/>
      <c r="IYR60" s="13"/>
      <c r="IYS60" s="13"/>
      <c r="IYT60" s="13"/>
      <c r="IYU60" s="13"/>
      <c r="IYV60" s="13"/>
      <c r="IYW60" s="13"/>
      <c r="IYX60" s="13"/>
      <c r="IYY60" s="13"/>
      <c r="IYZ60" s="13"/>
      <c r="IZA60" s="13"/>
      <c r="IZB60" s="13"/>
      <c r="IZC60" s="13"/>
      <c r="IZD60" s="13"/>
      <c r="IZE60" s="13"/>
      <c r="IZF60" s="13"/>
      <c r="IZG60" s="13"/>
      <c r="IZH60" s="13"/>
      <c r="IZI60" s="13"/>
      <c r="IZJ60" s="13"/>
      <c r="IZK60" s="13"/>
      <c r="IZL60" s="13"/>
      <c r="IZM60" s="13"/>
      <c r="IZN60" s="13"/>
      <c r="IZO60" s="13"/>
      <c r="IZP60" s="13"/>
      <c r="IZQ60" s="13"/>
      <c r="IZR60" s="13"/>
      <c r="IZS60" s="13"/>
      <c r="IZT60" s="13"/>
      <c r="IZU60" s="13"/>
      <c r="IZV60" s="13"/>
      <c r="IZW60" s="13"/>
      <c r="IZX60" s="13"/>
      <c r="IZY60" s="13"/>
      <c r="IZZ60" s="13"/>
      <c r="JAA60" s="13"/>
      <c r="JAB60" s="13"/>
      <c r="JAC60" s="13"/>
      <c r="JAD60" s="13"/>
      <c r="JAE60" s="13"/>
      <c r="JAF60" s="13"/>
      <c r="JAG60" s="13"/>
      <c r="JAH60" s="13"/>
      <c r="JAI60" s="13"/>
      <c r="JAJ60" s="13"/>
      <c r="JAK60" s="13"/>
      <c r="JAL60" s="13"/>
      <c r="JAM60" s="13"/>
      <c r="JAN60" s="13"/>
      <c r="JAO60" s="13"/>
      <c r="JAP60" s="13"/>
      <c r="JAQ60" s="13"/>
      <c r="JAR60" s="13"/>
      <c r="JAS60" s="13"/>
      <c r="JAT60" s="13"/>
      <c r="JAU60" s="13"/>
      <c r="JAV60" s="13"/>
      <c r="JAW60" s="13"/>
      <c r="JAX60" s="13"/>
      <c r="JAY60" s="13"/>
      <c r="JAZ60" s="13"/>
      <c r="JBA60" s="13"/>
      <c r="JBB60" s="13"/>
      <c r="JBC60" s="13"/>
      <c r="JBD60" s="13"/>
      <c r="JBE60" s="13"/>
      <c r="JBF60" s="13"/>
      <c r="JBG60" s="13"/>
      <c r="JBH60" s="13"/>
      <c r="JBI60" s="13"/>
      <c r="JBJ60" s="13"/>
      <c r="JBK60" s="13"/>
      <c r="JBL60" s="13"/>
      <c r="JBM60" s="13"/>
      <c r="JBN60" s="13"/>
      <c r="JBO60" s="13"/>
      <c r="JBP60" s="13"/>
      <c r="JBQ60" s="13"/>
      <c r="JBR60" s="13"/>
      <c r="JBS60" s="13"/>
      <c r="JBT60" s="13"/>
      <c r="JBU60" s="13"/>
      <c r="JBV60" s="13"/>
      <c r="JBW60" s="13"/>
      <c r="JBX60" s="13"/>
      <c r="JBY60" s="13"/>
      <c r="JBZ60" s="13"/>
      <c r="JCA60" s="13"/>
      <c r="JCB60" s="13"/>
      <c r="JCC60" s="13"/>
      <c r="JCD60" s="13"/>
      <c r="JCE60" s="13"/>
      <c r="JCF60" s="13"/>
      <c r="JCG60" s="13"/>
      <c r="JCH60" s="13"/>
      <c r="JCI60" s="13"/>
      <c r="JCJ60" s="13"/>
      <c r="JCK60" s="13"/>
      <c r="JCL60" s="13"/>
      <c r="JCM60" s="13"/>
      <c r="JCN60" s="13"/>
      <c r="JCO60" s="13"/>
      <c r="JCP60" s="13"/>
      <c r="JCQ60" s="13"/>
      <c r="JCR60" s="13"/>
      <c r="JCS60" s="13"/>
      <c r="JCT60" s="13"/>
      <c r="JCU60" s="13"/>
      <c r="JCV60" s="13"/>
      <c r="JCW60" s="13"/>
      <c r="JCX60" s="13"/>
      <c r="JCY60" s="13"/>
      <c r="JCZ60" s="13"/>
      <c r="JDA60" s="13"/>
      <c r="JDB60" s="13"/>
      <c r="JDC60" s="13"/>
      <c r="JDD60" s="13"/>
      <c r="JDE60" s="13"/>
      <c r="JDF60" s="13"/>
      <c r="JDG60" s="13"/>
      <c r="JDH60" s="13"/>
      <c r="JDI60" s="13"/>
      <c r="JDJ60" s="13"/>
      <c r="JDK60" s="13"/>
      <c r="JDL60" s="13"/>
      <c r="JDM60" s="13"/>
      <c r="JDN60" s="13"/>
      <c r="JDO60" s="13"/>
      <c r="JDP60" s="13"/>
      <c r="JDQ60" s="13"/>
      <c r="JDR60" s="13"/>
      <c r="JDS60" s="13"/>
      <c r="JDT60" s="13"/>
      <c r="JDU60" s="13"/>
      <c r="JDV60" s="13"/>
      <c r="JDW60" s="13"/>
      <c r="JDX60" s="13"/>
      <c r="JDY60" s="13"/>
      <c r="JDZ60" s="13"/>
      <c r="JEA60" s="13"/>
      <c r="JEB60" s="13"/>
      <c r="JEC60" s="13"/>
      <c r="JED60" s="13"/>
      <c r="JEE60" s="13"/>
      <c r="JEF60" s="13"/>
      <c r="JEG60" s="13"/>
      <c r="JEH60" s="13"/>
      <c r="JEI60" s="13"/>
      <c r="JEJ60" s="13"/>
      <c r="JEK60" s="13"/>
      <c r="JEL60" s="13"/>
      <c r="JEM60" s="13"/>
      <c r="JEN60" s="13"/>
      <c r="JEO60" s="13"/>
      <c r="JEP60" s="13"/>
      <c r="JEQ60" s="13"/>
      <c r="JER60" s="13"/>
      <c r="JES60" s="13"/>
      <c r="JET60" s="13"/>
      <c r="JEU60" s="13"/>
      <c r="JEV60" s="13"/>
      <c r="JEW60" s="13"/>
      <c r="JEX60" s="13"/>
      <c r="JEY60" s="13"/>
      <c r="JEZ60" s="13"/>
      <c r="JFA60" s="13"/>
      <c r="JFB60" s="13"/>
      <c r="JFC60" s="13"/>
      <c r="JFD60" s="13"/>
      <c r="JFE60" s="13"/>
      <c r="JFF60" s="13"/>
      <c r="JFG60" s="13"/>
      <c r="JFH60" s="13"/>
      <c r="JFI60" s="13"/>
      <c r="JFJ60" s="13"/>
      <c r="JFK60" s="13"/>
      <c r="JFL60" s="13"/>
      <c r="JFM60" s="13"/>
      <c r="JFN60" s="13"/>
      <c r="JFO60" s="13"/>
      <c r="JFP60" s="13"/>
      <c r="JFQ60" s="13"/>
      <c r="JFR60" s="13"/>
      <c r="JFS60" s="13"/>
      <c r="JFT60" s="13"/>
      <c r="JFU60" s="13"/>
      <c r="JFV60" s="13"/>
      <c r="JFW60" s="13"/>
      <c r="JFX60" s="13"/>
      <c r="JFY60" s="13"/>
      <c r="JFZ60" s="13"/>
      <c r="JGA60" s="13"/>
      <c r="JGB60" s="13"/>
      <c r="JGC60" s="13"/>
      <c r="JGD60" s="13"/>
      <c r="JGE60" s="13"/>
      <c r="JGF60" s="13"/>
      <c r="JGG60" s="13"/>
      <c r="JGH60" s="13"/>
      <c r="JGI60" s="13"/>
      <c r="JGJ60" s="13"/>
      <c r="JGK60" s="13"/>
      <c r="JGL60" s="13"/>
      <c r="JGM60" s="13"/>
      <c r="JGN60" s="13"/>
      <c r="JGO60" s="13"/>
      <c r="JGP60" s="13"/>
      <c r="JGQ60" s="13"/>
      <c r="JGR60" s="13"/>
      <c r="JGS60" s="13"/>
      <c r="JGT60" s="13"/>
      <c r="JGU60" s="13"/>
      <c r="JGV60" s="13"/>
      <c r="JGW60" s="13"/>
      <c r="JGX60" s="13"/>
      <c r="JGY60" s="13"/>
      <c r="JGZ60" s="13"/>
      <c r="JHA60" s="13"/>
      <c r="JHB60" s="13"/>
      <c r="JHC60" s="13"/>
      <c r="JHD60" s="13"/>
      <c r="JHE60" s="13"/>
      <c r="JHF60" s="13"/>
      <c r="JHG60" s="13"/>
      <c r="JHH60" s="13"/>
      <c r="JHI60" s="13"/>
      <c r="JHJ60" s="13"/>
      <c r="JHK60" s="13"/>
      <c r="JHL60" s="13"/>
      <c r="JHM60" s="13"/>
      <c r="JHN60" s="13"/>
      <c r="JHO60" s="13"/>
      <c r="JHP60" s="13"/>
      <c r="JHQ60" s="13"/>
      <c r="JHR60" s="13"/>
      <c r="JHS60" s="13"/>
      <c r="JHT60" s="13"/>
      <c r="JHU60" s="13"/>
      <c r="JHV60" s="13"/>
      <c r="JHW60" s="13"/>
      <c r="JHX60" s="13"/>
      <c r="JHY60" s="13"/>
      <c r="JHZ60" s="13"/>
      <c r="JIA60" s="13"/>
      <c r="JIB60" s="13"/>
      <c r="JIC60" s="13"/>
      <c r="JID60" s="13"/>
      <c r="JIE60" s="13"/>
      <c r="JIF60" s="13"/>
      <c r="JIG60" s="13"/>
      <c r="JIH60" s="13"/>
      <c r="JII60" s="13"/>
      <c r="JIJ60" s="13"/>
      <c r="JIK60" s="13"/>
      <c r="JIL60" s="13"/>
      <c r="JIM60" s="13"/>
      <c r="JIN60" s="13"/>
      <c r="JIO60" s="13"/>
      <c r="JIP60" s="13"/>
      <c r="JIQ60" s="13"/>
      <c r="JIR60" s="13"/>
      <c r="JIS60" s="13"/>
      <c r="JIT60" s="13"/>
      <c r="JIU60" s="13"/>
      <c r="JIV60" s="13"/>
      <c r="JIW60" s="13"/>
      <c r="JIX60" s="13"/>
      <c r="JIY60" s="13"/>
      <c r="JIZ60" s="13"/>
      <c r="JJA60" s="13"/>
      <c r="JJB60" s="13"/>
      <c r="JJC60" s="13"/>
      <c r="JJD60" s="13"/>
      <c r="JJE60" s="13"/>
      <c r="JJF60" s="13"/>
      <c r="JJG60" s="13"/>
      <c r="JJH60" s="13"/>
      <c r="JJI60" s="13"/>
      <c r="JJJ60" s="13"/>
      <c r="JJK60" s="13"/>
      <c r="JJL60" s="13"/>
      <c r="JJM60" s="13"/>
      <c r="JJN60" s="13"/>
      <c r="JJO60" s="13"/>
      <c r="JJP60" s="13"/>
      <c r="JJQ60" s="13"/>
      <c r="JJR60" s="13"/>
      <c r="JJS60" s="13"/>
      <c r="JJT60" s="13"/>
      <c r="JJU60" s="13"/>
      <c r="JJV60" s="13"/>
      <c r="JJW60" s="13"/>
      <c r="JJX60" s="13"/>
      <c r="JJY60" s="13"/>
      <c r="JJZ60" s="13"/>
      <c r="JKA60" s="13"/>
      <c r="JKB60" s="13"/>
      <c r="JKC60" s="13"/>
      <c r="JKD60" s="13"/>
      <c r="JKE60" s="13"/>
      <c r="JKF60" s="13"/>
      <c r="JKG60" s="13"/>
      <c r="JKH60" s="13"/>
      <c r="JKI60" s="13"/>
      <c r="JKJ60" s="13"/>
      <c r="JKK60" s="13"/>
      <c r="JKL60" s="13"/>
      <c r="JKM60" s="13"/>
      <c r="JKN60" s="13"/>
      <c r="JKO60" s="13"/>
      <c r="JKP60" s="13"/>
      <c r="JKQ60" s="13"/>
      <c r="JKR60" s="13"/>
      <c r="JKS60" s="13"/>
      <c r="JKT60" s="13"/>
      <c r="JKU60" s="13"/>
      <c r="JKV60" s="13"/>
      <c r="JKW60" s="13"/>
      <c r="JKX60" s="13"/>
      <c r="JKY60" s="13"/>
      <c r="JKZ60" s="13"/>
      <c r="JLA60" s="13"/>
      <c r="JLB60" s="13"/>
      <c r="JLC60" s="13"/>
      <c r="JLD60" s="13"/>
      <c r="JLE60" s="13"/>
      <c r="JLF60" s="13"/>
      <c r="JLG60" s="13"/>
      <c r="JLH60" s="13"/>
      <c r="JLI60" s="13"/>
      <c r="JLJ60" s="13"/>
      <c r="JLK60" s="13"/>
      <c r="JLL60" s="13"/>
      <c r="JLM60" s="13"/>
      <c r="JLN60" s="13"/>
      <c r="JLO60" s="13"/>
      <c r="JLP60" s="13"/>
      <c r="JLQ60" s="13"/>
      <c r="JLR60" s="13"/>
      <c r="JLS60" s="13"/>
      <c r="JLT60" s="13"/>
      <c r="JLU60" s="13"/>
      <c r="JLV60" s="13"/>
      <c r="JLW60" s="13"/>
      <c r="JLX60" s="13"/>
      <c r="JLY60" s="13"/>
      <c r="JLZ60" s="13"/>
      <c r="JMA60" s="13"/>
      <c r="JMB60" s="13"/>
      <c r="JMC60" s="13"/>
      <c r="JMD60" s="13"/>
      <c r="JME60" s="13"/>
      <c r="JMF60" s="13"/>
      <c r="JMG60" s="13"/>
      <c r="JMH60" s="13"/>
      <c r="JMI60" s="13"/>
      <c r="JMJ60" s="13"/>
      <c r="JMK60" s="13"/>
      <c r="JML60" s="13"/>
      <c r="JMM60" s="13"/>
      <c r="JMN60" s="13"/>
      <c r="JMO60" s="13"/>
      <c r="JMP60" s="13"/>
      <c r="JMQ60" s="13"/>
      <c r="JMR60" s="13"/>
      <c r="JMS60" s="13"/>
      <c r="JMT60" s="13"/>
      <c r="JMU60" s="13"/>
      <c r="JMV60" s="13"/>
      <c r="JMW60" s="13"/>
      <c r="JMX60" s="13"/>
      <c r="JMY60" s="13"/>
      <c r="JMZ60" s="13"/>
      <c r="JNA60" s="13"/>
      <c r="JNB60" s="13"/>
      <c r="JNC60" s="13"/>
      <c r="JND60" s="13"/>
      <c r="JNE60" s="13"/>
      <c r="JNF60" s="13"/>
      <c r="JNG60" s="13"/>
      <c r="JNH60" s="13"/>
      <c r="JNI60" s="13"/>
      <c r="JNJ60" s="13"/>
      <c r="JNK60" s="13"/>
      <c r="JNL60" s="13"/>
      <c r="JNM60" s="13"/>
      <c r="JNN60" s="13"/>
      <c r="JNO60" s="13"/>
      <c r="JNP60" s="13"/>
      <c r="JNQ60" s="13"/>
      <c r="JNR60" s="13"/>
      <c r="JNS60" s="13"/>
      <c r="JNT60" s="13"/>
      <c r="JNU60" s="13"/>
      <c r="JNV60" s="13"/>
      <c r="JNW60" s="13"/>
      <c r="JNX60" s="13"/>
      <c r="JNY60" s="13"/>
      <c r="JNZ60" s="13"/>
      <c r="JOA60" s="13"/>
      <c r="JOB60" s="13"/>
      <c r="JOC60" s="13"/>
      <c r="JOD60" s="13"/>
      <c r="JOE60" s="13"/>
      <c r="JOF60" s="13"/>
      <c r="JOG60" s="13"/>
      <c r="JOH60" s="13"/>
      <c r="JOI60" s="13"/>
      <c r="JOJ60" s="13"/>
      <c r="JOK60" s="13"/>
      <c r="JOL60" s="13"/>
      <c r="JOM60" s="13"/>
      <c r="JON60" s="13"/>
      <c r="JOO60" s="13"/>
      <c r="JOP60" s="13"/>
      <c r="JOQ60" s="13"/>
      <c r="JOR60" s="13"/>
      <c r="JOS60" s="13"/>
      <c r="JOT60" s="13"/>
      <c r="JOU60" s="13"/>
      <c r="JOV60" s="13"/>
      <c r="JOW60" s="13"/>
      <c r="JOX60" s="13"/>
      <c r="JOY60" s="13"/>
      <c r="JOZ60" s="13"/>
      <c r="JPA60" s="13"/>
      <c r="JPB60" s="13"/>
      <c r="JPC60" s="13"/>
      <c r="JPD60" s="13"/>
      <c r="JPE60" s="13"/>
      <c r="JPF60" s="13"/>
      <c r="JPG60" s="13"/>
      <c r="JPH60" s="13"/>
      <c r="JPI60" s="13"/>
      <c r="JPJ60" s="13"/>
      <c r="JPK60" s="13"/>
      <c r="JPL60" s="13"/>
      <c r="JPM60" s="13"/>
      <c r="JPN60" s="13"/>
      <c r="JPO60" s="13"/>
      <c r="JPP60" s="13"/>
      <c r="JPQ60" s="13"/>
      <c r="JPR60" s="13"/>
      <c r="JPS60" s="13"/>
      <c r="JPT60" s="13"/>
      <c r="JPU60" s="13"/>
      <c r="JPV60" s="13"/>
      <c r="JPW60" s="13"/>
      <c r="JPX60" s="13"/>
      <c r="JPY60" s="13"/>
      <c r="JPZ60" s="13"/>
      <c r="JQA60" s="13"/>
      <c r="JQB60" s="13"/>
      <c r="JQC60" s="13"/>
      <c r="JQD60" s="13"/>
      <c r="JQE60" s="13"/>
      <c r="JQF60" s="13"/>
      <c r="JQG60" s="13"/>
      <c r="JQH60" s="13"/>
      <c r="JQI60" s="13"/>
      <c r="JQJ60" s="13"/>
      <c r="JQK60" s="13"/>
      <c r="JQL60" s="13"/>
      <c r="JQM60" s="13"/>
      <c r="JQN60" s="13"/>
      <c r="JQO60" s="13"/>
      <c r="JQP60" s="13"/>
      <c r="JQQ60" s="13"/>
      <c r="JQR60" s="13"/>
      <c r="JQS60" s="13"/>
      <c r="JQT60" s="13"/>
      <c r="JQU60" s="13"/>
      <c r="JQV60" s="13"/>
      <c r="JQW60" s="13"/>
      <c r="JQX60" s="13"/>
      <c r="JQY60" s="13"/>
      <c r="JQZ60" s="13"/>
      <c r="JRA60" s="13"/>
      <c r="JRB60" s="13"/>
      <c r="JRC60" s="13"/>
      <c r="JRD60" s="13"/>
      <c r="JRE60" s="13"/>
      <c r="JRF60" s="13"/>
      <c r="JRG60" s="13"/>
      <c r="JRH60" s="13"/>
      <c r="JRI60" s="13"/>
      <c r="JRJ60" s="13"/>
      <c r="JRK60" s="13"/>
      <c r="JRL60" s="13"/>
      <c r="JRM60" s="13"/>
      <c r="JRN60" s="13"/>
      <c r="JRO60" s="13"/>
      <c r="JRP60" s="13"/>
      <c r="JRQ60" s="13"/>
      <c r="JRR60" s="13"/>
      <c r="JRS60" s="13"/>
      <c r="JRT60" s="13"/>
      <c r="JRU60" s="13"/>
      <c r="JRV60" s="13"/>
      <c r="JRW60" s="13"/>
      <c r="JRX60" s="13"/>
      <c r="JRY60" s="13"/>
      <c r="JRZ60" s="13"/>
      <c r="JSA60" s="13"/>
      <c r="JSB60" s="13"/>
      <c r="JSC60" s="13"/>
      <c r="JSD60" s="13"/>
      <c r="JSE60" s="13"/>
      <c r="JSF60" s="13"/>
      <c r="JSG60" s="13"/>
      <c r="JSH60" s="13"/>
      <c r="JSI60" s="13"/>
      <c r="JSJ60" s="13"/>
      <c r="JSK60" s="13"/>
      <c r="JSL60" s="13"/>
      <c r="JSM60" s="13"/>
      <c r="JSN60" s="13"/>
      <c r="JSO60" s="13"/>
      <c r="JSP60" s="13"/>
      <c r="JSQ60" s="13"/>
      <c r="JSR60" s="13"/>
      <c r="JSS60" s="13"/>
      <c r="JST60" s="13"/>
      <c r="JSU60" s="13"/>
      <c r="JSV60" s="13"/>
      <c r="JSW60" s="13"/>
      <c r="JSX60" s="13"/>
      <c r="JSY60" s="13"/>
      <c r="JSZ60" s="13"/>
      <c r="JTA60" s="13"/>
      <c r="JTB60" s="13"/>
      <c r="JTC60" s="13"/>
      <c r="JTD60" s="13"/>
      <c r="JTE60" s="13"/>
      <c r="JTF60" s="13"/>
      <c r="JTG60" s="13"/>
      <c r="JTH60" s="13"/>
      <c r="JTI60" s="13"/>
      <c r="JTJ60" s="13"/>
      <c r="JTK60" s="13"/>
      <c r="JTL60" s="13"/>
      <c r="JTM60" s="13"/>
      <c r="JTN60" s="13"/>
      <c r="JTO60" s="13"/>
      <c r="JTP60" s="13"/>
      <c r="JTQ60" s="13"/>
      <c r="JTR60" s="13"/>
      <c r="JTS60" s="13"/>
      <c r="JTT60" s="13"/>
      <c r="JTU60" s="13"/>
      <c r="JTV60" s="13"/>
      <c r="JTW60" s="13"/>
      <c r="JTX60" s="13"/>
      <c r="JTY60" s="13"/>
      <c r="JTZ60" s="13"/>
      <c r="JUA60" s="13"/>
      <c r="JUB60" s="13"/>
      <c r="JUC60" s="13"/>
      <c r="JUD60" s="13"/>
      <c r="JUE60" s="13"/>
      <c r="JUF60" s="13"/>
      <c r="JUG60" s="13"/>
      <c r="JUH60" s="13"/>
      <c r="JUI60" s="13"/>
      <c r="JUJ60" s="13"/>
      <c r="JUK60" s="13"/>
      <c r="JUL60" s="13"/>
      <c r="JUM60" s="13"/>
      <c r="JUN60" s="13"/>
      <c r="JUO60" s="13"/>
      <c r="JUP60" s="13"/>
      <c r="JUQ60" s="13"/>
      <c r="JUR60" s="13"/>
      <c r="JUS60" s="13"/>
      <c r="JUT60" s="13"/>
      <c r="JUU60" s="13"/>
      <c r="JUV60" s="13"/>
      <c r="JUW60" s="13"/>
      <c r="JUX60" s="13"/>
      <c r="JUY60" s="13"/>
      <c r="JUZ60" s="13"/>
      <c r="JVA60" s="13"/>
      <c r="JVB60" s="13"/>
      <c r="JVC60" s="13"/>
      <c r="JVD60" s="13"/>
      <c r="JVE60" s="13"/>
      <c r="JVF60" s="13"/>
      <c r="JVG60" s="13"/>
      <c r="JVH60" s="13"/>
      <c r="JVI60" s="13"/>
      <c r="JVJ60" s="13"/>
      <c r="JVK60" s="13"/>
      <c r="JVL60" s="13"/>
      <c r="JVM60" s="13"/>
      <c r="JVN60" s="13"/>
      <c r="JVO60" s="13"/>
      <c r="JVP60" s="13"/>
      <c r="JVQ60" s="13"/>
      <c r="JVR60" s="13"/>
      <c r="JVS60" s="13"/>
      <c r="JVT60" s="13"/>
      <c r="JVU60" s="13"/>
      <c r="JVV60" s="13"/>
      <c r="JVW60" s="13"/>
      <c r="JVX60" s="13"/>
      <c r="JVY60" s="13"/>
      <c r="JVZ60" s="13"/>
      <c r="JWA60" s="13"/>
      <c r="JWB60" s="13"/>
      <c r="JWC60" s="13"/>
      <c r="JWD60" s="13"/>
      <c r="JWE60" s="13"/>
      <c r="JWF60" s="13"/>
      <c r="JWG60" s="13"/>
      <c r="JWH60" s="13"/>
      <c r="JWI60" s="13"/>
      <c r="JWJ60" s="13"/>
      <c r="JWK60" s="13"/>
      <c r="JWL60" s="13"/>
      <c r="JWM60" s="13"/>
      <c r="JWN60" s="13"/>
      <c r="JWO60" s="13"/>
      <c r="JWP60" s="13"/>
      <c r="JWQ60" s="13"/>
      <c r="JWR60" s="13"/>
      <c r="JWS60" s="13"/>
      <c r="JWT60" s="13"/>
      <c r="JWU60" s="13"/>
      <c r="JWV60" s="13"/>
      <c r="JWW60" s="13"/>
      <c r="JWX60" s="13"/>
      <c r="JWY60" s="13"/>
      <c r="JWZ60" s="13"/>
      <c r="JXA60" s="13"/>
      <c r="JXB60" s="13"/>
      <c r="JXC60" s="13"/>
      <c r="JXD60" s="13"/>
      <c r="JXE60" s="13"/>
      <c r="JXF60" s="13"/>
      <c r="JXG60" s="13"/>
      <c r="JXH60" s="13"/>
      <c r="JXI60" s="13"/>
      <c r="JXJ60" s="13"/>
      <c r="JXK60" s="13"/>
      <c r="JXL60" s="13"/>
      <c r="JXM60" s="13"/>
      <c r="JXN60" s="13"/>
      <c r="JXO60" s="13"/>
      <c r="JXP60" s="13"/>
      <c r="JXQ60" s="13"/>
      <c r="JXR60" s="13"/>
      <c r="JXS60" s="13"/>
      <c r="JXT60" s="13"/>
      <c r="JXU60" s="13"/>
      <c r="JXV60" s="13"/>
      <c r="JXW60" s="13"/>
      <c r="JXX60" s="13"/>
      <c r="JXY60" s="13"/>
      <c r="JXZ60" s="13"/>
      <c r="JYA60" s="13"/>
      <c r="JYB60" s="13"/>
      <c r="JYC60" s="13"/>
      <c r="JYD60" s="13"/>
      <c r="JYE60" s="13"/>
      <c r="JYF60" s="13"/>
      <c r="JYG60" s="13"/>
      <c r="JYH60" s="13"/>
      <c r="JYI60" s="13"/>
      <c r="JYJ60" s="13"/>
      <c r="JYK60" s="13"/>
      <c r="JYL60" s="13"/>
      <c r="JYM60" s="13"/>
      <c r="JYN60" s="13"/>
      <c r="JYO60" s="13"/>
      <c r="JYP60" s="13"/>
      <c r="JYQ60" s="13"/>
      <c r="JYR60" s="13"/>
      <c r="JYS60" s="13"/>
      <c r="JYT60" s="13"/>
      <c r="JYU60" s="13"/>
      <c r="JYV60" s="13"/>
      <c r="JYW60" s="13"/>
      <c r="JYX60" s="13"/>
      <c r="JYY60" s="13"/>
      <c r="JYZ60" s="13"/>
      <c r="JZA60" s="13"/>
      <c r="JZB60" s="13"/>
      <c r="JZC60" s="13"/>
      <c r="JZD60" s="13"/>
      <c r="JZE60" s="13"/>
      <c r="JZF60" s="13"/>
      <c r="JZG60" s="13"/>
      <c r="JZH60" s="13"/>
      <c r="JZI60" s="13"/>
      <c r="JZJ60" s="13"/>
      <c r="JZK60" s="13"/>
      <c r="JZL60" s="13"/>
      <c r="JZM60" s="13"/>
      <c r="JZN60" s="13"/>
      <c r="JZO60" s="13"/>
      <c r="JZP60" s="13"/>
      <c r="JZQ60" s="13"/>
      <c r="JZR60" s="13"/>
      <c r="JZS60" s="13"/>
      <c r="JZT60" s="13"/>
      <c r="JZU60" s="13"/>
      <c r="JZV60" s="13"/>
      <c r="JZW60" s="13"/>
      <c r="JZX60" s="13"/>
      <c r="JZY60" s="13"/>
      <c r="JZZ60" s="13"/>
      <c r="KAA60" s="13"/>
      <c r="KAB60" s="13"/>
      <c r="KAC60" s="13"/>
      <c r="KAD60" s="13"/>
      <c r="KAE60" s="13"/>
      <c r="KAF60" s="13"/>
      <c r="KAG60" s="13"/>
      <c r="KAH60" s="13"/>
      <c r="KAI60" s="13"/>
      <c r="KAJ60" s="13"/>
      <c r="KAK60" s="13"/>
      <c r="KAL60" s="13"/>
      <c r="KAM60" s="13"/>
      <c r="KAN60" s="13"/>
      <c r="KAO60" s="13"/>
      <c r="KAP60" s="13"/>
      <c r="KAQ60" s="13"/>
      <c r="KAR60" s="13"/>
      <c r="KAS60" s="13"/>
      <c r="KAT60" s="13"/>
      <c r="KAU60" s="13"/>
      <c r="KAV60" s="13"/>
      <c r="KAW60" s="13"/>
      <c r="KAX60" s="13"/>
      <c r="KAY60" s="13"/>
      <c r="KAZ60" s="13"/>
      <c r="KBA60" s="13"/>
      <c r="KBB60" s="13"/>
      <c r="KBC60" s="13"/>
      <c r="KBD60" s="13"/>
      <c r="KBE60" s="13"/>
      <c r="KBF60" s="13"/>
      <c r="KBG60" s="13"/>
      <c r="KBH60" s="13"/>
      <c r="KBI60" s="13"/>
      <c r="KBJ60" s="13"/>
      <c r="KBK60" s="13"/>
      <c r="KBL60" s="13"/>
      <c r="KBM60" s="13"/>
      <c r="KBN60" s="13"/>
      <c r="KBO60" s="13"/>
      <c r="KBP60" s="13"/>
      <c r="KBQ60" s="13"/>
      <c r="KBR60" s="13"/>
      <c r="KBS60" s="13"/>
      <c r="KBT60" s="13"/>
      <c r="KBU60" s="13"/>
      <c r="KBV60" s="13"/>
      <c r="KBW60" s="13"/>
      <c r="KBX60" s="13"/>
      <c r="KBY60" s="13"/>
      <c r="KBZ60" s="13"/>
      <c r="KCA60" s="13"/>
      <c r="KCB60" s="13"/>
      <c r="KCC60" s="13"/>
      <c r="KCD60" s="13"/>
      <c r="KCE60" s="13"/>
      <c r="KCF60" s="13"/>
      <c r="KCG60" s="13"/>
      <c r="KCH60" s="13"/>
      <c r="KCI60" s="13"/>
      <c r="KCJ60" s="13"/>
      <c r="KCK60" s="13"/>
      <c r="KCL60" s="13"/>
      <c r="KCM60" s="13"/>
      <c r="KCN60" s="13"/>
      <c r="KCO60" s="13"/>
      <c r="KCP60" s="13"/>
      <c r="KCQ60" s="13"/>
      <c r="KCR60" s="13"/>
      <c r="KCS60" s="13"/>
      <c r="KCT60" s="13"/>
      <c r="KCU60" s="13"/>
      <c r="KCV60" s="13"/>
      <c r="KCW60" s="13"/>
      <c r="KCX60" s="13"/>
      <c r="KCY60" s="13"/>
      <c r="KCZ60" s="13"/>
      <c r="KDA60" s="13"/>
      <c r="KDB60" s="13"/>
      <c r="KDC60" s="13"/>
      <c r="KDD60" s="13"/>
      <c r="KDE60" s="13"/>
      <c r="KDF60" s="13"/>
      <c r="KDG60" s="13"/>
      <c r="KDH60" s="13"/>
      <c r="KDI60" s="13"/>
      <c r="KDJ60" s="13"/>
      <c r="KDK60" s="13"/>
      <c r="KDL60" s="13"/>
      <c r="KDM60" s="13"/>
      <c r="KDN60" s="13"/>
      <c r="KDO60" s="13"/>
      <c r="KDP60" s="13"/>
      <c r="KDQ60" s="13"/>
      <c r="KDR60" s="13"/>
      <c r="KDS60" s="13"/>
      <c r="KDT60" s="13"/>
      <c r="KDU60" s="13"/>
      <c r="KDV60" s="13"/>
      <c r="KDW60" s="13"/>
      <c r="KDX60" s="13"/>
      <c r="KDY60" s="13"/>
      <c r="KDZ60" s="13"/>
      <c r="KEA60" s="13"/>
      <c r="KEB60" s="13"/>
      <c r="KEC60" s="13"/>
      <c r="KED60" s="13"/>
      <c r="KEE60" s="13"/>
      <c r="KEF60" s="13"/>
      <c r="KEG60" s="13"/>
      <c r="KEH60" s="13"/>
      <c r="KEI60" s="13"/>
      <c r="KEJ60" s="13"/>
      <c r="KEK60" s="13"/>
      <c r="KEL60" s="13"/>
      <c r="KEM60" s="13"/>
      <c r="KEN60" s="13"/>
      <c r="KEO60" s="13"/>
      <c r="KEP60" s="13"/>
      <c r="KEQ60" s="13"/>
      <c r="KER60" s="13"/>
      <c r="KES60" s="13"/>
      <c r="KET60" s="13"/>
      <c r="KEU60" s="13"/>
      <c r="KEV60" s="13"/>
      <c r="KEW60" s="13"/>
      <c r="KEX60" s="13"/>
      <c r="KEY60" s="13"/>
      <c r="KEZ60" s="13"/>
      <c r="KFA60" s="13"/>
      <c r="KFB60" s="13"/>
      <c r="KFC60" s="13"/>
      <c r="KFD60" s="13"/>
      <c r="KFE60" s="13"/>
      <c r="KFF60" s="13"/>
      <c r="KFG60" s="13"/>
      <c r="KFH60" s="13"/>
      <c r="KFI60" s="13"/>
      <c r="KFJ60" s="13"/>
      <c r="KFK60" s="13"/>
      <c r="KFL60" s="13"/>
      <c r="KFM60" s="13"/>
      <c r="KFN60" s="13"/>
      <c r="KFO60" s="13"/>
      <c r="KFP60" s="13"/>
      <c r="KFQ60" s="13"/>
      <c r="KFR60" s="13"/>
      <c r="KFS60" s="13"/>
      <c r="KFT60" s="13"/>
      <c r="KFU60" s="13"/>
      <c r="KFV60" s="13"/>
      <c r="KFW60" s="13"/>
      <c r="KFX60" s="13"/>
      <c r="KFY60" s="13"/>
      <c r="KFZ60" s="13"/>
      <c r="KGA60" s="13"/>
      <c r="KGB60" s="13"/>
      <c r="KGC60" s="13"/>
      <c r="KGD60" s="13"/>
      <c r="KGE60" s="13"/>
      <c r="KGF60" s="13"/>
      <c r="KGG60" s="13"/>
      <c r="KGH60" s="13"/>
      <c r="KGI60" s="13"/>
      <c r="KGJ60" s="13"/>
      <c r="KGK60" s="13"/>
      <c r="KGL60" s="13"/>
      <c r="KGM60" s="13"/>
      <c r="KGN60" s="13"/>
      <c r="KGO60" s="13"/>
      <c r="KGP60" s="13"/>
      <c r="KGQ60" s="13"/>
      <c r="KGR60" s="13"/>
      <c r="KGS60" s="13"/>
      <c r="KGT60" s="13"/>
      <c r="KGU60" s="13"/>
      <c r="KGV60" s="13"/>
      <c r="KGW60" s="13"/>
      <c r="KGX60" s="13"/>
      <c r="KGY60" s="13"/>
      <c r="KGZ60" s="13"/>
      <c r="KHA60" s="13"/>
      <c r="KHB60" s="13"/>
      <c r="KHC60" s="13"/>
      <c r="KHD60" s="13"/>
      <c r="KHE60" s="13"/>
      <c r="KHF60" s="13"/>
      <c r="KHG60" s="13"/>
      <c r="KHH60" s="13"/>
      <c r="KHI60" s="13"/>
      <c r="KHJ60" s="13"/>
      <c r="KHK60" s="13"/>
      <c r="KHL60" s="13"/>
      <c r="KHM60" s="13"/>
      <c r="KHN60" s="13"/>
      <c r="KHO60" s="13"/>
      <c r="KHP60" s="13"/>
      <c r="KHQ60" s="13"/>
      <c r="KHR60" s="13"/>
      <c r="KHS60" s="13"/>
      <c r="KHT60" s="13"/>
      <c r="KHU60" s="13"/>
      <c r="KHV60" s="13"/>
      <c r="KHW60" s="13"/>
      <c r="KHX60" s="13"/>
      <c r="KHY60" s="13"/>
      <c r="KHZ60" s="13"/>
      <c r="KIA60" s="13"/>
      <c r="KIB60" s="13"/>
      <c r="KIC60" s="13"/>
      <c r="KID60" s="13"/>
      <c r="KIE60" s="13"/>
      <c r="KIF60" s="13"/>
      <c r="KIG60" s="13"/>
      <c r="KIH60" s="13"/>
      <c r="KII60" s="13"/>
      <c r="KIJ60" s="13"/>
      <c r="KIK60" s="13"/>
      <c r="KIL60" s="13"/>
      <c r="KIM60" s="13"/>
      <c r="KIN60" s="13"/>
      <c r="KIO60" s="13"/>
      <c r="KIP60" s="13"/>
      <c r="KIQ60" s="13"/>
      <c r="KIR60" s="13"/>
      <c r="KIS60" s="13"/>
      <c r="KIT60" s="13"/>
      <c r="KIU60" s="13"/>
      <c r="KIV60" s="13"/>
      <c r="KIW60" s="13"/>
      <c r="KIX60" s="13"/>
      <c r="KIY60" s="13"/>
      <c r="KIZ60" s="13"/>
      <c r="KJA60" s="13"/>
      <c r="KJB60" s="13"/>
      <c r="KJC60" s="13"/>
      <c r="KJD60" s="13"/>
      <c r="KJE60" s="13"/>
      <c r="KJF60" s="13"/>
      <c r="KJG60" s="13"/>
      <c r="KJH60" s="13"/>
      <c r="KJI60" s="13"/>
      <c r="KJJ60" s="13"/>
      <c r="KJK60" s="13"/>
      <c r="KJL60" s="13"/>
      <c r="KJM60" s="13"/>
      <c r="KJN60" s="13"/>
      <c r="KJO60" s="13"/>
      <c r="KJP60" s="13"/>
      <c r="KJQ60" s="13"/>
      <c r="KJR60" s="13"/>
      <c r="KJS60" s="13"/>
      <c r="KJT60" s="13"/>
      <c r="KJU60" s="13"/>
      <c r="KJV60" s="13"/>
      <c r="KJW60" s="13"/>
      <c r="KJX60" s="13"/>
      <c r="KJY60" s="13"/>
      <c r="KJZ60" s="13"/>
      <c r="KKA60" s="13"/>
      <c r="KKB60" s="13"/>
      <c r="KKC60" s="13"/>
      <c r="KKD60" s="13"/>
      <c r="KKE60" s="13"/>
      <c r="KKF60" s="13"/>
      <c r="KKG60" s="13"/>
      <c r="KKH60" s="13"/>
      <c r="KKI60" s="13"/>
      <c r="KKJ60" s="13"/>
      <c r="KKK60" s="13"/>
      <c r="KKL60" s="13"/>
      <c r="KKM60" s="13"/>
      <c r="KKN60" s="13"/>
      <c r="KKO60" s="13"/>
      <c r="KKP60" s="13"/>
      <c r="KKQ60" s="13"/>
      <c r="KKR60" s="13"/>
      <c r="KKS60" s="13"/>
      <c r="KKT60" s="13"/>
      <c r="KKU60" s="13"/>
      <c r="KKV60" s="13"/>
      <c r="KKW60" s="13"/>
      <c r="KKX60" s="13"/>
      <c r="KKY60" s="13"/>
      <c r="KKZ60" s="13"/>
      <c r="KLA60" s="13"/>
      <c r="KLB60" s="13"/>
      <c r="KLC60" s="13"/>
      <c r="KLD60" s="13"/>
      <c r="KLE60" s="13"/>
      <c r="KLF60" s="13"/>
      <c r="KLG60" s="13"/>
      <c r="KLH60" s="13"/>
      <c r="KLI60" s="13"/>
      <c r="KLJ60" s="13"/>
      <c r="KLK60" s="13"/>
      <c r="KLL60" s="13"/>
      <c r="KLM60" s="13"/>
      <c r="KLN60" s="13"/>
      <c r="KLO60" s="13"/>
      <c r="KLP60" s="13"/>
      <c r="KLQ60" s="13"/>
      <c r="KLR60" s="13"/>
      <c r="KLS60" s="13"/>
      <c r="KLT60" s="13"/>
      <c r="KLU60" s="13"/>
      <c r="KLV60" s="13"/>
      <c r="KLW60" s="13"/>
      <c r="KLX60" s="13"/>
      <c r="KLY60" s="13"/>
      <c r="KLZ60" s="13"/>
      <c r="KMA60" s="13"/>
      <c r="KMB60" s="13"/>
      <c r="KMC60" s="13"/>
      <c r="KMD60" s="13"/>
      <c r="KME60" s="13"/>
      <c r="KMF60" s="13"/>
      <c r="KMG60" s="13"/>
      <c r="KMH60" s="13"/>
      <c r="KMI60" s="13"/>
      <c r="KMJ60" s="13"/>
      <c r="KMK60" s="13"/>
      <c r="KML60" s="13"/>
      <c r="KMM60" s="13"/>
      <c r="KMN60" s="13"/>
      <c r="KMO60" s="13"/>
      <c r="KMP60" s="13"/>
      <c r="KMQ60" s="13"/>
      <c r="KMR60" s="13"/>
      <c r="KMS60" s="13"/>
      <c r="KMT60" s="13"/>
      <c r="KMU60" s="13"/>
      <c r="KMV60" s="13"/>
      <c r="KMW60" s="13"/>
      <c r="KMX60" s="13"/>
      <c r="KMY60" s="13"/>
      <c r="KMZ60" s="13"/>
      <c r="KNA60" s="13"/>
      <c r="KNB60" s="13"/>
      <c r="KNC60" s="13"/>
      <c r="KND60" s="13"/>
      <c r="KNE60" s="13"/>
      <c r="KNF60" s="13"/>
      <c r="KNG60" s="13"/>
      <c r="KNH60" s="13"/>
      <c r="KNI60" s="13"/>
      <c r="KNJ60" s="13"/>
      <c r="KNK60" s="13"/>
      <c r="KNL60" s="13"/>
      <c r="KNM60" s="13"/>
      <c r="KNN60" s="13"/>
      <c r="KNO60" s="13"/>
      <c r="KNP60" s="13"/>
      <c r="KNQ60" s="13"/>
      <c r="KNR60" s="13"/>
      <c r="KNS60" s="13"/>
      <c r="KNT60" s="13"/>
      <c r="KNU60" s="13"/>
      <c r="KNV60" s="13"/>
      <c r="KNW60" s="13"/>
      <c r="KNX60" s="13"/>
      <c r="KNY60" s="13"/>
      <c r="KNZ60" s="13"/>
      <c r="KOA60" s="13"/>
      <c r="KOB60" s="13"/>
      <c r="KOC60" s="13"/>
      <c r="KOD60" s="13"/>
      <c r="KOE60" s="13"/>
      <c r="KOF60" s="13"/>
      <c r="KOG60" s="13"/>
      <c r="KOH60" s="13"/>
      <c r="KOI60" s="13"/>
      <c r="KOJ60" s="13"/>
      <c r="KOK60" s="13"/>
      <c r="KOL60" s="13"/>
      <c r="KOM60" s="13"/>
      <c r="KON60" s="13"/>
      <c r="KOO60" s="13"/>
      <c r="KOP60" s="13"/>
      <c r="KOQ60" s="13"/>
      <c r="KOR60" s="13"/>
      <c r="KOS60" s="13"/>
      <c r="KOT60" s="13"/>
      <c r="KOU60" s="13"/>
      <c r="KOV60" s="13"/>
      <c r="KOW60" s="13"/>
      <c r="KOX60" s="13"/>
      <c r="KOY60" s="13"/>
      <c r="KOZ60" s="13"/>
      <c r="KPA60" s="13"/>
      <c r="KPB60" s="13"/>
      <c r="KPC60" s="13"/>
      <c r="KPD60" s="13"/>
      <c r="KPE60" s="13"/>
      <c r="KPF60" s="13"/>
      <c r="KPG60" s="13"/>
      <c r="KPH60" s="13"/>
      <c r="KPI60" s="13"/>
      <c r="KPJ60" s="13"/>
      <c r="KPK60" s="13"/>
      <c r="KPL60" s="13"/>
      <c r="KPM60" s="13"/>
      <c r="KPN60" s="13"/>
      <c r="KPO60" s="13"/>
      <c r="KPP60" s="13"/>
      <c r="KPQ60" s="13"/>
      <c r="KPR60" s="13"/>
      <c r="KPS60" s="13"/>
      <c r="KPT60" s="13"/>
      <c r="KPU60" s="13"/>
      <c r="KPV60" s="13"/>
      <c r="KPW60" s="13"/>
      <c r="KPX60" s="13"/>
      <c r="KPY60" s="13"/>
      <c r="KPZ60" s="13"/>
      <c r="KQA60" s="13"/>
      <c r="KQB60" s="13"/>
      <c r="KQC60" s="13"/>
      <c r="KQD60" s="13"/>
      <c r="KQE60" s="13"/>
      <c r="KQF60" s="13"/>
      <c r="KQG60" s="13"/>
      <c r="KQH60" s="13"/>
      <c r="KQI60" s="13"/>
      <c r="KQJ60" s="13"/>
      <c r="KQK60" s="13"/>
      <c r="KQL60" s="13"/>
      <c r="KQM60" s="13"/>
      <c r="KQN60" s="13"/>
      <c r="KQO60" s="13"/>
      <c r="KQP60" s="13"/>
      <c r="KQQ60" s="13"/>
      <c r="KQR60" s="13"/>
      <c r="KQS60" s="13"/>
      <c r="KQT60" s="13"/>
      <c r="KQU60" s="13"/>
      <c r="KQV60" s="13"/>
      <c r="KQW60" s="13"/>
      <c r="KQX60" s="13"/>
      <c r="KQY60" s="13"/>
      <c r="KQZ60" s="13"/>
      <c r="KRA60" s="13"/>
      <c r="KRB60" s="13"/>
      <c r="KRC60" s="13"/>
      <c r="KRD60" s="13"/>
      <c r="KRE60" s="13"/>
      <c r="KRF60" s="13"/>
      <c r="KRG60" s="13"/>
      <c r="KRH60" s="13"/>
      <c r="KRI60" s="13"/>
      <c r="KRJ60" s="13"/>
      <c r="KRK60" s="13"/>
      <c r="KRL60" s="13"/>
      <c r="KRM60" s="13"/>
      <c r="KRN60" s="13"/>
      <c r="KRO60" s="13"/>
      <c r="KRP60" s="13"/>
      <c r="KRQ60" s="13"/>
      <c r="KRR60" s="13"/>
      <c r="KRS60" s="13"/>
      <c r="KRT60" s="13"/>
      <c r="KRU60" s="13"/>
      <c r="KRV60" s="13"/>
      <c r="KRW60" s="13"/>
      <c r="KRX60" s="13"/>
      <c r="KRY60" s="13"/>
      <c r="KRZ60" s="13"/>
      <c r="KSA60" s="13"/>
      <c r="KSB60" s="13"/>
      <c r="KSC60" s="13"/>
      <c r="KSD60" s="13"/>
      <c r="KSE60" s="13"/>
      <c r="KSF60" s="13"/>
      <c r="KSG60" s="13"/>
      <c r="KSH60" s="13"/>
      <c r="KSI60" s="13"/>
      <c r="KSJ60" s="13"/>
      <c r="KSK60" s="13"/>
      <c r="KSL60" s="13"/>
      <c r="KSM60" s="13"/>
      <c r="KSN60" s="13"/>
      <c r="KSO60" s="13"/>
      <c r="KSP60" s="13"/>
      <c r="KSQ60" s="13"/>
      <c r="KSR60" s="13"/>
      <c r="KSS60" s="13"/>
      <c r="KST60" s="13"/>
      <c r="KSU60" s="13"/>
      <c r="KSV60" s="13"/>
      <c r="KSW60" s="13"/>
      <c r="KSX60" s="13"/>
      <c r="KSY60" s="13"/>
      <c r="KSZ60" s="13"/>
      <c r="KTA60" s="13"/>
      <c r="KTB60" s="13"/>
      <c r="KTC60" s="13"/>
      <c r="KTD60" s="13"/>
      <c r="KTE60" s="13"/>
      <c r="KTF60" s="13"/>
      <c r="KTG60" s="13"/>
      <c r="KTH60" s="13"/>
      <c r="KTI60" s="13"/>
      <c r="KTJ60" s="13"/>
      <c r="KTK60" s="13"/>
      <c r="KTL60" s="13"/>
      <c r="KTM60" s="13"/>
      <c r="KTN60" s="13"/>
      <c r="KTO60" s="13"/>
      <c r="KTP60" s="13"/>
      <c r="KTQ60" s="13"/>
      <c r="KTR60" s="13"/>
      <c r="KTS60" s="13"/>
      <c r="KTT60" s="13"/>
      <c r="KTU60" s="13"/>
      <c r="KTV60" s="13"/>
      <c r="KTW60" s="13"/>
      <c r="KTX60" s="13"/>
      <c r="KTY60" s="13"/>
      <c r="KTZ60" s="13"/>
      <c r="KUA60" s="13"/>
      <c r="KUB60" s="13"/>
      <c r="KUC60" s="13"/>
      <c r="KUD60" s="13"/>
      <c r="KUE60" s="13"/>
      <c r="KUF60" s="13"/>
      <c r="KUG60" s="13"/>
      <c r="KUH60" s="13"/>
      <c r="KUI60" s="13"/>
      <c r="KUJ60" s="13"/>
      <c r="KUK60" s="13"/>
      <c r="KUL60" s="13"/>
      <c r="KUM60" s="13"/>
      <c r="KUN60" s="13"/>
      <c r="KUO60" s="13"/>
      <c r="KUP60" s="13"/>
      <c r="KUQ60" s="13"/>
      <c r="KUR60" s="13"/>
      <c r="KUS60" s="13"/>
      <c r="KUT60" s="13"/>
      <c r="KUU60" s="13"/>
      <c r="KUV60" s="13"/>
      <c r="KUW60" s="13"/>
      <c r="KUX60" s="13"/>
      <c r="KUY60" s="13"/>
      <c r="KUZ60" s="13"/>
      <c r="KVA60" s="13"/>
      <c r="KVB60" s="13"/>
      <c r="KVC60" s="13"/>
      <c r="KVD60" s="13"/>
      <c r="KVE60" s="13"/>
      <c r="KVF60" s="13"/>
      <c r="KVG60" s="13"/>
      <c r="KVH60" s="13"/>
      <c r="KVI60" s="13"/>
      <c r="KVJ60" s="13"/>
      <c r="KVK60" s="13"/>
      <c r="KVL60" s="13"/>
      <c r="KVM60" s="13"/>
      <c r="KVN60" s="13"/>
      <c r="KVO60" s="13"/>
      <c r="KVP60" s="13"/>
      <c r="KVQ60" s="13"/>
      <c r="KVR60" s="13"/>
      <c r="KVS60" s="13"/>
      <c r="KVT60" s="13"/>
      <c r="KVU60" s="13"/>
      <c r="KVV60" s="13"/>
      <c r="KVW60" s="13"/>
      <c r="KVX60" s="13"/>
      <c r="KVY60" s="13"/>
      <c r="KVZ60" s="13"/>
      <c r="KWA60" s="13"/>
      <c r="KWB60" s="13"/>
      <c r="KWC60" s="13"/>
      <c r="KWD60" s="13"/>
      <c r="KWE60" s="13"/>
      <c r="KWF60" s="13"/>
      <c r="KWG60" s="13"/>
      <c r="KWH60" s="13"/>
      <c r="KWI60" s="13"/>
      <c r="KWJ60" s="13"/>
      <c r="KWK60" s="13"/>
      <c r="KWL60" s="13"/>
      <c r="KWM60" s="13"/>
      <c r="KWN60" s="13"/>
      <c r="KWO60" s="13"/>
      <c r="KWP60" s="13"/>
      <c r="KWQ60" s="13"/>
      <c r="KWR60" s="13"/>
      <c r="KWS60" s="13"/>
      <c r="KWT60" s="13"/>
      <c r="KWU60" s="13"/>
      <c r="KWV60" s="13"/>
      <c r="KWW60" s="13"/>
      <c r="KWX60" s="13"/>
      <c r="KWY60" s="13"/>
      <c r="KWZ60" s="13"/>
      <c r="KXA60" s="13"/>
      <c r="KXB60" s="13"/>
      <c r="KXC60" s="13"/>
      <c r="KXD60" s="13"/>
      <c r="KXE60" s="13"/>
      <c r="KXF60" s="13"/>
      <c r="KXG60" s="13"/>
      <c r="KXH60" s="13"/>
      <c r="KXI60" s="13"/>
      <c r="KXJ60" s="13"/>
      <c r="KXK60" s="13"/>
      <c r="KXL60" s="13"/>
      <c r="KXM60" s="13"/>
      <c r="KXN60" s="13"/>
      <c r="KXO60" s="13"/>
      <c r="KXP60" s="13"/>
      <c r="KXQ60" s="13"/>
      <c r="KXR60" s="13"/>
      <c r="KXS60" s="13"/>
      <c r="KXT60" s="13"/>
      <c r="KXU60" s="13"/>
      <c r="KXV60" s="13"/>
      <c r="KXW60" s="13"/>
      <c r="KXX60" s="13"/>
      <c r="KXY60" s="13"/>
      <c r="KXZ60" s="13"/>
      <c r="KYA60" s="13"/>
      <c r="KYB60" s="13"/>
      <c r="KYC60" s="13"/>
      <c r="KYD60" s="13"/>
      <c r="KYE60" s="13"/>
      <c r="KYF60" s="13"/>
      <c r="KYG60" s="13"/>
      <c r="KYH60" s="13"/>
      <c r="KYI60" s="13"/>
      <c r="KYJ60" s="13"/>
      <c r="KYK60" s="13"/>
      <c r="KYL60" s="13"/>
      <c r="KYM60" s="13"/>
      <c r="KYN60" s="13"/>
      <c r="KYO60" s="13"/>
      <c r="KYP60" s="13"/>
      <c r="KYQ60" s="13"/>
      <c r="KYR60" s="13"/>
      <c r="KYS60" s="13"/>
      <c r="KYT60" s="13"/>
      <c r="KYU60" s="13"/>
      <c r="KYV60" s="13"/>
      <c r="KYW60" s="13"/>
      <c r="KYX60" s="13"/>
      <c r="KYY60" s="13"/>
      <c r="KYZ60" s="13"/>
      <c r="KZA60" s="13"/>
      <c r="KZB60" s="13"/>
      <c r="KZC60" s="13"/>
      <c r="KZD60" s="13"/>
      <c r="KZE60" s="13"/>
      <c r="KZF60" s="13"/>
      <c r="KZG60" s="13"/>
      <c r="KZH60" s="13"/>
      <c r="KZI60" s="13"/>
      <c r="KZJ60" s="13"/>
      <c r="KZK60" s="13"/>
      <c r="KZL60" s="13"/>
      <c r="KZM60" s="13"/>
      <c r="KZN60" s="13"/>
      <c r="KZO60" s="13"/>
      <c r="KZP60" s="13"/>
      <c r="KZQ60" s="13"/>
      <c r="KZR60" s="13"/>
      <c r="KZS60" s="13"/>
      <c r="KZT60" s="13"/>
      <c r="KZU60" s="13"/>
      <c r="KZV60" s="13"/>
      <c r="KZW60" s="13"/>
      <c r="KZX60" s="13"/>
      <c r="KZY60" s="13"/>
      <c r="KZZ60" s="13"/>
      <c r="LAA60" s="13"/>
      <c r="LAB60" s="13"/>
      <c r="LAC60" s="13"/>
      <c r="LAD60" s="13"/>
      <c r="LAE60" s="13"/>
      <c r="LAF60" s="13"/>
      <c r="LAG60" s="13"/>
      <c r="LAH60" s="13"/>
      <c r="LAI60" s="13"/>
      <c r="LAJ60" s="13"/>
      <c r="LAK60" s="13"/>
      <c r="LAL60" s="13"/>
      <c r="LAM60" s="13"/>
      <c r="LAN60" s="13"/>
      <c r="LAO60" s="13"/>
      <c r="LAP60" s="13"/>
      <c r="LAQ60" s="13"/>
      <c r="LAR60" s="13"/>
      <c r="LAS60" s="13"/>
      <c r="LAT60" s="13"/>
      <c r="LAU60" s="13"/>
      <c r="LAV60" s="13"/>
      <c r="LAW60" s="13"/>
      <c r="LAX60" s="13"/>
      <c r="LAY60" s="13"/>
      <c r="LAZ60" s="13"/>
      <c r="LBA60" s="13"/>
      <c r="LBB60" s="13"/>
      <c r="LBC60" s="13"/>
      <c r="LBD60" s="13"/>
      <c r="LBE60" s="13"/>
      <c r="LBF60" s="13"/>
      <c r="LBG60" s="13"/>
      <c r="LBH60" s="13"/>
      <c r="LBI60" s="13"/>
      <c r="LBJ60" s="13"/>
      <c r="LBK60" s="13"/>
      <c r="LBL60" s="13"/>
      <c r="LBM60" s="13"/>
      <c r="LBN60" s="13"/>
      <c r="LBO60" s="13"/>
      <c r="LBP60" s="13"/>
      <c r="LBQ60" s="13"/>
      <c r="LBR60" s="13"/>
      <c r="LBS60" s="13"/>
      <c r="LBT60" s="13"/>
      <c r="LBU60" s="13"/>
      <c r="LBV60" s="13"/>
      <c r="LBW60" s="13"/>
      <c r="LBX60" s="13"/>
      <c r="LBY60" s="13"/>
      <c r="LBZ60" s="13"/>
      <c r="LCA60" s="13"/>
      <c r="LCB60" s="13"/>
      <c r="LCC60" s="13"/>
      <c r="LCD60" s="13"/>
      <c r="LCE60" s="13"/>
      <c r="LCF60" s="13"/>
      <c r="LCG60" s="13"/>
      <c r="LCH60" s="13"/>
      <c r="LCI60" s="13"/>
      <c r="LCJ60" s="13"/>
      <c r="LCK60" s="13"/>
      <c r="LCL60" s="13"/>
      <c r="LCM60" s="13"/>
      <c r="LCN60" s="13"/>
      <c r="LCO60" s="13"/>
      <c r="LCP60" s="13"/>
      <c r="LCQ60" s="13"/>
      <c r="LCR60" s="13"/>
      <c r="LCS60" s="13"/>
      <c r="LCT60" s="13"/>
      <c r="LCU60" s="13"/>
      <c r="LCV60" s="13"/>
      <c r="LCW60" s="13"/>
      <c r="LCX60" s="13"/>
      <c r="LCY60" s="13"/>
      <c r="LCZ60" s="13"/>
      <c r="LDA60" s="13"/>
      <c r="LDB60" s="13"/>
      <c r="LDC60" s="13"/>
      <c r="LDD60" s="13"/>
      <c r="LDE60" s="13"/>
      <c r="LDF60" s="13"/>
      <c r="LDG60" s="13"/>
      <c r="LDH60" s="13"/>
      <c r="LDI60" s="13"/>
      <c r="LDJ60" s="13"/>
      <c r="LDK60" s="13"/>
      <c r="LDL60" s="13"/>
      <c r="LDM60" s="13"/>
      <c r="LDN60" s="13"/>
      <c r="LDO60" s="13"/>
      <c r="LDP60" s="13"/>
      <c r="LDQ60" s="13"/>
      <c r="LDR60" s="13"/>
      <c r="LDS60" s="13"/>
      <c r="LDT60" s="13"/>
      <c r="LDU60" s="13"/>
      <c r="LDV60" s="13"/>
      <c r="LDW60" s="13"/>
      <c r="LDX60" s="13"/>
      <c r="LDY60" s="13"/>
      <c r="LDZ60" s="13"/>
      <c r="LEA60" s="13"/>
      <c r="LEB60" s="13"/>
      <c r="LEC60" s="13"/>
      <c r="LED60" s="13"/>
      <c r="LEE60" s="13"/>
      <c r="LEF60" s="13"/>
      <c r="LEG60" s="13"/>
      <c r="LEH60" s="13"/>
      <c r="LEI60" s="13"/>
      <c r="LEJ60" s="13"/>
      <c r="LEK60" s="13"/>
      <c r="LEL60" s="13"/>
      <c r="LEM60" s="13"/>
      <c r="LEN60" s="13"/>
      <c r="LEO60" s="13"/>
      <c r="LEP60" s="13"/>
      <c r="LEQ60" s="13"/>
      <c r="LER60" s="13"/>
      <c r="LES60" s="13"/>
      <c r="LET60" s="13"/>
      <c r="LEU60" s="13"/>
      <c r="LEV60" s="13"/>
      <c r="LEW60" s="13"/>
      <c r="LEX60" s="13"/>
      <c r="LEY60" s="13"/>
      <c r="LEZ60" s="13"/>
      <c r="LFA60" s="13"/>
      <c r="LFB60" s="13"/>
      <c r="LFC60" s="13"/>
      <c r="LFD60" s="13"/>
      <c r="LFE60" s="13"/>
      <c r="LFF60" s="13"/>
      <c r="LFG60" s="13"/>
      <c r="LFH60" s="13"/>
      <c r="LFI60" s="13"/>
      <c r="LFJ60" s="13"/>
      <c r="LFK60" s="13"/>
      <c r="LFL60" s="13"/>
      <c r="LFM60" s="13"/>
      <c r="LFN60" s="13"/>
      <c r="LFO60" s="13"/>
      <c r="LFP60" s="13"/>
      <c r="LFQ60" s="13"/>
      <c r="LFR60" s="13"/>
      <c r="LFS60" s="13"/>
      <c r="LFT60" s="13"/>
      <c r="LFU60" s="13"/>
      <c r="LFV60" s="13"/>
      <c r="LFW60" s="13"/>
      <c r="LFX60" s="13"/>
      <c r="LFY60" s="13"/>
      <c r="LFZ60" s="13"/>
      <c r="LGA60" s="13"/>
      <c r="LGB60" s="13"/>
      <c r="LGC60" s="13"/>
      <c r="LGD60" s="13"/>
      <c r="LGE60" s="13"/>
      <c r="LGF60" s="13"/>
      <c r="LGG60" s="13"/>
      <c r="LGH60" s="13"/>
      <c r="LGI60" s="13"/>
      <c r="LGJ60" s="13"/>
      <c r="LGK60" s="13"/>
      <c r="LGL60" s="13"/>
      <c r="LGM60" s="13"/>
      <c r="LGN60" s="13"/>
      <c r="LGO60" s="13"/>
      <c r="LGP60" s="13"/>
      <c r="LGQ60" s="13"/>
      <c r="LGR60" s="13"/>
      <c r="LGS60" s="13"/>
      <c r="LGT60" s="13"/>
      <c r="LGU60" s="13"/>
      <c r="LGV60" s="13"/>
      <c r="LGW60" s="13"/>
      <c r="LGX60" s="13"/>
      <c r="LGY60" s="13"/>
      <c r="LGZ60" s="13"/>
      <c r="LHA60" s="13"/>
      <c r="LHB60" s="13"/>
      <c r="LHC60" s="13"/>
      <c r="LHD60" s="13"/>
      <c r="LHE60" s="13"/>
      <c r="LHF60" s="13"/>
      <c r="LHG60" s="13"/>
      <c r="LHH60" s="13"/>
      <c r="LHI60" s="13"/>
      <c r="LHJ60" s="13"/>
      <c r="LHK60" s="13"/>
      <c r="LHL60" s="13"/>
      <c r="LHM60" s="13"/>
      <c r="LHN60" s="13"/>
      <c r="LHO60" s="13"/>
      <c r="LHP60" s="13"/>
      <c r="LHQ60" s="13"/>
      <c r="LHR60" s="13"/>
      <c r="LHS60" s="13"/>
      <c r="LHT60" s="13"/>
      <c r="LHU60" s="13"/>
      <c r="LHV60" s="13"/>
      <c r="LHW60" s="13"/>
      <c r="LHX60" s="13"/>
      <c r="LHY60" s="13"/>
      <c r="LHZ60" s="13"/>
      <c r="LIA60" s="13"/>
      <c r="LIB60" s="13"/>
      <c r="LIC60" s="13"/>
      <c r="LID60" s="13"/>
      <c r="LIE60" s="13"/>
      <c r="LIF60" s="13"/>
      <c r="LIG60" s="13"/>
      <c r="LIH60" s="13"/>
      <c r="LII60" s="13"/>
      <c r="LIJ60" s="13"/>
      <c r="LIK60" s="13"/>
      <c r="LIL60" s="13"/>
      <c r="LIM60" s="13"/>
      <c r="LIN60" s="13"/>
      <c r="LIO60" s="13"/>
      <c r="LIP60" s="13"/>
      <c r="LIQ60" s="13"/>
      <c r="LIR60" s="13"/>
      <c r="LIS60" s="13"/>
      <c r="LIT60" s="13"/>
      <c r="LIU60" s="13"/>
      <c r="LIV60" s="13"/>
      <c r="LIW60" s="13"/>
      <c r="LIX60" s="13"/>
      <c r="LIY60" s="13"/>
      <c r="LIZ60" s="13"/>
      <c r="LJA60" s="13"/>
      <c r="LJB60" s="13"/>
      <c r="LJC60" s="13"/>
      <c r="LJD60" s="13"/>
      <c r="LJE60" s="13"/>
      <c r="LJF60" s="13"/>
      <c r="LJG60" s="13"/>
      <c r="LJH60" s="13"/>
      <c r="LJI60" s="13"/>
      <c r="LJJ60" s="13"/>
      <c r="LJK60" s="13"/>
      <c r="LJL60" s="13"/>
      <c r="LJM60" s="13"/>
      <c r="LJN60" s="13"/>
      <c r="LJO60" s="13"/>
      <c r="LJP60" s="13"/>
      <c r="LJQ60" s="13"/>
      <c r="LJR60" s="13"/>
      <c r="LJS60" s="13"/>
      <c r="LJT60" s="13"/>
      <c r="LJU60" s="13"/>
      <c r="LJV60" s="13"/>
      <c r="LJW60" s="13"/>
      <c r="LJX60" s="13"/>
      <c r="LJY60" s="13"/>
      <c r="LJZ60" s="13"/>
      <c r="LKA60" s="13"/>
      <c r="LKB60" s="13"/>
      <c r="LKC60" s="13"/>
      <c r="LKD60" s="13"/>
      <c r="LKE60" s="13"/>
      <c r="LKF60" s="13"/>
      <c r="LKG60" s="13"/>
      <c r="LKH60" s="13"/>
      <c r="LKI60" s="13"/>
      <c r="LKJ60" s="13"/>
      <c r="LKK60" s="13"/>
      <c r="LKL60" s="13"/>
      <c r="LKM60" s="13"/>
      <c r="LKN60" s="13"/>
      <c r="LKO60" s="13"/>
      <c r="LKP60" s="13"/>
      <c r="LKQ60" s="13"/>
      <c r="LKR60" s="13"/>
      <c r="LKS60" s="13"/>
      <c r="LKT60" s="13"/>
      <c r="LKU60" s="13"/>
      <c r="LKV60" s="13"/>
      <c r="LKW60" s="13"/>
      <c r="LKX60" s="13"/>
      <c r="LKY60" s="13"/>
      <c r="LKZ60" s="13"/>
      <c r="LLA60" s="13"/>
      <c r="LLB60" s="13"/>
      <c r="LLC60" s="13"/>
      <c r="LLD60" s="13"/>
      <c r="LLE60" s="13"/>
      <c r="LLF60" s="13"/>
      <c r="LLG60" s="13"/>
      <c r="LLH60" s="13"/>
      <c r="LLI60" s="13"/>
      <c r="LLJ60" s="13"/>
      <c r="LLK60" s="13"/>
      <c r="LLL60" s="13"/>
      <c r="LLM60" s="13"/>
      <c r="LLN60" s="13"/>
      <c r="LLO60" s="13"/>
      <c r="LLP60" s="13"/>
      <c r="LLQ60" s="13"/>
      <c r="LLR60" s="13"/>
      <c r="LLS60" s="13"/>
      <c r="LLT60" s="13"/>
      <c r="LLU60" s="13"/>
      <c r="LLV60" s="13"/>
      <c r="LLW60" s="13"/>
      <c r="LLX60" s="13"/>
      <c r="LLY60" s="13"/>
      <c r="LLZ60" s="13"/>
      <c r="LMA60" s="13"/>
      <c r="LMB60" s="13"/>
      <c r="LMC60" s="13"/>
      <c r="LMD60" s="13"/>
      <c r="LME60" s="13"/>
      <c r="LMF60" s="13"/>
      <c r="LMG60" s="13"/>
      <c r="LMH60" s="13"/>
      <c r="LMI60" s="13"/>
      <c r="LMJ60" s="13"/>
      <c r="LMK60" s="13"/>
      <c r="LML60" s="13"/>
      <c r="LMM60" s="13"/>
      <c r="LMN60" s="13"/>
      <c r="LMO60" s="13"/>
      <c r="LMP60" s="13"/>
      <c r="LMQ60" s="13"/>
      <c r="LMR60" s="13"/>
      <c r="LMS60" s="13"/>
      <c r="LMT60" s="13"/>
      <c r="LMU60" s="13"/>
      <c r="LMV60" s="13"/>
      <c r="LMW60" s="13"/>
      <c r="LMX60" s="13"/>
      <c r="LMY60" s="13"/>
      <c r="LMZ60" s="13"/>
      <c r="LNA60" s="13"/>
      <c r="LNB60" s="13"/>
      <c r="LNC60" s="13"/>
      <c r="LND60" s="13"/>
      <c r="LNE60" s="13"/>
      <c r="LNF60" s="13"/>
      <c r="LNG60" s="13"/>
      <c r="LNH60" s="13"/>
      <c r="LNI60" s="13"/>
      <c r="LNJ60" s="13"/>
      <c r="LNK60" s="13"/>
      <c r="LNL60" s="13"/>
      <c r="LNM60" s="13"/>
      <c r="LNN60" s="13"/>
      <c r="LNO60" s="13"/>
      <c r="LNP60" s="13"/>
      <c r="LNQ60" s="13"/>
      <c r="LNR60" s="13"/>
      <c r="LNS60" s="13"/>
      <c r="LNT60" s="13"/>
      <c r="LNU60" s="13"/>
      <c r="LNV60" s="13"/>
      <c r="LNW60" s="13"/>
      <c r="LNX60" s="13"/>
      <c r="LNY60" s="13"/>
      <c r="LNZ60" s="13"/>
      <c r="LOA60" s="13"/>
      <c r="LOB60" s="13"/>
      <c r="LOC60" s="13"/>
      <c r="LOD60" s="13"/>
      <c r="LOE60" s="13"/>
      <c r="LOF60" s="13"/>
      <c r="LOG60" s="13"/>
      <c r="LOH60" s="13"/>
      <c r="LOI60" s="13"/>
      <c r="LOJ60" s="13"/>
      <c r="LOK60" s="13"/>
      <c r="LOL60" s="13"/>
      <c r="LOM60" s="13"/>
      <c r="LON60" s="13"/>
      <c r="LOO60" s="13"/>
      <c r="LOP60" s="13"/>
      <c r="LOQ60" s="13"/>
      <c r="LOR60" s="13"/>
      <c r="LOS60" s="13"/>
      <c r="LOT60" s="13"/>
      <c r="LOU60" s="13"/>
      <c r="LOV60" s="13"/>
      <c r="LOW60" s="13"/>
      <c r="LOX60" s="13"/>
      <c r="LOY60" s="13"/>
      <c r="LOZ60" s="13"/>
      <c r="LPA60" s="13"/>
      <c r="LPB60" s="13"/>
      <c r="LPC60" s="13"/>
      <c r="LPD60" s="13"/>
      <c r="LPE60" s="13"/>
      <c r="LPF60" s="13"/>
      <c r="LPG60" s="13"/>
      <c r="LPH60" s="13"/>
      <c r="LPI60" s="13"/>
      <c r="LPJ60" s="13"/>
      <c r="LPK60" s="13"/>
      <c r="LPL60" s="13"/>
      <c r="LPM60" s="13"/>
      <c r="LPN60" s="13"/>
      <c r="LPO60" s="13"/>
      <c r="LPP60" s="13"/>
      <c r="LPQ60" s="13"/>
      <c r="LPR60" s="13"/>
      <c r="LPS60" s="13"/>
      <c r="LPT60" s="13"/>
      <c r="LPU60" s="13"/>
      <c r="LPV60" s="13"/>
      <c r="LPW60" s="13"/>
      <c r="LPX60" s="13"/>
      <c r="LPY60" s="13"/>
      <c r="LPZ60" s="13"/>
      <c r="LQA60" s="13"/>
      <c r="LQB60" s="13"/>
      <c r="LQC60" s="13"/>
      <c r="LQD60" s="13"/>
      <c r="LQE60" s="13"/>
      <c r="LQF60" s="13"/>
      <c r="LQG60" s="13"/>
      <c r="LQH60" s="13"/>
      <c r="LQI60" s="13"/>
      <c r="LQJ60" s="13"/>
      <c r="LQK60" s="13"/>
      <c r="LQL60" s="13"/>
      <c r="LQM60" s="13"/>
      <c r="LQN60" s="13"/>
      <c r="LQO60" s="13"/>
      <c r="LQP60" s="13"/>
      <c r="LQQ60" s="13"/>
      <c r="LQR60" s="13"/>
      <c r="LQS60" s="13"/>
      <c r="LQT60" s="13"/>
      <c r="LQU60" s="13"/>
      <c r="LQV60" s="13"/>
      <c r="LQW60" s="13"/>
      <c r="LQX60" s="13"/>
      <c r="LQY60" s="13"/>
      <c r="LQZ60" s="13"/>
      <c r="LRA60" s="13"/>
      <c r="LRB60" s="13"/>
      <c r="LRC60" s="13"/>
      <c r="LRD60" s="13"/>
      <c r="LRE60" s="13"/>
      <c r="LRF60" s="13"/>
      <c r="LRG60" s="13"/>
      <c r="LRH60" s="13"/>
      <c r="LRI60" s="13"/>
      <c r="LRJ60" s="13"/>
      <c r="LRK60" s="13"/>
      <c r="LRL60" s="13"/>
      <c r="LRM60" s="13"/>
      <c r="LRN60" s="13"/>
      <c r="LRO60" s="13"/>
      <c r="LRP60" s="13"/>
      <c r="LRQ60" s="13"/>
      <c r="LRR60" s="13"/>
      <c r="LRS60" s="13"/>
      <c r="LRT60" s="13"/>
      <c r="LRU60" s="13"/>
      <c r="LRV60" s="13"/>
      <c r="LRW60" s="13"/>
      <c r="LRX60" s="13"/>
      <c r="LRY60" s="13"/>
      <c r="LRZ60" s="13"/>
      <c r="LSA60" s="13"/>
      <c r="LSB60" s="13"/>
      <c r="LSC60" s="13"/>
      <c r="LSD60" s="13"/>
      <c r="LSE60" s="13"/>
      <c r="LSF60" s="13"/>
      <c r="LSG60" s="13"/>
      <c r="LSH60" s="13"/>
      <c r="LSI60" s="13"/>
      <c r="LSJ60" s="13"/>
      <c r="LSK60" s="13"/>
      <c r="LSL60" s="13"/>
      <c r="LSM60" s="13"/>
      <c r="LSN60" s="13"/>
      <c r="LSO60" s="13"/>
      <c r="LSP60" s="13"/>
      <c r="LSQ60" s="13"/>
      <c r="LSR60" s="13"/>
      <c r="LSS60" s="13"/>
      <c r="LST60" s="13"/>
      <c r="LSU60" s="13"/>
      <c r="LSV60" s="13"/>
      <c r="LSW60" s="13"/>
      <c r="LSX60" s="13"/>
      <c r="LSY60" s="13"/>
      <c r="LSZ60" s="13"/>
      <c r="LTA60" s="13"/>
      <c r="LTB60" s="13"/>
      <c r="LTC60" s="13"/>
      <c r="LTD60" s="13"/>
      <c r="LTE60" s="13"/>
      <c r="LTF60" s="13"/>
      <c r="LTG60" s="13"/>
      <c r="LTH60" s="13"/>
      <c r="LTI60" s="13"/>
      <c r="LTJ60" s="13"/>
      <c r="LTK60" s="13"/>
      <c r="LTL60" s="13"/>
      <c r="LTM60" s="13"/>
      <c r="LTN60" s="13"/>
      <c r="LTO60" s="13"/>
      <c r="LTP60" s="13"/>
      <c r="LTQ60" s="13"/>
      <c r="LTR60" s="13"/>
      <c r="LTS60" s="13"/>
      <c r="LTT60" s="13"/>
      <c r="LTU60" s="13"/>
      <c r="LTV60" s="13"/>
      <c r="LTW60" s="13"/>
      <c r="LTX60" s="13"/>
      <c r="LTY60" s="13"/>
      <c r="LTZ60" s="13"/>
      <c r="LUA60" s="13"/>
      <c r="LUB60" s="13"/>
      <c r="LUC60" s="13"/>
      <c r="LUD60" s="13"/>
      <c r="LUE60" s="13"/>
      <c r="LUF60" s="13"/>
      <c r="LUG60" s="13"/>
      <c r="LUH60" s="13"/>
      <c r="LUI60" s="13"/>
      <c r="LUJ60" s="13"/>
      <c r="LUK60" s="13"/>
      <c r="LUL60" s="13"/>
      <c r="LUM60" s="13"/>
      <c r="LUN60" s="13"/>
      <c r="LUO60" s="13"/>
      <c r="LUP60" s="13"/>
      <c r="LUQ60" s="13"/>
      <c r="LUR60" s="13"/>
      <c r="LUS60" s="13"/>
      <c r="LUT60" s="13"/>
      <c r="LUU60" s="13"/>
      <c r="LUV60" s="13"/>
      <c r="LUW60" s="13"/>
      <c r="LUX60" s="13"/>
      <c r="LUY60" s="13"/>
      <c r="LUZ60" s="13"/>
      <c r="LVA60" s="13"/>
      <c r="LVB60" s="13"/>
      <c r="LVC60" s="13"/>
      <c r="LVD60" s="13"/>
      <c r="LVE60" s="13"/>
      <c r="LVF60" s="13"/>
      <c r="LVG60" s="13"/>
      <c r="LVH60" s="13"/>
      <c r="LVI60" s="13"/>
      <c r="LVJ60" s="13"/>
      <c r="LVK60" s="13"/>
      <c r="LVL60" s="13"/>
      <c r="LVM60" s="13"/>
      <c r="LVN60" s="13"/>
      <c r="LVO60" s="13"/>
      <c r="LVP60" s="13"/>
      <c r="LVQ60" s="13"/>
      <c r="LVR60" s="13"/>
      <c r="LVS60" s="13"/>
      <c r="LVT60" s="13"/>
      <c r="LVU60" s="13"/>
      <c r="LVV60" s="13"/>
      <c r="LVW60" s="13"/>
      <c r="LVX60" s="13"/>
      <c r="LVY60" s="13"/>
      <c r="LVZ60" s="13"/>
      <c r="LWA60" s="13"/>
      <c r="LWB60" s="13"/>
      <c r="LWC60" s="13"/>
      <c r="LWD60" s="13"/>
      <c r="LWE60" s="13"/>
      <c r="LWF60" s="13"/>
      <c r="LWG60" s="13"/>
      <c r="LWH60" s="13"/>
      <c r="LWI60" s="13"/>
      <c r="LWJ60" s="13"/>
      <c r="LWK60" s="13"/>
      <c r="LWL60" s="13"/>
      <c r="LWM60" s="13"/>
      <c r="LWN60" s="13"/>
      <c r="LWO60" s="13"/>
      <c r="LWP60" s="13"/>
      <c r="LWQ60" s="13"/>
      <c r="LWR60" s="13"/>
      <c r="LWS60" s="13"/>
      <c r="LWT60" s="13"/>
      <c r="LWU60" s="13"/>
      <c r="LWV60" s="13"/>
      <c r="LWW60" s="13"/>
      <c r="LWX60" s="13"/>
      <c r="LWY60" s="13"/>
      <c r="LWZ60" s="13"/>
      <c r="LXA60" s="13"/>
      <c r="LXB60" s="13"/>
      <c r="LXC60" s="13"/>
      <c r="LXD60" s="13"/>
      <c r="LXE60" s="13"/>
      <c r="LXF60" s="13"/>
      <c r="LXG60" s="13"/>
      <c r="LXH60" s="13"/>
      <c r="LXI60" s="13"/>
      <c r="LXJ60" s="13"/>
      <c r="LXK60" s="13"/>
      <c r="LXL60" s="13"/>
      <c r="LXM60" s="13"/>
      <c r="LXN60" s="13"/>
      <c r="LXO60" s="13"/>
      <c r="LXP60" s="13"/>
      <c r="LXQ60" s="13"/>
      <c r="LXR60" s="13"/>
      <c r="LXS60" s="13"/>
      <c r="LXT60" s="13"/>
      <c r="LXU60" s="13"/>
      <c r="LXV60" s="13"/>
      <c r="LXW60" s="13"/>
      <c r="LXX60" s="13"/>
      <c r="LXY60" s="13"/>
      <c r="LXZ60" s="13"/>
      <c r="LYA60" s="13"/>
      <c r="LYB60" s="13"/>
      <c r="LYC60" s="13"/>
      <c r="LYD60" s="13"/>
      <c r="LYE60" s="13"/>
      <c r="LYF60" s="13"/>
      <c r="LYG60" s="13"/>
      <c r="LYH60" s="13"/>
      <c r="LYI60" s="13"/>
      <c r="LYJ60" s="13"/>
      <c r="LYK60" s="13"/>
      <c r="LYL60" s="13"/>
      <c r="LYM60" s="13"/>
      <c r="LYN60" s="13"/>
      <c r="LYO60" s="13"/>
      <c r="LYP60" s="13"/>
      <c r="LYQ60" s="13"/>
      <c r="LYR60" s="13"/>
      <c r="LYS60" s="13"/>
      <c r="LYT60" s="13"/>
      <c r="LYU60" s="13"/>
      <c r="LYV60" s="13"/>
      <c r="LYW60" s="13"/>
      <c r="LYX60" s="13"/>
      <c r="LYY60" s="13"/>
      <c r="LYZ60" s="13"/>
      <c r="LZA60" s="13"/>
      <c r="LZB60" s="13"/>
      <c r="LZC60" s="13"/>
      <c r="LZD60" s="13"/>
      <c r="LZE60" s="13"/>
      <c r="LZF60" s="13"/>
      <c r="LZG60" s="13"/>
      <c r="LZH60" s="13"/>
      <c r="LZI60" s="13"/>
      <c r="LZJ60" s="13"/>
      <c r="LZK60" s="13"/>
      <c r="LZL60" s="13"/>
      <c r="LZM60" s="13"/>
      <c r="LZN60" s="13"/>
      <c r="LZO60" s="13"/>
      <c r="LZP60" s="13"/>
      <c r="LZQ60" s="13"/>
      <c r="LZR60" s="13"/>
      <c r="LZS60" s="13"/>
      <c r="LZT60" s="13"/>
      <c r="LZU60" s="13"/>
      <c r="LZV60" s="13"/>
      <c r="LZW60" s="13"/>
      <c r="LZX60" s="13"/>
      <c r="LZY60" s="13"/>
      <c r="LZZ60" s="13"/>
      <c r="MAA60" s="13"/>
      <c r="MAB60" s="13"/>
      <c r="MAC60" s="13"/>
      <c r="MAD60" s="13"/>
      <c r="MAE60" s="13"/>
      <c r="MAF60" s="13"/>
      <c r="MAG60" s="13"/>
      <c r="MAH60" s="13"/>
      <c r="MAI60" s="13"/>
      <c r="MAJ60" s="13"/>
      <c r="MAK60" s="13"/>
      <c r="MAL60" s="13"/>
      <c r="MAM60" s="13"/>
      <c r="MAN60" s="13"/>
      <c r="MAO60" s="13"/>
      <c r="MAP60" s="13"/>
      <c r="MAQ60" s="13"/>
      <c r="MAR60" s="13"/>
      <c r="MAS60" s="13"/>
      <c r="MAT60" s="13"/>
      <c r="MAU60" s="13"/>
      <c r="MAV60" s="13"/>
      <c r="MAW60" s="13"/>
      <c r="MAX60" s="13"/>
      <c r="MAY60" s="13"/>
      <c r="MAZ60" s="13"/>
      <c r="MBA60" s="13"/>
      <c r="MBB60" s="13"/>
      <c r="MBC60" s="13"/>
      <c r="MBD60" s="13"/>
      <c r="MBE60" s="13"/>
      <c r="MBF60" s="13"/>
      <c r="MBG60" s="13"/>
      <c r="MBH60" s="13"/>
      <c r="MBI60" s="13"/>
      <c r="MBJ60" s="13"/>
      <c r="MBK60" s="13"/>
      <c r="MBL60" s="13"/>
      <c r="MBM60" s="13"/>
      <c r="MBN60" s="13"/>
      <c r="MBO60" s="13"/>
      <c r="MBP60" s="13"/>
      <c r="MBQ60" s="13"/>
      <c r="MBR60" s="13"/>
      <c r="MBS60" s="13"/>
      <c r="MBT60" s="13"/>
      <c r="MBU60" s="13"/>
      <c r="MBV60" s="13"/>
      <c r="MBW60" s="13"/>
      <c r="MBX60" s="13"/>
      <c r="MBY60" s="13"/>
      <c r="MBZ60" s="13"/>
      <c r="MCA60" s="13"/>
      <c r="MCB60" s="13"/>
      <c r="MCC60" s="13"/>
      <c r="MCD60" s="13"/>
      <c r="MCE60" s="13"/>
      <c r="MCF60" s="13"/>
      <c r="MCG60" s="13"/>
      <c r="MCH60" s="13"/>
      <c r="MCI60" s="13"/>
      <c r="MCJ60" s="13"/>
      <c r="MCK60" s="13"/>
      <c r="MCL60" s="13"/>
      <c r="MCM60" s="13"/>
      <c r="MCN60" s="13"/>
      <c r="MCO60" s="13"/>
      <c r="MCP60" s="13"/>
      <c r="MCQ60" s="13"/>
      <c r="MCR60" s="13"/>
      <c r="MCS60" s="13"/>
      <c r="MCT60" s="13"/>
      <c r="MCU60" s="13"/>
      <c r="MCV60" s="13"/>
      <c r="MCW60" s="13"/>
      <c r="MCX60" s="13"/>
      <c r="MCY60" s="13"/>
      <c r="MCZ60" s="13"/>
      <c r="MDA60" s="13"/>
      <c r="MDB60" s="13"/>
      <c r="MDC60" s="13"/>
      <c r="MDD60" s="13"/>
      <c r="MDE60" s="13"/>
      <c r="MDF60" s="13"/>
      <c r="MDG60" s="13"/>
      <c r="MDH60" s="13"/>
      <c r="MDI60" s="13"/>
      <c r="MDJ60" s="13"/>
      <c r="MDK60" s="13"/>
      <c r="MDL60" s="13"/>
      <c r="MDM60" s="13"/>
      <c r="MDN60" s="13"/>
      <c r="MDO60" s="13"/>
      <c r="MDP60" s="13"/>
      <c r="MDQ60" s="13"/>
      <c r="MDR60" s="13"/>
      <c r="MDS60" s="13"/>
      <c r="MDT60" s="13"/>
      <c r="MDU60" s="13"/>
      <c r="MDV60" s="13"/>
      <c r="MDW60" s="13"/>
      <c r="MDX60" s="13"/>
      <c r="MDY60" s="13"/>
      <c r="MDZ60" s="13"/>
      <c r="MEA60" s="13"/>
      <c r="MEB60" s="13"/>
      <c r="MEC60" s="13"/>
      <c r="MED60" s="13"/>
      <c r="MEE60" s="13"/>
      <c r="MEF60" s="13"/>
      <c r="MEG60" s="13"/>
      <c r="MEH60" s="13"/>
      <c r="MEI60" s="13"/>
      <c r="MEJ60" s="13"/>
      <c r="MEK60" s="13"/>
      <c r="MEL60" s="13"/>
      <c r="MEM60" s="13"/>
      <c r="MEN60" s="13"/>
      <c r="MEO60" s="13"/>
      <c r="MEP60" s="13"/>
      <c r="MEQ60" s="13"/>
      <c r="MER60" s="13"/>
      <c r="MES60" s="13"/>
      <c r="MET60" s="13"/>
      <c r="MEU60" s="13"/>
      <c r="MEV60" s="13"/>
      <c r="MEW60" s="13"/>
      <c r="MEX60" s="13"/>
      <c r="MEY60" s="13"/>
      <c r="MEZ60" s="13"/>
      <c r="MFA60" s="13"/>
      <c r="MFB60" s="13"/>
      <c r="MFC60" s="13"/>
      <c r="MFD60" s="13"/>
      <c r="MFE60" s="13"/>
      <c r="MFF60" s="13"/>
      <c r="MFG60" s="13"/>
      <c r="MFH60" s="13"/>
      <c r="MFI60" s="13"/>
      <c r="MFJ60" s="13"/>
      <c r="MFK60" s="13"/>
      <c r="MFL60" s="13"/>
      <c r="MFM60" s="13"/>
      <c r="MFN60" s="13"/>
      <c r="MFO60" s="13"/>
      <c r="MFP60" s="13"/>
      <c r="MFQ60" s="13"/>
      <c r="MFR60" s="13"/>
      <c r="MFS60" s="13"/>
      <c r="MFT60" s="13"/>
      <c r="MFU60" s="13"/>
      <c r="MFV60" s="13"/>
      <c r="MFW60" s="13"/>
      <c r="MFX60" s="13"/>
      <c r="MFY60" s="13"/>
      <c r="MFZ60" s="13"/>
      <c r="MGA60" s="13"/>
      <c r="MGB60" s="13"/>
      <c r="MGC60" s="13"/>
      <c r="MGD60" s="13"/>
      <c r="MGE60" s="13"/>
      <c r="MGF60" s="13"/>
      <c r="MGG60" s="13"/>
      <c r="MGH60" s="13"/>
      <c r="MGI60" s="13"/>
      <c r="MGJ60" s="13"/>
      <c r="MGK60" s="13"/>
      <c r="MGL60" s="13"/>
      <c r="MGM60" s="13"/>
      <c r="MGN60" s="13"/>
      <c r="MGO60" s="13"/>
      <c r="MGP60" s="13"/>
      <c r="MGQ60" s="13"/>
      <c r="MGR60" s="13"/>
      <c r="MGS60" s="13"/>
      <c r="MGT60" s="13"/>
      <c r="MGU60" s="13"/>
      <c r="MGV60" s="13"/>
      <c r="MGW60" s="13"/>
      <c r="MGX60" s="13"/>
      <c r="MGY60" s="13"/>
      <c r="MGZ60" s="13"/>
      <c r="MHA60" s="13"/>
      <c r="MHB60" s="13"/>
      <c r="MHC60" s="13"/>
      <c r="MHD60" s="13"/>
      <c r="MHE60" s="13"/>
      <c r="MHF60" s="13"/>
      <c r="MHG60" s="13"/>
      <c r="MHH60" s="13"/>
      <c r="MHI60" s="13"/>
      <c r="MHJ60" s="13"/>
      <c r="MHK60" s="13"/>
      <c r="MHL60" s="13"/>
      <c r="MHM60" s="13"/>
      <c r="MHN60" s="13"/>
      <c r="MHO60" s="13"/>
      <c r="MHP60" s="13"/>
      <c r="MHQ60" s="13"/>
      <c r="MHR60" s="13"/>
      <c r="MHS60" s="13"/>
      <c r="MHT60" s="13"/>
      <c r="MHU60" s="13"/>
      <c r="MHV60" s="13"/>
      <c r="MHW60" s="13"/>
      <c r="MHX60" s="13"/>
      <c r="MHY60" s="13"/>
      <c r="MHZ60" s="13"/>
      <c r="MIA60" s="13"/>
      <c r="MIB60" s="13"/>
      <c r="MIC60" s="13"/>
      <c r="MID60" s="13"/>
      <c r="MIE60" s="13"/>
      <c r="MIF60" s="13"/>
      <c r="MIG60" s="13"/>
      <c r="MIH60" s="13"/>
      <c r="MII60" s="13"/>
      <c r="MIJ60" s="13"/>
      <c r="MIK60" s="13"/>
      <c r="MIL60" s="13"/>
      <c r="MIM60" s="13"/>
      <c r="MIN60" s="13"/>
      <c r="MIO60" s="13"/>
      <c r="MIP60" s="13"/>
      <c r="MIQ60" s="13"/>
      <c r="MIR60" s="13"/>
      <c r="MIS60" s="13"/>
      <c r="MIT60" s="13"/>
      <c r="MIU60" s="13"/>
      <c r="MIV60" s="13"/>
      <c r="MIW60" s="13"/>
      <c r="MIX60" s="13"/>
      <c r="MIY60" s="13"/>
      <c r="MIZ60" s="13"/>
      <c r="MJA60" s="13"/>
      <c r="MJB60" s="13"/>
      <c r="MJC60" s="13"/>
      <c r="MJD60" s="13"/>
      <c r="MJE60" s="13"/>
      <c r="MJF60" s="13"/>
      <c r="MJG60" s="13"/>
      <c r="MJH60" s="13"/>
      <c r="MJI60" s="13"/>
      <c r="MJJ60" s="13"/>
      <c r="MJK60" s="13"/>
      <c r="MJL60" s="13"/>
      <c r="MJM60" s="13"/>
      <c r="MJN60" s="13"/>
      <c r="MJO60" s="13"/>
      <c r="MJP60" s="13"/>
      <c r="MJQ60" s="13"/>
      <c r="MJR60" s="13"/>
      <c r="MJS60" s="13"/>
      <c r="MJT60" s="13"/>
      <c r="MJU60" s="13"/>
      <c r="MJV60" s="13"/>
      <c r="MJW60" s="13"/>
      <c r="MJX60" s="13"/>
      <c r="MJY60" s="13"/>
      <c r="MJZ60" s="13"/>
      <c r="MKA60" s="13"/>
      <c r="MKB60" s="13"/>
      <c r="MKC60" s="13"/>
      <c r="MKD60" s="13"/>
      <c r="MKE60" s="13"/>
      <c r="MKF60" s="13"/>
      <c r="MKG60" s="13"/>
      <c r="MKH60" s="13"/>
      <c r="MKI60" s="13"/>
      <c r="MKJ60" s="13"/>
      <c r="MKK60" s="13"/>
      <c r="MKL60" s="13"/>
      <c r="MKM60" s="13"/>
      <c r="MKN60" s="13"/>
      <c r="MKO60" s="13"/>
      <c r="MKP60" s="13"/>
      <c r="MKQ60" s="13"/>
      <c r="MKR60" s="13"/>
      <c r="MKS60" s="13"/>
      <c r="MKT60" s="13"/>
      <c r="MKU60" s="13"/>
      <c r="MKV60" s="13"/>
      <c r="MKW60" s="13"/>
      <c r="MKX60" s="13"/>
      <c r="MKY60" s="13"/>
      <c r="MKZ60" s="13"/>
      <c r="MLA60" s="13"/>
      <c r="MLB60" s="13"/>
      <c r="MLC60" s="13"/>
      <c r="MLD60" s="13"/>
      <c r="MLE60" s="13"/>
      <c r="MLF60" s="13"/>
      <c r="MLG60" s="13"/>
      <c r="MLH60" s="13"/>
      <c r="MLI60" s="13"/>
      <c r="MLJ60" s="13"/>
      <c r="MLK60" s="13"/>
      <c r="MLL60" s="13"/>
      <c r="MLM60" s="13"/>
      <c r="MLN60" s="13"/>
      <c r="MLO60" s="13"/>
      <c r="MLP60" s="13"/>
      <c r="MLQ60" s="13"/>
      <c r="MLR60" s="13"/>
      <c r="MLS60" s="13"/>
      <c r="MLT60" s="13"/>
      <c r="MLU60" s="13"/>
      <c r="MLV60" s="13"/>
      <c r="MLW60" s="13"/>
      <c r="MLX60" s="13"/>
      <c r="MLY60" s="13"/>
      <c r="MLZ60" s="13"/>
      <c r="MMA60" s="13"/>
      <c r="MMB60" s="13"/>
      <c r="MMC60" s="13"/>
      <c r="MMD60" s="13"/>
      <c r="MME60" s="13"/>
      <c r="MMF60" s="13"/>
      <c r="MMG60" s="13"/>
      <c r="MMH60" s="13"/>
      <c r="MMI60" s="13"/>
      <c r="MMJ60" s="13"/>
      <c r="MMK60" s="13"/>
      <c r="MML60" s="13"/>
      <c r="MMM60" s="13"/>
      <c r="MMN60" s="13"/>
      <c r="MMO60" s="13"/>
      <c r="MMP60" s="13"/>
      <c r="MMQ60" s="13"/>
      <c r="MMR60" s="13"/>
      <c r="MMS60" s="13"/>
      <c r="MMT60" s="13"/>
      <c r="MMU60" s="13"/>
      <c r="MMV60" s="13"/>
      <c r="MMW60" s="13"/>
      <c r="MMX60" s="13"/>
      <c r="MMY60" s="13"/>
      <c r="MMZ60" s="13"/>
      <c r="MNA60" s="13"/>
      <c r="MNB60" s="13"/>
      <c r="MNC60" s="13"/>
      <c r="MND60" s="13"/>
      <c r="MNE60" s="13"/>
      <c r="MNF60" s="13"/>
      <c r="MNG60" s="13"/>
      <c r="MNH60" s="13"/>
      <c r="MNI60" s="13"/>
      <c r="MNJ60" s="13"/>
      <c r="MNK60" s="13"/>
      <c r="MNL60" s="13"/>
      <c r="MNM60" s="13"/>
      <c r="MNN60" s="13"/>
      <c r="MNO60" s="13"/>
      <c r="MNP60" s="13"/>
      <c r="MNQ60" s="13"/>
      <c r="MNR60" s="13"/>
      <c r="MNS60" s="13"/>
      <c r="MNT60" s="13"/>
      <c r="MNU60" s="13"/>
      <c r="MNV60" s="13"/>
      <c r="MNW60" s="13"/>
      <c r="MNX60" s="13"/>
      <c r="MNY60" s="13"/>
      <c r="MNZ60" s="13"/>
      <c r="MOA60" s="13"/>
      <c r="MOB60" s="13"/>
      <c r="MOC60" s="13"/>
      <c r="MOD60" s="13"/>
      <c r="MOE60" s="13"/>
      <c r="MOF60" s="13"/>
      <c r="MOG60" s="13"/>
      <c r="MOH60" s="13"/>
      <c r="MOI60" s="13"/>
      <c r="MOJ60" s="13"/>
      <c r="MOK60" s="13"/>
      <c r="MOL60" s="13"/>
      <c r="MOM60" s="13"/>
      <c r="MON60" s="13"/>
      <c r="MOO60" s="13"/>
      <c r="MOP60" s="13"/>
      <c r="MOQ60" s="13"/>
      <c r="MOR60" s="13"/>
      <c r="MOS60" s="13"/>
      <c r="MOT60" s="13"/>
      <c r="MOU60" s="13"/>
      <c r="MOV60" s="13"/>
      <c r="MOW60" s="13"/>
      <c r="MOX60" s="13"/>
      <c r="MOY60" s="13"/>
      <c r="MOZ60" s="13"/>
      <c r="MPA60" s="13"/>
      <c r="MPB60" s="13"/>
      <c r="MPC60" s="13"/>
      <c r="MPD60" s="13"/>
      <c r="MPE60" s="13"/>
      <c r="MPF60" s="13"/>
      <c r="MPG60" s="13"/>
      <c r="MPH60" s="13"/>
      <c r="MPI60" s="13"/>
      <c r="MPJ60" s="13"/>
      <c r="MPK60" s="13"/>
      <c r="MPL60" s="13"/>
      <c r="MPM60" s="13"/>
      <c r="MPN60" s="13"/>
      <c r="MPO60" s="13"/>
      <c r="MPP60" s="13"/>
      <c r="MPQ60" s="13"/>
      <c r="MPR60" s="13"/>
      <c r="MPS60" s="13"/>
      <c r="MPT60" s="13"/>
      <c r="MPU60" s="13"/>
      <c r="MPV60" s="13"/>
      <c r="MPW60" s="13"/>
      <c r="MPX60" s="13"/>
      <c r="MPY60" s="13"/>
      <c r="MPZ60" s="13"/>
      <c r="MQA60" s="13"/>
      <c r="MQB60" s="13"/>
      <c r="MQC60" s="13"/>
      <c r="MQD60" s="13"/>
      <c r="MQE60" s="13"/>
      <c r="MQF60" s="13"/>
      <c r="MQG60" s="13"/>
      <c r="MQH60" s="13"/>
      <c r="MQI60" s="13"/>
      <c r="MQJ60" s="13"/>
      <c r="MQK60" s="13"/>
      <c r="MQL60" s="13"/>
      <c r="MQM60" s="13"/>
      <c r="MQN60" s="13"/>
      <c r="MQO60" s="13"/>
      <c r="MQP60" s="13"/>
      <c r="MQQ60" s="13"/>
      <c r="MQR60" s="13"/>
      <c r="MQS60" s="13"/>
      <c r="MQT60" s="13"/>
      <c r="MQU60" s="13"/>
      <c r="MQV60" s="13"/>
      <c r="MQW60" s="13"/>
      <c r="MQX60" s="13"/>
      <c r="MQY60" s="13"/>
      <c r="MQZ60" s="13"/>
      <c r="MRA60" s="13"/>
      <c r="MRB60" s="13"/>
      <c r="MRC60" s="13"/>
      <c r="MRD60" s="13"/>
      <c r="MRE60" s="13"/>
      <c r="MRF60" s="13"/>
      <c r="MRG60" s="13"/>
      <c r="MRH60" s="13"/>
      <c r="MRI60" s="13"/>
      <c r="MRJ60" s="13"/>
      <c r="MRK60" s="13"/>
      <c r="MRL60" s="13"/>
      <c r="MRM60" s="13"/>
      <c r="MRN60" s="13"/>
      <c r="MRO60" s="13"/>
      <c r="MRP60" s="13"/>
      <c r="MRQ60" s="13"/>
      <c r="MRR60" s="13"/>
      <c r="MRS60" s="13"/>
      <c r="MRT60" s="13"/>
      <c r="MRU60" s="13"/>
      <c r="MRV60" s="13"/>
      <c r="MRW60" s="13"/>
      <c r="MRX60" s="13"/>
      <c r="MRY60" s="13"/>
      <c r="MRZ60" s="13"/>
      <c r="MSA60" s="13"/>
      <c r="MSB60" s="13"/>
      <c r="MSC60" s="13"/>
      <c r="MSD60" s="13"/>
      <c r="MSE60" s="13"/>
      <c r="MSF60" s="13"/>
      <c r="MSG60" s="13"/>
      <c r="MSH60" s="13"/>
      <c r="MSI60" s="13"/>
      <c r="MSJ60" s="13"/>
      <c r="MSK60" s="13"/>
      <c r="MSL60" s="13"/>
      <c r="MSM60" s="13"/>
      <c r="MSN60" s="13"/>
      <c r="MSO60" s="13"/>
      <c r="MSP60" s="13"/>
      <c r="MSQ60" s="13"/>
      <c r="MSR60" s="13"/>
      <c r="MSS60" s="13"/>
      <c r="MST60" s="13"/>
      <c r="MSU60" s="13"/>
      <c r="MSV60" s="13"/>
      <c r="MSW60" s="13"/>
      <c r="MSX60" s="13"/>
      <c r="MSY60" s="13"/>
      <c r="MSZ60" s="13"/>
      <c r="MTA60" s="13"/>
      <c r="MTB60" s="13"/>
      <c r="MTC60" s="13"/>
      <c r="MTD60" s="13"/>
      <c r="MTE60" s="13"/>
      <c r="MTF60" s="13"/>
      <c r="MTG60" s="13"/>
      <c r="MTH60" s="13"/>
      <c r="MTI60" s="13"/>
      <c r="MTJ60" s="13"/>
      <c r="MTK60" s="13"/>
      <c r="MTL60" s="13"/>
      <c r="MTM60" s="13"/>
      <c r="MTN60" s="13"/>
      <c r="MTO60" s="13"/>
      <c r="MTP60" s="13"/>
      <c r="MTQ60" s="13"/>
      <c r="MTR60" s="13"/>
      <c r="MTS60" s="13"/>
      <c r="MTT60" s="13"/>
      <c r="MTU60" s="13"/>
      <c r="MTV60" s="13"/>
      <c r="MTW60" s="13"/>
      <c r="MTX60" s="13"/>
      <c r="MTY60" s="13"/>
      <c r="MTZ60" s="13"/>
      <c r="MUA60" s="13"/>
      <c r="MUB60" s="13"/>
      <c r="MUC60" s="13"/>
      <c r="MUD60" s="13"/>
      <c r="MUE60" s="13"/>
      <c r="MUF60" s="13"/>
      <c r="MUG60" s="13"/>
      <c r="MUH60" s="13"/>
      <c r="MUI60" s="13"/>
      <c r="MUJ60" s="13"/>
      <c r="MUK60" s="13"/>
      <c r="MUL60" s="13"/>
      <c r="MUM60" s="13"/>
      <c r="MUN60" s="13"/>
      <c r="MUO60" s="13"/>
      <c r="MUP60" s="13"/>
      <c r="MUQ60" s="13"/>
      <c r="MUR60" s="13"/>
      <c r="MUS60" s="13"/>
      <c r="MUT60" s="13"/>
      <c r="MUU60" s="13"/>
      <c r="MUV60" s="13"/>
      <c r="MUW60" s="13"/>
      <c r="MUX60" s="13"/>
      <c r="MUY60" s="13"/>
      <c r="MUZ60" s="13"/>
      <c r="MVA60" s="13"/>
      <c r="MVB60" s="13"/>
      <c r="MVC60" s="13"/>
      <c r="MVD60" s="13"/>
      <c r="MVE60" s="13"/>
      <c r="MVF60" s="13"/>
      <c r="MVG60" s="13"/>
      <c r="MVH60" s="13"/>
      <c r="MVI60" s="13"/>
      <c r="MVJ60" s="13"/>
      <c r="MVK60" s="13"/>
      <c r="MVL60" s="13"/>
      <c r="MVM60" s="13"/>
      <c r="MVN60" s="13"/>
      <c r="MVO60" s="13"/>
      <c r="MVP60" s="13"/>
      <c r="MVQ60" s="13"/>
      <c r="MVR60" s="13"/>
      <c r="MVS60" s="13"/>
      <c r="MVT60" s="13"/>
      <c r="MVU60" s="13"/>
      <c r="MVV60" s="13"/>
      <c r="MVW60" s="13"/>
      <c r="MVX60" s="13"/>
      <c r="MVY60" s="13"/>
      <c r="MVZ60" s="13"/>
      <c r="MWA60" s="13"/>
      <c r="MWB60" s="13"/>
      <c r="MWC60" s="13"/>
      <c r="MWD60" s="13"/>
      <c r="MWE60" s="13"/>
      <c r="MWF60" s="13"/>
      <c r="MWG60" s="13"/>
      <c r="MWH60" s="13"/>
      <c r="MWI60" s="13"/>
      <c r="MWJ60" s="13"/>
      <c r="MWK60" s="13"/>
      <c r="MWL60" s="13"/>
      <c r="MWM60" s="13"/>
      <c r="MWN60" s="13"/>
      <c r="MWO60" s="13"/>
      <c r="MWP60" s="13"/>
      <c r="MWQ60" s="13"/>
      <c r="MWR60" s="13"/>
      <c r="MWS60" s="13"/>
      <c r="MWT60" s="13"/>
      <c r="MWU60" s="13"/>
      <c r="MWV60" s="13"/>
      <c r="MWW60" s="13"/>
      <c r="MWX60" s="13"/>
      <c r="MWY60" s="13"/>
      <c r="MWZ60" s="13"/>
      <c r="MXA60" s="13"/>
      <c r="MXB60" s="13"/>
      <c r="MXC60" s="13"/>
      <c r="MXD60" s="13"/>
      <c r="MXE60" s="13"/>
      <c r="MXF60" s="13"/>
      <c r="MXG60" s="13"/>
      <c r="MXH60" s="13"/>
      <c r="MXI60" s="13"/>
      <c r="MXJ60" s="13"/>
      <c r="MXK60" s="13"/>
      <c r="MXL60" s="13"/>
      <c r="MXM60" s="13"/>
      <c r="MXN60" s="13"/>
      <c r="MXO60" s="13"/>
      <c r="MXP60" s="13"/>
      <c r="MXQ60" s="13"/>
      <c r="MXR60" s="13"/>
      <c r="MXS60" s="13"/>
      <c r="MXT60" s="13"/>
      <c r="MXU60" s="13"/>
      <c r="MXV60" s="13"/>
      <c r="MXW60" s="13"/>
      <c r="MXX60" s="13"/>
      <c r="MXY60" s="13"/>
      <c r="MXZ60" s="13"/>
      <c r="MYA60" s="13"/>
      <c r="MYB60" s="13"/>
      <c r="MYC60" s="13"/>
      <c r="MYD60" s="13"/>
      <c r="MYE60" s="13"/>
      <c r="MYF60" s="13"/>
      <c r="MYG60" s="13"/>
      <c r="MYH60" s="13"/>
      <c r="MYI60" s="13"/>
      <c r="MYJ60" s="13"/>
      <c r="MYK60" s="13"/>
      <c r="MYL60" s="13"/>
      <c r="MYM60" s="13"/>
      <c r="MYN60" s="13"/>
      <c r="MYO60" s="13"/>
      <c r="MYP60" s="13"/>
      <c r="MYQ60" s="13"/>
      <c r="MYR60" s="13"/>
      <c r="MYS60" s="13"/>
      <c r="MYT60" s="13"/>
      <c r="MYU60" s="13"/>
      <c r="MYV60" s="13"/>
      <c r="MYW60" s="13"/>
      <c r="MYX60" s="13"/>
      <c r="MYY60" s="13"/>
      <c r="MYZ60" s="13"/>
      <c r="MZA60" s="13"/>
      <c r="MZB60" s="13"/>
      <c r="MZC60" s="13"/>
      <c r="MZD60" s="13"/>
      <c r="MZE60" s="13"/>
      <c r="MZF60" s="13"/>
      <c r="MZG60" s="13"/>
      <c r="MZH60" s="13"/>
      <c r="MZI60" s="13"/>
      <c r="MZJ60" s="13"/>
      <c r="MZK60" s="13"/>
      <c r="MZL60" s="13"/>
      <c r="MZM60" s="13"/>
      <c r="MZN60" s="13"/>
      <c r="MZO60" s="13"/>
      <c r="MZP60" s="13"/>
      <c r="MZQ60" s="13"/>
      <c r="MZR60" s="13"/>
      <c r="MZS60" s="13"/>
      <c r="MZT60" s="13"/>
      <c r="MZU60" s="13"/>
      <c r="MZV60" s="13"/>
      <c r="MZW60" s="13"/>
      <c r="MZX60" s="13"/>
      <c r="MZY60" s="13"/>
      <c r="MZZ60" s="13"/>
      <c r="NAA60" s="13"/>
      <c r="NAB60" s="13"/>
      <c r="NAC60" s="13"/>
      <c r="NAD60" s="13"/>
      <c r="NAE60" s="13"/>
      <c r="NAF60" s="13"/>
      <c r="NAG60" s="13"/>
      <c r="NAH60" s="13"/>
      <c r="NAI60" s="13"/>
      <c r="NAJ60" s="13"/>
      <c r="NAK60" s="13"/>
      <c r="NAL60" s="13"/>
      <c r="NAM60" s="13"/>
      <c r="NAN60" s="13"/>
      <c r="NAO60" s="13"/>
      <c r="NAP60" s="13"/>
      <c r="NAQ60" s="13"/>
      <c r="NAR60" s="13"/>
      <c r="NAS60" s="13"/>
      <c r="NAT60" s="13"/>
      <c r="NAU60" s="13"/>
      <c r="NAV60" s="13"/>
      <c r="NAW60" s="13"/>
      <c r="NAX60" s="13"/>
      <c r="NAY60" s="13"/>
      <c r="NAZ60" s="13"/>
      <c r="NBA60" s="13"/>
      <c r="NBB60" s="13"/>
      <c r="NBC60" s="13"/>
      <c r="NBD60" s="13"/>
      <c r="NBE60" s="13"/>
      <c r="NBF60" s="13"/>
      <c r="NBG60" s="13"/>
      <c r="NBH60" s="13"/>
      <c r="NBI60" s="13"/>
      <c r="NBJ60" s="13"/>
      <c r="NBK60" s="13"/>
      <c r="NBL60" s="13"/>
      <c r="NBM60" s="13"/>
      <c r="NBN60" s="13"/>
      <c r="NBO60" s="13"/>
      <c r="NBP60" s="13"/>
      <c r="NBQ60" s="13"/>
      <c r="NBR60" s="13"/>
      <c r="NBS60" s="13"/>
      <c r="NBT60" s="13"/>
      <c r="NBU60" s="13"/>
      <c r="NBV60" s="13"/>
      <c r="NBW60" s="13"/>
      <c r="NBX60" s="13"/>
      <c r="NBY60" s="13"/>
      <c r="NBZ60" s="13"/>
      <c r="NCA60" s="13"/>
      <c r="NCB60" s="13"/>
      <c r="NCC60" s="13"/>
      <c r="NCD60" s="13"/>
      <c r="NCE60" s="13"/>
      <c r="NCF60" s="13"/>
      <c r="NCG60" s="13"/>
      <c r="NCH60" s="13"/>
      <c r="NCI60" s="13"/>
      <c r="NCJ60" s="13"/>
      <c r="NCK60" s="13"/>
      <c r="NCL60" s="13"/>
      <c r="NCM60" s="13"/>
      <c r="NCN60" s="13"/>
      <c r="NCO60" s="13"/>
      <c r="NCP60" s="13"/>
      <c r="NCQ60" s="13"/>
      <c r="NCR60" s="13"/>
      <c r="NCS60" s="13"/>
      <c r="NCT60" s="13"/>
      <c r="NCU60" s="13"/>
      <c r="NCV60" s="13"/>
      <c r="NCW60" s="13"/>
      <c r="NCX60" s="13"/>
      <c r="NCY60" s="13"/>
      <c r="NCZ60" s="13"/>
      <c r="NDA60" s="13"/>
      <c r="NDB60" s="13"/>
      <c r="NDC60" s="13"/>
      <c r="NDD60" s="13"/>
      <c r="NDE60" s="13"/>
      <c r="NDF60" s="13"/>
      <c r="NDG60" s="13"/>
      <c r="NDH60" s="13"/>
      <c r="NDI60" s="13"/>
      <c r="NDJ60" s="13"/>
      <c r="NDK60" s="13"/>
      <c r="NDL60" s="13"/>
      <c r="NDM60" s="13"/>
      <c r="NDN60" s="13"/>
      <c r="NDO60" s="13"/>
      <c r="NDP60" s="13"/>
      <c r="NDQ60" s="13"/>
      <c r="NDR60" s="13"/>
      <c r="NDS60" s="13"/>
      <c r="NDT60" s="13"/>
      <c r="NDU60" s="13"/>
      <c r="NDV60" s="13"/>
      <c r="NDW60" s="13"/>
      <c r="NDX60" s="13"/>
      <c r="NDY60" s="13"/>
      <c r="NDZ60" s="13"/>
      <c r="NEA60" s="13"/>
      <c r="NEB60" s="13"/>
      <c r="NEC60" s="13"/>
      <c r="NED60" s="13"/>
      <c r="NEE60" s="13"/>
      <c r="NEF60" s="13"/>
      <c r="NEG60" s="13"/>
      <c r="NEH60" s="13"/>
      <c r="NEI60" s="13"/>
      <c r="NEJ60" s="13"/>
      <c r="NEK60" s="13"/>
      <c r="NEL60" s="13"/>
      <c r="NEM60" s="13"/>
      <c r="NEN60" s="13"/>
      <c r="NEO60" s="13"/>
      <c r="NEP60" s="13"/>
      <c r="NEQ60" s="13"/>
      <c r="NER60" s="13"/>
      <c r="NES60" s="13"/>
      <c r="NET60" s="13"/>
      <c r="NEU60" s="13"/>
      <c r="NEV60" s="13"/>
      <c r="NEW60" s="13"/>
      <c r="NEX60" s="13"/>
      <c r="NEY60" s="13"/>
      <c r="NEZ60" s="13"/>
      <c r="NFA60" s="13"/>
      <c r="NFB60" s="13"/>
      <c r="NFC60" s="13"/>
      <c r="NFD60" s="13"/>
      <c r="NFE60" s="13"/>
      <c r="NFF60" s="13"/>
      <c r="NFG60" s="13"/>
      <c r="NFH60" s="13"/>
      <c r="NFI60" s="13"/>
      <c r="NFJ60" s="13"/>
      <c r="NFK60" s="13"/>
      <c r="NFL60" s="13"/>
      <c r="NFM60" s="13"/>
      <c r="NFN60" s="13"/>
      <c r="NFO60" s="13"/>
      <c r="NFP60" s="13"/>
      <c r="NFQ60" s="13"/>
      <c r="NFR60" s="13"/>
      <c r="NFS60" s="13"/>
      <c r="NFT60" s="13"/>
      <c r="NFU60" s="13"/>
      <c r="NFV60" s="13"/>
      <c r="NFW60" s="13"/>
      <c r="NFX60" s="13"/>
      <c r="NFY60" s="13"/>
      <c r="NFZ60" s="13"/>
      <c r="NGA60" s="13"/>
      <c r="NGB60" s="13"/>
      <c r="NGC60" s="13"/>
      <c r="NGD60" s="13"/>
      <c r="NGE60" s="13"/>
      <c r="NGF60" s="13"/>
      <c r="NGG60" s="13"/>
      <c r="NGH60" s="13"/>
      <c r="NGI60" s="13"/>
      <c r="NGJ60" s="13"/>
      <c r="NGK60" s="13"/>
      <c r="NGL60" s="13"/>
      <c r="NGM60" s="13"/>
      <c r="NGN60" s="13"/>
      <c r="NGO60" s="13"/>
      <c r="NGP60" s="13"/>
      <c r="NGQ60" s="13"/>
      <c r="NGR60" s="13"/>
      <c r="NGS60" s="13"/>
      <c r="NGT60" s="13"/>
      <c r="NGU60" s="13"/>
      <c r="NGV60" s="13"/>
      <c r="NGW60" s="13"/>
      <c r="NGX60" s="13"/>
      <c r="NGY60" s="13"/>
      <c r="NGZ60" s="13"/>
      <c r="NHA60" s="13"/>
      <c r="NHB60" s="13"/>
      <c r="NHC60" s="13"/>
      <c r="NHD60" s="13"/>
      <c r="NHE60" s="13"/>
      <c r="NHF60" s="13"/>
      <c r="NHG60" s="13"/>
      <c r="NHH60" s="13"/>
      <c r="NHI60" s="13"/>
      <c r="NHJ60" s="13"/>
      <c r="NHK60" s="13"/>
      <c r="NHL60" s="13"/>
      <c r="NHM60" s="13"/>
      <c r="NHN60" s="13"/>
      <c r="NHO60" s="13"/>
      <c r="NHP60" s="13"/>
      <c r="NHQ60" s="13"/>
      <c r="NHR60" s="13"/>
      <c r="NHS60" s="13"/>
      <c r="NHT60" s="13"/>
      <c r="NHU60" s="13"/>
      <c r="NHV60" s="13"/>
      <c r="NHW60" s="13"/>
      <c r="NHX60" s="13"/>
      <c r="NHY60" s="13"/>
      <c r="NHZ60" s="13"/>
      <c r="NIA60" s="13"/>
      <c r="NIB60" s="13"/>
      <c r="NIC60" s="13"/>
      <c r="NID60" s="13"/>
      <c r="NIE60" s="13"/>
      <c r="NIF60" s="13"/>
      <c r="NIG60" s="13"/>
      <c r="NIH60" s="13"/>
      <c r="NII60" s="13"/>
      <c r="NIJ60" s="13"/>
      <c r="NIK60" s="13"/>
      <c r="NIL60" s="13"/>
      <c r="NIM60" s="13"/>
      <c r="NIN60" s="13"/>
      <c r="NIO60" s="13"/>
      <c r="NIP60" s="13"/>
      <c r="NIQ60" s="13"/>
      <c r="NIR60" s="13"/>
      <c r="NIS60" s="13"/>
      <c r="NIT60" s="13"/>
      <c r="NIU60" s="13"/>
      <c r="NIV60" s="13"/>
      <c r="NIW60" s="13"/>
      <c r="NIX60" s="13"/>
      <c r="NIY60" s="13"/>
      <c r="NIZ60" s="13"/>
      <c r="NJA60" s="13"/>
      <c r="NJB60" s="13"/>
      <c r="NJC60" s="13"/>
      <c r="NJD60" s="13"/>
      <c r="NJE60" s="13"/>
      <c r="NJF60" s="13"/>
      <c r="NJG60" s="13"/>
      <c r="NJH60" s="13"/>
      <c r="NJI60" s="13"/>
      <c r="NJJ60" s="13"/>
      <c r="NJK60" s="13"/>
      <c r="NJL60" s="13"/>
      <c r="NJM60" s="13"/>
      <c r="NJN60" s="13"/>
      <c r="NJO60" s="13"/>
      <c r="NJP60" s="13"/>
      <c r="NJQ60" s="13"/>
      <c r="NJR60" s="13"/>
      <c r="NJS60" s="13"/>
      <c r="NJT60" s="13"/>
      <c r="NJU60" s="13"/>
      <c r="NJV60" s="13"/>
      <c r="NJW60" s="13"/>
      <c r="NJX60" s="13"/>
      <c r="NJY60" s="13"/>
      <c r="NJZ60" s="13"/>
      <c r="NKA60" s="13"/>
      <c r="NKB60" s="13"/>
      <c r="NKC60" s="13"/>
      <c r="NKD60" s="13"/>
      <c r="NKE60" s="13"/>
      <c r="NKF60" s="13"/>
      <c r="NKG60" s="13"/>
      <c r="NKH60" s="13"/>
      <c r="NKI60" s="13"/>
      <c r="NKJ60" s="13"/>
      <c r="NKK60" s="13"/>
      <c r="NKL60" s="13"/>
      <c r="NKM60" s="13"/>
      <c r="NKN60" s="13"/>
      <c r="NKO60" s="13"/>
      <c r="NKP60" s="13"/>
      <c r="NKQ60" s="13"/>
      <c r="NKR60" s="13"/>
      <c r="NKS60" s="13"/>
      <c r="NKT60" s="13"/>
      <c r="NKU60" s="13"/>
      <c r="NKV60" s="13"/>
      <c r="NKW60" s="13"/>
      <c r="NKX60" s="13"/>
      <c r="NKY60" s="13"/>
      <c r="NKZ60" s="13"/>
      <c r="NLA60" s="13"/>
      <c r="NLB60" s="13"/>
      <c r="NLC60" s="13"/>
      <c r="NLD60" s="13"/>
      <c r="NLE60" s="13"/>
      <c r="NLF60" s="13"/>
      <c r="NLG60" s="13"/>
      <c r="NLH60" s="13"/>
      <c r="NLI60" s="13"/>
      <c r="NLJ60" s="13"/>
      <c r="NLK60" s="13"/>
      <c r="NLL60" s="13"/>
      <c r="NLM60" s="13"/>
      <c r="NLN60" s="13"/>
      <c r="NLO60" s="13"/>
      <c r="NLP60" s="13"/>
      <c r="NLQ60" s="13"/>
      <c r="NLR60" s="13"/>
      <c r="NLS60" s="13"/>
      <c r="NLT60" s="13"/>
      <c r="NLU60" s="13"/>
      <c r="NLV60" s="13"/>
      <c r="NLW60" s="13"/>
      <c r="NLX60" s="13"/>
      <c r="NLY60" s="13"/>
      <c r="NLZ60" s="13"/>
      <c r="NMA60" s="13"/>
      <c r="NMB60" s="13"/>
      <c r="NMC60" s="13"/>
      <c r="NMD60" s="13"/>
      <c r="NME60" s="13"/>
      <c r="NMF60" s="13"/>
      <c r="NMG60" s="13"/>
      <c r="NMH60" s="13"/>
      <c r="NMI60" s="13"/>
      <c r="NMJ60" s="13"/>
      <c r="NMK60" s="13"/>
      <c r="NML60" s="13"/>
      <c r="NMM60" s="13"/>
      <c r="NMN60" s="13"/>
      <c r="NMO60" s="13"/>
      <c r="NMP60" s="13"/>
      <c r="NMQ60" s="13"/>
      <c r="NMR60" s="13"/>
      <c r="NMS60" s="13"/>
      <c r="NMT60" s="13"/>
      <c r="NMU60" s="13"/>
      <c r="NMV60" s="13"/>
      <c r="NMW60" s="13"/>
      <c r="NMX60" s="13"/>
      <c r="NMY60" s="13"/>
      <c r="NMZ60" s="13"/>
      <c r="NNA60" s="13"/>
      <c r="NNB60" s="13"/>
      <c r="NNC60" s="13"/>
      <c r="NND60" s="13"/>
      <c r="NNE60" s="13"/>
      <c r="NNF60" s="13"/>
      <c r="NNG60" s="13"/>
      <c r="NNH60" s="13"/>
      <c r="NNI60" s="13"/>
      <c r="NNJ60" s="13"/>
      <c r="NNK60" s="13"/>
      <c r="NNL60" s="13"/>
      <c r="NNM60" s="13"/>
      <c r="NNN60" s="13"/>
      <c r="NNO60" s="13"/>
      <c r="NNP60" s="13"/>
      <c r="NNQ60" s="13"/>
      <c r="NNR60" s="13"/>
      <c r="NNS60" s="13"/>
      <c r="NNT60" s="13"/>
      <c r="NNU60" s="13"/>
      <c r="NNV60" s="13"/>
      <c r="NNW60" s="13"/>
      <c r="NNX60" s="13"/>
      <c r="NNY60" s="13"/>
      <c r="NNZ60" s="13"/>
      <c r="NOA60" s="13"/>
      <c r="NOB60" s="13"/>
      <c r="NOC60" s="13"/>
      <c r="NOD60" s="13"/>
      <c r="NOE60" s="13"/>
      <c r="NOF60" s="13"/>
      <c r="NOG60" s="13"/>
      <c r="NOH60" s="13"/>
      <c r="NOI60" s="13"/>
      <c r="NOJ60" s="13"/>
      <c r="NOK60" s="13"/>
      <c r="NOL60" s="13"/>
      <c r="NOM60" s="13"/>
      <c r="NON60" s="13"/>
      <c r="NOO60" s="13"/>
      <c r="NOP60" s="13"/>
      <c r="NOQ60" s="13"/>
      <c r="NOR60" s="13"/>
      <c r="NOS60" s="13"/>
      <c r="NOT60" s="13"/>
      <c r="NOU60" s="13"/>
      <c r="NOV60" s="13"/>
      <c r="NOW60" s="13"/>
      <c r="NOX60" s="13"/>
      <c r="NOY60" s="13"/>
      <c r="NOZ60" s="13"/>
      <c r="NPA60" s="13"/>
      <c r="NPB60" s="13"/>
      <c r="NPC60" s="13"/>
      <c r="NPD60" s="13"/>
      <c r="NPE60" s="13"/>
      <c r="NPF60" s="13"/>
      <c r="NPG60" s="13"/>
      <c r="NPH60" s="13"/>
      <c r="NPI60" s="13"/>
      <c r="NPJ60" s="13"/>
      <c r="NPK60" s="13"/>
      <c r="NPL60" s="13"/>
      <c r="NPM60" s="13"/>
      <c r="NPN60" s="13"/>
      <c r="NPO60" s="13"/>
      <c r="NPP60" s="13"/>
      <c r="NPQ60" s="13"/>
      <c r="NPR60" s="13"/>
      <c r="NPS60" s="13"/>
      <c r="NPT60" s="13"/>
      <c r="NPU60" s="13"/>
      <c r="NPV60" s="13"/>
      <c r="NPW60" s="13"/>
      <c r="NPX60" s="13"/>
      <c r="NPY60" s="13"/>
      <c r="NPZ60" s="13"/>
      <c r="NQA60" s="13"/>
      <c r="NQB60" s="13"/>
      <c r="NQC60" s="13"/>
      <c r="NQD60" s="13"/>
      <c r="NQE60" s="13"/>
      <c r="NQF60" s="13"/>
      <c r="NQG60" s="13"/>
      <c r="NQH60" s="13"/>
      <c r="NQI60" s="13"/>
      <c r="NQJ60" s="13"/>
      <c r="NQK60" s="13"/>
      <c r="NQL60" s="13"/>
      <c r="NQM60" s="13"/>
      <c r="NQN60" s="13"/>
      <c r="NQO60" s="13"/>
      <c r="NQP60" s="13"/>
      <c r="NQQ60" s="13"/>
      <c r="NQR60" s="13"/>
      <c r="NQS60" s="13"/>
      <c r="NQT60" s="13"/>
      <c r="NQU60" s="13"/>
      <c r="NQV60" s="13"/>
      <c r="NQW60" s="13"/>
      <c r="NQX60" s="13"/>
      <c r="NQY60" s="13"/>
      <c r="NQZ60" s="13"/>
      <c r="NRA60" s="13"/>
      <c r="NRB60" s="13"/>
      <c r="NRC60" s="13"/>
      <c r="NRD60" s="13"/>
      <c r="NRE60" s="13"/>
      <c r="NRF60" s="13"/>
      <c r="NRG60" s="13"/>
      <c r="NRH60" s="13"/>
      <c r="NRI60" s="13"/>
      <c r="NRJ60" s="13"/>
      <c r="NRK60" s="13"/>
      <c r="NRL60" s="13"/>
      <c r="NRM60" s="13"/>
      <c r="NRN60" s="13"/>
      <c r="NRO60" s="13"/>
      <c r="NRP60" s="13"/>
      <c r="NRQ60" s="13"/>
      <c r="NRR60" s="13"/>
      <c r="NRS60" s="13"/>
      <c r="NRT60" s="13"/>
      <c r="NRU60" s="13"/>
      <c r="NRV60" s="13"/>
      <c r="NRW60" s="13"/>
      <c r="NRX60" s="13"/>
      <c r="NRY60" s="13"/>
      <c r="NRZ60" s="13"/>
      <c r="NSA60" s="13"/>
      <c r="NSB60" s="13"/>
      <c r="NSC60" s="13"/>
      <c r="NSD60" s="13"/>
      <c r="NSE60" s="13"/>
      <c r="NSF60" s="13"/>
      <c r="NSG60" s="13"/>
      <c r="NSH60" s="13"/>
      <c r="NSI60" s="13"/>
      <c r="NSJ60" s="13"/>
      <c r="NSK60" s="13"/>
      <c r="NSL60" s="13"/>
      <c r="NSM60" s="13"/>
      <c r="NSN60" s="13"/>
      <c r="NSO60" s="13"/>
      <c r="NSP60" s="13"/>
      <c r="NSQ60" s="13"/>
      <c r="NSR60" s="13"/>
      <c r="NSS60" s="13"/>
      <c r="NST60" s="13"/>
      <c r="NSU60" s="13"/>
      <c r="NSV60" s="13"/>
      <c r="NSW60" s="13"/>
      <c r="NSX60" s="13"/>
      <c r="NSY60" s="13"/>
      <c r="NSZ60" s="13"/>
      <c r="NTA60" s="13"/>
      <c r="NTB60" s="13"/>
      <c r="NTC60" s="13"/>
      <c r="NTD60" s="13"/>
      <c r="NTE60" s="13"/>
      <c r="NTF60" s="13"/>
      <c r="NTG60" s="13"/>
      <c r="NTH60" s="13"/>
      <c r="NTI60" s="13"/>
      <c r="NTJ60" s="13"/>
      <c r="NTK60" s="13"/>
      <c r="NTL60" s="13"/>
      <c r="NTM60" s="13"/>
      <c r="NTN60" s="13"/>
      <c r="NTO60" s="13"/>
      <c r="NTP60" s="13"/>
      <c r="NTQ60" s="13"/>
      <c r="NTR60" s="13"/>
      <c r="NTS60" s="13"/>
      <c r="NTT60" s="13"/>
      <c r="NTU60" s="13"/>
      <c r="NTV60" s="13"/>
      <c r="NTW60" s="13"/>
      <c r="NTX60" s="13"/>
      <c r="NTY60" s="13"/>
      <c r="NTZ60" s="13"/>
      <c r="NUA60" s="13"/>
      <c r="NUB60" s="13"/>
      <c r="NUC60" s="13"/>
      <c r="NUD60" s="13"/>
      <c r="NUE60" s="13"/>
      <c r="NUF60" s="13"/>
      <c r="NUG60" s="13"/>
      <c r="NUH60" s="13"/>
      <c r="NUI60" s="13"/>
      <c r="NUJ60" s="13"/>
      <c r="NUK60" s="13"/>
      <c r="NUL60" s="13"/>
      <c r="NUM60" s="13"/>
      <c r="NUN60" s="13"/>
      <c r="NUO60" s="13"/>
      <c r="NUP60" s="13"/>
      <c r="NUQ60" s="13"/>
      <c r="NUR60" s="13"/>
      <c r="NUS60" s="13"/>
      <c r="NUT60" s="13"/>
      <c r="NUU60" s="13"/>
      <c r="NUV60" s="13"/>
      <c r="NUW60" s="13"/>
      <c r="NUX60" s="13"/>
      <c r="NUY60" s="13"/>
      <c r="NUZ60" s="13"/>
      <c r="NVA60" s="13"/>
      <c r="NVB60" s="13"/>
      <c r="NVC60" s="13"/>
      <c r="NVD60" s="13"/>
      <c r="NVE60" s="13"/>
      <c r="NVF60" s="13"/>
      <c r="NVG60" s="13"/>
      <c r="NVH60" s="13"/>
      <c r="NVI60" s="13"/>
      <c r="NVJ60" s="13"/>
      <c r="NVK60" s="13"/>
      <c r="NVL60" s="13"/>
      <c r="NVM60" s="13"/>
      <c r="NVN60" s="13"/>
      <c r="NVO60" s="13"/>
      <c r="NVP60" s="13"/>
      <c r="NVQ60" s="13"/>
      <c r="NVR60" s="13"/>
      <c r="NVS60" s="13"/>
      <c r="NVT60" s="13"/>
      <c r="NVU60" s="13"/>
      <c r="NVV60" s="13"/>
      <c r="NVW60" s="13"/>
      <c r="NVX60" s="13"/>
      <c r="NVY60" s="13"/>
      <c r="NVZ60" s="13"/>
      <c r="NWA60" s="13"/>
      <c r="NWB60" s="13"/>
      <c r="NWC60" s="13"/>
      <c r="NWD60" s="13"/>
      <c r="NWE60" s="13"/>
      <c r="NWF60" s="13"/>
      <c r="NWG60" s="13"/>
      <c r="NWH60" s="13"/>
      <c r="NWI60" s="13"/>
      <c r="NWJ60" s="13"/>
      <c r="NWK60" s="13"/>
      <c r="NWL60" s="13"/>
      <c r="NWM60" s="13"/>
      <c r="NWN60" s="13"/>
      <c r="NWO60" s="13"/>
      <c r="NWP60" s="13"/>
      <c r="NWQ60" s="13"/>
      <c r="NWR60" s="13"/>
      <c r="NWS60" s="13"/>
      <c r="NWT60" s="13"/>
      <c r="NWU60" s="13"/>
      <c r="NWV60" s="13"/>
      <c r="NWW60" s="13"/>
      <c r="NWX60" s="13"/>
      <c r="NWY60" s="13"/>
      <c r="NWZ60" s="13"/>
      <c r="NXA60" s="13"/>
      <c r="NXB60" s="13"/>
      <c r="NXC60" s="13"/>
      <c r="NXD60" s="13"/>
      <c r="NXE60" s="13"/>
      <c r="NXF60" s="13"/>
      <c r="NXG60" s="13"/>
      <c r="NXH60" s="13"/>
      <c r="NXI60" s="13"/>
      <c r="NXJ60" s="13"/>
      <c r="NXK60" s="13"/>
      <c r="NXL60" s="13"/>
      <c r="NXM60" s="13"/>
      <c r="NXN60" s="13"/>
      <c r="NXO60" s="13"/>
      <c r="NXP60" s="13"/>
      <c r="NXQ60" s="13"/>
      <c r="NXR60" s="13"/>
      <c r="NXS60" s="13"/>
      <c r="NXT60" s="13"/>
      <c r="NXU60" s="13"/>
      <c r="NXV60" s="13"/>
      <c r="NXW60" s="13"/>
      <c r="NXX60" s="13"/>
      <c r="NXY60" s="13"/>
      <c r="NXZ60" s="13"/>
      <c r="NYA60" s="13"/>
      <c r="NYB60" s="13"/>
      <c r="NYC60" s="13"/>
      <c r="NYD60" s="13"/>
      <c r="NYE60" s="13"/>
      <c r="NYF60" s="13"/>
      <c r="NYG60" s="13"/>
      <c r="NYH60" s="13"/>
      <c r="NYI60" s="13"/>
      <c r="NYJ60" s="13"/>
      <c r="NYK60" s="13"/>
      <c r="NYL60" s="13"/>
      <c r="NYM60" s="13"/>
      <c r="NYN60" s="13"/>
      <c r="NYO60" s="13"/>
      <c r="NYP60" s="13"/>
      <c r="NYQ60" s="13"/>
      <c r="NYR60" s="13"/>
      <c r="NYS60" s="13"/>
      <c r="NYT60" s="13"/>
      <c r="NYU60" s="13"/>
      <c r="NYV60" s="13"/>
      <c r="NYW60" s="13"/>
      <c r="NYX60" s="13"/>
      <c r="NYY60" s="13"/>
      <c r="NYZ60" s="13"/>
      <c r="NZA60" s="13"/>
      <c r="NZB60" s="13"/>
      <c r="NZC60" s="13"/>
      <c r="NZD60" s="13"/>
      <c r="NZE60" s="13"/>
      <c r="NZF60" s="13"/>
      <c r="NZG60" s="13"/>
      <c r="NZH60" s="13"/>
      <c r="NZI60" s="13"/>
      <c r="NZJ60" s="13"/>
      <c r="NZK60" s="13"/>
      <c r="NZL60" s="13"/>
      <c r="NZM60" s="13"/>
      <c r="NZN60" s="13"/>
      <c r="NZO60" s="13"/>
      <c r="NZP60" s="13"/>
      <c r="NZQ60" s="13"/>
      <c r="NZR60" s="13"/>
      <c r="NZS60" s="13"/>
      <c r="NZT60" s="13"/>
      <c r="NZU60" s="13"/>
      <c r="NZV60" s="13"/>
      <c r="NZW60" s="13"/>
      <c r="NZX60" s="13"/>
      <c r="NZY60" s="13"/>
      <c r="NZZ60" s="13"/>
      <c r="OAA60" s="13"/>
      <c r="OAB60" s="13"/>
      <c r="OAC60" s="13"/>
      <c r="OAD60" s="13"/>
      <c r="OAE60" s="13"/>
      <c r="OAF60" s="13"/>
      <c r="OAG60" s="13"/>
      <c r="OAH60" s="13"/>
      <c r="OAI60" s="13"/>
      <c r="OAJ60" s="13"/>
      <c r="OAK60" s="13"/>
      <c r="OAL60" s="13"/>
      <c r="OAM60" s="13"/>
      <c r="OAN60" s="13"/>
      <c r="OAO60" s="13"/>
      <c r="OAP60" s="13"/>
      <c r="OAQ60" s="13"/>
      <c r="OAR60" s="13"/>
      <c r="OAS60" s="13"/>
      <c r="OAT60" s="13"/>
      <c r="OAU60" s="13"/>
      <c r="OAV60" s="13"/>
      <c r="OAW60" s="13"/>
      <c r="OAX60" s="13"/>
      <c r="OAY60" s="13"/>
      <c r="OAZ60" s="13"/>
      <c r="OBA60" s="13"/>
      <c r="OBB60" s="13"/>
      <c r="OBC60" s="13"/>
      <c r="OBD60" s="13"/>
      <c r="OBE60" s="13"/>
      <c r="OBF60" s="13"/>
      <c r="OBG60" s="13"/>
      <c r="OBH60" s="13"/>
      <c r="OBI60" s="13"/>
      <c r="OBJ60" s="13"/>
      <c r="OBK60" s="13"/>
      <c r="OBL60" s="13"/>
      <c r="OBM60" s="13"/>
      <c r="OBN60" s="13"/>
      <c r="OBO60" s="13"/>
      <c r="OBP60" s="13"/>
      <c r="OBQ60" s="13"/>
      <c r="OBR60" s="13"/>
      <c r="OBS60" s="13"/>
      <c r="OBT60" s="13"/>
      <c r="OBU60" s="13"/>
      <c r="OBV60" s="13"/>
      <c r="OBW60" s="13"/>
      <c r="OBX60" s="13"/>
      <c r="OBY60" s="13"/>
      <c r="OBZ60" s="13"/>
      <c r="OCA60" s="13"/>
      <c r="OCB60" s="13"/>
      <c r="OCC60" s="13"/>
      <c r="OCD60" s="13"/>
      <c r="OCE60" s="13"/>
      <c r="OCF60" s="13"/>
      <c r="OCG60" s="13"/>
      <c r="OCH60" s="13"/>
      <c r="OCI60" s="13"/>
      <c r="OCJ60" s="13"/>
      <c r="OCK60" s="13"/>
      <c r="OCL60" s="13"/>
      <c r="OCM60" s="13"/>
      <c r="OCN60" s="13"/>
      <c r="OCO60" s="13"/>
      <c r="OCP60" s="13"/>
      <c r="OCQ60" s="13"/>
      <c r="OCR60" s="13"/>
      <c r="OCS60" s="13"/>
      <c r="OCT60" s="13"/>
      <c r="OCU60" s="13"/>
      <c r="OCV60" s="13"/>
      <c r="OCW60" s="13"/>
      <c r="OCX60" s="13"/>
      <c r="OCY60" s="13"/>
      <c r="OCZ60" s="13"/>
      <c r="ODA60" s="13"/>
      <c r="ODB60" s="13"/>
      <c r="ODC60" s="13"/>
      <c r="ODD60" s="13"/>
      <c r="ODE60" s="13"/>
      <c r="ODF60" s="13"/>
      <c r="ODG60" s="13"/>
      <c r="ODH60" s="13"/>
      <c r="ODI60" s="13"/>
      <c r="ODJ60" s="13"/>
      <c r="ODK60" s="13"/>
      <c r="ODL60" s="13"/>
      <c r="ODM60" s="13"/>
      <c r="ODN60" s="13"/>
      <c r="ODO60" s="13"/>
      <c r="ODP60" s="13"/>
      <c r="ODQ60" s="13"/>
      <c r="ODR60" s="13"/>
      <c r="ODS60" s="13"/>
      <c r="ODT60" s="13"/>
      <c r="ODU60" s="13"/>
      <c r="ODV60" s="13"/>
      <c r="ODW60" s="13"/>
      <c r="ODX60" s="13"/>
      <c r="ODY60" s="13"/>
      <c r="ODZ60" s="13"/>
      <c r="OEA60" s="13"/>
      <c r="OEB60" s="13"/>
      <c r="OEC60" s="13"/>
      <c r="OED60" s="13"/>
      <c r="OEE60" s="13"/>
      <c r="OEF60" s="13"/>
      <c r="OEG60" s="13"/>
      <c r="OEH60" s="13"/>
      <c r="OEI60" s="13"/>
      <c r="OEJ60" s="13"/>
      <c r="OEK60" s="13"/>
      <c r="OEL60" s="13"/>
      <c r="OEM60" s="13"/>
      <c r="OEN60" s="13"/>
      <c r="OEO60" s="13"/>
      <c r="OEP60" s="13"/>
      <c r="OEQ60" s="13"/>
      <c r="OER60" s="13"/>
      <c r="OES60" s="13"/>
      <c r="OET60" s="13"/>
      <c r="OEU60" s="13"/>
      <c r="OEV60" s="13"/>
      <c r="OEW60" s="13"/>
      <c r="OEX60" s="13"/>
      <c r="OEY60" s="13"/>
      <c r="OEZ60" s="13"/>
      <c r="OFA60" s="13"/>
      <c r="OFB60" s="13"/>
      <c r="OFC60" s="13"/>
      <c r="OFD60" s="13"/>
      <c r="OFE60" s="13"/>
      <c r="OFF60" s="13"/>
      <c r="OFG60" s="13"/>
      <c r="OFH60" s="13"/>
      <c r="OFI60" s="13"/>
      <c r="OFJ60" s="13"/>
      <c r="OFK60" s="13"/>
      <c r="OFL60" s="13"/>
      <c r="OFM60" s="13"/>
      <c r="OFN60" s="13"/>
      <c r="OFO60" s="13"/>
      <c r="OFP60" s="13"/>
      <c r="OFQ60" s="13"/>
      <c r="OFR60" s="13"/>
      <c r="OFS60" s="13"/>
      <c r="OFT60" s="13"/>
      <c r="OFU60" s="13"/>
      <c r="OFV60" s="13"/>
      <c r="OFW60" s="13"/>
      <c r="OFX60" s="13"/>
      <c r="OFY60" s="13"/>
      <c r="OFZ60" s="13"/>
      <c r="OGA60" s="13"/>
      <c r="OGB60" s="13"/>
      <c r="OGC60" s="13"/>
      <c r="OGD60" s="13"/>
      <c r="OGE60" s="13"/>
      <c r="OGF60" s="13"/>
      <c r="OGG60" s="13"/>
      <c r="OGH60" s="13"/>
      <c r="OGI60" s="13"/>
      <c r="OGJ60" s="13"/>
      <c r="OGK60" s="13"/>
      <c r="OGL60" s="13"/>
      <c r="OGM60" s="13"/>
      <c r="OGN60" s="13"/>
      <c r="OGO60" s="13"/>
      <c r="OGP60" s="13"/>
      <c r="OGQ60" s="13"/>
      <c r="OGR60" s="13"/>
      <c r="OGS60" s="13"/>
      <c r="OGT60" s="13"/>
      <c r="OGU60" s="13"/>
      <c r="OGV60" s="13"/>
      <c r="OGW60" s="13"/>
      <c r="OGX60" s="13"/>
      <c r="OGY60" s="13"/>
      <c r="OGZ60" s="13"/>
      <c r="OHA60" s="13"/>
      <c r="OHB60" s="13"/>
      <c r="OHC60" s="13"/>
      <c r="OHD60" s="13"/>
      <c r="OHE60" s="13"/>
      <c r="OHF60" s="13"/>
      <c r="OHG60" s="13"/>
      <c r="OHH60" s="13"/>
      <c r="OHI60" s="13"/>
      <c r="OHJ60" s="13"/>
      <c r="OHK60" s="13"/>
      <c r="OHL60" s="13"/>
      <c r="OHM60" s="13"/>
      <c r="OHN60" s="13"/>
      <c r="OHO60" s="13"/>
      <c r="OHP60" s="13"/>
      <c r="OHQ60" s="13"/>
      <c r="OHR60" s="13"/>
      <c r="OHS60" s="13"/>
      <c r="OHT60" s="13"/>
      <c r="OHU60" s="13"/>
      <c r="OHV60" s="13"/>
      <c r="OHW60" s="13"/>
      <c r="OHX60" s="13"/>
      <c r="OHY60" s="13"/>
      <c r="OHZ60" s="13"/>
      <c r="OIA60" s="13"/>
      <c r="OIB60" s="13"/>
      <c r="OIC60" s="13"/>
      <c r="OID60" s="13"/>
      <c r="OIE60" s="13"/>
      <c r="OIF60" s="13"/>
      <c r="OIG60" s="13"/>
      <c r="OIH60" s="13"/>
      <c r="OII60" s="13"/>
      <c r="OIJ60" s="13"/>
      <c r="OIK60" s="13"/>
      <c r="OIL60" s="13"/>
      <c r="OIM60" s="13"/>
      <c r="OIN60" s="13"/>
      <c r="OIO60" s="13"/>
      <c r="OIP60" s="13"/>
      <c r="OIQ60" s="13"/>
      <c r="OIR60" s="13"/>
      <c r="OIS60" s="13"/>
      <c r="OIT60" s="13"/>
      <c r="OIU60" s="13"/>
      <c r="OIV60" s="13"/>
      <c r="OIW60" s="13"/>
      <c r="OIX60" s="13"/>
      <c r="OIY60" s="13"/>
      <c r="OIZ60" s="13"/>
      <c r="OJA60" s="13"/>
      <c r="OJB60" s="13"/>
      <c r="OJC60" s="13"/>
      <c r="OJD60" s="13"/>
      <c r="OJE60" s="13"/>
      <c r="OJF60" s="13"/>
      <c r="OJG60" s="13"/>
      <c r="OJH60" s="13"/>
      <c r="OJI60" s="13"/>
      <c r="OJJ60" s="13"/>
      <c r="OJK60" s="13"/>
      <c r="OJL60" s="13"/>
      <c r="OJM60" s="13"/>
      <c r="OJN60" s="13"/>
      <c r="OJO60" s="13"/>
      <c r="OJP60" s="13"/>
      <c r="OJQ60" s="13"/>
      <c r="OJR60" s="13"/>
      <c r="OJS60" s="13"/>
      <c r="OJT60" s="13"/>
      <c r="OJU60" s="13"/>
      <c r="OJV60" s="13"/>
      <c r="OJW60" s="13"/>
      <c r="OJX60" s="13"/>
      <c r="OJY60" s="13"/>
      <c r="OJZ60" s="13"/>
      <c r="OKA60" s="13"/>
      <c r="OKB60" s="13"/>
      <c r="OKC60" s="13"/>
      <c r="OKD60" s="13"/>
      <c r="OKE60" s="13"/>
      <c r="OKF60" s="13"/>
      <c r="OKG60" s="13"/>
      <c r="OKH60" s="13"/>
      <c r="OKI60" s="13"/>
      <c r="OKJ60" s="13"/>
      <c r="OKK60" s="13"/>
      <c r="OKL60" s="13"/>
      <c r="OKM60" s="13"/>
      <c r="OKN60" s="13"/>
      <c r="OKO60" s="13"/>
      <c r="OKP60" s="13"/>
      <c r="OKQ60" s="13"/>
      <c r="OKR60" s="13"/>
      <c r="OKS60" s="13"/>
      <c r="OKT60" s="13"/>
      <c r="OKU60" s="13"/>
      <c r="OKV60" s="13"/>
      <c r="OKW60" s="13"/>
      <c r="OKX60" s="13"/>
      <c r="OKY60" s="13"/>
      <c r="OKZ60" s="13"/>
      <c r="OLA60" s="13"/>
      <c r="OLB60" s="13"/>
      <c r="OLC60" s="13"/>
      <c r="OLD60" s="13"/>
      <c r="OLE60" s="13"/>
      <c r="OLF60" s="13"/>
      <c r="OLG60" s="13"/>
      <c r="OLH60" s="13"/>
      <c r="OLI60" s="13"/>
      <c r="OLJ60" s="13"/>
      <c r="OLK60" s="13"/>
      <c r="OLL60" s="13"/>
      <c r="OLM60" s="13"/>
      <c r="OLN60" s="13"/>
      <c r="OLO60" s="13"/>
      <c r="OLP60" s="13"/>
      <c r="OLQ60" s="13"/>
      <c r="OLR60" s="13"/>
      <c r="OLS60" s="13"/>
      <c r="OLT60" s="13"/>
      <c r="OLU60" s="13"/>
      <c r="OLV60" s="13"/>
      <c r="OLW60" s="13"/>
      <c r="OLX60" s="13"/>
      <c r="OLY60" s="13"/>
      <c r="OLZ60" s="13"/>
      <c r="OMA60" s="13"/>
      <c r="OMB60" s="13"/>
      <c r="OMC60" s="13"/>
      <c r="OMD60" s="13"/>
      <c r="OME60" s="13"/>
      <c r="OMF60" s="13"/>
      <c r="OMG60" s="13"/>
      <c r="OMH60" s="13"/>
      <c r="OMI60" s="13"/>
      <c r="OMJ60" s="13"/>
      <c r="OMK60" s="13"/>
      <c r="OML60" s="13"/>
      <c r="OMM60" s="13"/>
      <c r="OMN60" s="13"/>
      <c r="OMO60" s="13"/>
      <c r="OMP60" s="13"/>
      <c r="OMQ60" s="13"/>
      <c r="OMR60" s="13"/>
      <c r="OMS60" s="13"/>
      <c r="OMT60" s="13"/>
      <c r="OMU60" s="13"/>
      <c r="OMV60" s="13"/>
      <c r="OMW60" s="13"/>
      <c r="OMX60" s="13"/>
      <c r="OMY60" s="13"/>
      <c r="OMZ60" s="13"/>
      <c r="ONA60" s="13"/>
      <c r="ONB60" s="13"/>
      <c r="ONC60" s="13"/>
      <c r="OND60" s="13"/>
      <c r="ONE60" s="13"/>
      <c r="ONF60" s="13"/>
      <c r="ONG60" s="13"/>
      <c r="ONH60" s="13"/>
      <c r="ONI60" s="13"/>
      <c r="ONJ60" s="13"/>
      <c r="ONK60" s="13"/>
      <c r="ONL60" s="13"/>
      <c r="ONM60" s="13"/>
      <c r="ONN60" s="13"/>
      <c r="ONO60" s="13"/>
      <c r="ONP60" s="13"/>
      <c r="ONQ60" s="13"/>
      <c r="ONR60" s="13"/>
      <c r="ONS60" s="13"/>
      <c r="ONT60" s="13"/>
      <c r="ONU60" s="13"/>
      <c r="ONV60" s="13"/>
      <c r="ONW60" s="13"/>
      <c r="ONX60" s="13"/>
      <c r="ONY60" s="13"/>
      <c r="ONZ60" s="13"/>
      <c r="OOA60" s="13"/>
      <c r="OOB60" s="13"/>
      <c r="OOC60" s="13"/>
      <c r="OOD60" s="13"/>
      <c r="OOE60" s="13"/>
      <c r="OOF60" s="13"/>
      <c r="OOG60" s="13"/>
      <c r="OOH60" s="13"/>
      <c r="OOI60" s="13"/>
      <c r="OOJ60" s="13"/>
      <c r="OOK60" s="13"/>
      <c r="OOL60" s="13"/>
      <c r="OOM60" s="13"/>
      <c r="OON60" s="13"/>
      <c r="OOO60" s="13"/>
      <c r="OOP60" s="13"/>
      <c r="OOQ60" s="13"/>
      <c r="OOR60" s="13"/>
      <c r="OOS60" s="13"/>
      <c r="OOT60" s="13"/>
      <c r="OOU60" s="13"/>
      <c r="OOV60" s="13"/>
      <c r="OOW60" s="13"/>
      <c r="OOX60" s="13"/>
      <c r="OOY60" s="13"/>
      <c r="OOZ60" s="13"/>
      <c r="OPA60" s="13"/>
      <c r="OPB60" s="13"/>
      <c r="OPC60" s="13"/>
      <c r="OPD60" s="13"/>
      <c r="OPE60" s="13"/>
      <c r="OPF60" s="13"/>
      <c r="OPG60" s="13"/>
      <c r="OPH60" s="13"/>
      <c r="OPI60" s="13"/>
      <c r="OPJ60" s="13"/>
      <c r="OPK60" s="13"/>
      <c r="OPL60" s="13"/>
      <c r="OPM60" s="13"/>
      <c r="OPN60" s="13"/>
      <c r="OPO60" s="13"/>
      <c r="OPP60" s="13"/>
      <c r="OPQ60" s="13"/>
      <c r="OPR60" s="13"/>
      <c r="OPS60" s="13"/>
      <c r="OPT60" s="13"/>
      <c r="OPU60" s="13"/>
      <c r="OPV60" s="13"/>
      <c r="OPW60" s="13"/>
      <c r="OPX60" s="13"/>
      <c r="OPY60" s="13"/>
      <c r="OPZ60" s="13"/>
      <c r="OQA60" s="13"/>
      <c r="OQB60" s="13"/>
      <c r="OQC60" s="13"/>
      <c r="OQD60" s="13"/>
      <c r="OQE60" s="13"/>
      <c r="OQF60" s="13"/>
      <c r="OQG60" s="13"/>
      <c r="OQH60" s="13"/>
      <c r="OQI60" s="13"/>
      <c r="OQJ60" s="13"/>
      <c r="OQK60" s="13"/>
      <c r="OQL60" s="13"/>
      <c r="OQM60" s="13"/>
      <c r="OQN60" s="13"/>
      <c r="OQO60" s="13"/>
      <c r="OQP60" s="13"/>
      <c r="OQQ60" s="13"/>
      <c r="OQR60" s="13"/>
      <c r="OQS60" s="13"/>
      <c r="OQT60" s="13"/>
      <c r="OQU60" s="13"/>
      <c r="OQV60" s="13"/>
      <c r="OQW60" s="13"/>
      <c r="OQX60" s="13"/>
      <c r="OQY60" s="13"/>
      <c r="OQZ60" s="13"/>
      <c r="ORA60" s="13"/>
      <c r="ORB60" s="13"/>
      <c r="ORC60" s="13"/>
      <c r="ORD60" s="13"/>
      <c r="ORE60" s="13"/>
      <c r="ORF60" s="13"/>
      <c r="ORG60" s="13"/>
      <c r="ORH60" s="13"/>
      <c r="ORI60" s="13"/>
      <c r="ORJ60" s="13"/>
      <c r="ORK60" s="13"/>
      <c r="ORL60" s="13"/>
      <c r="ORM60" s="13"/>
      <c r="ORN60" s="13"/>
      <c r="ORO60" s="13"/>
      <c r="ORP60" s="13"/>
      <c r="ORQ60" s="13"/>
      <c r="ORR60" s="13"/>
      <c r="ORS60" s="13"/>
      <c r="ORT60" s="13"/>
      <c r="ORU60" s="13"/>
      <c r="ORV60" s="13"/>
      <c r="ORW60" s="13"/>
      <c r="ORX60" s="13"/>
      <c r="ORY60" s="13"/>
      <c r="ORZ60" s="13"/>
      <c r="OSA60" s="13"/>
      <c r="OSB60" s="13"/>
      <c r="OSC60" s="13"/>
      <c r="OSD60" s="13"/>
      <c r="OSE60" s="13"/>
      <c r="OSF60" s="13"/>
      <c r="OSG60" s="13"/>
      <c r="OSH60" s="13"/>
      <c r="OSI60" s="13"/>
      <c r="OSJ60" s="13"/>
      <c r="OSK60" s="13"/>
      <c r="OSL60" s="13"/>
      <c r="OSM60" s="13"/>
      <c r="OSN60" s="13"/>
      <c r="OSO60" s="13"/>
      <c r="OSP60" s="13"/>
      <c r="OSQ60" s="13"/>
      <c r="OSR60" s="13"/>
      <c r="OSS60" s="13"/>
      <c r="OST60" s="13"/>
      <c r="OSU60" s="13"/>
      <c r="OSV60" s="13"/>
      <c r="OSW60" s="13"/>
      <c r="OSX60" s="13"/>
      <c r="OSY60" s="13"/>
      <c r="OSZ60" s="13"/>
      <c r="OTA60" s="13"/>
      <c r="OTB60" s="13"/>
      <c r="OTC60" s="13"/>
      <c r="OTD60" s="13"/>
      <c r="OTE60" s="13"/>
      <c r="OTF60" s="13"/>
      <c r="OTG60" s="13"/>
      <c r="OTH60" s="13"/>
      <c r="OTI60" s="13"/>
      <c r="OTJ60" s="13"/>
      <c r="OTK60" s="13"/>
      <c r="OTL60" s="13"/>
      <c r="OTM60" s="13"/>
      <c r="OTN60" s="13"/>
      <c r="OTO60" s="13"/>
      <c r="OTP60" s="13"/>
      <c r="OTQ60" s="13"/>
      <c r="OTR60" s="13"/>
      <c r="OTS60" s="13"/>
      <c r="OTT60" s="13"/>
      <c r="OTU60" s="13"/>
      <c r="OTV60" s="13"/>
      <c r="OTW60" s="13"/>
      <c r="OTX60" s="13"/>
      <c r="OTY60" s="13"/>
      <c r="OTZ60" s="13"/>
      <c r="OUA60" s="13"/>
      <c r="OUB60" s="13"/>
      <c r="OUC60" s="13"/>
      <c r="OUD60" s="13"/>
      <c r="OUE60" s="13"/>
      <c r="OUF60" s="13"/>
      <c r="OUG60" s="13"/>
      <c r="OUH60" s="13"/>
      <c r="OUI60" s="13"/>
      <c r="OUJ60" s="13"/>
      <c r="OUK60" s="13"/>
      <c r="OUL60" s="13"/>
      <c r="OUM60" s="13"/>
      <c r="OUN60" s="13"/>
      <c r="OUO60" s="13"/>
      <c r="OUP60" s="13"/>
      <c r="OUQ60" s="13"/>
      <c r="OUR60" s="13"/>
      <c r="OUS60" s="13"/>
      <c r="OUT60" s="13"/>
      <c r="OUU60" s="13"/>
      <c r="OUV60" s="13"/>
      <c r="OUW60" s="13"/>
      <c r="OUX60" s="13"/>
      <c r="OUY60" s="13"/>
      <c r="OUZ60" s="13"/>
      <c r="OVA60" s="13"/>
      <c r="OVB60" s="13"/>
      <c r="OVC60" s="13"/>
      <c r="OVD60" s="13"/>
      <c r="OVE60" s="13"/>
      <c r="OVF60" s="13"/>
      <c r="OVG60" s="13"/>
      <c r="OVH60" s="13"/>
      <c r="OVI60" s="13"/>
      <c r="OVJ60" s="13"/>
      <c r="OVK60" s="13"/>
      <c r="OVL60" s="13"/>
      <c r="OVM60" s="13"/>
      <c r="OVN60" s="13"/>
      <c r="OVO60" s="13"/>
      <c r="OVP60" s="13"/>
      <c r="OVQ60" s="13"/>
      <c r="OVR60" s="13"/>
      <c r="OVS60" s="13"/>
      <c r="OVT60" s="13"/>
      <c r="OVU60" s="13"/>
      <c r="OVV60" s="13"/>
      <c r="OVW60" s="13"/>
      <c r="OVX60" s="13"/>
      <c r="OVY60" s="13"/>
      <c r="OVZ60" s="13"/>
      <c r="OWA60" s="13"/>
      <c r="OWB60" s="13"/>
      <c r="OWC60" s="13"/>
      <c r="OWD60" s="13"/>
      <c r="OWE60" s="13"/>
      <c r="OWF60" s="13"/>
      <c r="OWG60" s="13"/>
      <c r="OWH60" s="13"/>
      <c r="OWI60" s="13"/>
      <c r="OWJ60" s="13"/>
      <c r="OWK60" s="13"/>
      <c r="OWL60" s="13"/>
      <c r="OWM60" s="13"/>
      <c r="OWN60" s="13"/>
      <c r="OWO60" s="13"/>
      <c r="OWP60" s="13"/>
      <c r="OWQ60" s="13"/>
      <c r="OWR60" s="13"/>
      <c r="OWS60" s="13"/>
      <c r="OWT60" s="13"/>
      <c r="OWU60" s="13"/>
      <c r="OWV60" s="13"/>
      <c r="OWW60" s="13"/>
      <c r="OWX60" s="13"/>
      <c r="OWY60" s="13"/>
      <c r="OWZ60" s="13"/>
      <c r="OXA60" s="13"/>
      <c r="OXB60" s="13"/>
      <c r="OXC60" s="13"/>
      <c r="OXD60" s="13"/>
      <c r="OXE60" s="13"/>
      <c r="OXF60" s="13"/>
      <c r="OXG60" s="13"/>
      <c r="OXH60" s="13"/>
      <c r="OXI60" s="13"/>
      <c r="OXJ60" s="13"/>
      <c r="OXK60" s="13"/>
      <c r="OXL60" s="13"/>
      <c r="OXM60" s="13"/>
      <c r="OXN60" s="13"/>
      <c r="OXO60" s="13"/>
      <c r="OXP60" s="13"/>
      <c r="OXQ60" s="13"/>
      <c r="OXR60" s="13"/>
      <c r="OXS60" s="13"/>
      <c r="OXT60" s="13"/>
      <c r="OXU60" s="13"/>
      <c r="OXV60" s="13"/>
      <c r="OXW60" s="13"/>
      <c r="OXX60" s="13"/>
      <c r="OXY60" s="13"/>
      <c r="OXZ60" s="13"/>
      <c r="OYA60" s="13"/>
      <c r="OYB60" s="13"/>
      <c r="OYC60" s="13"/>
      <c r="OYD60" s="13"/>
      <c r="OYE60" s="13"/>
      <c r="OYF60" s="13"/>
      <c r="OYG60" s="13"/>
      <c r="OYH60" s="13"/>
      <c r="OYI60" s="13"/>
      <c r="OYJ60" s="13"/>
      <c r="OYK60" s="13"/>
      <c r="OYL60" s="13"/>
      <c r="OYM60" s="13"/>
      <c r="OYN60" s="13"/>
      <c r="OYO60" s="13"/>
      <c r="OYP60" s="13"/>
      <c r="OYQ60" s="13"/>
      <c r="OYR60" s="13"/>
      <c r="OYS60" s="13"/>
      <c r="OYT60" s="13"/>
      <c r="OYU60" s="13"/>
      <c r="OYV60" s="13"/>
      <c r="OYW60" s="13"/>
      <c r="OYX60" s="13"/>
      <c r="OYY60" s="13"/>
      <c r="OYZ60" s="13"/>
      <c r="OZA60" s="13"/>
      <c r="OZB60" s="13"/>
      <c r="OZC60" s="13"/>
      <c r="OZD60" s="13"/>
      <c r="OZE60" s="13"/>
      <c r="OZF60" s="13"/>
      <c r="OZG60" s="13"/>
      <c r="OZH60" s="13"/>
      <c r="OZI60" s="13"/>
      <c r="OZJ60" s="13"/>
      <c r="OZK60" s="13"/>
      <c r="OZL60" s="13"/>
      <c r="OZM60" s="13"/>
      <c r="OZN60" s="13"/>
      <c r="OZO60" s="13"/>
      <c r="OZP60" s="13"/>
      <c r="OZQ60" s="13"/>
      <c r="OZR60" s="13"/>
      <c r="OZS60" s="13"/>
      <c r="OZT60" s="13"/>
      <c r="OZU60" s="13"/>
      <c r="OZV60" s="13"/>
      <c r="OZW60" s="13"/>
      <c r="OZX60" s="13"/>
      <c r="OZY60" s="13"/>
      <c r="OZZ60" s="13"/>
      <c r="PAA60" s="13"/>
      <c r="PAB60" s="13"/>
      <c r="PAC60" s="13"/>
      <c r="PAD60" s="13"/>
      <c r="PAE60" s="13"/>
      <c r="PAF60" s="13"/>
      <c r="PAG60" s="13"/>
      <c r="PAH60" s="13"/>
      <c r="PAI60" s="13"/>
      <c r="PAJ60" s="13"/>
      <c r="PAK60" s="13"/>
      <c r="PAL60" s="13"/>
      <c r="PAM60" s="13"/>
      <c r="PAN60" s="13"/>
      <c r="PAO60" s="13"/>
      <c r="PAP60" s="13"/>
      <c r="PAQ60" s="13"/>
      <c r="PAR60" s="13"/>
      <c r="PAS60" s="13"/>
      <c r="PAT60" s="13"/>
      <c r="PAU60" s="13"/>
      <c r="PAV60" s="13"/>
      <c r="PAW60" s="13"/>
      <c r="PAX60" s="13"/>
      <c r="PAY60" s="13"/>
      <c r="PAZ60" s="13"/>
      <c r="PBA60" s="13"/>
      <c r="PBB60" s="13"/>
      <c r="PBC60" s="13"/>
      <c r="PBD60" s="13"/>
      <c r="PBE60" s="13"/>
      <c r="PBF60" s="13"/>
      <c r="PBG60" s="13"/>
      <c r="PBH60" s="13"/>
      <c r="PBI60" s="13"/>
      <c r="PBJ60" s="13"/>
      <c r="PBK60" s="13"/>
      <c r="PBL60" s="13"/>
      <c r="PBM60" s="13"/>
      <c r="PBN60" s="13"/>
      <c r="PBO60" s="13"/>
      <c r="PBP60" s="13"/>
      <c r="PBQ60" s="13"/>
      <c r="PBR60" s="13"/>
      <c r="PBS60" s="13"/>
      <c r="PBT60" s="13"/>
      <c r="PBU60" s="13"/>
      <c r="PBV60" s="13"/>
      <c r="PBW60" s="13"/>
      <c r="PBX60" s="13"/>
      <c r="PBY60" s="13"/>
      <c r="PBZ60" s="13"/>
      <c r="PCA60" s="13"/>
      <c r="PCB60" s="13"/>
      <c r="PCC60" s="13"/>
      <c r="PCD60" s="13"/>
      <c r="PCE60" s="13"/>
      <c r="PCF60" s="13"/>
      <c r="PCG60" s="13"/>
      <c r="PCH60" s="13"/>
      <c r="PCI60" s="13"/>
      <c r="PCJ60" s="13"/>
      <c r="PCK60" s="13"/>
      <c r="PCL60" s="13"/>
      <c r="PCM60" s="13"/>
      <c r="PCN60" s="13"/>
      <c r="PCO60" s="13"/>
      <c r="PCP60" s="13"/>
      <c r="PCQ60" s="13"/>
      <c r="PCR60" s="13"/>
      <c r="PCS60" s="13"/>
      <c r="PCT60" s="13"/>
      <c r="PCU60" s="13"/>
      <c r="PCV60" s="13"/>
      <c r="PCW60" s="13"/>
      <c r="PCX60" s="13"/>
      <c r="PCY60" s="13"/>
      <c r="PCZ60" s="13"/>
      <c r="PDA60" s="13"/>
      <c r="PDB60" s="13"/>
      <c r="PDC60" s="13"/>
      <c r="PDD60" s="13"/>
      <c r="PDE60" s="13"/>
      <c r="PDF60" s="13"/>
      <c r="PDG60" s="13"/>
      <c r="PDH60" s="13"/>
      <c r="PDI60" s="13"/>
      <c r="PDJ60" s="13"/>
      <c r="PDK60" s="13"/>
      <c r="PDL60" s="13"/>
      <c r="PDM60" s="13"/>
      <c r="PDN60" s="13"/>
      <c r="PDO60" s="13"/>
      <c r="PDP60" s="13"/>
      <c r="PDQ60" s="13"/>
      <c r="PDR60" s="13"/>
      <c r="PDS60" s="13"/>
      <c r="PDT60" s="13"/>
      <c r="PDU60" s="13"/>
      <c r="PDV60" s="13"/>
      <c r="PDW60" s="13"/>
      <c r="PDX60" s="13"/>
      <c r="PDY60" s="13"/>
      <c r="PDZ60" s="13"/>
      <c r="PEA60" s="13"/>
      <c r="PEB60" s="13"/>
      <c r="PEC60" s="13"/>
      <c r="PED60" s="13"/>
      <c r="PEE60" s="13"/>
      <c r="PEF60" s="13"/>
      <c r="PEG60" s="13"/>
      <c r="PEH60" s="13"/>
      <c r="PEI60" s="13"/>
      <c r="PEJ60" s="13"/>
      <c r="PEK60" s="13"/>
      <c r="PEL60" s="13"/>
      <c r="PEM60" s="13"/>
      <c r="PEN60" s="13"/>
      <c r="PEO60" s="13"/>
      <c r="PEP60" s="13"/>
      <c r="PEQ60" s="13"/>
      <c r="PER60" s="13"/>
      <c r="PES60" s="13"/>
      <c r="PET60" s="13"/>
      <c r="PEU60" s="13"/>
      <c r="PEV60" s="13"/>
      <c r="PEW60" s="13"/>
      <c r="PEX60" s="13"/>
      <c r="PEY60" s="13"/>
      <c r="PEZ60" s="13"/>
      <c r="PFA60" s="13"/>
      <c r="PFB60" s="13"/>
      <c r="PFC60" s="13"/>
      <c r="PFD60" s="13"/>
      <c r="PFE60" s="13"/>
      <c r="PFF60" s="13"/>
      <c r="PFG60" s="13"/>
      <c r="PFH60" s="13"/>
      <c r="PFI60" s="13"/>
      <c r="PFJ60" s="13"/>
      <c r="PFK60" s="13"/>
      <c r="PFL60" s="13"/>
      <c r="PFM60" s="13"/>
      <c r="PFN60" s="13"/>
      <c r="PFO60" s="13"/>
      <c r="PFP60" s="13"/>
      <c r="PFQ60" s="13"/>
      <c r="PFR60" s="13"/>
      <c r="PFS60" s="13"/>
      <c r="PFT60" s="13"/>
      <c r="PFU60" s="13"/>
      <c r="PFV60" s="13"/>
      <c r="PFW60" s="13"/>
      <c r="PFX60" s="13"/>
      <c r="PFY60" s="13"/>
      <c r="PFZ60" s="13"/>
      <c r="PGA60" s="13"/>
      <c r="PGB60" s="13"/>
      <c r="PGC60" s="13"/>
      <c r="PGD60" s="13"/>
      <c r="PGE60" s="13"/>
      <c r="PGF60" s="13"/>
      <c r="PGG60" s="13"/>
      <c r="PGH60" s="13"/>
      <c r="PGI60" s="13"/>
      <c r="PGJ60" s="13"/>
      <c r="PGK60" s="13"/>
      <c r="PGL60" s="13"/>
      <c r="PGM60" s="13"/>
      <c r="PGN60" s="13"/>
      <c r="PGO60" s="13"/>
      <c r="PGP60" s="13"/>
      <c r="PGQ60" s="13"/>
      <c r="PGR60" s="13"/>
      <c r="PGS60" s="13"/>
      <c r="PGT60" s="13"/>
      <c r="PGU60" s="13"/>
      <c r="PGV60" s="13"/>
      <c r="PGW60" s="13"/>
      <c r="PGX60" s="13"/>
      <c r="PGY60" s="13"/>
      <c r="PGZ60" s="13"/>
      <c r="PHA60" s="13"/>
      <c r="PHB60" s="13"/>
      <c r="PHC60" s="13"/>
      <c r="PHD60" s="13"/>
      <c r="PHE60" s="13"/>
      <c r="PHF60" s="13"/>
      <c r="PHG60" s="13"/>
      <c r="PHH60" s="13"/>
      <c r="PHI60" s="13"/>
      <c r="PHJ60" s="13"/>
      <c r="PHK60" s="13"/>
      <c r="PHL60" s="13"/>
      <c r="PHM60" s="13"/>
      <c r="PHN60" s="13"/>
      <c r="PHO60" s="13"/>
      <c r="PHP60" s="13"/>
      <c r="PHQ60" s="13"/>
      <c r="PHR60" s="13"/>
      <c r="PHS60" s="13"/>
      <c r="PHT60" s="13"/>
      <c r="PHU60" s="13"/>
      <c r="PHV60" s="13"/>
      <c r="PHW60" s="13"/>
      <c r="PHX60" s="13"/>
      <c r="PHY60" s="13"/>
      <c r="PHZ60" s="13"/>
      <c r="PIA60" s="13"/>
      <c r="PIB60" s="13"/>
      <c r="PIC60" s="13"/>
      <c r="PID60" s="13"/>
      <c r="PIE60" s="13"/>
      <c r="PIF60" s="13"/>
      <c r="PIG60" s="13"/>
      <c r="PIH60" s="13"/>
      <c r="PII60" s="13"/>
      <c r="PIJ60" s="13"/>
      <c r="PIK60" s="13"/>
      <c r="PIL60" s="13"/>
      <c r="PIM60" s="13"/>
      <c r="PIN60" s="13"/>
      <c r="PIO60" s="13"/>
      <c r="PIP60" s="13"/>
      <c r="PIQ60" s="13"/>
      <c r="PIR60" s="13"/>
      <c r="PIS60" s="13"/>
      <c r="PIT60" s="13"/>
      <c r="PIU60" s="13"/>
      <c r="PIV60" s="13"/>
      <c r="PIW60" s="13"/>
      <c r="PIX60" s="13"/>
      <c r="PIY60" s="13"/>
      <c r="PIZ60" s="13"/>
      <c r="PJA60" s="13"/>
      <c r="PJB60" s="13"/>
      <c r="PJC60" s="13"/>
      <c r="PJD60" s="13"/>
      <c r="PJE60" s="13"/>
      <c r="PJF60" s="13"/>
      <c r="PJG60" s="13"/>
      <c r="PJH60" s="13"/>
      <c r="PJI60" s="13"/>
      <c r="PJJ60" s="13"/>
      <c r="PJK60" s="13"/>
      <c r="PJL60" s="13"/>
      <c r="PJM60" s="13"/>
      <c r="PJN60" s="13"/>
      <c r="PJO60" s="13"/>
      <c r="PJP60" s="13"/>
      <c r="PJQ60" s="13"/>
      <c r="PJR60" s="13"/>
      <c r="PJS60" s="13"/>
      <c r="PJT60" s="13"/>
      <c r="PJU60" s="13"/>
      <c r="PJV60" s="13"/>
      <c r="PJW60" s="13"/>
      <c r="PJX60" s="13"/>
      <c r="PJY60" s="13"/>
      <c r="PJZ60" s="13"/>
      <c r="PKA60" s="13"/>
      <c r="PKB60" s="13"/>
      <c r="PKC60" s="13"/>
      <c r="PKD60" s="13"/>
      <c r="PKE60" s="13"/>
      <c r="PKF60" s="13"/>
      <c r="PKG60" s="13"/>
      <c r="PKH60" s="13"/>
      <c r="PKI60" s="13"/>
      <c r="PKJ60" s="13"/>
      <c r="PKK60" s="13"/>
      <c r="PKL60" s="13"/>
      <c r="PKM60" s="13"/>
      <c r="PKN60" s="13"/>
      <c r="PKO60" s="13"/>
      <c r="PKP60" s="13"/>
      <c r="PKQ60" s="13"/>
      <c r="PKR60" s="13"/>
      <c r="PKS60" s="13"/>
      <c r="PKT60" s="13"/>
      <c r="PKU60" s="13"/>
      <c r="PKV60" s="13"/>
      <c r="PKW60" s="13"/>
      <c r="PKX60" s="13"/>
      <c r="PKY60" s="13"/>
      <c r="PKZ60" s="13"/>
      <c r="PLA60" s="13"/>
      <c r="PLB60" s="13"/>
      <c r="PLC60" s="13"/>
      <c r="PLD60" s="13"/>
      <c r="PLE60" s="13"/>
      <c r="PLF60" s="13"/>
      <c r="PLG60" s="13"/>
      <c r="PLH60" s="13"/>
      <c r="PLI60" s="13"/>
      <c r="PLJ60" s="13"/>
      <c r="PLK60" s="13"/>
      <c r="PLL60" s="13"/>
      <c r="PLM60" s="13"/>
      <c r="PLN60" s="13"/>
      <c r="PLO60" s="13"/>
      <c r="PLP60" s="13"/>
      <c r="PLQ60" s="13"/>
      <c r="PLR60" s="13"/>
      <c r="PLS60" s="13"/>
      <c r="PLT60" s="13"/>
      <c r="PLU60" s="13"/>
      <c r="PLV60" s="13"/>
      <c r="PLW60" s="13"/>
      <c r="PLX60" s="13"/>
      <c r="PLY60" s="13"/>
      <c r="PLZ60" s="13"/>
      <c r="PMA60" s="13"/>
      <c r="PMB60" s="13"/>
      <c r="PMC60" s="13"/>
      <c r="PMD60" s="13"/>
      <c r="PME60" s="13"/>
      <c r="PMF60" s="13"/>
      <c r="PMG60" s="13"/>
      <c r="PMH60" s="13"/>
      <c r="PMI60" s="13"/>
      <c r="PMJ60" s="13"/>
      <c r="PMK60" s="13"/>
      <c r="PML60" s="13"/>
      <c r="PMM60" s="13"/>
      <c r="PMN60" s="13"/>
      <c r="PMO60" s="13"/>
      <c r="PMP60" s="13"/>
      <c r="PMQ60" s="13"/>
      <c r="PMR60" s="13"/>
      <c r="PMS60" s="13"/>
      <c r="PMT60" s="13"/>
      <c r="PMU60" s="13"/>
      <c r="PMV60" s="13"/>
      <c r="PMW60" s="13"/>
      <c r="PMX60" s="13"/>
      <c r="PMY60" s="13"/>
      <c r="PMZ60" s="13"/>
      <c r="PNA60" s="13"/>
      <c r="PNB60" s="13"/>
      <c r="PNC60" s="13"/>
      <c r="PND60" s="13"/>
      <c r="PNE60" s="13"/>
      <c r="PNF60" s="13"/>
      <c r="PNG60" s="13"/>
      <c r="PNH60" s="13"/>
      <c r="PNI60" s="13"/>
      <c r="PNJ60" s="13"/>
      <c r="PNK60" s="13"/>
      <c r="PNL60" s="13"/>
      <c r="PNM60" s="13"/>
      <c r="PNN60" s="13"/>
      <c r="PNO60" s="13"/>
      <c r="PNP60" s="13"/>
      <c r="PNQ60" s="13"/>
      <c r="PNR60" s="13"/>
      <c r="PNS60" s="13"/>
      <c r="PNT60" s="13"/>
      <c r="PNU60" s="13"/>
      <c r="PNV60" s="13"/>
      <c r="PNW60" s="13"/>
      <c r="PNX60" s="13"/>
      <c r="PNY60" s="13"/>
      <c r="PNZ60" s="13"/>
      <c r="POA60" s="13"/>
      <c r="POB60" s="13"/>
      <c r="POC60" s="13"/>
      <c r="POD60" s="13"/>
      <c r="POE60" s="13"/>
      <c r="POF60" s="13"/>
      <c r="POG60" s="13"/>
      <c r="POH60" s="13"/>
      <c r="POI60" s="13"/>
      <c r="POJ60" s="13"/>
      <c r="POK60" s="13"/>
      <c r="POL60" s="13"/>
      <c r="POM60" s="13"/>
      <c r="PON60" s="13"/>
      <c r="POO60" s="13"/>
      <c r="POP60" s="13"/>
      <c r="POQ60" s="13"/>
      <c r="POR60" s="13"/>
      <c r="POS60" s="13"/>
      <c r="POT60" s="13"/>
      <c r="POU60" s="13"/>
      <c r="POV60" s="13"/>
      <c r="POW60" s="13"/>
      <c r="POX60" s="13"/>
      <c r="POY60" s="13"/>
      <c r="POZ60" s="13"/>
      <c r="PPA60" s="13"/>
      <c r="PPB60" s="13"/>
      <c r="PPC60" s="13"/>
      <c r="PPD60" s="13"/>
      <c r="PPE60" s="13"/>
      <c r="PPF60" s="13"/>
      <c r="PPG60" s="13"/>
      <c r="PPH60" s="13"/>
      <c r="PPI60" s="13"/>
      <c r="PPJ60" s="13"/>
      <c r="PPK60" s="13"/>
      <c r="PPL60" s="13"/>
      <c r="PPM60" s="13"/>
      <c r="PPN60" s="13"/>
      <c r="PPO60" s="13"/>
      <c r="PPP60" s="13"/>
      <c r="PPQ60" s="13"/>
      <c r="PPR60" s="13"/>
      <c r="PPS60" s="13"/>
      <c r="PPT60" s="13"/>
      <c r="PPU60" s="13"/>
      <c r="PPV60" s="13"/>
      <c r="PPW60" s="13"/>
      <c r="PPX60" s="13"/>
      <c r="PPY60" s="13"/>
      <c r="PPZ60" s="13"/>
      <c r="PQA60" s="13"/>
      <c r="PQB60" s="13"/>
      <c r="PQC60" s="13"/>
      <c r="PQD60" s="13"/>
      <c r="PQE60" s="13"/>
      <c r="PQF60" s="13"/>
      <c r="PQG60" s="13"/>
      <c r="PQH60" s="13"/>
      <c r="PQI60" s="13"/>
      <c r="PQJ60" s="13"/>
      <c r="PQK60" s="13"/>
      <c r="PQL60" s="13"/>
      <c r="PQM60" s="13"/>
      <c r="PQN60" s="13"/>
      <c r="PQO60" s="13"/>
      <c r="PQP60" s="13"/>
      <c r="PQQ60" s="13"/>
      <c r="PQR60" s="13"/>
      <c r="PQS60" s="13"/>
      <c r="PQT60" s="13"/>
      <c r="PQU60" s="13"/>
      <c r="PQV60" s="13"/>
      <c r="PQW60" s="13"/>
      <c r="PQX60" s="13"/>
      <c r="PQY60" s="13"/>
      <c r="PQZ60" s="13"/>
      <c r="PRA60" s="13"/>
      <c r="PRB60" s="13"/>
      <c r="PRC60" s="13"/>
      <c r="PRD60" s="13"/>
      <c r="PRE60" s="13"/>
      <c r="PRF60" s="13"/>
      <c r="PRG60" s="13"/>
      <c r="PRH60" s="13"/>
      <c r="PRI60" s="13"/>
      <c r="PRJ60" s="13"/>
      <c r="PRK60" s="13"/>
      <c r="PRL60" s="13"/>
      <c r="PRM60" s="13"/>
      <c r="PRN60" s="13"/>
      <c r="PRO60" s="13"/>
      <c r="PRP60" s="13"/>
      <c r="PRQ60" s="13"/>
      <c r="PRR60" s="13"/>
      <c r="PRS60" s="13"/>
      <c r="PRT60" s="13"/>
      <c r="PRU60" s="13"/>
      <c r="PRV60" s="13"/>
      <c r="PRW60" s="13"/>
      <c r="PRX60" s="13"/>
      <c r="PRY60" s="13"/>
      <c r="PRZ60" s="13"/>
      <c r="PSA60" s="13"/>
      <c r="PSB60" s="13"/>
      <c r="PSC60" s="13"/>
      <c r="PSD60" s="13"/>
      <c r="PSE60" s="13"/>
      <c r="PSF60" s="13"/>
      <c r="PSG60" s="13"/>
      <c r="PSH60" s="13"/>
      <c r="PSI60" s="13"/>
      <c r="PSJ60" s="13"/>
      <c r="PSK60" s="13"/>
      <c r="PSL60" s="13"/>
      <c r="PSM60" s="13"/>
      <c r="PSN60" s="13"/>
      <c r="PSO60" s="13"/>
      <c r="PSP60" s="13"/>
      <c r="PSQ60" s="13"/>
      <c r="PSR60" s="13"/>
      <c r="PSS60" s="13"/>
      <c r="PST60" s="13"/>
      <c r="PSU60" s="13"/>
      <c r="PSV60" s="13"/>
      <c r="PSW60" s="13"/>
      <c r="PSX60" s="13"/>
      <c r="PSY60" s="13"/>
      <c r="PSZ60" s="13"/>
      <c r="PTA60" s="13"/>
      <c r="PTB60" s="13"/>
      <c r="PTC60" s="13"/>
      <c r="PTD60" s="13"/>
      <c r="PTE60" s="13"/>
      <c r="PTF60" s="13"/>
      <c r="PTG60" s="13"/>
      <c r="PTH60" s="13"/>
      <c r="PTI60" s="13"/>
      <c r="PTJ60" s="13"/>
      <c r="PTK60" s="13"/>
      <c r="PTL60" s="13"/>
      <c r="PTM60" s="13"/>
      <c r="PTN60" s="13"/>
      <c r="PTO60" s="13"/>
      <c r="PTP60" s="13"/>
      <c r="PTQ60" s="13"/>
      <c r="PTR60" s="13"/>
      <c r="PTS60" s="13"/>
      <c r="PTT60" s="13"/>
      <c r="PTU60" s="13"/>
      <c r="PTV60" s="13"/>
      <c r="PTW60" s="13"/>
      <c r="PTX60" s="13"/>
      <c r="PTY60" s="13"/>
      <c r="PTZ60" s="13"/>
      <c r="PUA60" s="13"/>
      <c r="PUB60" s="13"/>
      <c r="PUC60" s="13"/>
      <c r="PUD60" s="13"/>
      <c r="PUE60" s="13"/>
      <c r="PUF60" s="13"/>
      <c r="PUG60" s="13"/>
      <c r="PUH60" s="13"/>
      <c r="PUI60" s="13"/>
      <c r="PUJ60" s="13"/>
      <c r="PUK60" s="13"/>
      <c r="PUL60" s="13"/>
      <c r="PUM60" s="13"/>
      <c r="PUN60" s="13"/>
      <c r="PUO60" s="13"/>
      <c r="PUP60" s="13"/>
      <c r="PUQ60" s="13"/>
      <c r="PUR60" s="13"/>
      <c r="PUS60" s="13"/>
      <c r="PUT60" s="13"/>
      <c r="PUU60" s="13"/>
      <c r="PUV60" s="13"/>
      <c r="PUW60" s="13"/>
      <c r="PUX60" s="13"/>
      <c r="PUY60" s="13"/>
      <c r="PUZ60" s="13"/>
      <c r="PVA60" s="13"/>
      <c r="PVB60" s="13"/>
      <c r="PVC60" s="13"/>
      <c r="PVD60" s="13"/>
      <c r="PVE60" s="13"/>
      <c r="PVF60" s="13"/>
      <c r="PVG60" s="13"/>
      <c r="PVH60" s="13"/>
      <c r="PVI60" s="13"/>
      <c r="PVJ60" s="13"/>
      <c r="PVK60" s="13"/>
      <c r="PVL60" s="13"/>
      <c r="PVM60" s="13"/>
      <c r="PVN60" s="13"/>
      <c r="PVO60" s="13"/>
      <c r="PVP60" s="13"/>
      <c r="PVQ60" s="13"/>
      <c r="PVR60" s="13"/>
      <c r="PVS60" s="13"/>
      <c r="PVT60" s="13"/>
      <c r="PVU60" s="13"/>
      <c r="PVV60" s="13"/>
      <c r="PVW60" s="13"/>
      <c r="PVX60" s="13"/>
      <c r="PVY60" s="13"/>
      <c r="PVZ60" s="13"/>
      <c r="PWA60" s="13"/>
      <c r="PWB60" s="13"/>
      <c r="PWC60" s="13"/>
      <c r="PWD60" s="13"/>
      <c r="PWE60" s="13"/>
      <c r="PWF60" s="13"/>
      <c r="PWG60" s="13"/>
      <c r="PWH60" s="13"/>
      <c r="PWI60" s="13"/>
      <c r="PWJ60" s="13"/>
      <c r="PWK60" s="13"/>
      <c r="PWL60" s="13"/>
      <c r="PWM60" s="13"/>
      <c r="PWN60" s="13"/>
      <c r="PWO60" s="13"/>
      <c r="PWP60" s="13"/>
      <c r="PWQ60" s="13"/>
      <c r="PWR60" s="13"/>
      <c r="PWS60" s="13"/>
      <c r="PWT60" s="13"/>
      <c r="PWU60" s="13"/>
      <c r="PWV60" s="13"/>
      <c r="PWW60" s="13"/>
      <c r="PWX60" s="13"/>
      <c r="PWY60" s="13"/>
      <c r="PWZ60" s="13"/>
      <c r="PXA60" s="13"/>
      <c r="PXB60" s="13"/>
      <c r="PXC60" s="13"/>
      <c r="PXD60" s="13"/>
      <c r="PXE60" s="13"/>
      <c r="PXF60" s="13"/>
      <c r="PXG60" s="13"/>
      <c r="PXH60" s="13"/>
      <c r="PXI60" s="13"/>
      <c r="PXJ60" s="13"/>
      <c r="PXK60" s="13"/>
      <c r="PXL60" s="13"/>
      <c r="PXM60" s="13"/>
      <c r="PXN60" s="13"/>
      <c r="PXO60" s="13"/>
      <c r="PXP60" s="13"/>
      <c r="PXQ60" s="13"/>
      <c r="PXR60" s="13"/>
      <c r="PXS60" s="13"/>
      <c r="PXT60" s="13"/>
      <c r="PXU60" s="13"/>
      <c r="PXV60" s="13"/>
      <c r="PXW60" s="13"/>
      <c r="PXX60" s="13"/>
      <c r="PXY60" s="13"/>
      <c r="PXZ60" s="13"/>
      <c r="PYA60" s="13"/>
      <c r="PYB60" s="13"/>
      <c r="PYC60" s="13"/>
      <c r="PYD60" s="13"/>
      <c r="PYE60" s="13"/>
      <c r="PYF60" s="13"/>
      <c r="PYG60" s="13"/>
      <c r="PYH60" s="13"/>
      <c r="PYI60" s="13"/>
      <c r="PYJ60" s="13"/>
      <c r="PYK60" s="13"/>
      <c r="PYL60" s="13"/>
      <c r="PYM60" s="13"/>
      <c r="PYN60" s="13"/>
      <c r="PYO60" s="13"/>
      <c r="PYP60" s="13"/>
      <c r="PYQ60" s="13"/>
      <c r="PYR60" s="13"/>
      <c r="PYS60" s="13"/>
      <c r="PYT60" s="13"/>
      <c r="PYU60" s="13"/>
      <c r="PYV60" s="13"/>
      <c r="PYW60" s="13"/>
      <c r="PYX60" s="13"/>
      <c r="PYY60" s="13"/>
      <c r="PYZ60" s="13"/>
      <c r="PZA60" s="13"/>
      <c r="PZB60" s="13"/>
      <c r="PZC60" s="13"/>
      <c r="PZD60" s="13"/>
      <c r="PZE60" s="13"/>
      <c r="PZF60" s="13"/>
      <c r="PZG60" s="13"/>
      <c r="PZH60" s="13"/>
      <c r="PZI60" s="13"/>
      <c r="PZJ60" s="13"/>
      <c r="PZK60" s="13"/>
      <c r="PZL60" s="13"/>
      <c r="PZM60" s="13"/>
      <c r="PZN60" s="13"/>
      <c r="PZO60" s="13"/>
      <c r="PZP60" s="13"/>
      <c r="PZQ60" s="13"/>
      <c r="PZR60" s="13"/>
      <c r="PZS60" s="13"/>
      <c r="PZT60" s="13"/>
      <c r="PZU60" s="13"/>
      <c r="PZV60" s="13"/>
      <c r="PZW60" s="13"/>
      <c r="PZX60" s="13"/>
      <c r="PZY60" s="13"/>
      <c r="PZZ60" s="13"/>
      <c r="QAA60" s="13"/>
      <c r="QAB60" s="13"/>
      <c r="QAC60" s="13"/>
      <c r="QAD60" s="13"/>
      <c r="QAE60" s="13"/>
      <c r="QAF60" s="13"/>
      <c r="QAG60" s="13"/>
      <c r="QAH60" s="13"/>
      <c r="QAI60" s="13"/>
      <c r="QAJ60" s="13"/>
      <c r="QAK60" s="13"/>
      <c r="QAL60" s="13"/>
      <c r="QAM60" s="13"/>
      <c r="QAN60" s="13"/>
      <c r="QAO60" s="13"/>
      <c r="QAP60" s="13"/>
      <c r="QAQ60" s="13"/>
      <c r="QAR60" s="13"/>
      <c r="QAS60" s="13"/>
      <c r="QAT60" s="13"/>
      <c r="QAU60" s="13"/>
      <c r="QAV60" s="13"/>
      <c r="QAW60" s="13"/>
      <c r="QAX60" s="13"/>
      <c r="QAY60" s="13"/>
      <c r="QAZ60" s="13"/>
      <c r="QBA60" s="13"/>
      <c r="QBB60" s="13"/>
      <c r="QBC60" s="13"/>
      <c r="QBD60" s="13"/>
      <c r="QBE60" s="13"/>
      <c r="QBF60" s="13"/>
      <c r="QBG60" s="13"/>
      <c r="QBH60" s="13"/>
      <c r="QBI60" s="13"/>
      <c r="QBJ60" s="13"/>
      <c r="QBK60" s="13"/>
      <c r="QBL60" s="13"/>
      <c r="QBM60" s="13"/>
      <c r="QBN60" s="13"/>
      <c r="QBO60" s="13"/>
      <c r="QBP60" s="13"/>
      <c r="QBQ60" s="13"/>
      <c r="QBR60" s="13"/>
      <c r="QBS60" s="13"/>
      <c r="QBT60" s="13"/>
      <c r="QBU60" s="13"/>
      <c r="QBV60" s="13"/>
      <c r="QBW60" s="13"/>
      <c r="QBX60" s="13"/>
      <c r="QBY60" s="13"/>
      <c r="QBZ60" s="13"/>
      <c r="QCA60" s="13"/>
      <c r="QCB60" s="13"/>
      <c r="QCC60" s="13"/>
      <c r="QCD60" s="13"/>
      <c r="QCE60" s="13"/>
      <c r="QCF60" s="13"/>
      <c r="QCG60" s="13"/>
      <c r="QCH60" s="13"/>
      <c r="QCI60" s="13"/>
      <c r="QCJ60" s="13"/>
      <c r="QCK60" s="13"/>
      <c r="QCL60" s="13"/>
      <c r="QCM60" s="13"/>
      <c r="QCN60" s="13"/>
      <c r="QCO60" s="13"/>
      <c r="QCP60" s="13"/>
      <c r="QCQ60" s="13"/>
      <c r="QCR60" s="13"/>
      <c r="QCS60" s="13"/>
      <c r="QCT60" s="13"/>
      <c r="QCU60" s="13"/>
      <c r="QCV60" s="13"/>
      <c r="QCW60" s="13"/>
      <c r="QCX60" s="13"/>
      <c r="QCY60" s="13"/>
      <c r="QCZ60" s="13"/>
      <c r="QDA60" s="13"/>
      <c r="QDB60" s="13"/>
      <c r="QDC60" s="13"/>
      <c r="QDD60" s="13"/>
      <c r="QDE60" s="13"/>
      <c r="QDF60" s="13"/>
      <c r="QDG60" s="13"/>
      <c r="QDH60" s="13"/>
      <c r="QDI60" s="13"/>
      <c r="QDJ60" s="13"/>
      <c r="QDK60" s="13"/>
      <c r="QDL60" s="13"/>
      <c r="QDM60" s="13"/>
      <c r="QDN60" s="13"/>
      <c r="QDO60" s="13"/>
      <c r="QDP60" s="13"/>
      <c r="QDQ60" s="13"/>
      <c r="QDR60" s="13"/>
      <c r="QDS60" s="13"/>
      <c r="QDT60" s="13"/>
      <c r="QDU60" s="13"/>
      <c r="QDV60" s="13"/>
      <c r="QDW60" s="13"/>
      <c r="QDX60" s="13"/>
      <c r="QDY60" s="13"/>
      <c r="QDZ60" s="13"/>
      <c r="QEA60" s="13"/>
      <c r="QEB60" s="13"/>
      <c r="QEC60" s="13"/>
      <c r="QED60" s="13"/>
      <c r="QEE60" s="13"/>
      <c r="QEF60" s="13"/>
      <c r="QEG60" s="13"/>
      <c r="QEH60" s="13"/>
      <c r="QEI60" s="13"/>
      <c r="QEJ60" s="13"/>
      <c r="QEK60" s="13"/>
      <c r="QEL60" s="13"/>
      <c r="QEM60" s="13"/>
      <c r="QEN60" s="13"/>
      <c r="QEO60" s="13"/>
      <c r="QEP60" s="13"/>
      <c r="QEQ60" s="13"/>
      <c r="QER60" s="13"/>
      <c r="QES60" s="13"/>
      <c r="QET60" s="13"/>
      <c r="QEU60" s="13"/>
      <c r="QEV60" s="13"/>
      <c r="QEW60" s="13"/>
      <c r="QEX60" s="13"/>
      <c r="QEY60" s="13"/>
      <c r="QEZ60" s="13"/>
      <c r="QFA60" s="13"/>
      <c r="QFB60" s="13"/>
      <c r="QFC60" s="13"/>
      <c r="QFD60" s="13"/>
      <c r="QFE60" s="13"/>
      <c r="QFF60" s="13"/>
      <c r="QFG60" s="13"/>
      <c r="QFH60" s="13"/>
      <c r="QFI60" s="13"/>
      <c r="QFJ60" s="13"/>
      <c r="QFK60" s="13"/>
      <c r="QFL60" s="13"/>
      <c r="QFM60" s="13"/>
      <c r="QFN60" s="13"/>
      <c r="QFO60" s="13"/>
      <c r="QFP60" s="13"/>
      <c r="QFQ60" s="13"/>
      <c r="QFR60" s="13"/>
      <c r="QFS60" s="13"/>
      <c r="QFT60" s="13"/>
      <c r="QFU60" s="13"/>
      <c r="QFV60" s="13"/>
      <c r="QFW60" s="13"/>
      <c r="QFX60" s="13"/>
      <c r="QFY60" s="13"/>
      <c r="QFZ60" s="13"/>
      <c r="QGA60" s="13"/>
      <c r="QGB60" s="13"/>
      <c r="QGC60" s="13"/>
      <c r="QGD60" s="13"/>
      <c r="QGE60" s="13"/>
      <c r="QGF60" s="13"/>
      <c r="QGG60" s="13"/>
      <c r="QGH60" s="13"/>
      <c r="QGI60" s="13"/>
      <c r="QGJ60" s="13"/>
      <c r="QGK60" s="13"/>
      <c r="QGL60" s="13"/>
      <c r="QGM60" s="13"/>
      <c r="QGN60" s="13"/>
      <c r="QGO60" s="13"/>
      <c r="QGP60" s="13"/>
      <c r="QGQ60" s="13"/>
      <c r="QGR60" s="13"/>
      <c r="QGS60" s="13"/>
      <c r="QGT60" s="13"/>
      <c r="QGU60" s="13"/>
      <c r="QGV60" s="13"/>
      <c r="QGW60" s="13"/>
      <c r="QGX60" s="13"/>
      <c r="QGY60" s="13"/>
      <c r="QGZ60" s="13"/>
      <c r="QHA60" s="13"/>
      <c r="QHB60" s="13"/>
      <c r="QHC60" s="13"/>
      <c r="QHD60" s="13"/>
      <c r="QHE60" s="13"/>
      <c r="QHF60" s="13"/>
      <c r="QHG60" s="13"/>
      <c r="QHH60" s="13"/>
      <c r="QHI60" s="13"/>
      <c r="QHJ60" s="13"/>
      <c r="QHK60" s="13"/>
      <c r="QHL60" s="13"/>
      <c r="QHM60" s="13"/>
      <c r="QHN60" s="13"/>
      <c r="QHO60" s="13"/>
      <c r="QHP60" s="13"/>
      <c r="QHQ60" s="13"/>
      <c r="QHR60" s="13"/>
      <c r="QHS60" s="13"/>
      <c r="QHT60" s="13"/>
      <c r="QHU60" s="13"/>
      <c r="QHV60" s="13"/>
      <c r="QHW60" s="13"/>
      <c r="QHX60" s="13"/>
      <c r="QHY60" s="13"/>
      <c r="QHZ60" s="13"/>
      <c r="QIA60" s="13"/>
      <c r="QIB60" s="13"/>
      <c r="QIC60" s="13"/>
      <c r="QID60" s="13"/>
      <c r="QIE60" s="13"/>
      <c r="QIF60" s="13"/>
      <c r="QIG60" s="13"/>
      <c r="QIH60" s="13"/>
      <c r="QII60" s="13"/>
      <c r="QIJ60" s="13"/>
      <c r="QIK60" s="13"/>
      <c r="QIL60" s="13"/>
      <c r="QIM60" s="13"/>
      <c r="QIN60" s="13"/>
      <c r="QIO60" s="13"/>
      <c r="QIP60" s="13"/>
      <c r="QIQ60" s="13"/>
      <c r="QIR60" s="13"/>
      <c r="QIS60" s="13"/>
      <c r="QIT60" s="13"/>
      <c r="QIU60" s="13"/>
      <c r="QIV60" s="13"/>
      <c r="QIW60" s="13"/>
      <c r="QIX60" s="13"/>
      <c r="QIY60" s="13"/>
      <c r="QIZ60" s="13"/>
      <c r="QJA60" s="13"/>
      <c r="QJB60" s="13"/>
      <c r="QJC60" s="13"/>
      <c r="QJD60" s="13"/>
      <c r="QJE60" s="13"/>
      <c r="QJF60" s="13"/>
      <c r="QJG60" s="13"/>
      <c r="QJH60" s="13"/>
      <c r="QJI60" s="13"/>
      <c r="QJJ60" s="13"/>
      <c r="QJK60" s="13"/>
      <c r="QJL60" s="13"/>
      <c r="QJM60" s="13"/>
      <c r="QJN60" s="13"/>
      <c r="QJO60" s="13"/>
      <c r="QJP60" s="13"/>
      <c r="QJQ60" s="13"/>
      <c r="QJR60" s="13"/>
      <c r="QJS60" s="13"/>
      <c r="QJT60" s="13"/>
      <c r="QJU60" s="13"/>
      <c r="QJV60" s="13"/>
      <c r="QJW60" s="13"/>
      <c r="QJX60" s="13"/>
      <c r="QJY60" s="13"/>
      <c r="QJZ60" s="13"/>
      <c r="QKA60" s="13"/>
      <c r="QKB60" s="13"/>
      <c r="QKC60" s="13"/>
      <c r="QKD60" s="13"/>
      <c r="QKE60" s="13"/>
      <c r="QKF60" s="13"/>
      <c r="QKG60" s="13"/>
      <c r="QKH60" s="13"/>
      <c r="QKI60" s="13"/>
      <c r="QKJ60" s="13"/>
      <c r="QKK60" s="13"/>
      <c r="QKL60" s="13"/>
      <c r="QKM60" s="13"/>
      <c r="QKN60" s="13"/>
      <c r="QKO60" s="13"/>
      <c r="QKP60" s="13"/>
      <c r="QKQ60" s="13"/>
      <c r="QKR60" s="13"/>
      <c r="QKS60" s="13"/>
      <c r="QKT60" s="13"/>
      <c r="QKU60" s="13"/>
      <c r="QKV60" s="13"/>
      <c r="QKW60" s="13"/>
      <c r="QKX60" s="13"/>
      <c r="QKY60" s="13"/>
      <c r="QKZ60" s="13"/>
      <c r="QLA60" s="13"/>
      <c r="QLB60" s="13"/>
      <c r="QLC60" s="13"/>
      <c r="QLD60" s="13"/>
      <c r="QLE60" s="13"/>
      <c r="QLF60" s="13"/>
      <c r="QLG60" s="13"/>
      <c r="QLH60" s="13"/>
      <c r="QLI60" s="13"/>
      <c r="QLJ60" s="13"/>
      <c r="QLK60" s="13"/>
      <c r="QLL60" s="13"/>
      <c r="QLM60" s="13"/>
      <c r="QLN60" s="13"/>
      <c r="QLO60" s="13"/>
      <c r="QLP60" s="13"/>
      <c r="QLQ60" s="13"/>
      <c r="QLR60" s="13"/>
      <c r="QLS60" s="13"/>
      <c r="QLT60" s="13"/>
      <c r="QLU60" s="13"/>
      <c r="QLV60" s="13"/>
      <c r="QLW60" s="13"/>
      <c r="QLX60" s="13"/>
      <c r="QLY60" s="13"/>
      <c r="QLZ60" s="13"/>
      <c r="QMA60" s="13"/>
      <c r="QMB60" s="13"/>
      <c r="QMC60" s="13"/>
      <c r="QMD60" s="13"/>
      <c r="QME60" s="13"/>
      <c r="QMF60" s="13"/>
      <c r="QMG60" s="13"/>
      <c r="QMH60" s="13"/>
      <c r="QMI60" s="13"/>
      <c r="QMJ60" s="13"/>
      <c r="QMK60" s="13"/>
      <c r="QML60" s="13"/>
      <c r="QMM60" s="13"/>
      <c r="QMN60" s="13"/>
      <c r="QMO60" s="13"/>
      <c r="QMP60" s="13"/>
      <c r="QMQ60" s="13"/>
      <c r="QMR60" s="13"/>
      <c r="QMS60" s="13"/>
      <c r="QMT60" s="13"/>
      <c r="QMU60" s="13"/>
      <c r="QMV60" s="13"/>
      <c r="QMW60" s="13"/>
      <c r="QMX60" s="13"/>
      <c r="QMY60" s="13"/>
      <c r="QMZ60" s="13"/>
      <c r="QNA60" s="13"/>
      <c r="QNB60" s="13"/>
      <c r="QNC60" s="13"/>
      <c r="QND60" s="13"/>
      <c r="QNE60" s="13"/>
      <c r="QNF60" s="13"/>
      <c r="QNG60" s="13"/>
      <c r="QNH60" s="13"/>
      <c r="QNI60" s="13"/>
      <c r="QNJ60" s="13"/>
      <c r="QNK60" s="13"/>
      <c r="QNL60" s="13"/>
      <c r="QNM60" s="13"/>
      <c r="QNN60" s="13"/>
      <c r="QNO60" s="13"/>
      <c r="QNP60" s="13"/>
      <c r="QNQ60" s="13"/>
      <c r="QNR60" s="13"/>
      <c r="QNS60" s="13"/>
      <c r="QNT60" s="13"/>
      <c r="QNU60" s="13"/>
      <c r="QNV60" s="13"/>
      <c r="QNW60" s="13"/>
      <c r="QNX60" s="13"/>
      <c r="QNY60" s="13"/>
      <c r="QNZ60" s="13"/>
      <c r="QOA60" s="13"/>
      <c r="QOB60" s="13"/>
      <c r="QOC60" s="13"/>
      <c r="QOD60" s="13"/>
      <c r="QOE60" s="13"/>
      <c r="QOF60" s="13"/>
      <c r="QOG60" s="13"/>
      <c r="QOH60" s="13"/>
      <c r="QOI60" s="13"/>
      <c r="QOJ60" s="13"/>
      <c r="QOK60" s="13"/>
      <c r="QOL60" s="13"/>
      <c r="QOM60" s="13"/>
      <c r="QON60" s="13"/>
      <c r="QOO60" s="13"/>
      <c r="QOP60" s="13"/>
      <c r="QOQ60" s="13"/>
      <c r="QOR60" s="13"/>
      <c r="QOS60" s="13"/>
      <c r="QOT60" s="13"/>
      <c r="QOU60" s="13"/>
      <c r="QOV60" s="13"/>
      <c r="QOW60" s="13"/>
      <c r="QOX60" s="13"/>
      <c r="QOY60" s="13"/>
      <c r="QOZ60" s="13"/>
      <c r="QPA60" s="13"/>
      <c r="QPB60" s="13"/>
      <c r="QPC60" s="13"/>
      <c r="QPD60" s="13"/>
      <c r="QPE60" s="13"/>
      <c r="QPF60" s="13"/>
      <c r="QPG60" s="13"/>
      <c r="QPH60" s="13"/>
      <c r="QPI60" s="13"/>
      <c r="QPJ60" s="13"/>
      <c r="QPK60" s="13"/>
      <c r="QPL60" s="13"/>
      <c r="QPM60" s="13"/>
      <c r="QPN60" s="13"/>
      <c r="QPO60" s="13"/>
      <c r="QPP60" s="13"/>
      <c r="QPQ60" s="13"/>
      <c r="QPR60" s="13"/>
      <c r="QPS60" s="13"/>
      <c r="QPT60" s="13"/>
      <c r="QPU60" s="13"/>
      <c r="QPV60" s="13"/>
      <c r="QPW60" s="13"/>
      <c r="QPX60" s="13"/>
      <c r="QPY60" s="13"/>
      <c r="QPZ60" s="13"/>
      <c r="QQA60" s="13"/>
      <c r="QQB60" s="13"/>
      <c r="QQC60" s="13"/>
      <c r="QQD60" s="13"/>
      <c r="QQE60" s="13"/>
      <c r="QQF60" s="13"/>
      <c r="QQG60" s="13"/>
      <c r="QQH60" s="13"/>
      <c r="QQI60" s="13"/>
      <c r="QQJ60" s="13"/>
      <c r="QQK60" s="13"/>
      <c r="QQL60" s="13"/>
      <c r="QQM60" s="13"/>
      <c r="QQN60" s="13"/>
      <c r="QQO60" s="13"/>
      <c r="QQP60" s="13"/>
      <c r="QQQ60" s="13"/>
      <c r="QQR60" s="13"/>
      <c r="QQS60" s="13"/>
      <c r="QQT60" s="13"/>
      <c r="QQU60" s="13"/>
      <c r="QQV60" s="13"/>
      <c r="QQW60" s="13"/>
      <c r="QQX60" s="13"/>
      <c r="QQY60" s="13"/>
      <c r="QQZ60" s="13"/>
      <c r="QRA60" s="13"/>
      <c r="QRB60" s="13"/>
      <c r="QRC60" s="13"/>
      <c r="QRD60" s="13"/>
      <c r="QRE60" s="13"/>
      <c r="QRF60" s="13"/>
      <c r="QRG60" s="13"/>
      <c r="QRH60" s="13"/>
      <c r="QRI60" s="13"/>
      <c r="QRJ60" s="13"/>
      <c r="QRK60" s="13"/>
      <c r="QRL60" s="13"/>
      <c r="QRM60" s="13"/>
      <c r="QRN60" s="13"/>
      <c r="QRO60" s="13"/>
      <c r="QRP60" s="13"/>
      <c r="QRQ60" s="13"/>
      <c r="QRR60" s="13"/>
      <c r="QRS60" s="13"/>
      <c r="QRT60" s="13"/>
      <c r="QRU60" s="13"/>
      <c r="QRV60" s="13"/>
      <c r="QRW60" s="13"/>
      <c r="QRX60" s="13"/>
      <c r="QRY60" s="13"/>
      <c r="QRZ60" s="13"/>
      <c r="QSA60" s="13"/>
      <c r="QSB60" s="13"/>
      <c r="QSC60" s="13"/>
      <c r="QSD60" s="13"/>
      <c r="QSE60" s="13"/>
      <c r="QSF60" s="13"/>
      <c r="QSG60" s="13"/>
      <c r="QSH60" s="13"/>
      <c r="QSI60" s="13"/>
      <c r="QSJ60" s="13"/>
      <c r="QSK60" s="13"/>
      <c r="QSL60" s="13"/>
      <c r="QSM60" s="13"/>
      <c r="QSN60" s="13"/>
      <c r="QSO60" s="13"/>
      <c r="QSP60" s="13"/>
      <c r="QSQ60" s="13"/>
      <c r="QSR60" s="13"/>
      <c r="QSS60" s="13"/>
      <c r="QST60" s="13"/>
      <c r="QSU60" s="13"/>
      <c r="QSV60" s="13"/>
      <c r="QSW60" s="13"/>
      <c r="QSX60" s="13"/>
      <c r="QSY60" s="13"/>
      <c r="QSZ60" s="13"/>
      <c r="QTA60" s="13"/>
      <c r="QTB60" s="13"/>
      <c r="QTC60" s="13"/>
      <c r="QTD60" s="13"/>
      <c r="QTE60" s="13"/>
      <c r="QTF60" s="13"/>
      <c r="QTG60" s="13"/>
      <c r="QTH60" s="13"/>
      <c r="QTI60" s="13"/>
      <c r="QTJ60" s="13"/>
      <c r="QTK60" s="13"/>
      <c r="QTL60" s="13"/>
      <c r="QTM60" s="13"/>
      <c r="QTN60" s="13"/>
      <c r="QTO60" s="13"/>
      <c r="QTP60" s="13"/>
      <c r="QTQ60" s="13"/>
      <c r="QTR60" s="13"/>
      <c r="QTS60" s="13"/>
      <c r="QTT60" s="13"/>
      <c r="QTU60" s="13"/>
      <c r="QTV60" s="13"/>
      <c r="QTW60" s="13"/>
      <c r="QTX60" s="13"/>
      <c r="QTY60" s="13"/>
      <c r="QTZ60" s="13"/>
      <c r="QUA60" s="13"/>
      <c r="QUB60" s="13"/>
      <c r="QUC60" s="13"/>
      <c r="QUD60" s="13"/>
      <c r="QUE60" s="13"/>
      <c r="QUF60" s="13"/>
      <c r="QUG60" s="13"/>
      <c r="QUH60" s="13"/>
      <c r="QUI60" s="13"/>
      <c r="QUJ60" s="13"/>
      <c r="QUK60" s="13"/>
      <c r="QUL60" s="13"/>
      <c r="QUM60" s="13"/>
      <c r="QUN60" s="13"/>
      <c r="QUO60" s="13"/>
      <c r="QUP60" s="13"/>
      <c r="QUQ60" s="13"/>
      <c r="QUR60" s="13"/>
      <c r="QUS60" s="13"/>
      <c r="QUT60" s="13"/>
      <c r="QUU60" s="13"/>
      <c r="QUV60" s="13"/>
      <c r="QUW60" s="13"/>
      <c r="QUX60" s="13"/>
      <c r="QUY60" s="13"/>
      <c r="QUZ60" s="13"/>
      <c r="QVA60" s="13"/>
      <c r="QVB60" s="13"/>
      <c r="QVC60" s="13"/>
      <c r="QVD60" s="13"/>
      <c r="QVE60" s="13"/>
      <c r="QVF60" s="13"/>
      <c r="QVG60" s="13"/>
      <c r="QVH60" s="13"/>
      <c r="QVI60" s="13"/>
      <c r="QVJ60" s="13"/>
      <c r="QVK60" s="13"/>
      <c r="QVL60" s="13"/>
      <c r="QVM60" s="13"/>
      <c r="QVN60" s="13"/>
      <c r="QVO60" s="13"/>
      <c r="QVP60" s="13"/>
      <c r="QVQ60" s="13"/>
      <c r="QVR60" s="13"/>
      <c r="QVS60" s="13"/>
      <c r="QVT60" s="13"/>
      <c r="QVU60" s="13"/>
      <c r="QVV60" s="13"/>
      <c r="QVW60" s="13"/>
      <c r="QVX60" s="13"/>
      <c r="QVY60" s="13"/>
      <c r="QVZ60" s="13"/>
      <c r="QWA60" s="13"/>
      <c r="QWB60" s="13"/>
      <c r="QWC60" s="13"/>
      <c r="QWD60" s="13"/>
      <c r="QWE60" s="13"/>
      <c r="QWF60" s="13"/>
      <c r="QWG60" s="13"/>
      <c r="QWH60" s="13"/>
      <c r="QWI60" s="13"/>
      <c r="QWJ60" s="13"/>
      <c r="QWK60" s="13"/>
      <c r="QWL60" s="13"/>
      <c r="QWM60" s="13"/>
      <c r="QWN60" s="13"/>
      <c r="QWO60" s="13"/>
      <c r="QWP60" s="13"/>
      <c r="QWQ60" s="13"/>
      <c r="QWR60" s="13"/>
      <c r="QWS60" s="13"/>
      <c r="QWT60" s="13"/>
      <c r="QWU60" s="13"/>
      <c r="QWV60" s="13"/>
      <c r="QWW60" s="13"/>
      <c r="QWX60" s="13"/>
      <c r="QWY60" s="13"/>
      <c r="QWZ60" s="13"/>
      <c r="QXA60" s="13"/>
      <c r="QXB60" s="13"/>
      <c r="QXC60" s="13"/>
      <c r="QXD60" s="13"/>
      <c r="QXE60" s="13"/>
      <c r="QXF60" s="13"/>
      <c r="QXG60" s="13"/>
      <c r="QXH60" s="13"/>
      <c r="QXI60" s="13"/>
      <c r="QXJ60" s="13"/>
      <c r="QXK60" s="13"/>
      <c r="QXL60" s="13"/>
      <c r="QXM60" s="13"/>
      <c r="QXN60" s="13"/>
      <c r="QXO60" s="13"/>
      <c r="QXP60" s="13"/>
      <c r="QXQ60" s="13"/>
      <c r="QXR60" s="13"/>
      <c r="QXS60" s="13"/>
      <c r="QXT60" s="13"/>
      <c r="QXU60" s="13"/>
      <c r="QXV60" s="13"/>
      <c r="QXW60" s="13"/>
      <c r="QXX60" s="13"/>
      <c r="QXY60" s="13"/>
      <c r="QXZ60" s="13"/>
      <c r="QYA60" s="13"/>
      <c r="QYB60" s="13"/>
      <c r="QYC60" s="13"/>
      <c r="QYD60" s="13"/>
      <c r="QYE60" s="13"/>
      <c r="QYF60" s="13"/>
      <c r="QYG60" s="13"/>
      <c r="QYH60" s="13"/>
      <c r="QYI60" s="13"/>
      <c r="QYJ60" s="13"/>
      <c r="QYK60" s="13"/>
      <c r="QYL60" s="13"/>
      <c r="QYM60" s="13"/>
      <c r="QYN60" s="13"/>
      <c r="QYO60" s="13"/>
      <c r="QYP60" s="13"/>
      <c r="QYQ60" s="13"/>
      <c r="QYR60" s="13"/>
      <c r="QYS60" s="13"/>
      <c r="QYT60" s="13"/>
      <c r="QYU60" s="13"/>
      <c r="QYV60" s="13"/>
      <c r="QYW60" s="13"/>
      <c r="QYX60" s="13"/>
      <c r="QYY60" s="13"/>
      <c r="QYZ60" s="13"/>
      <c r="QZA60" s="13"/>
      <c r="QZB60" s="13"/>
      <c r="QZC60" s="13"/>
      <c r="QZD60" s="13"/>
      <c r="QZE60" s="13"/>
      <c r="QZF60" s="13"/>
      <c r="QZG60" s="13"/>
      <c r="QZH60" s="13"/>
      <c r="QZI60" s="13"/>
      <c r="QZJ60" s="13"/>
      <c r="QZK60" s="13"/>
      <c r="QZL60" s="13"/>
      <c r="QZM60" s="13"/>
      <c r="QZN60" s="13"/>
      <c r="QZO60" s="13"/>
      <c r="QZP60" s="13"/>
      <c r="QZQ60" s="13"/>
      <c r="QZR60" s="13"/>
      <c r="QZS60" s="13"/>
      <c r="QZT60" s="13"/>
      <c r="QZU60" s="13"/>
      <c r="QZV60" s="13"/>
      <c r="QZW60" s="13"/>
      <c r="QZX60" s="13"/>
      <c r="QZY60" s="13"/>
      <c r="QZZ60" s="13"/>
      <c r="RAA60" s="13"/>
      <c r="RAB60" s="13"/>
      <c r="RAC60" s="13"/>
      <c r="RAD60" s="13"/>
      <c r="RAE60" s="13"/>
      <c r="RAF60" s="13"/>
      <c r="RAG60" s="13"/>
      <c r="RAH60" s="13"/>
      <c r="RAI60" s="13"/>
      <c r="RAJ60" s="13"/>
      <c r="RAK60" s="13"/>
      <c r="RAL60" s="13"/>
      <c r="RAM60" s="13"/>
      <c r="RAN60" s="13"/>
      <c r="RAO60" s="13"/>
      <c r="RAP60" s="13"/>
      <c r="RAQ60" s="13"/>
      <c r="RAR60" s="13"/>
      <c r="RAS60" s="13"/>
      <c r="RAT60" s="13"/>
      <c r="RAU60" s="13"/>
      <c r="RAV60" s="13"/>
      <c r="RAW60" s="13"/>
      <c r="RAX60" s="13"/>
      <c r="RAY60" s="13"/>
      <c r="RAZ60" s="13"/>
      <c r="RBA60" s="13"/>
      <c r="RBB60" s="13"/>
      <c r="RBC60" s="13"/>
      <c r="RBD60" s="13"/>
      <c r="RBE60" s="13"/>
      <c r="RBF60" s="13"/>
      <c r="RBG60" s="13"/>
      <c r="RBH60" s="13"/>
      <c r="RBI60" s="13"/>
      <c r="RBJ60" s="13"/>
      <c r="RBK60" s="13"/>
      <c r="RBL60" s="13"/>
      <c r="RBM60" s="13"/>
      <c r="RBN60" s="13"/>
      <c r="RBO60" s="13"/>
      <c r="RBP60" s="13"/>
      <c r="RBQ60" s="13"/>
      <c r="RBR60" s="13"/>
      <c r="RBS60" s="13"/>
      <c r="RBT60" s="13"/>
      <c r="RBU60" s="13"/>
      <c r="RBV60" s="13"/>
      <c r="RBW60" s="13"/>
      <c r="RBX60" s="13"/>
      <c r="RBY60" s="13"/>
      <c r="RBZ60" s="13"/>
      <c r="RCA60" s="13"/>
      <c r="RCB60" s="13"/>
      <c r="RCC60" s="13"/>
      <c r="RCD60" s="13"/>
      <c r="RCE60" s="13"/>
      <c r="RCF60" s="13"/>
      <c r="RCG60" s="13"/>
      <c r="RCH60" s="13"/>
      <c r="RCI60" s="13"/>
      <c r="RCJ60" s="13"/>
      <c r="RCK60" s="13"/>
      <c r="RCL60" s="13"/>
      <c r="RCM60" s="13"/>
      <c r="RCN60" s="13"/>
      <c r="RCO60" s="13"/>
      <c r="RCP60" s="13"/>
      <c r="RCQ60" s="13"/>
      <c r="RCR60" s="13"/>
      <c r="RCS60" s="13"/>
      <c r="RCT60" s="13"/>
      <c r="RCU60" s="13"/>
      <c r="RCV60" s="13"/>
      <c r="RCW60" s="13"/>
      <c r="RCX60" s="13"/>
      <c r="RCY60" s="13"/>
      <c r="RCZ60" s="13"/>
      <c r="RDA60" s="13"/>
      <c r="RDB60" s="13"/>
      <c r="RDC60" s="13"/>
      <c r="RDD60" s="13"/>
      <c r="RDE60" s="13"/>
      <c r="RDF60" s="13"/>
      <c r="RDG60" s="13"/>
      <c r="RDH60" s="13"/>
      <c r="RDI60" s="13"/>
      <c r="RDJ60" s="13"/>
      <c r="RDK60" s="13"/>
      <c r="RDL60" s="13"/>
      <c r="RDM60" s="13"/>
      <c r="RDN60" s="13"/>
      <c r="RDO60" s="13"/>
      <c r="RDP60" s="13"/>
      <c r="RDQ60" s="13"/>
      <c r="RDR60" s="13"/>
      <c r="RDS60" s="13"/>
      <c r="RDT60" s="13"/>
      <c r="RDU60" s="13"/>
      <c r="RDV60" s="13"/>
      <c r="RDW60" s="13"/>
      <c r="RDX60" s="13"/>
      <c r="RDY60" s="13"/>
      <c r="RDZ60" s="13"/>
      <c r="REA60" s="13"/>
      <c r="REB60" s="13"/>
      <c r="REC60" s="13"/>
      <c r="RED60" s="13"/>
      <c r="REE60" s="13"/>
      <c r="REF60" s="13"/>
      <c r="REG60" s="13"/>
      <c r="REH60" s="13"/>
      <c r="REI60" s="13"/>
      <c r="REJ60" s="13"/>
      <c r="REK60" s="13"/>
      <c r="REL60" s="13"/>
      <c r="REM60" s="13"/>
      <c r="REN60" s="13"/>
      <c r="REO60" s="13"/>
      <c r="REP60" s="13"/>
      <c r="REQ60" s="13"/>
      <c r="RER60" s="13"/>
      <c r="RES60" s="13"/>
      <c r="RET60" s="13"/>
      <c r="REU60" s="13"/>
      <c r="REV60" s="13"/>
      <c r="REW60" s="13"/>
      <c r="REX60" s="13"/>
      <c r="REY60" s="13"/>
      <c r="REZ60" s="13"/>
      <c r="RFA60" s="13"/>
      <c r="RFB60" s="13"/>
      <c r="RFC60" s="13"/>
      <c r="RFD60" s="13"/>
      <c r="RFE60" s="13"/>
      <c r="RFF60" s="13"/>
      <c r="RFG60" s="13"/>
      <c r="RFH60" s="13"/>
      <c r="RFI60" s="13"/>
      <c r="RFJ60" s="13"/>
      <c r="RFK60" s="13"/>
      <c r="RFL60" s="13"/>
      <c r="RFM60" s="13"/>
      <c r="RFN60" s="13"/>
      <c r="RFO60" s="13"/>
      <c r="RFP60" s="13"/>
      <c r="RFQ60" s="13"/>
      <c r="RFR60" s="13"/>
      <c r="RFS60" s="13"/>
      <c r="RFT60" s="13"/>
      <c r="RFU60" s="13"/>
      <c r="RFV60" s="13"/>
      <c r="RFW60" s="13"/>
      <c r="RFX60" s="13"/>
      <c r="RFY60" s="13"/>
      <c r="RFZ60" s="13"/>
      <c r="RGA60" s="13"/>
      <c r="RGB60" s="13"/>
      <c r="RGC60" s="13"/>
      <c r="RGD60" s="13"/>
      <c r="RGE60" s="13"/>
      <c r="RGF60" s="13"/>
      <c r="RGG60" s="13"/>
      <c r="RGH60" s="13"/>
      <c r="RGI60" s="13"/>
      <c r="RGJ60" s="13"/>
      <c r="RGK60" s="13"/>
      <c r="RGL60" s="13"/>
      <c r="RGM60" s="13"/>
      <c r="RGN60" s="13"/>
      <c r="RGO60" s="13"/>
      <c r="RGP60" s="13"/>
      <c r="RGQ60" s="13"/>
      <c r="RGR60" s="13"/>
      <c r="RGS60" s="13"/>
      <c r="RGT60" s="13"/>
      <c r="RGU60" s="13"/>
      <c r="RGV60" s="13"/>
      <c r="RGW60" s="13"/>
      <c r="RGX60" s="13"/>
      <c r="RGY60" s="13"/>
      <c r="RGZ60" s="13"/>
      <c r="RHA60" s="13"/>
      <c r="RHB60" s="13"/>
      <c r="RHC60" s="13"/>
      <c r="RHD60" s="13"/>
      <c r="RHE60" s="13"/>
      <c r="RHF60" s="13"/>
      <c r="RHG60" s="13"/>
      <c r="RHH60" s="13"/>
      <c r="RHI60" s="13"/>
      <c r="RHJ60" s="13"/>
      <c r="RHK60" s="13"/>
      <c r="RHL60" s="13"/>
      <c r="RHM60" s="13"/>
      <c r="RHN60" s="13"/>
      <c r="RHO60" s="13"/>
      <c r="RHP60" s="13"/>
      <c r="RHQ60" s="13"/>
      <c r="RHR60" s="13"/>
      <c r="RHS60" s="13"/>
      <c r="RHT60" s="13"/>
      <c r="RHU60" s="13"/>
      <c r="RHV60" s="13"/>
      <c r="RHW60" s="13"/>
      <c r="RHX60" s="13"/>
      <c r="RHY60" s="13"/>
      <c r="RHZ60" s="13"/>
      <c r="RIA60" s="13"/>
      <c r="RIB60" s="13"/>
      <c r="RIC60" s="13"/>
      <c r="RID60" s="13"/>
      <c r="RIE60" s="13"/>
      <c r="RIF60" s="13"/>
      <c r="RIG60" s="13"/>
      <c r="RIH60" s="13"/>
      <c r="RII60" s="13"/>
      <c r="RIJ60" s="13"/>
      <c r="RIK60" s="13"/>
      <c r="RIL60" s="13"/>
      <c r="RIM60" s="13"/>
      <c r="RIN60" s="13"/>
      <c r="RIO60" s="13"/>
      <c r="RIP60" s="13"/>
      <c r="RIQ60" s="13"/>
      <c r="RIR60" s="13"/>
      <c r="RIS60" s="13"/>
      <c r="RIT60" s="13"/>
      <c r="RIU60" s="13"/>
      <c r="RIV60" s="13"/>
      <c r="RIW60" s="13"/>
      <c r="RIX60" s="13"/>
      <c r="RIY60" s="13"/>
      <c r="RIZ60" s="13"/>
      <c r="RJA60" s="13"/>
      <c r="RJB60" s="13"/>
      <c r="RJC60" s="13"/>
      <c r="RJD60" s="13"/>
      <c r="RJE60" s="13"/>
      <c r="RJF60" s="13"/>
      <c r="RJG60" s="13"/>
      <c r="RJH60" s="13"/>
      <c r="RJI60" s="13"/>
      <c r="RJJ60" s="13"/>
      <c r="RJK60" s="13"/>
      <c r="RJL60" s="13"/>
      <c r="RJM60" s="13"/>
      <c r="RJN60" s="13"/>
      <c r="RJO60" s="13"/>
      <c r="RJP60" s="13"/>
      <c r="RJQ60" s="13"/>
      <c r="RJR60" s="13"/>
      <c r="RJS60" s="13"/>
      <c r="RJT60" s="13"/>
      <c r="RJU60" s="13"/>
      <c r="RJV60" s="13"/>
      <c r="RJW60" s="13"/>
      <c r="RJX60" s="13"/>
      <c r="RJY60" s="13"/>
      <c r="RJZ60" s="13"/>
      <c r="RKA60" s="13"/>
      <c r="RKB60" s="13"/>
      <c r="RKC60" s="13"/>
      <c r="RKD60" s="13"/>
      <c r="RKE60" s="13"/>
      <c r="RKF60" s="13"/>
      <c r="RKG60" s="13"/>
      <c r="RKH60" s="13"/>
      <c r="RKI60" s="13"/>
      <c r="RKJ60" s="13"/>
      <c r="RKK60" s="13"/>
      <c r="RKL60" s="13"/>
      <c r="RKM60" s="13"/>
      <c r="RKN60" s="13"/>
      <c r="RKO60" s="13"/>
      <c r="RKP60" s="13"/>
      <c r="RKQ60" s="13"/>
      <c r="RKR60" s="13"/>
      <c r="RKS60" s="13"/>
      <c r="RKT60" s="13"/>
      <c r="RKU60" s="13"/>
      <c r="RKV60" s="13"/>
      <c r="RKW60" s="13"/>
      <c r="RKX60" s="13"/>
      <c r="RKY60" s="13"/>
      <c r="RKZ60" s="13"/>
      <c r="RLA60" s="13"/>
      <c r="RLB60" s="13"/>
      <c r="RLC60" s="13"/>
      <c r="RLD60" s="13"/>
      <c r="RLE60" s="13"/>
      <c r="RLF60" s="13"/>
      <c r="RLG60" s="13"/>
      <c r="RLH60" s="13"/>
      <c r="RLI60" s="13"/>
      <c r="RLJ60" s="13"/>
      <c r="RLK60" s="13"/>
      <c r="RLL60" s="13"/>
      <c r="RLM60" s="13"/>
      <c r="RLN60" s="13"/>
      <c r="RLO60" s="13"/>
      <c r="RLP60" s="13"/>
      <c r="RLQ60" s="13"/>
      <c r="RLR60" s="13"/>
      <c r="RLS60" s="13"/>
      <c r="RLT60" s="13"/>
      <c r="RLU60" s="13"/>
      <c r="RLV60" s="13"/>
      <c r="RLW60" s="13"/>
      <c r="RLX60" s="13"/>
      <c r="RLY60" s="13"/>
      <c r="RLZ60" s="13"/>
      <c r="RMA60" s="13"/>
      <c r="RMB60" s="13"/>
      <c r="RMC60" s="13"/>
      <c r="RMD60" s="13"/>
      <c r="RME60" s="13"/>
      <c r="RMF60" s="13"/>
      <c r="RMG60" s="13"/>
      <c r="RMH60" s="13"/>
      <c r="RMI60" s="13"/>
      <c r="RMJ60" s="13"/>
      <c r="RMK60" s="13"/>
      <c r="RML60" s="13"/>
      <c r="RMM60" s="13"/>
      <c r="RMN60" s="13"/>
      <c r="RMO60" s="13"/>
      <c r="RMP60" s="13"/>
      <c r="RMQ60" s="13"/>
      <c r="RMR60" s="13"/>
      <c r="RMS60" s="13"/>
      <c r="RMT60" s="13"/>
      <c r="RMU60" s="13"/>
      <c r="RMV60" s="13"/>
      <c r="RMW60" s="13"/>
      <c r="RMX60" s="13"/>
      <c r="RMY60" s="13"/>
      <c r="RMZ60" s="13"/>
      <c r="RNA60" s="13"/>
      <c r="RNB60" s="13"/>
      <c r="RNC60" s="13"/>
      <c r="RND60" s="13"/>
      <c r="RNE60" s="13"/>
      <c r="RNF60" s="13"/>
      <c r="RNG60" s="13"/>
      <c r="RNH60" s="13"/>
      <c r="RNI60" s="13"/>
      <c r="RNJ60" s="13"/>
      <c r="RNK60" s="13"/>
      <c r="RNL60" s="13"/>
      <c r="RNM60" s="13"/>
      <c r="RNN60" s="13"/>
      <c r="RNO60" s="13"/>
      <c r="RNP60" s="13"/>
      <c r="RNQ60" s="13"/>
      <c r="RNR60" s="13"/>
      <c r="RNS60" s="13"/>
      <c r="RNT60" s="13"/>
      <c r="RNU60" s="13"/>
      <c r="RNV60" s="13"/>
      <c r="RNW60" s="13"/>
      <c r="RNX60" s="13"/>
      <c r="RNY60" s="13"/>
      <c r="RNZ60" s="13"/>
      <c r="ROA60" s="13"/>
      <c r="ROB60" s="13"/>
      <c r="ROC60" s="13"/>
      <c r="ROD60" s="13"/>
      <c r="ROE60" s="13"/>
      <c r="ROF60" s="13"/>
      <c r="ROG60" s="13"/>
      <c r="ROH60" s="13"/>
      <c r="ROI60" s="13"/>
      <c r="ROJ60" s="13"/>
      <c r="ROK60" s="13"/>
      <c r="ROL60" s="13"/>
      <c r="ROM60" s="13"/>
      <c r="RON60" s="13"/>
      <c r="ROO60" s="13"/>
      <c r="ROP60" s="13"/>
      <c r="ROQ60" s="13"/>
      <c r="ROR60" s="13"/>
      <c r="ROS60" s="13"/>
      <c r="ROT60" s="13"/>
      <c r="ROU60" s="13"/>
      <c r="ROV60" s="13"/>
      <c r="ROW60" s="13"/>
      <c r="ROX60" s="13"/>
      <c r="ROY60" s="13"/>
      <c r="ROZ60" s="13"/>
      <c r="RPA60" s="13"/>
      <c r="RPB60" s="13"/>
      <c r="RPC60" s="13"/>
      <c r="RPD60" s="13"/>
      <c r="RPE60" s="13"/>
      <c r="RPF60" s="13"/>
      <c r="RPG60" s="13"/>
      <c r="RPH60" s="13"/>
      <c r="RPI60" s="13"/>
      <c r="RPJ60" s="13"/>
      <c r="RPK60" s="13"/>
      <c r="RPL60" s="13"/>
      <c r="RPM60" s="13"/>
      <c r="RPN60" s="13"/>
      <c r="RPO60" s="13"/>
      <c r="RPP60" s="13"/>
      <c r="RPQ60" s="13"/>
      <c r="RPR60" s="13"/>
      <c r="RPS60" s="13"/>
      <c r="RPT60" s="13"/>
      <c r="RPU60" s="13"/>
      <c r="RPV60" s="13"/>
      <c r="RPW60" s="13"/>
      <c r="RPX60" s="13"/>
      <c r="RPY60" s="13"/>
      <c r="RPZ60" s="13"/>
      <c r="RQA60" s="13"/>
      <c r="RQB60" s="13"/>
      <c r="RQC60" s="13"/>
      <c r="RQD60" s="13"/>
      <c r="RQE60" s="13"/>
      <c r="RQF60" s="13"/>
      <c r="RQG60" s="13"/>
      <c r="RQH60" s="13"/>
      <c r="RQI60" s="13"/>
      <c r="RQJ60" s="13"/>
      <c r="RQK60" s="13"/>
      <c r="RQL60" s="13"/>
      <c r="RQM60" s="13"/>
      <c r="RQN60" s="13"/>
      <c r="RQO60" s="13"/>
      <c r="RQP60" s="13"/>
      <c r="RQQ60" s="13"/>
      <c r="RQR60" s="13"/>
      <c r="RQS60" s="13"/>
      <c r="RQT60" s="13"/>
      <c r="RQU60" s="13"/>
      <c r="RQV60" s="13"/>
      <c r="RQW60" s="13"/>
      <c r="RQX60" s="13"/>
      <c r="RQY60" s="13"/>
      <c r="RQZ60" s="13"/>
      <c r="RRA60" s="13"/>
      <c r="RRB60" s="13"/>
      <c r="RRC60" s="13"/>
      <c r="RRD60" s="13"/>
      <c r="RRE60" s="13"/>
      <c r="RRF60" s="13"/>
      <c r="RRG60" s="13"/>
      <c r="RRH60" s="13"/>
      <c r="RRI60" s="13"/>
      <c r="RRJ60" s="13"/>
      <c r="RRK60" s="13"/>
      <c r="RRL60" s="13"/>
      <c r="RRM60" s="13"/>
      <c r="RRN60" s="13"/>
      <c r="RRO60" s="13"/>
      <c r="RRP60" s="13"/>
      <c r="RRQ60" s="13"/>
      <c r="RRR60" s="13"/>
      <c r="RRS60" s="13"/>
      <c r="RRT60" s="13"/>
      <c r="RRU60" s="13"/>
      <c r="RRV60" s="13"/>
      <c r="RRW60" s="13"/>
      <c r="RRX60" s="13"/>
      <c r="RRY60" s="13"/>
      <c r="RRZ60" s="13"/>
      <c r="RSA60" s="13"/>
      <c r="RSB60" s="13"/>
      <c r="RSC60" s="13"/>
      <c r="RSD60" s="13"/>
      <c r="RSE60" s="13"/>
      <c r="RSF60" s="13"/>
      <c r="RSG60" s="13"/>
      <c r="RSH60" s="13"/>
      <c r="RSI60" s="13"/>
      <c r="RSJ60" s="13"/>
      <c r="RSK60" s="13"/>
      <c r="RSL60" s="13"/>
      <c r="RSM60" s="13"/>
      <c r="RSN60" s="13"/>
      <c r="RSO60" s="13"/>
      <c r="RSP60" s="13"/>
      <c r="RSQ60" s="13"/>
      <c r="RSR60" s="13"/>
      <c r="RSS60" s="13"/>
      <c r="RST60" s="13"/>
      <c r="RSU60" s="13"/>
      <c r="RSV60" s="13"/>
      <c r="RSW60" s="13"/>
      <c r="RSX60" s="13"/>
      <c r="RSY60" s="13"/>
      <c r="RSZ60" s="13"/>
      <c r="RTA60" s="13"/>
      <c r="RTB60" s="13"/>
      <c r="RTC60" s="13"/>
      <c r="RTD60" s="13"/>
      <c r="RTE60" s="13"/>
      <c r="RTF60" s="13"/>
      <c r="RTG60" s="13"/>
      <c r="RTH60" s="13"/>
      <c r="RTI60" s="13"/>
      <c r="RTJ60" s="13"/>
      <c r="RTK60" s="13"/>
      <c r="RTL60" s="13"/>
      <c r="RTM60" s="13"/>
      <c r="RTN60" s="13"/>
      <c r="RTO60" s="13"/>
      <c r="RTP60" s="13"/>
      <c r="RTQ60" s="13"/>
      <c r="RTR60" s="13"/>
      <c r="RTS60" s="13"/>
      <c r="RTT60" s="13"/>
      <c r="RTU60" s="13"/>
      <c r="RTV60" s="13"/>
      <c r="RTW60" s="13"/>
      <c r="RTX60" s="13"/>
      <c r="RTY60" s="13"/>
      <c r="RTZ60" s="13"/>
      <c r="RUA60" s="13"/>
      <c r="RUB60" s="13"/>
      <c r="RUC60" s="13"/>
      <c r="RUD60" s="13"/>
      <c r="RUE60" s="13"/>
      <c r="RUF60" s="13"/>
      <c r="RUG60" s="13"/>
      <c r="RUH60" s="13"/>
      <c r="RUI60" s="13"/>
      <c r="RUJ60" s="13"/>
      <c r="RUK60" s="13"/>
      <c r="RUL60" s="13"/>
      <c r="RUM60" s="13"/>
      <c r="RUN60" s="13"/>
      <c r="RUO60" s="13"/>
      <c r="RUP60" s="13"/>
      <c r="RUQ60" s="13"/>
      <c r="RUR60" s="13"/>
      <c r="RUS60" s="13"/>
      <c r="RUT60" s="13"/>
      <c r="RUU60" s="13"/>
      <c r="RUV60" s="13"/>
      <c r="RUW60" s="13"/>
      <c r="RUX60" s="13"/>
      <c r="RUY60" s="13"/>
      <c r="RUZ60" s="13"/>
      <c r="RVA60" s="13"/>
      <c r="RVB60" s="13"/>
      <c r="RVC60" s="13"/>
      <c r="RVD60" s="13"/>
      <c r="RVE60" s="13"/>
      <c r="RVF60" s="13"/>
      <c r="RVG60" s="13"/>
      <c r="RVH60" s="13"/>
      <c r="RVI60" s="13"/>
      <c r="RVJ60" s="13"/>
      <c r="RVK60" s="13"/>
      <c r="RVL60" s="13"/>
      <c r="RVM60" s="13"/>
      <c r="RVN60" s="13"/>
      <c r="RVO60" s="13"/>
      <c r="RVP60" s="13"/>
      <c r="RVQ60" s="13"/>
      <c r="RVR60" s="13"/>
      <c r="RVS60" s="13"/>
      <c r="RVT60" s="13"/>
      <c r="RVU60" s="13"/>
      <c r="RVV60" s="13"/>
      <c r="RVW60" s="13"/>
      <c r="RVX60" s="13"/>
      <c r="RVY60" s="13"/>
      <c r="RVZ60" s="13"/>
      <c r="RWA60" s="13"/>
      <c r="RWB60" s="13"/>
      <c r="RWC60" s="13"/>
      <c r="RWD60" s="13"/>
      <c r="RWE60" s="13"/>
      <c r="RWF60" s="13"/>
      <c r="RWG60" s="13"/>
      <c r="RWH60" s="13"/>
      <c r="RWI60" s="13"/>
      <c r="RWJ60" s="13"/>
      <c r="RWK60" s="13"/>
      <c r="RWL60" s="13"/>
      <c r="RWM60" s="13"/>
      <c r="RWN60" s="13"/>
      <c r="RWO60" s="13"/>
      <c r="RWP60" s="13"/>
      <c r="RWQ60" s="13"/>
      <c r="RWR60" s="13"/>
      <c r="RWS60" s="13"/>
      <c r="RWT60" s="13"/>
      <c r="RWU60" s="13"/>
      <c r="RWV60" s="13"/>
      <c r="RWW60" s="13"/>
      <c r="RWX60" s="13"/>
      <c r="RWY60" s="13"/>
      <c r="RWZ60" s="13"/>
      <c r="RXA60" s="13"/>
      <c r="RXB60" s="13"/>
      <c r="RXC60" s="13"/>
      <c r="RXD60" s="13"/>
      <c r="RXE60" s="13"/>
      <c r="RXF60" s="13"/>
      <c r="RXG60" s="13"/>
      <c r="RXH60" s="13"/>
      <c r="RXI60" s="13"/>
      <c r="RXJ60" s="13"/>
      <c r="RXK60" s="13"/>
      <c r="RXL60" s="13"/>
      <c r="RXM60" s="13"/>
      <c r="RXN60" s="13"/>
      <c r="RXO60" s="13"/>
      <c r="RXP60" s="13"/>
      <c r="RXQ60" s="13"/>
      <c r="RXR60" s="13"/>
      <c r="RXS60" s="13"/>
      <c r="RXT60" s="13"/>
      <c r="RXU60" s="13"/>
      <c r="RXV60" s="13"/>
      <c r="RXW60" s="13"/>
      <c r="RXX60" s="13"/>
      <c r="RXY60" s="13"/>
      <c r="RXZ60" s="13"/>
      <c r="RYA60" s="13"/>
      <c r="RYB60" s="13"/>
      <c r="RYC60" s="13"/>
      <c r="RYD60" s="13"/>
      <c r="RYE60" s="13"/>
      <c r="RYF60" s="13"/>
      <c r="RYG60" s="13"/>
      <c r="RYH60" s="13"/>
      <c r="RYI60" s="13"/>
      <c r="RYJ60" s="13"/>
      <c r="RYK60" s="13"/>
      <c r="RYL60" s="13"/>
      <c r="RYM60" s="13"/>
      <c r="RYN60" s="13"/>
      <c r="RYO60" s="13"/>
      <c r="RYP60" s="13"/>
      <c r="RYQ60" s="13"/>
      <c r="RYR60" s="13"/>
      <c r="RYS60" s="13"/>
      <c r="RYT60" s="13"/>
      <c r="RYU60" s="13"/>
      <c r="RYV60" s="13"/>
      <c r="RYW60" s="13"/>
      <c r="RYX60" s="13"/>
      <c r="RYY60" s="13"/>
      <c r="RYZ60" s="13"/>
      <c r="RZA60" s="13"/>
      <c r="RZB60" s="13"/>
      <c r="RZC60" s="13"/>
      <c r="RZD60" s="13"/>
      <c r="RZE60" s="13"/>
      <c r="RZF60" s="13"/>
      <c r="RZG60" s="13"/>
      <c r="RZH60" s="13"/>
      <c r="RZI60" s="13"/>
      <c r="RZJ60" s="13"/>
      <c r="RZK60" s="13"/>
      <c r="RZL60" s="13"/>
      <c r="RZM60" s="13"/>
      <c r="RZN60" s="13"/>
      <c r="RZO60" s="13"/>
      <c r="RZP60" s="13"/>
      <c r="RZQ60" s="13"/>
      <c r="RZR60" s="13"/>
      <c r="RZS60" s="13"/>
      <c r="RZT60" s="13"/>
      <c r="RZU60" s="13"/>
      <c r="RZV60" s="13"/>
      <c r="RZW60" s="13"/>
      <c r="RZX60" s="13"/>
      <c r="RZY60" s="13"/>
      <c r="RZZ60" s="13"/>
      <c r="SAA60" s="13"/>
      <c r="SAB60" s="13"/>
      <c r="SAC60" s="13"/>
      <c r="SAD60" s="13"/>
      <c r="SAE60" s="13"/>
      <c r="SAF60" s="13"/>
      <c r="SAG60" s="13"/>
      <c r="SAH60" s="13"/>
      <c r="SAI60" s="13"/>
      <c r="SAJ60" s="13"/>
      <c r="SAK60" s="13"/>
      <c r="SAL60" s="13"/>
      <c r="SAM60" s="13"/>
      <c r="SAN60" s="13"/>
      <c r="SAO60" s="13"/>
      <c r="SAP60" s="13"/>
      <c r="SAQ60" s="13"/>
      <c r="SAR60" s="13"/>
      <c r="SAS60" s="13"/>
      <c r="SAT60" s="13"/>
      <c r="SAU60" s="13"/>
      <c r="SAV60" s="13"/>
      <c r="SAW60" s="13"/>
      <c r="SAX60" s="13"/>
      <c r="SAY60" s="13"/>
      <c r="SAZ60" s="13"/>
      <c r="SBA60" s="13"/>
      <c r="SBB60" s="13"/>
      <c r="SBC60" s="13"/>
      <c r="SBD60" s="13"/>
      <c r="SBE60" s="13"/>
      <c r="SBF60" s="13"/>
      <c r="SBG60" s="13"/>
      <c r="SBH60" s="13"/>
      <c r="SBI60" s="13"/>
      <c r="SBJ60" s="13"/>
      <c r="SBK60" s="13"/>
      <c r="SBL60" s="13"/>
      <c r="SBM60" s="13"/>
      <c r="SBN60" s="13"/>
      <c r="SBO60" s="13"/>
      <c r="SBP60" s="13"/>
      <c r="SBQ60" s="13"/>
      <c r="SBR60" s="13"/>
      <c r="SBS60" s="13"/>
      <c r="SBT60" s="13"/>
      <c r="SBU60" s="13"/>
      <c r="SBV60" s="13"/>
      <c r="SBW60" s="13"/>
      <c r="SBX60" s="13"/>
      <c r="SBY60" s="13"/>
      <c r="SBZ60" s="13"/>
      <c r="SCA60" s="13"/>
      <c r="SCB60" s="13"/>
      <c r="SCC60" s="13"/>
      <c r="SCD60" s="13"/>
      <c r="SCE60" s="13"/>
      <c r="SCF60" s="13"/>
      <c r="SCG60" s="13"/>
      <c r="SCH60" s="13"/>
      <c r="SCI60" s="13"/>
      <c r="SCJ60" s="13"/>
      <c r="SCK60" s="13"/>
      <c r="SCL60" s="13"/>
      <c r="SCM60" s="13"/>
      <c r="SCN60" s="13"/>
      <c r="SCO60" s="13"/>
      <c r="SCP60" s="13"/>
      <c r="SCQ60" s="13"/>
      <c r="SCR60" s="13"/>
      <c r="SCS60" s="13"/>
      <c r="SCT60" s="13"/>
      <c r="SCU60" s="13"/>
      <c r="SCV60" s="13"/>
      <c r="SCW60" s="13"/>
      <c r="SCX60" s="13"/>
      <c r="SCY60" s="13"/>
      <c r="SCZ60" s="13"/>
      <c r="SDA60" s="13"/>
      <c r="SDB60" s="13"/>
      <c r="SDC60" s="13"/>
      <c r="SDD60" s="13"/>
      <c r="SDE60" s="13"/>
      <c r="SDF60" s="13"/>
      <c r="SDG60" s="13"/>
      <c r="SDH60" s="13"/>
      <c r="SDI60" s="13"/>
      <c r="SDJ60" s="13"/>
      <c r="SDK60" s="13"/>
      <c r="SDL60" s="13"/>
      <c r="SDM60" s="13"/>
      <c r="SDN60" s="13"/>
      <c r="SDO60" s="13"/>
      <c r="SDP60" s="13"/>
      <c r="SDQ60" s="13"/>
      <c r="SDR60" s="13"/>
      <c r="SDS60" s="13"/>
      <c r="SDT60" s="13"/>
      <c r="SDU60" s="13"/>
      <c r="SDV60" s="13"/>
      <c r="SDW60" s="13"/>
      <c r="SDX60" s="13"/>
      <c r="SDY60" s="13"/>
      <c r="SDZ60" s="13"/>
      <c r="SEA60" s="13"/>
      <c r="SEB60" s="13"/>
      <c r="SEC60" s="13"/>
      <c r="SED60" s="13"/>
      <c r="SEE60" s="13"/>
      <c r="SEF60" s="13"/>
      <c r="SEG60" s="13"/>
      <c r="SEH60" s="13"/>
      <c r="SEI60" s="13"/>
      <c r="SEJ60" s="13"/>
      <c r="SEK60" s="13"/>
      <c r="SEL60" s="13"/>
      <c r="SEM60" s="13"/>
      <c r="SEN60" s="13"/>
      <c r="SEO60" s="13"/>
      <c r="SEP60" s="13"/>
      <c r="SEQ60" s="13"/>
      <c r="SER60" s="13"/>
      <c r="SES60" s="13"/>
      <c r="SET60" s="13"/>
      <c r="SEU60" s="13"/>
      <c r="SEV60" s="13"/>
      <c r="SEW60" s="13"/>
      <c r="SEX60" s="13"/>
      <c r="SEY60" s="13"/>
      <c r="SEZ60" s="13"/>
      <c r="SFA60" s="13"/>
      <c r="SFB60" s="13"/>
      <c r="SFC60" s="13"/>
      <c r="SFD60" s="13"/>
      <c r="SFE60" s="13"/>
      <c r="SFF60" s="13"/>
      <c r="SFG60" s="13"/>
      <c r="SFH60" s="13"/>
      <c r="SFI60" s="13"/>
      <c r="SFJ60" s="13"/>
      <c r="SFK60" s="13"/>
      <c r="SFL60" s="13"/>
      <c r="SFM60" s="13"/>
      <c r="SFN60" s="13"/>
      <c r="SFO60" s="13"/>
      <c r="SFP60" s="13"/>
      <c r="SFQ60" s="13"/>
      <c r="SFR60" s="13"/>
      <c r="SFS60" s="13"/>
      <c r="SFT60" s="13"/>
      <c r="SFU60" s="13"/>
      <c r="SFV60" s="13"/>
      <c r="SFW60" s="13"/>
      <c r="SFX60" s="13"/>
      <c r="SFY60" s="13"/>
      <c r="SFZ60" s="13"/>
      <c r="SGA60" s="13"/>
      <c r="SGB60" s="13"/>
      <c r="SGC60" s="13"/>
      <c r="SGD60" s="13"/>
      <c r="SGE60" s="13"/>
      <c r="SGF60" s="13"/>
      <c r="SGG60" s="13"/>
      <c r="SGH60" s="13"/>
      <c r="SGI60" s="13"/>
      <c r="SGJ60" s="13"/>
      <c r="SGK60" s="13"/>
      <c r="SGL60" s="13"/>
      <c r="SGM60" s="13"/>
      <c r="SGN60" s="13"/>
      <c r="SGO60" s="13"/>
      <c r="SGP60" s="13"/>
      <c r="SGQ60" s="13"/>
      <c r="SGR60" s="13"/>
      <c r="SGS60" s="13"/>
      <c r="SGT60" s="13"/>
      <c r="SGU60" s="13"/>
      <c r="SGV60" s="13"/>
      <c r="SGW60" s="13"/>
      <c r="SGX60" s="13"/>
      <c r="SGY60" s="13"/>
      <c r="SGZ60" s="13"/>
      <c r="SHA60" s="13"/>
      <c r="SHB60" s="13"/>
      <c r="SHC60" s="13"/>
      <c r="SHD60" s="13"/>
      <c r="SHE60" s="13"/>
      <c r="SHF60" s="13"/>
      <c r="SHG60" s="13"/>
      <c r="SHH60" s="13"/>
      <c r="SHI60" s="13"/>
      <c r="SHJ60" s="13"/>
      <c r="SHK60" s="13"/>
      <c r="SHL60" s="13"/>
      <c r="SHM60" s="13"/>
      <c r="SHN60" s="13"/>
      <c r="SHO60" s="13"/>
      <c r="SHP60" s="13"/>
      <c r="SHQ60" s="13"/>
      <c r="SHR60" s="13"/>
      <c r="SHS60" s="13"/>
      <c r="SHT60" s="13"/>
      <c r="SHU60" s="13"/>
      <c r="SHV60" s="13"/>
      <c r="SHW60" s="13"/>
      <c r="SHX60" s="13"/>
      <c r="SHY60" s="13"/>
      <c r="SHZ60" s="13"/>
      <c r="SIA60" s="13"/>
      <c r="SIB60" s="13"/>
      <c r="SIC60" s="13"/>
      <c r="SID60" s="13"/>
      <c r="SIE60" s="13"/>
      <c r="SIF60" s="13"/>
      <c r="SIG60" s="13"/>
      <c r="SIH60" s="13"/>
      <c r="SII60" s="13"/>
      <c r="SIJ60" s="13"/>
      <c r="SIK60" s="13"/>
      <c r="SIL60" s="13"/>
      <c r="SIM60" s="13"/>
      <c r="SIN60" s="13"/>
      <c r="SIO60" s="13"/>
      <c r="SIP60" s="13"/>
      <c r="SIQ60" s="13"/>
      <c r="SIR60" s="13"/>
      <c r="SIS60" s="13"/>
      <c r="SIT60" s="13"/>
      <c r="SIU60" s="13"/>
      <c r="SIV60" s="13"/>
      <c r="SIW60" s="13"/>
      <c r="SIX60" s="13"/>
      <c r="SIY60" s="13"/>
      <c r="SIZ60" s="13"/>
      <c r="SJA60" s="13"/>
      <c r="SJB60" s="13"/>
      <c r="SJC60" s="13"/>
      <c r="SJD60" s="13"/>
      <c r="SJE60" s="13"/>
      <c r="SJF60" s="13"/>
      <c r="SJG60" s="13"/>
      <c r="SJH60" s="13"/>
      <c r="SJI60" s="13"/>
      <c r="SJJ60" s="13"/>
      <c r="SJK60" s="13"/>
      <c r="SJL60" s="13"/>
      <c r="SJM60" s="13"/>
      <c r="SJN60" s="13"/>
      <c r="SJO60" s="13"/>
      <c r="SJP60" s="13"/>
      <c r="SJQ60" s="13"/>
      <c r="SJR60" s="13"/>
      <c r="SJS60" s="13"/>
      <c r="SJT60" s="13"/>
      <c r="SJU60" s="13"/>
      <c r="SJV60" s="13"/>
      <c r="SJW60" s="13"/>
      <c r="SJX60" s="13"/>
      <c r="SJY60" s="13"/>
      <c r="SJZ60" s="13"/>
      <c r="SKA60" s="13"/>
      <c r="SKB60" s="13"/>
      <c r="SKC60" s="13"/>
      <c r="SKD60" s="13"/>
      <c r="SKE60" s="13"/>
      <c r="SKF60" s="13"/>
      <c r="SKG60" s="13"/>
      <c r="SKH60" s="13"/>
      <c r="SKI60" s="13"/>
      <c r="SKJ60" s="13"/>
      <c r="SKK60" s="13"/>
      <c r="SKL60" s="13"/>
      <c r="SKM60" s="13"/>
      <c r="SKN60" s="13"/>
      <c r="SKO60" s="13"/>
      <c r="SKP60" s="13"/>
      <c r="SKQ60" s="13"/>
      <c r="SKR60" s="13"/>
      <c r="SKS60" s="13"/>
      <c r="SKT60" s="13"/>
      <c r="SKU60" s="13"/>
      <c r="SKV60" s="13"/>
      <c r="SKW60" s="13"/>
      <c r="SKX60" s="13"/>
      <c r="SKY60" s="13"/>
      <c r="SKZ60" s="13"/>
      <c r="SLA60" s="13"/>
      <c r="SLB60" s="13"/>
      <c r="SLC60" s="13"/>
      <c r="SLD60" s="13"/>
      <c r="SLE60" s="13"/>
      <c r="SLF60" s="13"/>
      <c r="SLG60" s="13"/>
      <c r="SLH60" s="13"/>
      <c r="SLI60" s="13"/>
      <c r="SLJ60" s="13"/>
      <c r="SLK60" s="13"/>
      <c r="SLL60" s="13"/>
      <c r="SLM60" s="13"/>
      <c r="SLN60" s="13"/>
      <c r="SLO60" s="13"/>
      <c r="SLP60" s="13"/>
      <c r="SLQ60" s="13"/>
      <c r="SLR60" s="13"/>
      <c r="SLS60" s="13"/>
      <c r="SLT60" s="13"/>
      <c r="SLU60" s="13"/>
      <c r="SLV60" s="13"/>
      <c r="SLW60" s="13"/>
      <c r="SLX60" s="13"/>
      <c r="SLY60" s="13"/>
      <c r="SLZ60" s="13"/>
      <c r="SMA60" s="13"/>
      <c r="SMB60" s="13"/>
      <c r="SMC60" s="13"/>
      <c r="SMD60" s="13"/>
      <c r="SME60" s="13"/>
      <c r="SMF60" s="13"/>
      <c r="SMG60" s="13"/>
      <c r="SMH60" s="13"/>
      <c r="SMI60" s="13"/>
      <c r="SMJ60" s="13"/>
      <c r="SMK60" s="13"/>
      <c r="SML60" s="13"/>
      <c r="SMM60" s="13"/>
      <c r="SMN60" s="13"/>
      <c r="SMO60" s="13"/>
      <c r="SMP60" s="13"/>
      <c r="SMQ60" s="13"/>
      <c r="SMR60" s="13"/>
      <c r="SMS60" s="13"/>
      <c r="SMT60" s="13"/>
      <c r="SMU60" s="13"/>
      <c r="SMV60" s="13"/>
      <c r="SMW60" s="13"/>
      <c r="SMX60" s="13"/>
      <c r="SMY60" s="13"/>
      <c r="SMZ60" s="13"/>
      <c r="SNA60" s="13"/>
      <c r="SNB60" s="13"/>
      <c r="SNC60" s="13"/>
      <c r="SND60" s="13"/>
      <c r="SNE60" s="13"/>
      <c r="SNF60" s="13"/>
      <c r="SNG60" s="13"/>
      <c r="SNH60" s="13"/>
      <c r="SNI60" s="13"/>
      <c r="SNJ60" s="13"/>
      <c r="SNK60" s="13"/>
      <c r="SNL60" s="13"/>
      <c r="SNM60" s="13"/>
      <c r="SNN60" s="13"/>
      <c r="SNO60" s="13"/>
      <c r="SNP60" s="13"/>
      <c r="SNQ60" s="13"/>
      <c r="SNR60" s="13"/>
      <c r="SNS60" s="13"/>
      <c r="SNT60" s="13"/>
      <c r="SNU60" s="13"/>
      <c r="SNV60" s="13"/>
      <c r="SNW60" s="13"/>
      <c r="SNX60" s="13"/>
      <c r="SNY60" s="13"/>
      <c r="SNZ60" s="13"/>
      <c r="SOA60" s="13"/>
      <c r="SOB60" s="13"/>
      <c r="SOC60" s="13"/>
      <c r="SOD60" s="13"/>
      <c r="SOE60" s="13"/>
      <c r="SOF60" s="13"/>
      <c r="SOG60" s="13"/>
      <c r="SOH60" s="13"/>
      <c r="SOI60" s="13"/>
      <c r="SOJ60" s="13"/>
      <c r="SOK60" s="13"/>
      <c r="SOL60" s="13"/>
      <c r="SOM60" s="13"/>
      <c r="SON60" s="13"/>
      <c r="SOO60" s="13"/>
      <c r="SOP60" s="13"/>
      <c r="SOQ60" s="13"/>
      <c r="SOR60" s="13"/>
      <c r="SOS60" s="13"/>
      <c r="SOT60" s="13"/>
      <c r="SOU60" s="13"/>
      <c r="SOV60" s="13"/>
      <c r="SOW60" s="13"/>
      <c r="SOX60" s="13"/>
      <c r="SOY60" s="13"/>
      <c r="SOZ60" s="13"/>
      <c r="SPA60" s="13"/>
      <c r="SPB60" s="13"/>
      <c r="SPC60" s="13"/>
      <c r="SPD60" s="13"/>
      <c r="SPE60" s="13"/>
      <c r="SPF60" s="13"/>
      <c r="SPG60" s="13"/>
      <c r="SPH60" s="13"/>
      <c r="SPI60" s="13"/>
      <c r="SPJ60" s="13"/>
      <c r="SPK60" s="13"/>
      <c r="SPL60" s="13"/>
      <c r="SPM60" s="13"/>
      <c r="SPN60" s="13"/>
      <c r="SPO60" s="13"/>
      <c r="SPP60" s="13"/>
      <c r="SPQ60" s="13"/>
      <c r="SPR60" s="13"/>
      <c r="SPS60" s="13"/>
      <c r="SPT60" s="13"/>
      <c r="SPU60" s="13"/>
      <c r="SPV60" s="13"/>
      <c r="SPW60" s="13"/>
      <c r="SPX60" s="13"/>
      <c r="SPY60" s="13"/>
      <c r="SPZ60" s="13"/>
      <c r="SQA60" s="13"/>
      <c r="SQB60" s="13"/>
      <c r="SQC60" s="13"/>
      <c r="SQD60" s="13"/>
      <c r="SQE60" s="13"/>
      <c r="SQF60" s="13"/>
      <c r="SQG60" s="13"/>
      <c r="SQH60" s="13"/>
      <c r="SQI60" s="13"/>
      <c r="SQJ60" s="13"/>
      <c r="SQK60" s="13"/>
      <c r="SQL60" s="13"/>
      <c r="SQM60" s="13"/>
      <c r="SQN60" s="13"/>
      <c r="SQO60" s="13"/>
      <c r="SQP60" s="13"/>
      <c r="SQQ60" s="13"/>
      <c r="SQR60" s="13"/>
      <c r="SQS60" s="13"/>
      <c r="SQT60" s="13"/>
      <c r="SQU60" s="13"/>
      <c r="SQV60" s="13"/>
      <c r="SQW60" s="13"/>
      <c r="SQX60" s="13"/>
      <c r="SQY60" s="13"/>
      <c r="SQZ60" s="13"/>
      <c r="SRA60" s="13"/>
      <c r="SRB60" s="13"/>
      <c r="SRC60" s="13"/>
      <c r="SRD60" s="13"/>
      <c r="SRE60" s="13"/>
      <c r="SRF60" s="13"/>
      <c r="SRG60" s="13"/>
      <c r="SRH60" s="13"/>
      <c r="SRI60" s="13"/>
      <c r="SRJ60" s="13"/>
      <c r="SRK60" s="13"/>
      <c r="SRL60" s="13"/>
      <c r="SRM60" s="13"/>
      <c r="SRN60" s="13"/>
      <c r="SRO60" s="13"/>
      <c r="SRP60" s="13"/>
      <c r="SRQ60" s="13"/>
      <c r="SRR60" s="13"/>
      <c r="SRS60" s="13"/>
      <c r="SRT60" s="13"/>
      <c r="SRU60" s="13"/>
      <c r="SRV60" s="13"/>
      <c r="SRW60" s="13"/>
      <c r="SRX60" s="13"/>
      <c r="SRY60" s="13"/>
      <c r="SRZ60" s="13"/>
      <c r="SSA60" s="13"/>
      <c r="SSB60" s="13"/>
      <c r="SSC60" s="13"/>
      <c r="SSD60" s="13"/>
      <c r="SSE60" s="13"/>
      <c r="SSF60" s="13"/>
      <c r="SSG60" s="13"/>
      <c r="SSH60" s="13"/>
      <c r="SSI60" s="13"/>
      <c r="SSJ60" s="13"/>
      <c r="SSK60" s="13"/>
      <c r="SSL60" s="13"/>
      <c r="SSM60" s="13"/>
      <c r="SSN60" s="13"/>
      <c r="SSO60" s="13"/>
      <c r="SSP60" s="13"/>
      <c r="SSQ60" s="13"/>
      <c r="SSR60" s="13"/>
      <c r="SSS60" s="13"/>
      <c r="SST60" s="13"/>
      <c r="SSU60" s="13"/>
      <c r="SSV60" s="13"/>
      <c r="SSW60" s="13"/>
      <c r="SSX60" s="13"/>
      <c r="SSY60" s="13"/>
      <c r="SSZ60" s="13"/>
      <c r="STA60" s="13"/>
      <c r="STB60" s="13"/>
      <c r="STC60" s="13"/>
      <c r="STD60" s="13"/>
      <c r="STE60" s="13"/>
      <c r="STF60" s="13"/>
      <c r="STG60" s="13"/>
      <c r="STH60" s="13"/>
      <c r="STI60" s="13"/>
      <c r="STJ60" s="13"/>
      <c r="STK60" s="13"/>
      <c r="STL60" s="13"/>
      <c r="STM60" s="13"/>
      <c r="STN60" s="13"/>
      <c r="STO60" s="13"/>
      <c r="STP60" s="13"/>
      <c r="STQ60" s="13"/>
      <c r="STR60" s="13"/>
      <c r="STS60" s="13"/>
      <c r="STT60" s="13"/>
      <c r="STU60" s="13"/>
      <c r="STV60" s="13"/>
      <c r="STW60" s="13"/>
      <c r="STX60" s="13"/>
      <c r="STY60" s="13"/>
      <c r="STZ60" s="13"/>
      <c r="SUA60" s="13"/>
      <c r="SUB60" s="13"/>
      <c r="SUC60" s="13"/>
      <c r="SUD60" s="13"/>
      <c r="SUE60" s="13"/>
      <c r="SUF60" s="13"/>
      <c r="SUG60" s="13"/>
      <c r="SUH60" s="13"/>
      <c r="SUI60" s="13"/>
      <c r="SUJ60" s="13"/>
      <c r="SUK60" s="13"/>
      <c r="SUL60" s="13"/>
      <c r="SUM60" s="13"/>
      <c r="SUN60" s="13"/>
      <c r="SUO60" s="13"/>
      <c r="SUP60" s="13"/>
      <c r="SUQ60" s="13"/>
      <c r="SUR60" s="13"/>
      <c r="SUS60" s="13"/>
      <c r="SUT60" s="13"/>
      <c r="SUU60" s="13"/>
      <c r="SUV60" s="13"/>
      <c r="SUW60" s="13"/>
      <c r="SUX60" s="13"/>
      <c r="SUY60" s="13"/>
      <c r="SUZ60" s="13"/>
      <c r="SVA60" s="13"/>
      <c r="SVB60" s="13"/>
      <c r="SVC60" s="13"/>
      <c r="SVD60" s="13"/>
      <c r="SVE60" s="13"/>
      <c r="SVF60" s="13"/>
      <c r="SVG60" s="13"/>
      <c r="SVH60" s="13"/>
      <c r="SVI60" s="13"/>
      <c r="SVJ60" s="13"/>
      <c r="SVK60" s="13"/>
      <c r="SVL60" s="13"/>
      <c r="SVM60" s="13"/>
      <c r="SVN60" s="13"/>
      <c r="SVO60" s="13"/>
      <c r="SVP60" s="13"/>
      <c r="SVQ60" s="13"/>
      <c r="SVR60" s="13"/>
      <c r="SVS60" s="13"/>
      <c r="SVT60" s="13"/>
      <c r="SVU60" s="13"/>
      <c r="SVV60" s="13"/>
      <c r="SVW60" s="13"/>
      <c r="SVX60" s="13"/>
      <c r="SVY60" s="13"/>
      <c r="SVZ60" s="13"/>
      <c r="SWA60" s="13"/>
      <c r="SWB60" s="13"/>
      <c r="SWC60" s="13"/>
      <c r="SWD60" s="13"/>
      <c r="SWE60" s="13"/>
      <c r="SWF60" s="13"/>
      <c r="SWG60" s="13"/>
      <c r="SWH60" s="13"/>
      <c r="SWI60" s="13"/>
      <c r="SWJ60" s="13"/>
      <c r="SWK60" s="13"/>
      <c r="SWL60" s="13"/>
      <c r="SWM60" s="13"/>
      <c r="SWN60" s="13"/>
      <c r="SWO60" s="13"/>
      <c r="SWP60" s="13"/>
      <c r="SWQ60" s="13"/>
      <c r="SWR60" s="13"/>
      <c r="SWS60" s="13"/>
      <c r="SWT60" s="13"/>
      <c r="SWU60" s="13"/>
      <c r="SWV60" s="13"/>
      <c r="SWW60" s="13"/>
      <c r="SWX60" s="13"/>
      <c r="SWY60" s="13"/>
      <c r="SWZ60" s="13"/>
      <c r="SXA60" s="13"/>
      <c r="SXB60" s="13"/>
      <c r="SXC60" s="13"/>
      <c r="SXD60" s="13"/>
      <c r="SXE60" s="13"/>
      <c r="SXF60" s="13"/>
      <c r="SXG60" s="13"/>
      <c r="SXH60" s="13"/>
      <c r="SXI60" s="13"/>
      <c r="SXJ60" s="13"/>
      <c r="SXK60" s="13"/>
      <c r="SXL60" s="13"/>
      <c r="SXM60" s="13"/>
      <c r="SXN60" s="13"/>
      <c r="SXO60" s="13"/>
      <c r="SXP60" s="13"/>
      <c r="SXQ60" s="13"/>
      <c r="SXR60" s="13"/>
      <c r="SXS60" s="13"/>
      <c r="SXT60" s="13"/>
      <c r="SXU60" s="13"/>
      <c r="SXV60" s="13"/>
      <c r="SXW60" s="13"/>
      <c r="SXX60" s="13"/>
      <c r="SXY60" s="13"/>
      <c r="SXZ60" s="13"/>
      <c r="SYA60" s="13"/>
      <c r="SYB60" s="13"/>
      <c r="SYC60" s="13"/>
      <c r="SYD60" s="13"/>
      <c r="SYE60" s="13"/>
      <c r="SYF60" s="13"/>
      <c r="SYG60" s="13"/>
      <c r="SYH60" s="13"/>
      <c r="SYI60" s="13"/>
      <c r="SYJ60" s="13"/>
      <c r="SYK60" s="13"/>
      <c r="SYL60" s="13"/>
      <c r="SYM60" s="13"/>
      <c r="SYN60" s="13"/>
      <c r="SYO60" s="13"/>
      <c r="SYP60" s="13"/>
      <c r="SYQ60" s="13"/>
      <c r="SYR60" s="13"/>
      <c r="SYS60" s="13"/>
      <c r="SYT60" s="13"/>
      <c r="SYU60" s="13"/>
      <c r="SYV60" s="13"/>
      <c r="SYW60" s="13"/>
      <c r="SYX60" s="13"/>
      <c r="SYY60" s="13"/>
      <c r="SYZ60" s="13"/>
      <c r="SZA60" s="13"/>
      <c r="SZB60" s="13"/>
      <c r="SZC60" s="13"/>
      <c r="SZD60" s="13"/>
      <c r="SZE60" s="13"/>
      <c r="SZF60" s="13"/>
      <c r="SZG60" s="13"/>
      <c r="SZH60" s="13"/>
      <c r="SZI60" s="13"/>
      <c r="SZJ60" s="13"/>
      <c r="SZK60" s="13"/>
      <c r="SZL60" s="13"/>
      <c r="SZM60" s="13"/>
      <c r="SZN60" s="13"/>
      <c r="SZO60" s="13"/>
      <c r="SZP60" s="13"/>
      <c r="SZQ60" s="13"/>
      <c r="SZR60" s="13"/>
      <c r="SZS60" s="13"/>
      <c r="SZT60" s="13"/>
      <c r="SZU60" s="13"/>
      <c r="SZV60" s="13"/>
      <c r="SZW60" s="13"/>
      <c r="SZX60" s="13"/>
      <c r="SZY60" s="13"/>
      <c r="SZZ60" s="13"/>
      <c r="TAA60" s="13"/>
      <c r="TAB60" s="13"/>
      <c r="TAC60" s="13"/>
      <c r="TAD60" s="13"/>
      <c r="TAE60" s="13"/>
      <c r="TAF60" s="13"/>
      <c r="TAG60" s="13"/>
      <c r="TAH60" s="13"/>
      <c r="TAI60" s="13"/>
      <c r="TAJ60" s="13"/>
      <c r="TAK60" s="13"/>
      <c r="TAL60" s="13"/>
      <c r="TAM60" s="13"/>
      <c r="TAN60" s="13"/>
      <c r="TAO60" s="13"/>
      <c r="TAP60" s="13"/>
      <c r="TAQ60" s="13"/>
      <c r="TAR60" s="13"/>
      <c r="TAS60" s="13"/>
      <c r="TAT60" s="13"/>
      <c r="TAU60" s="13"/>
      <c r="TAV60" s="13"/>
      <c r="TAW60" s="13"/>
      <c r="TAX60" s="13"/>
      <c r="TAY60" s="13"/>
      <c r="TAZ60" s="13"/>
      <c r="TBA60" s="13"/>
      <c r="TBB60" s="13"/>
      <c r="TBC60" s="13"/>
      <c r="TBD60" s="13"/>
      <c r="TBE60" s="13"/>
      <c r="TBF60" s="13"/>
      <c r="TBG60" s="13"/>
      <c r="TBH60" s="13"/>
      <c r="TBI60" s="13"/>
      <c r="TBJ60" s="13"/>
      <c r="TBK60" s="13"/>
      <c r="TBL60" s="13"/>
      <c r="TBM60" s="13"/>
      <c r="TBN60" s="13"/>
      <c r="TBO60" s="13"/>
      <c r="TBP60" s="13"/>
      <c r="TBQ60" s="13"/>
      <c r="TBR60" s="13"/>
      <c r="TBS60" s="13"/>
      <c r="TBT60" s="13"/>
      <c r="TBU60" s="13"/>
      <c r="TBV60" s="13"/>
      <c r="TBW60" s="13"/>
      <c r="TBX60" s="13"/>
      <c r="TBY60" s="13"/>
      <c r="TBZ60" s="13"/>
      <c r="TCA60" s="13"/>
      <c r="TCB60" s="13"/>
      <c r="TCC60" s="13"/>
      <c r="TCD60" s="13"/>
      <c r="TCE60" s="13"/>
      <c r="TCF60" s="13"/>
      <c r="TCG60" s="13"/>
      <c r="TCH60" s="13"/>
      <c r="TCI60" s="13"/>
      <c r="TCJ60" s="13"/>
      <c r="TCK60" s="13"/>
      <c r="TCL60" s="13"/>
      <c r="TCM60" s="13"/>
      <c r="TCN60" s="13"/>
      <c r="TCO60" s="13"/>
      <c r="TCP60" s="13"/>
      <c r="TCQ60" s="13"/>
      <c r="TCR60" s="13"/>
      <c r="TCS60" s="13"/>
      <c r="TCT60" s="13"/>
      <c r="TCU60" s="13"/>
      <c r="TCV60" s="13"/>
      <c r="TCW60" s="13"/>
      <c r="TCX60" s="13"/>
      <c r="TCY60" s="13"/>
      <c r="TCZ60" s="13"/>
      <c r="TDA60" s="13"/>
      <c r="TDB60" s="13"/>
      <c r="TDC60" s="13"/>
      <c r="TDD60" s="13"/>
      <c r="TDE60" s="13"/>
      <c r="TDF60" s="13"/>
      <c r="TDG60" s="13"/>
      <c r="TDH60" s="13"/>
      <c r="TDI60" s="13"/>
      <c r="TDJ60" s="13"/>
      <c r="TDK60" s="13"/>
      <c r="TDL60" s="13"/>
      <c r="TDM60" s="13"/>
      <c r="TDN60" s="13"/>
      <c r="TDO60" s="13"/>
      <c r="TDP60" s="13"/>
      <c r="TDQ60" s="13"/>
      <c r="TDR60" s="13"/>
      <c r="TDS60" s="13"/>
      <c r="TDT60" s="13"/>
      <c r="TDU60" s="13"/>
      <c r="TDV60" s="13"/>
      <c r="TDW60" s="13"/>
      <c r="TDX60" s="13"/>
      <c r="TDY60" s="13"/>
      <c r="TDZ60" s="13"/>
      <c r="TEA60" s="13"/>
      <c r="TEB60" s="13"/>
      <c r="TEC60" s="13"/>
      <c r="TED60" s="13"/>
      <c r="TEE60" s="13"/>
      <c r="TEF60" s="13"/>
      <c r="TEG60" s="13"/>
      <c r="TEH60" s="13"/>
      <c r="TEI60" s="13"/>
      <c r="TEJ60" s="13"/>
      <c r="TEK60" s="13"/>
      <c r="TEL60" s="13"/>
      <c r="TEM60" s="13"/>
      <c r="TEN60" s="13"/>
      <c r="TEO60" s="13"/>
      <c r="TEP60" s="13"/>
      <c r="TEQ60" s="13"/>
      <c r="TER60" s="13"/>
      <c r="TES60" s="13"/>
      <c r="TET60" s="13"/>
      <c r="TEU60" s="13"/>
      <c r="TEV60" s="13"/>
      <c r="TEW60" s="13"/>
      <c r="TEX60" s="13"/>
      <c r="TEY60" s="13"/>
      <c r="TEZ60" s="13"/>
      <c r="TFA60" s="13"/>
      <c r="TFB60" s="13"/>
      <c r="TFC60" s="13"/>
      <c r="TFD60" s="13"/>
      <c r="TFE60" s="13"/>
      <c r="TFF60" s="13"/>
      <c r="TFG60" s="13"/>
      <c r="TFH60" s="13"/>
      <c r="TFI60" s="13"/>
      <c r="TFJ60" s="13"/>
      <c r="TFK60" s="13"/>
      <c r="TFL60" s="13"/>
      <c r="TFM60" s="13"/>
      <c r="TFN60" s="13"/>
      <c r="TFO60" s="13"/>
      <c r="TFP60" s="13"/>
      <c r="TFQ60" s="13"/>
      <c r="TFR60" s="13"/>
      <c r="TFS60" s="13"/>
      <c r="TFT60" s="13"/>
      <c r="TFU60" s="13"/>
      <c r="TFV60" s="13"/>
      <c r="TFW60" s="13"/>
      <c r="TFX60" s="13"/>
      <c r="TFY60" s="13"/>
      <c r="TFZ60" s="13"/>
      <c r="TGA60" s="13"/>
      <c r="TGB60" s="13"/>
      <c r="TGC60" s="13"/>
      <c r="TGD60" s="13"/>
      <c r="TGE60" s="13"/>
      <c r="TGF60" s="13"/>
      <c r="TGG60" s="13"/>
      <c r="TGH60" s="13"/>
      <c r="TGI60" s="13"/>
      <c r="TGJ60" s="13"/>
      <c r="TGK60" s="13"/>
      <c r="TGL60" s="13"/>
      <c r="TGM60" s="13"/>
      <c r="TGN60" s="13"/>
      <c r="TGO60" s="13"/>
      <c r="TGP60" s="13"/>
      <c r="TGQ60" s="13"/>
      <c r="TGR60" s="13"/>
      <c r="TGS60" s="13"/>
      <c r="TGT60" s="13"/>
      <c r="TGU60" s="13"/>
      <c r="TGV60" s="13"/>
      <c r="TGW60" s="13"/>
      <c r="TGX60" s="13"/>
      <c r="TGY60" s="13"/>
      <c r="TGZ60" s="13"/>
      <c r="THA60" s="13"/>
      <c r="THB60" s="13"/>
      <c r="THC60" s="13"/>
      <c r="THD60" s="13"/>
      <c r="THE60" s="13"/>
      <c r="THF60" s="13"/>
      <c r="THG60" s="13"/>
      <c r="THH60" s="13"/>
      <c r="THI60" s="13"/>
      <c r="THJ60" s="13"/>
      <c r="THK60" s="13"/>
      <c r="THL60" s="13"/>
      <c r="THM60" s="13"/>
      <c r="THN60" s="13"/>
      <c r="THO60" s="13"/>
      <c r="THP60" s="13"/>
      <c r="THQ60" s="13"/>
      <c r="THR60" s="13"/>
      <c r="THS60" s="13"/>
      <c r="THT60" s="13"/>
      <c r="THU60" s="13"/>
      <c r="THV60" s="13"/>
      <c r="THW60" s="13"/>
      <c r="THX60" s="13"/>
      <c r="THY60" s="13"/>
      <c r="THZ60" s="13"/>
      <c r="TIA60" s="13"/>
      <c r="TIB60" s="13"/>
      <c r="TIC60" s="13"/>
      <c r="TID60" s="13"/>
      <c r="TIE60" s="13"/>
      <c r="TIF60" s="13"/>
      <c r="TIG60" s="13"/>
      <c r="TIH60" s="13"/>
      <c r="TII60" s="13"/>
      <c r="TIJ60" s="13"/>
      <c r="TIK60" s="13"/>
      <c r="TIL60" s="13"/>
      <c r="TIM60" s="13"/>
      <c r="TIN60" s="13"/>
      <c r="TIO60" s="13"/>
      <c r="TIP60" s="13"/>
      <c r="TIQ60" s="13"/>
      <c r="TIR60" s="13"/>
      <c r="TIS60" s="13"/>
      <c r="TIT60" s="13"/>
      <c r="TIU60" s="13"/>
      <c r="TIV60" s="13"/>
      <c r="TIW60" s="13"/>
      <c r="TIX60" s="13"/>
      <c r="TIY60" s="13"/>
      <c r="TIZ60" s="13"/>
      <c r="TJA60" s="13"/>
      <c r="TJB60" s="13"/>
      <c r="TJC60" s="13"/>
      <c r="TJD60" s="13"/>
      <c r="TJE60" s="13"/>
      <c r="TJF60" s="13"/>
      <c r="TJG60" s="13"/>
      <c r="TJH60" s="13"/>
      <c r="TJI60" s="13"/>
      <c r="TJJ60" s="13"/>
      <c r="TJK60" s="13"/>
      <c r="TJL60" s="13"/>
      <c r="TJM60" s="13"/>
      <c r="TJN60" s="13"/>
      <c r="TJO60" s="13"/>
      <c r="TJP60" s="13"/>
      <c r="TJQ60" s="13"/>
      <c r="TJR60" s="13"/>
      <c r="TJS60" s="13"/>
      <c r="TJT60" s="13"/>
      <c r="TJU60" s="13"/>
      <c r="TJV60" s="13"/>
      <c r="TJW60" s="13"/>
      <c r="TJX60" s="13"/>
      <c r="TJY60" s="13"/>
      <c r="TJZ60" s="13"/>
      <c r="TKA60" s="13"/>
      <c r="TKB60" s="13"/>
      <c r="TKC60" s="13"/>
      <c r="TKD60" s="13"/>
      <c r="TKE60" s="13"/>
      <c r="TKF60" s="13"/>
      <c r="TKG60" s="13"/>
      <c r="TKH60" s="13"/>
      <c r="TKI60" s="13"/>
      <c r="TKJ60" s="13"/>
      <c r="TKK60" s="13"/>
      <c r="TKL60" s="13"/>
      <c r="TKM60" s="13"/>
      <c r="TKN60" s="13"/>
      <c r="TKO60" s="13"/>
      <c r="TKP60" s="13"/>
      <c r="TKQ60" s="13"/>
      <c r="TKR60" s="13"/>
      <c r="TKS60" s="13"/>
      <c r="TKT60" s="13"/>
      <c r="TKU60" s="13"/>
      <c r="TKV60" s="13"/>
      <c r="TKW60" s="13"/>
      <c r="TKX60" s="13"/>
      <c r="TKY60" s="13"/>
      <c r="TKZ60" s="13"/>
      <c r="TLA60" s="13"/>
      <c r="TLB60" s="13"/>
      <c r="TLC60" s="13"/>
      <c r="TLD60" s="13"/>
      <c r="TLE60" s="13"/>
      <c r="TLF60" s="13"/>
      <c r="TLG60" s="13"/>
      <c r="TLH60" s="13"/>
      <c r="TLI60" s="13"/>
      <c r="TLJ60" s="13"/>
      <c r="TLK60" s="13"/>
      <c r="TLL60" s="13"/>
      <c r="TLM60" s="13"/>
      <c r="TLN60" s="13"/>
      <c r="TLO60" s="13"/>
      <c r="TLP60" s="13"/>
      <c r="TLQ60" s="13"/>
      <c r="TLR60" s="13"/>
      <c r="TLS60" s="13"/>
      <c r="TLT60" s="13"/>
      <c r="TLU60" s="13"/>
      <c r="TLV60" s="13"/>
      <c r="TLW60" s="13"/>
      <c r="TLX60" s="13"/>
      <c r="TLY60" s="13"/>
      <c r="TLZ60" s="13"/>
      <c r="TMA60" s="13"/>
      <c r="TMB60" s="13"/>
      <c r="TMC60" s="13"/>
      <c r="TMD60" s="13"/>
      <c r="TME60" s="13"/>
      <c r="TMF60" s="13"/>
      <c r="TMG60" s="13"/>
      <c r="TMH60" s="13"/>
      <c r="TMI60" s="13"/>
      <c r="TMJ60" s="13"/>
      <c r="TMK60" s="13"/>
      <c r="TML60" s="13"/>
      <c r="TMM60" s="13"/>
      <c r="TMN60" s="13"/>
      <c r="TMO60" s="13"/>
      <c r="TMP60" s="13"/>
      <c r="TMQ60" s="13"/>
      <c r="TMR60" s="13"/>
      <c r="TMS60" s="13"/>
      <c r="TMT60" s="13"/>
      <c r="TMU60" s="13"/>
      <c r="TMV60" s="13"/>
      <c r="TMW60" s="13"/>
      <c r="TMX60" s="13"/>
      <c r="TMY60" s="13"/>
      <c r="TMZ60" s="13"/>
      <c r="TNA60" s="13"/>
      <c r="TNB60" s="13"/>
      <c r="TNC60" s="13"/>
      <c r="TND60" s="13"/>
      <c r="TNE60" s="13"/>
      <c r="TNF60" s="13"/>
      <c r="TNG60" s="13"/>
      <c r="TNH60" s="13"/>
      <c r="TNI60" s="13"/>
      <c r="TNJ60" s="13"/>
      <c r="TNK60" s="13"/>
      <c r="TNL60" s="13"/>
      <c r="TNM60" s="13"/>
      <c r="TNN60" s="13"/>
      <c r="TNO60" s="13"/>
      <c r="TNP60" s="13"/>
      <c r="TNQ60" s="13"/>
      <c r="TNR60" s="13"/>
      <c r="TNS60" s="13"/>
      <c r="TNT60" s="13"/>
      <c r="TNU60" s="13"/>
      <c r="TNV60" s="13"/>
      <c r="TNW60" s="13"/>
      <c r="TNX60" s="13"/>
      <c r="TNY60" s="13"/>
      <c r="TNZ60" s="13"/>
      <c r="TOA60" s="13"/>
      <c r="TOB60" s="13"/>
      <c r="TOC60" s="13"/>
      <c r="TOD60" s="13"/>
      <c r="TOE60" s="13"/>
      <c r="TOF60" s="13"/>
      <c r="TOG60" s="13"/>
      <c r="TOH60" s="13"/>
      <c r="TOI60" s="13"/>
      <c r="TOJ60" s="13"/>
      <c r="TOK60" s="13"/>
      <c r="TOL60" s="13"/>
      <c r="TOM60" s="13"/>
      <c r="TON60" s="13"/>
      <c r="TOO60" s="13"/>
      <c r="TOP60" s="13"/>
      <c r="TOQ60" s="13"/>
      <c r="TOR60" s="13"/>
      <c r="TOS60" s="13"/>
      <c r="TOT60" s="13"/>
      <c r="TOU60" s="13"/>
      <c r="TOV60" s="13"/>
      <c r="TOW60" s="13"/>
      <c r="TOX60" s="13"/>
      <c r="TOY60" s="13"/>
      <c r="TOZ60" s="13"/>
      <c r="TPA60" s="13"/>
      <c r="TPB60" s="13"/>
      <c r="TPC60" s="13"/>
      <c r="TPD60" s="13"/>
      <c r="TPE60" s="13"/>
      <c r="TPF60" s="13"/>
      <c r="TPG60" s="13"/>
      <c r="TPH60" s="13"/>
      <c r="TPI60" s="13"/>
      <c r="TPJ60" s="13"/>
      <c r="TPK60" s="13"/>
      <c r="TPL60" s="13"/>
      <c r="TPM60" s="13"/>
      <c r="TPN60" s="13"/>
      <c r="TPO60" s="13"/>
      <c r="TPP60" s="13"/>
      <c r="TPQ60" s="13"/>
      <c r="TPR60" s="13"/>
      <c r="TPS60" s="13"/>
      <c r="TPT60" s="13"/>
      <c r="TPU60" s="13"/>
      <c r="TPV60" s="13"/>
      <c r="TPW60" s="13"/>
      <c r="TPX60" s="13"/>
      <c r="TPY60" s="13"/>
      <c r="TPZ60" s="13"/>
      <c r="TQA60" s="13"/>
      <c r="TQB60" s="13"/>
      <c r="TQC60" s="13"/>
      <c r="TQD60" s="13"/>
      <c r="TQE60" s="13"/>
      <c r="TQF60" s="13"/>
      <c r="TQG60" s="13"/>
      <c r="TQH60" s="13"/>
      <c r="TQI60" s="13"/>
      <c r="TQJ60" s="13"/>
      <c r="TQK60" s="13"/>
      <c r="TQL60" s="13"/>
      <c r="TQM60" s="13"/>
      <c r="TQN60" s="13"/>
      <c r="TQO60" s="13"/>
      <c r="TQP60" s="13"/>
      <c r="TQQ60" s="13"/>
      <c r="TQR60" s="13"/>
      <c r="TQS60" s="13"/>
      <c r="TQT60" s="13"/>
      <c r="TQU60" s="13"/>
      <c r="TQV60" s="13"/>
      <c r="TQW60" s="13"/>
      <c r="TQX60" s="13"/>
      <c r="TQY60" s="13"/>
      <c r="TQZ60" s="13"/>
      <c r="TRA60" s="13"/>
      <c r="TRB60" s="13"/>
      <c r="TRC60" s="13"/>
      <c r="TRD60" s="13"/>
      <c r="TRE60" s="13"/>
      <c r="TRF60" s="13"/>
      <c r="TRG60" s="13"/>
      <c r="TRH60" s="13"/>
      <c r="TRI60" s="13"/>
      <c r="TRJ60" s="13"/>
      <c r="TRK60" s="13"/>
      <c r="TRL60" s="13"/>
      <c r="TRM60" s="13"/>
      <c r="TRN60" s="13"/>
      <c r="TRO60" s="13"/>
      <c r="TRP60" s="13"/>
      <c r="TRQ60" s="13"/>
      <c r="TRR60" s="13"/>
      <c r="TRS60" s="13"/>
      <c r="TRT60" s="13"/>
      <c r="TRU60" s="13"/>
      <c r="TRV60" s="13"/>
      <c r="TRW60" s="13"/>
      <c r="TRX60" s="13"/>
      <c r="TRY60" s="13"/>
      <c r="TRZ60" s="13"/>
      <c r="TSA60" s="13"/>
      <c r="TSB60" s="13"/>
      <c r="TSC60" s="13"/>
      <c r="TSD60" s="13"/>
      <c r="TSE60" s="13"/>
      <c r="TSF60" s="13"/>
      <c r="TSG60" s="13"/>
      <c r="TSH60" s="13"/>
      <c r="TSI60" s="13"/>
      <c r="TSJ60" s="13"/>
      <c r="TSK60" s="13"/>
      <c r="TSL60" s="13"/>
      <c r="TSM60" s="13"/>
      <c r="TSN60" s="13"/>
      <c r="TSO60" s="13"/>
      <c r="TSP60" s="13"/>
      <c r="TSQ60" s="13"/>
      <c r="TSR60" s="13"/>
      <c r="TSS60" s="13"/>
      <c r="TST60" s="13"/>
      <c r="TSU60" s="13"/>
      <c r="TSV60" s="13"/>
      <c r="TSW60" s="13"/>
      <c r="TSX60" s="13"/>
      <c r="TSY60" s="13"/>
      <c r="TSZ60" s="13"/>
      <c r="TTA60" s="13"/>
      <c r="TTB60" s="13"/>
      <c r="TTC60" s="13"/>
      <c r="TTD60" s="13"/>
      <c r="TTE60" s="13"/>
      <c r="TTF60" s="13"/>
      <c r="TTG60" s="13"/>
      <c r="TTH60" s="13"/>
      <c r="TTI60" s="13"/>
      <c r="TTJ60" s="13"/>
      <c r="TTK60" s="13"/>
      <c r="TTL60" s="13"/>
      <c r="TTM60" s="13"/>
      <c r="TTN60" s="13"/>
      <c r="TTO60" s="13"/>
      <c r="TTP60" s="13"/>
      <c r="TTQ60" s="13"/>
      <c r="TTR60" s="13"/>
      <c r="TTS60" s="13"/>
      <c r="TTT60" s="13"/>
      <c r="TTU60" s="13"/>
      <c r="TTV60" s="13"/>
      <c r="TTW60" s="13"/>
      <c r="TTX60" s="13"/>
      <c r="TTY60" s="13"/>
      <c r="TTZ60" s="13"/>
      <c r="TUA60" s="13"/>
      <c r="TUB60" s="13"/>
      <c r="TUC60" s="13"/>
      <c r="TUD60" s="13"/>
      <c r="TUE60" s="13"/>
      <c r="TUF60" s="13"/>
      <c r="TUG60" s="13"/>
      <c r="TUH60" s="13"/>
      <c r="TUI60" s="13"/>
      <c r="TUJ60" s="13"/>
      <c r="TUK60" s="13"/>
      <c r="TUL60" s="13"/>
      <c r="TUM60" s="13"/>
      <c r="TUN60" s="13"/>
      <c r="TUO60" s="13"/>
      <c r="TUP60" s="13"/>
      <c r="TUQ60" s="13"/>
      <c r="TUR60" s="13"/>
      <c r="TUS60" s="13"/>
      <c r="TUT60" s="13"/>
      <c r="TUU60" s="13"/>
      <c r="TUV60" s="13"/>
      <c r="TUW60" s="13"/>
      <c r="TUX60" s="13"/>
      <c r="TUY60" s="13"/>
      <c r="TUZ60" s="13"/>
      <c r="TVA60" s="13"/>
      <c r="TVB60" s="13"/>
      <c r="TVC60" s="13"/>
      <c r="TVD60" s="13"/>
      <c r="TVE60" s="13"/>
      <c r="TVF60" s="13"/>
      <c r="TVG60" s="13"/>
      <c r="TVH60" s="13"/>
      <c r="TVI60" s="13"/>
      <c r="TVJ60" s="13"/>
      <c r="TVK60" s="13"/>
      <c r="TVL60" s="13"/>
      <c r="TVM60" s="13"/>
      <c r="TVN60" s="13"/>
      <c r="TVO60" s="13"/>
      <c r="TVP60" s="13"/>
      <c r="TVQ60" s="13"/>
      <c r="TVR60" s="13"/>
      <c r="TVS60" s="13"/>
      <c r="TVT60" s="13"/>
      <c r="TVU60" s="13"/>
      <c r="TVV60" s="13"/>
      <c r="TVW60" s="13"/>
      <c r="TVX60" s="13"/>
      <c r="TVY60" s="13"/>
      <c r="TVZ60" s="13"/>
      <c r="TWA60" s="13"/>
      <c r="TWB60" s="13"/>
      <c r="TWC60" s="13"/>
      <c r="TWD60" s="13"/>
      <c r="TWE60" s="13"/>
      <c r="TWF60" s="13"/>
      <c r="TWG60" s="13"/>
      <c r="TWH60" s="13"/>
      <c r="TWI60" s="13"/>
      <c r="TWJ60" s="13"/>
      <c r="TWK60" s="13"/>
      <c r="TWL60" s="13"/>
      <c r="TWM60" s="13"/>
      <c r="TWN60" s="13"/>
      <c r="TWO60" s="13"/>
      <c r="TWP60" s="13"/>
      <c r="TWQ60" s="13"/>
      <c r="TWR60" s="13"/>
      <c r="TWS60" s="13"/>
      <c r="TWT60" s="13"/>
      <c r="TWU60" s="13"/>
      <c r="TWV60" s="13"/>
      <c r="TWW60" s="13"/>
      <c r="TWX60" s="13"/>
      <c r="TWY60" s="13"/>
      <c r="TWZ60" s="13"/>
      <c r="TXA60" s="13"/>
      <c r="TXB60" s="13"/>
      <c r="TXC60" s="13"/>
      <c r="TXD60" s="13"/>
      <c r="TXE60" s="13"/>
      <c r="TXF60" s="13"/>
      <c r="TXG60" s="13"/>
      <c r="TXH60" s="13"/>
      <c r="TXI60" s="13"/>
      <c r="TXJ60" s="13"/>
      <c r="TXK60" s="13"/>
      <c r="TXL60" s="13"/>
      <c r="TXM60" s="13"/>
      <c r="TXN60" s="13"/>
      <c r="TXO60" s="13"/>
      <c r="TXP60" s="13"/>
      <c r="TXQ60" s="13"/>
      <c r="TXR60" s="13"/>
      <c r="TXS60" s="13"/>
      <c r="TXT60" s="13"/>
      <c r="TXU60" s="13"/>
      <c r="TXV60" s="13"/>
      <c r="TXW60" s="13"/>
      <c r="TXX60" s="13"/>
      <c r="TXY60" s="13"/>
      <c r="TXZ60" s="13"/>
      <c r="TYA60" s="13"/>
      <c r="TYB60" s="13"/>
      <c r="TYC60" s="13"/>
      <c r="TYD60" s="13"/>
      <c r="TYE60" s="13"/>
      <c r="TYF60" s="13"/>
      <c r="TYG60" s="13"/>
      <c r="TYH60" s="13"/>
      <c r="TYI60" s="13"/>
      <c r="TYJ60" s="13"/>
      <c r="TYK60" s="13"/>
      <c r="TYL60" s="13"/>
      <c r="TYM60" s="13"/>
      <c r="TYN60" s="13"/>
      <c r="TYO60" s="13"/>
      <c r="TYP60" s="13"/>
      <c r="TYQ60" s="13"/>
      <c r="TYR60" s="13"/>
      <c r="TYS60" s="13"/>
      <c r="TYT60" s="13"/>
      <c r="TYU60" s="13"/>
      <c r="TYV60" s="13"/>
      <c r="TYW60" s="13"/>
      <c r="TYX60" s="13"/>
      <c r="TYY60" s="13"/>
      <c r="TYZ60" s="13"/>
      <c r="TZA60" s="13"/>
      <c r="TZB60" s="13"/>
      <c r="TZC60" s="13"/>
      <c r="TZD60" s="13"/>
      <c r="TZE60" s="13"/>
      <c r="TZF60" s="13"/>
      <c r="TZG60" s="13"/>
      <c r="TZH60" s="13"/>
      <c r="TZI60" s="13"/>
      <c r="TZJ60" s="13"/>
      <c r="TZK60" s="13"/>
      <c r="TZL60" s="13"/>
      <c r="TZM60" s="13"/>
      <c r="TZN60" s="13"/>
      <c r="TZO60" s="13"/>
      <c r="TZP60" s="13"/>
      <c r="TZQ60" s="13"/>
      <c r="TZR60" s="13"/>
      <c r="TZS60" s="13"/>
      <c r="TZT60" s="13"/>
      <c r="TZU60" s="13"/>
      <c r="TZV60" s="13"/>
      <c r="TZW60" s="13"/>
      <c r="TZX60" s="13"/>
      <c r="TZY60" s="13"/>
      <c r="TZZ60" s="13"/>
      <c r="UAA60" s="13"/>
      <c r="UAB60" s="13"/>
      <c r="UAC60" s="13"/>
      <c r="UAD60" s="13"/>
      <c r="UAE60" s="13"/>
      <c r="UAF60" s="13"/>
      <c r="UAG60" s="13"/>
      <c r="UAH60" s="13"/>
      <c r="UAI60" s="13"/>
      <c r="UAJ60" s="13"/>
      <c r="UAK60" s="13"/>
      <c r="UAL60" s="13"/>
      <c r="UAM60" s="13"/>
      <c r="UAN60" s="13"/>
      <c r="UAO60" s="13"/>
      <c r="UAP60" s="13"/>
      <c r="UAQ60" s="13"/>
      <c r="UAR60" s="13"/>
      <c r="UAS60" s="13"/>
      <c r="UAT60" s="13"/>
      <c r="UAU60" s="13"/>
      <c r="UAV60" s="13"/>
      <c r="UAW60" s="13"/>
      <c r="UAX60" s="13"/>
      <c r="UAY60" s="13"/>
      <c r="UAZ60" s="13"/>
      <c r="UBA60" s="13"/>
      <c r="UBB60" s="13"/>
      <c r="UBC60" s="13"/>
      <c r="UBD60" s="13"/>
      <c r="UBE60" s="13"/>
      <c r="UBF60" s="13"/>
      <c r="UBG60" s="13"/>
      <c r="UBH60" s="13"/>
      <c r="UBI60" s="13"/>
      <c r="UBJ60" s="13"/>
      <c r="UBK60" s="13"/>
      <c r="UBL60" s="13"/>
      <c r="UBM60" s="13"/>
      <c r="UBN60" s="13"/>
      <c r="UBO60" s="13"/>
      <c r="UBP60" s="13"/>
      <c r="UBQ60" s="13"/>
      <c r="UBR60" s="13"/>
      <c r="UBS60" s="13"/>
      <c r="UBT60" s="13"/>
      <c r="UBU60" s="13"/>
      <c r="UBV60" s="13"/>
      <c r="UBW60" s="13"/>
      <c r="UBX60" s="13"/>
      <c r="UBY60" s="13"/>
      <c r="UBZ60" s="13"/>
      <c r="UCA60" s="13"/>
      <c r="UCB60" s="13"/>
      <c r="UCC60" s="13"/>
      <c r="UCD60" s="13"/>
      <c r="UCE60" s="13"/>
      <c r="UCF60" s="13"/>
      <c r="UCG60" s="13"/>
      <c r="UCH60" s="13"/>
      <c r="UCI60" s="13"/>
      <c r="UCJ60" s="13"/>
      <c r="UCK60" s="13"/>
      <c r="UCL60" s="13"/>
      <c r="UCM60" s="13"/>
      <c r="UCN60" s="13"/>
      <c r="UCO60" s="13"/>
      <c r="UCP60" s="13"/>
      <c r="UCQ60" s="13"/>
      <c r="UCR60" s="13"/>
      <c r="UCS60" s="13"/>
      <c r="UCT60" s="13"/>
      <c r="UCU60" s="13"/>
      <c r="UCV60" s="13"/>
      <c r="UCW60" s="13"/>
      <c r="UCX60" s="13"/>
      <c r="UCY60" s="13"/>
      <c r="UCZ60" s="13"/>
      <c r="UDA60" s="13"/>
      <c r="UDB60" s="13"/>
      <c r="UDC60" s="13"/>
      <c r="UDD60" s="13"/>
      <c r="UDE60" s="13"/>
      <c r="UDF60" s="13"/>
      <c r="UDG60" s="13"/>
      <c r="UDH60" s="13"/>
      <c r="UDI60" s="13"/>
      <c r="UDJ60" s="13"/>
      <c r="UDK60" s="13"/>
      <c r="UDL60" s="13"/>
      <c r="UDM60" s="13"/>
      <c r="UDN60" s="13"/>
      <c r="UDO60" s="13"/>
      <c r="UDP60" s="13"/>
      <c r="UDQ60" s="13"/>
      <c r="UDR60" s="13"/>
      <c r="UDS60" s="13"/>
      <c r="UDT60" s="13"/>
      <c r="UDU60" s="13"/>
      <c r="UDV60" s="13"/>
      <c r="UDW60" s="13"/>
      <c r="UDX60" s="13"/>
      <c r="UDY60" s="13"/>
      <c r="UDZ60" s="13"/>
      <c r="UEA60" s="13"/>
      <c r="UEB60" s="13"/>
      <c r="UEC60" s="13"/>
      <c r="UED60" s="13"/>
      <c r="UEE60" s="13"/>
      <c r="UEF60" s="13"/>
      <c r="UEG60" s="13"/>
      <c r="UEH60" s="13"/>
      <c r="UEI60" s="13"/>
      <c r="UEJ60" s="13"/>
      <c r="UEK60" s="13"/>
      <c r="UEL60" s="13"/>
      <c r="UEM60" s="13"/>
      <c r="UEN60" s="13"/>
      <c r="UEO60" s="13"/>
      <c r="UEP60" s="13"/>
      <c r="UEQ60" s="13"/>
      <c r="UER60" s="13"/>
      <c r="UES60" s="13"/>
      <c r="UET60" s="13"/>
      <c r="UEU60" s="13"/>
      <c r="UEV60" s="13"/>
      <c r="UEW60" s="13"/>
      <c r="UEX60" s="13"/>
      <c r="UEY60" s="13"/>
      <c r="UEZ60" s="13"/>
      <c r="UFA60" s="13"/>
      <c r="UFB60" s="13"/>
      <c r="UFC60" s="13"/>
      <c r="UFD60" s="13"/>
      <c r="UFE60" s="13"/>
      <c r="UFF60" s="13"/>
      <c r="UFG60" s="13"/>
      <c r="UFH60" s="13"/>
      <c r="UFI60" s="13"/>
      <c r="UFJ60" s="13"/>
      <c r="UFK60" s="13"/>
      <c r="UFL60" s="13"/>
      <c r="UFM60" s="13"/>
      <c r="UFN60" s="13"/>
      <c r="UFO60" s="13"/>
      <c r="UFP60" s="13"/>
      <c r="UFQ60" s="13"/>
      <c r="UFR60" s="13"/>
      <c r="UFS60" s="13"/>
      <c r="UFT60" s="13"/>
      <c r="UFU60" s="13"/>
      <c r="UFV60" s="13"/>
      <c r="UFW60" s="13"/>
      <c r="UFX60" s="13"/>
      <c r="UFY60" s="13"/>
      <c r="UFZ60" s="13"/>
      <c r="UGA60" s="13"/>
      <c r="UGB60" s="13"/>
      <c r="UGC60" s="13"/>
      <c r="UGD60" s="13"/>
      <c r="UGE60" s="13"/>
      <c r="UGF60" s="13"/>
      <c r="UGG60" s="13"/>
      <c r="UGH60" s="13"/>
      <c r="UGI60" s="13"/>
      <c r="UGJ60" s="13"/>
      <c r="UGK60" s="13"/>
      <c r="UGL60" s="13"/>
      <c r="UGM60" s="13"/>
      <c r="UGN60" s="13"/>
      <c r="UGO60" s="13"/>
      <c r="UGP60" s="13"/>
      <c r="UGQ60" s="13"/>
      <c r="UGR60" s="13"/>
      <c r="UGS60" s="13"/>
      <c r="UGT60" s="13"/>
      <c r="UGU60" s="13"/>
      <c r="UGV60" s="13"/>
      <c r="UGW60" s="13"/>
      <c r="UGX60" s="13"/>
      <c r="UGY60" s="13"/>
      <c r="UGZ60" s="13"/>
      <c r="UHA60" s="13"/>
      <c r="UHB60" s="13"/>
      <c r="UHC60" s="13"/>
      <c r="UHD60" s="13"/>
      <c r="UHE60" s="13"/>
      <c r="UHF60" s="13"/>
      <c r="UHG60" s="13"/>
      <c r="UHH60" s="13"/>
      <c r="UHI60" s="13"/>
      <c r="UHJ60" s="13"/>
      <c r="UHK60" s="13"/>
      <c r="UHL60" s="13"/>
      <c r="UHM60" s="13"/>
      <c r="UHN60" s="13"/>
      <c r="UHO60" s="13"/>
      <c r="UHP60" s="13"/>
      <c r="UHQ60" s="13"/>
      <c r="UHR60" s="13"/>
      <c r="UHS60" s="13"/>
      <c r="UHT60" s="13"/>
      <c r="UHU60" s="13"/>
      <c r="UHV60" s="13"/>
      <c r="UHW60" s="13"/>
      <c r="UHX60" s="13"/>
      <c r="UHY60" s="13"/>
      <c r="UHZ60" s="13"/>
      <c r="UIA60" s="13"/>
      <c r="UIB60" s="13"/>
      <c r="UIC60" s="13"/>
      <c r="UID60" s="13"/>
      <c r="UIE60" s="13"/>
      <c r="UIF60" s="13"/>
      <c r="UIG60" s="13"/>
      <c r="UIH60" s="13"/>
      <c r="UII60" s="13"/>
      <c r="UIJ60" s="13"/>
      <c r="UIK60" s="13"/>
      <c r="UIL60" s="13"/>
      <c r="UIM60" s="13"/>
      <c r="UIN60" s="13"/>
      <c r="UIO60" s="13"/>
      <c r="UIP60" s="13"/>
      <c r="UIQ60" s="13"/>
      <c r="UIR60" s="13"/>
      <c r="UIS60" s="13"/>
      <c r="UIT60" s="13"/>
      <c r="UIU60" s="13"/>
      <c r="UIV60" s="13"/>
      <c r="UIW60" s="13"/>
      <c r="UIX60" s="13"/>
      <c r="UIY60" s="13"/>
      <c r="UIZ60" s="13"/>
      <c r="UJA60" s="13"/>
      <c r="UJB60" s="13"/>
      <c r="UJC60" s="13"/>
      <c r="UJD60" s="13"/>
      <c r="UJE60" s="13"/>
      <c r="UJF60" s="13"/>
      <c r="UJG60" s="13"/>
      <c r="UJH60" s="13"/>
      <c r="UJI60" s="13"/>
      <c r="UJJ60" s="13"/>
      <c r="UJK60" s="13"/>
      <c r="UJL60" s="13"/>
      <c r="UJM60" s="13"/>
      <c r="UJN60" s="13"/>
      <c r="UJO60" s="13"/>
      <c r="UJP60" s="13"/>
      <c r="UJQ60" s="13"/>
      <c r="UJR60" s="13"/>
      <c r="UJS60" s="13"/>
      <c r="UJT60" s="13"/>
      <c r="UJU60" s="13"/>
      <c r="UJV60" s="13"/>
      <c r="UJW60" s="13"/>
      <c r="UJX60" s="13"/>
      <c r="UJY60" s="13"/>
      <c r="UJZ60" s="13"/>
      <c r="UKA60" s="13"/>
      <c r="UKB60" s="13"/>
      <c r="UKC60" s="13"/>
      <c r="UKD60" s="13"/>
      <c r="UKE60" s="13"/>
      <c r="UKF60" s="13"/>
      <c r="UKG60" s="13"/>
      <c r="UKH60" s="13"/>
      <c r="UKI60" s="13"/>
      <c r="UKJ60" s="13"/>
      <c r="UKK60" s="13"/>
      <c r="UKL60" s="13"/>
      <c r="UKM60" s="13"/>
      <c r="UKN60" s="13"/>
      <c r="UKO60" s="13"/>
      <c r="UKP60" s="13"/>
      <c r="UKQ60" s="13"/>
      <c r="UKR60" s="13"/>
      <c r="UKS60" s="13"/>
      <c r="UKT60" s="13"/>
      <c r="UKU60" s="13"/>
      <c r="UKV60" s="13"/>
      <c r="UKW60" s="13"/>
      <c r="UKX60" s="13"/>
      <c r="UKY60" s="13"/>
      <c r="UKZ60" s="13"/>
      <c r="ULA60" s="13"/>
      <c r="ULB60" s="13"/>
      <c r="ULC60" s="13"/>
      <c r="ULD60" s="13"/>
      <c r="ULE60" s="13"/>
      <c r="ULF60" s="13"/>
      <c r="ULG60" s="13"/>
      <c r="ULH60" s="13"/>
      <c r="ULI60" s="13"/>
      <c r="ULJ60" s="13"/>
      <c r="ULK60" s="13"/>
      <c r="ULL60" s="13"/>
      <c r="ULM60" s="13"/>
      <c r="ULN60" s="13"/>
      <c r="ULO60" s="13"/>
      <c r="ULP60" s="13"/>
      <c r="ULQ60" s="13"/>
      <c r="ULR60" s="13"/>
      <c r="ULS60" s="13"/>
      <c r="ULT60" s="13"/>
      <c r="ULU60" s="13"/>
      <c r="ULV60" s="13"/>
      <c r="ULW60" s="13"/>
      <c r="ULX60" s="13"/>
      <c r="ULY60" s="13"/>
      <c r="ULZ60" s="13"/>
      <c r="UMA60" s="13"/>
      <c r="UMB60" s="13"/>
      <c r="UMC60" s="13"/>
      <c r="UMD60" s="13"/>
      <c r="UME60" s="13"/>
      <c r="UMF60" s="13"/>
      <c r="UMG60" s="13"/>
      <c r="UMH60" s="13"/>
      <c r="UMI60" s="13"/>
      <c r="UMJ60" s="13"/>
      <c r="UMK60" s="13"/>
      <c r="UML60" s="13"/>
      <c r="UMM60" s="13"/>
      <c r="UMN60" s="13"/>
      <c r="UMO60" s="13"/>
      <c r="UMP60" s="13"/>
      <c r="UMQ60" s="13"/>
      <c r="UMR60" s="13"/>
      <c r="UMS60" s="13"/>
      <c r="UMT60" s="13"/>
      <c r="UMU60" s="13"/>
      <c r="UMV60" s="13"/>
      <c r="UMW60" s="13"/>
      <c r="UMX60" s="13"/>
      <c r="UMY60" s="13"/>
      <c r="UMZ60" s="13"/>
      <c r="UNA60" s="13"/>
      <c r="UNB60" s="13"/>
      <c r="UNC60" s="13"/>
      <c r="UND60" s="13"/>
      <c r="UNE60" s="13"/>
      <c r="UNF60" s="13"/>
      <c r="UNG60" s="13"/>
      <c r="UNH60" s="13"/>
      <c r="UNI60" s="13"/>
      <c r="UNJ60" s="13"/>
      <c r="UNK60" s="13"/>
      <c r="UNL60" s="13"/>
      <c r="UNM60" s="13"/>
      <c r="UNN60" s="13"/>
      <c r="UNO60" s="13"/>
      <c r="UNP60" s="13"/>
      <c r="UNQ60" s="13"/>
      <c r="UNR60" s="13"/>
      <c r="UNS60" s="13"/>
      <c r="UNT60" s="13"/>
      <c r="UNU60" s="13"/>
      <c r="UNV60" s="13"/>
      <c r="UNW60" s="13"/>
      <c r="UNX60" s="13"/>
      <c r="UNY60" s="13"/>
      <c r="UNZ60" s="13"/>
      <c r="UOA60" s="13"/>
      <c r="UOB60" s="13"/>
      <c r="UOC60" s="13"/>
      <c r="UOD60" s="13"/>
      <c r="UOE60" s="13"/>
      <c r="UOF60" s="13"/>
      <c r="UOG60" s="13"/>
      <c r="UOH60" s="13"/>
      <c r="UOI60" s="13"/>
      <c r="UOJ60" s="13"/>
      <c r="UOK60" s="13"/>
      <c r="UOL60" s="13"/>
      <c r="UOM60" s="13"/>
      <c r="UON60" s="13"/>
      <c r="UOO60" s="13"/>
      <c r="UOP60" s="13"/>
      <c r="UOQ60" s="13"/>
      <c r="UOR60" s="13"/>
      <c r="UOS60" s="13"/>
      <c r="UOT60" s="13"/>
      <c r="UOU60" s="13"/>
      <c r="UOV60" s="13"/>
      <c r="UOW60" s="13"/>
      <c r="UOX60" s="13"/>
      <c r="UOY60" s="13"/>
      <c r="UOZ60" s="13"/>
      <c r="UPA60" s="13"/>
      <c r="UPB60" s="13"/>
      <c r="UPC60" s="13"/>
      <c r="UPD60" s="13"/>
      <c r="UPE60" s="13"/>
      <c r="UPF60" s="13"/>
      <c r="UPG60" s="13"/>
      <c r="UPH60" s="13"/>
      <c r="UPI60" s="13"/>
      <c r="UPJ60" s="13"/>
      <c r="UPK60" s="13"/>
      <c r="UPL60" s="13"/>
      <c r="UPM60" s="13"/>
      <c r="UPN60" s="13"/>
      <c r="UPO60" s="13"/>
      <c r="UPP60" s="13"/>
      <c r="UPQ60" s="13"/>
      <c r="UPR60" s="13"/>
      <c r="UPS60" s="13"/>
      <c r="UPT60" s="13"/>
      <c r="UPU60" s="13"/>
      <c r="UPV60" s="13"/>
      <c r="UPW60" s="13"/>
      <c r="UPX60" s="13"/>
      <c r="UPY60" s="13"/>
      <c r="UPZ60" s="13"/>
      <c r="UQA60" s="13"/>
      <c r="UQB60" s="13"/>
      <c r="UQC60" s="13"/>
      <c r="UQD60" s="13"/>
      <c r="UQE60" s="13"/>
      <c r="UQF60" s="13"/>
      <c r="UQG60" s="13"/>
      <c r="UQH60" s="13"/>
      <c r="UQI60" s="13"/>
      <c r="UQJ60" s="13"/>
      <c r="UQK60" s="13"/>
      <c r="UQL60" s="13"/>
      <c r="UQM60" s="13"/>
      <c r="UQN60" s="13"/>
      <c r="UQO60" s="13"/>
      <c r="UQP60" s="13"/>
      <c r="UQQ60" s="13"/>
      <c r="UQR60" s="13"/>
      <c r="UQS60" s="13"/>
      <c r="UQT60" s="13"/>
      <c r="UQU60" s="13"/>
      <c r="UQV60" s="13"/>
      <c r="UQW60" s="13"/>
      <c r="UQX60" s="13"/>
      <c r="UQY60" s="13"/>
      <c r="UQZ60" s="13"/>
      <c r="URA60" s="13"/>
      <c r="URB60" s="13"/>
      <c r="URC60" s="13"/>
      <c r="URD60" s="13"/>
      <c r="URE60" s="13"/>
      <c r="URF60" s="13"/>
      <c r="URG60" s="13"/>
      <c r="URH60" s="13"/>
      <c r="URI60" s="13"/>
      <c r="URJ60" s="13"/>
      <c r="URK60" s="13"/>
      <c r="URL60" s="13"/>
      <c r="URM60" s="13"/>
      <c r="URN60" s="13"/>
      <c r="URO60" s="13"/>
      <c r="URP60" s="13"/>
      <c r="URQ60" s="13"/>
      <c r="URR60" s="13"/>
      <c r="URS60" s="13"/>
      <c r="URT60" s="13"/>
      <c r="URU60" s="13"/>
      <c r="URV60" s="13"/>
      <c r="URW60" s="13"/>
      <c r="URX60" s="13"/>
      <c r="URY60" s="13"/>
      <c r="URZ60" s="13"/>
      <c r="USA60" s="13"/>
      <c r="USB60" s="13"/>
      <c r="USC60" s="13"/>
      <c r="USD60" s="13"/>
      <c r="USE60" s="13"/>
      <c r="USF60" s="13"/>
      <c r="USG60" s="13"/>
      <c r="USH60" s="13"/>
      <c r="USI60" s="13"/>
      <c r="USJ60" s="13"/>
      <c r="USK60" s="13"/>
      <c r="USL60" s="13"/>
      <c r="USM60" s="13"/>
      <c r="USN60" s="13"/>
      <c r="USO60" s="13"/>
      <c r="USP60" s="13"/>
      <c r="USQ60" s="13"/>
      <c r="USR60" s="13"/>
      <c r="USS60" s="13"/>
      <c r="UST60" s="13"/>
      <c r="USU60" s="13"/>
      <c r="USV60" s="13"/>
      <c r="USW60" s="13"/>
      <c r="USX60" s="13"/>
      <c r="USY60" s="13"/>
      <c r="USZ60" s="13"/>
      <c r="UTA60" s="13"/>
      <c r="UTB60" s="13"/>
      <c r="UTC60" s="13"/>
      <c r="UTD60" s="13"/>
      <c r="UTE60" s="13"/>
      <c r="UTF60" s="13"/>
      <c r="UTG60" s="13"/>
      <c r="UTH60" s="13"/>
      <c r="UTI60" s="13"/>
      <c r="UTJ60" s="13"/>
      <c r="UTK60" s="13"/>
      <c r="UTL60" s="13"/>
      <c r="UTM60" s="13"/>
      <c r="UTN60" s="13"/>
      <c r="UTO60" s="13"/>
      <c r="UTP60" s="13"/>
      <c r="UTQ60" s="13"/>
      <c r="UTR60" s="13"/>
      <c r="UTS60" s="13"/>
      <c r="UTT60" s="13"/>
      <c r="UTU60" s="13"/>
      <c r="UTV60" s="13"/>
      <c r="UTW60" s="13"/>
      <c r="UTX60" s="13"/>
      <c r="UTY60" s="13"/>
      <c r="UTZ60" s="13"/>
      <c r="UUA60" s="13"/>
      <c r="UUB60" s="13"/>
      <c r="UUC60" s="13"/>
      <c r="UUD60" s="13"/>
      <c r="UUE60" s="13"/>
      <c r="UUF60" s="13"/>
      <c r="UUG60" s="13"/>
      <c r="UUH60" s="13"/>
      <c r="UUI60" s="13"/>
      <c r="UUJ60" s="13"/>
      <c r="UUK60" s="13"/>
      <c r="UUL60" s="13"/>
      <c r="UUM60" s="13"/>
      <c r="UUN60" s="13"/>
      <c r="UUO60" s="13"/>
      <c r="UUP60" s="13"/>
      <c r="UUQ60" s="13"/>
      <c r="UUR60" s="13"/>
      <c r="UUS60" s="13"/>
      <c r="UUT60" s="13"/>
      <c r="UUU60" s="13"/>
      <c r="UUV60" s="13"/>
      <c r="UUW60" s="13"/>
      <c r="UUX60" s="13"/>
      <c r="UUY60" s="13"/>
      <c r="UUZ60" s="13"/>
      <c r="UVA60" s="13"/>
      <c r="UVB60" s="13"/>
      <c r="UVC60" s="13"/>
      <c r="UVD60" s="13"/>
      <c r="UVE60" s="13"/>
      <c r="UVF60" s="13"/>
      <c r="UVG60" s="13"/>
      <c r="UVH60" s="13"/>
      <c r="UVI60" s="13"/>
      <c r="UVJ60" s="13"/>
      <c r="UVK60" s="13"/>
      <c r="UVL60" s="13"/>
      <c r="UVM60" s="13"/>
      <c r="UVN60" s="13"/>
      <c r="UVO60" s="13"/>
      <c r="UVP60" s="13"/>
      <c r="UVQ60" s="13"/>
      <c r="UVR60" s="13"/>
      <c r="UVS60" s="13"/>
      <c r="UVT60" s="13"/>
      <c r="UVU60" s="13"/>
      <c r="UVV60" s="13"/>
      <c r="UVW60" s="13"/>
      <c r="UVX60" s="13"/>
      <c r="UVY60" s="13"/>
      <c r="UVZ60" s="13"/>
      <c r="UWA60" s="13"/>
      <c r="UWB60" s="13"/>
      <c r="UWC60" s="13"/>
      <c r="UWD60" s="13"/>
      <c r="UWE60" s="13"/>
      <c r="UWF60" s="13"/>
      <c r="UWG60" s="13"/>
      <c r="UWH60" s="13"/>
      <c r="UWI60" s="13"/>
      <c r="UWJ60" s="13"/>
      <c r="UWK60" s="13"/>
      <c r="UWL60" s="13"/>
      <c r="UWM60" s="13"/>
      <c r="UWN60" s="13"/>
      <c r="UWO60" s="13"/>
      <c r="UWP60" s="13"/>
      <c r="UWQ60" s="13"/>
      <c r="UWR60" s="13"/>
      <c r="UWS60" s="13"/>
      <c r="UWT60" s="13"/>
      <c r="UWU60" s="13"/>
      <c r="UWV60" s="13"/>
      <c r="UWW60" s="13"/>
      <c r="UWX60" s="13"/>
      <c r="UWY60" s="13"/>
      <c r="UWZ60" s="13"/>
      <c r="UXA60" s="13"/>
      <c r="UXB60" s="13"/>
      <c r="UXC60" s="13"/>
      <c r="UXD60" s="13"/>
      <c r="UXE60" s="13"/>
      <c r="UXF60" s="13"/>
      <c r="UXG60" s="13"/>
      <c r="UXH60" s="13"/>
      <c r="UXI60" s="13"/>
      <c r="UXJ60" s="13"/>
      <c r="UXK60" s="13"/>
      <c r="UXL60" s="13"/>
      <c r="UXM60" s="13"/>
      <c r="UXN60" s="13"/>
      <c r="UXO60" s="13"/>
      <c r="UXP60" s="13"/>
      <c r="UXQ60" s="13"/>
      <c r="UXR60" s="13"/>
      <c r="UXS60" s="13"/>
      <c r="UXT60" s="13"/>
      <c r="UXU60" s="13"/>
      <c r="UXV60" s="13"/>
      <c r="UXW60" s="13"/>
      <c r="UXX60" s="13"/>
      <c r="UXY60" s="13"/>
      <c r="UXZ60" s="13"/>
      <c r="UYA60" s="13"/>
      <c r="UYB60" s="13"/>
      <c r="UYC60" s="13"/>
      <c r="UYD60" s="13"/>
      <c r="UYE60" s="13"/>
      <c r="UYF60" s="13"/>
      <c r="UYG60" s="13"/>
      <c r="UYH60" s="13"/>
      <c r="UYI60" s="13"/>
      <c r="UYJ60" s="13"/>
      <c r="UYK60" s="13"/>
      <c r="UYL60" s="13"/>
      <c r="UYM60" s="13"/>
      <c r="UYN60" s="13"/>
      <c r="UYO60" s="13"/>
      <c r="UYP60" s="13"/>
      <c r="UYQ60" s="13"/>
      <c r="UYR60" s="13"/>
      <c r="UYS60" s="13"/>
      <c r="UYT60" s="13"/>
      <c r="UYU60" s="13"/>
      <c r="UYV60" s="13"/>
      <c r="UYW60" s="13"/>
      <c r="UYX60" s="13"/>
      <c r="UYY60" s="13"/>
      <c r="UYZ60" s="13"/>
      <c r="UZA60" s="13"/>
      <c r="UZB60" s="13"/>
      <c r="UZC60" s="13"/>
      <c r="UZD60" s="13"/>
      <c r="UZE60" s="13"/>
      <c r="UZF60" s="13"/>
      <c r="UZG60" s="13"/>
      <c r="UZH60" s="13"/>
      <c r="UZI60" s="13"/>
      <c r="UZJ60" s="13"/>
      <c r="UZK60" s="13"/>
      <c r="UZL60" s="13"/>
      <c r="UZM60" s="13"/>
      <c r="UZN60" s="13"/>
      <c r="UZO60" s="13"/>
      <c r="UZP60" s="13"/>
      <c r="UZQ60" s="13"/>
      <c r="UZR60" s="13"/>
      <c r="UZS60" s="13"/>
      <c r="UZT60" s="13"/>
      <c r="UZU60" s="13"/>
      <c r="UZV60" s="13"/>
      <c r="UZW60" s="13"/>
      <c r="UZX60" s="13"/>
      <c r="UZY60" s="13"/>
      <c r="UZZ60" s="13"/>
      <c r="VAA60" s="13"/>
      <c r="VAB60" s="13"/>
      <c r="VAC60" s="13"/>
      <c r="VAD60" s="13"/>
      <c r="VAE60" s="13"/>
      <c r="VAF60" s="13"/>
      <c r="VAG60" s="13"/>
      <c r="VAH60" s="13"/>
      <c r="VAI60" s="13"/>
      <c r="VAJ60" s="13"/>
      <c r="VAK60" s="13"/>
      <c r="VAL60" s="13"/>
      <c r="VAM60" s="13"/>
      <c r="VAN60" s="13"/>
      <c r="VAO60" s="13"/>
      <c r="VAP60" s="13"/>
      <c r="VAQ60" s="13"/>
      <c r="VAR60" s="13"/>
      <c r="VAS60" s="13"/>
      <c r="VAT60" s="13"/>
      <c r="VAU60" s="13"/>
      <c r="VAV60" s="13"/>
      <c r="VAW60" s="13"/>
      <c r="VAX60" s="13"/>
      <c r="VAY60" s="13"/>
      <c r="VAZ60" s="13"/>
      <c r="VBA60" s="13"/>
      <c r="VBB60" s="13"/>
      <c r="VBC60" s="13"/>
      <c r="VBD60" s="13"/>
      <c r="VBE60" s="13"/>
      <c r="VBF60" s="13"/>
      <c r="VBG60" s="13"/>
      <c r="VBH60" s="13"/>
      <c r="VBI60" s="13"/>
      <c r="VBJ60" s="13"/>
      <c r="VBK60" s="13"/>
      <c r="VBL60" s="13"/>
      <c r="VBM60" s="13"/>
      <c r="VBN60" s="13"/>
      <c r="VBO60" s="13"/>
      <c r="VBP60" s="13"/>
      <c r="VBQ60" s="13"/>
      <c r="VBR60" s="13"/>
      <c r="VBS60" s="13"/>
      <c r="VBT60" s="13"/>
      <c r="VBU60" s="13"/>
      <c r="VBV60" s="13"/>
      <c r="VBW60" s="13"/>
      <c r="VBX60" s="13"/>
      <c r="VBY60" s="13"/>
      <c r="VBZ60" s="13"/>
      <c r="VCA60" s="13"/>
      <c r="VCB60" s="13"/>
      <c r="VCC60" s="13"/>
      <c r="VCD60" s="13"/>
      <c r="VCE60" s="13"/>
      <c r="VCF60" s="13"/>
      <c r="VCG60" s="13"/>
      <c r="VCH60" s="13"/>
      <c r="VCI60" s="13"/>
      <c r="VCJ60" s="13"/>
      <c r="VCK60" s="13"/>
      <c r="VCL60" s="13"/>
      <c r="VCM60" s="13"/>
      <c r="VCN60" s="13"/>
      <c r="VCO60" s="13"/>
      <c r="VCP60" s="13"/>
      <c r="VCQ60" s="13"/>
      <c r="VCR60" s="13"/>
      <c r="VCS60" s="13"/>
      <c r="VCT60" s="13"/>
      <c r="VCU60" s="13"/>
      <c r="VCV60" s="13"/>
      <c r="VCW60" s="13"/>
      <c r="VCX60" s="13"/>
      <c r="VCY60" s="13"/>
      <c r="VCZ60" s="13"/>
      <c r="VDA60" s="13"/>
      <c r="VDB60" s="13"/>
      <c r="VDC60" s="13"/>
      <c r="VDD60" s="13"/>
      <c r="VDE60" s="13"/>
      <c r="VDF60" s="13"/>
      <c r="VDG60" s="13"/>
      <c r="VDH60" s="13"/>
      <c r="VDI60" s="13"/>
      <c r="VDJ60" s="13"/>
      <c r="VDK60" s="13"/>
      <c r="VDL60" s="13"/>
      <c r="VDM60" s="13"/>
      <c r="VDN60" s="13"/>
      <c r="VDO60" s="13"/>
      <c r="VDP60" s="13"/>
      <c r="VDQ60" s="13"/>
      <c r="VDR60" s="13"/>
      <c r="VDS60" s="13"/>
      <c r="VDT60" s="13"/>
      <c r="VDU60" s="13"/>
      <c r="VDV60" s="13"/>
      <c r="VDW60" s="13"/>
      <c r="VDX60" s="13"/>
      <c r="VDY60" s="13"/>
      <c r="VDZ60" s="13"/>
      <c r="VEA60" s="13"/>
      <c r="VEB60" s="13"/>
      <c r="VEC60" s="13"/>
      <c r="VED60" s="13"/>
      <c r="VEE60" s="13"/>
      <c r="VEF60" s="13"/>
      <c r="VEG60" s="13"/>
      <c r="VEH60" s="13"/>
      <c r="VEI60" s="13"/>
      <c r="VEJ60" s="13"/>
      <c r="VEK60" s="13"/>
      <c r="VEL60" s="13"/>
      <c r="VEM60" s="13"/>
      <c r="VEN60" s="13"/>
      <c r="VEO60" s="13"/>
      <c r="VEP60" s="13"/>
      <c r="VEQ60" s="13"/>
      <c r="VER60" s="13"/>
      <c r="VES60" s="13"/>
      <c r="VET60" s="13"/>
      <c r="VEU60" s="13"/>
      <c r="VEV60" s="13"/>
      <c r="VEW60" s="13"/>
      <c r="VEX60" s="13"/>
      <c r="VEY60" s="13"/>
      <c r="VEZ60" s="13"/>
      <c r="VFA60" s="13"/>
      <c r="VFB60" s="13"/>
      <c r="VFC60" s="13"/>
      <c r="VFD60" s="13"/>
      <c r="VFE60" s="13"/>
      <c r="VFF60" s="13"/>
      <c r="VFG60" s="13"/>
      <c r="VFH60" s="13"/>
      <c r="VFI60" s="13"/>
      <c r="VFJ60" s="13"/>
      <c r="VFK60" s="13"/>
      <c r="VFL60" s="13"/>
      <c r="VFM60" s="13"/>
      <c r="VFN60" s="13"/>
      <c r="VFO60" s="13"/>
      <c r="VFP60" s="13"/>
      <c r="VFQ60" s="13"/>
      <c r="VFR60" s="13"/>
      <c r="VFS60" s="13"/>
      <c r="VFT60" s="13"/>
      <c r="VFU60" s="13"/>
      <c r="VFV60" s="13"/>
      <c r="VFW60" s="13"/>
      <c r="VFX60" s="13"/>
      <c r="VFY60" s="13"/>
      <c r="VFZ60" s="13"/>
      <c r="VGA60" s="13"/>
      <c r="VGB60" s="13"/>
      <c r="VGC60" s="13"/>
      <c r="VGD60" s="13"/>
      <c r="VGE60" s="13"/>
      <c r="VGF60" s="13"/>
      <c r="VGG60" s="13"/>
      <c r="VGH60" s="13"/>
      <c r="VGI60" s="13"/>
      <c r="VGJ60" s="13"/>
      <c r="VGK60" s="13"/>
      <c r="VGL60" s="13"/>
      <c r="VGM60" s="13"/>
      <c r="VGN60" s="13"/>
      <c r="VGO60" s="13"/>
      <c r="VGP60" s="13"/>
      <c r="VGQ60" s="13"/>
      <c r="VGR60" s="13"/>
      <c r="VGS60" s="13"/>
      <c r="VGT60" s="13"/>
      <c r="VGU60" s="13"/>
      <c r="VGV60" s="13"/>
      <c r="VGW60" s="13"/>
      <c r="VGX60" s="13"/>
      <c r="VGY60" s="13"/>
      <c r="VGZ60" s="13"/>
      <c r="VHA60" s="13"/>
      <c r="VHB60" s="13"/>
      <c r="VHC60" s="13"/>
      <c r="VHD60" s="13"/>
      <c r="VHE60" s="13"/>
      <c r="VHF60" s="13"/>
      <c r="VHG60" s="13"/>
      <c r="VHH60" s="13"/>
      <c r="VHI60" s="13"/>
      <c r="VHJ60" s="13"/>
      <c r="VHK60" s="13"/>
      <c r="VHL60" s="13"/>
      <c r="VHM60" s="13"/>
      <c r="VHN60" s="13"/>
      <c r="VHO60" s="13"/>
      <c r="VHP60" s="13"/>
      <c r="VHQ60" s="13"/>
      <c r="VHR60" s="13"/>
      <c r="VHS60" s="13"/>
      <c r="VHT60" s="13"/>
      <c r="VHU60" s="13"/>
      <c r="VHV60" s="13"/>
      <c r="VHW60" s="13"/>
      <c r="VHX60" s="13"/>
      <c r="VHY60" s="13"/>
      <c r="VHZ60" s="13"/>
      <c r="VIA60" s="13"/>
      <c r="VIB60" s="13"/>
      <c r="VIC60" s="13"/>
      <c r="VID60" s="13"/>
      <c r="VIE60" s="13"/>
      <c r="VIF60" s="13"/>
      <c r="VIG60" s="13"/>
      <c r="VIH60" s="13"/>
      <c r="VII60" s="13"/>
      <c r="VIJ60" s="13"/>
      <c r="VIK60" s="13"/>
      <c r="VIL60" s="13"/>
      <c r="VIM60" s="13"/>
      <c r="VIN60" s="13"/>
      <c r="VIO60" s="13"/>
      <c r="VIP60" s="13"/>
      <c r="VIQ60" s="13"/>
      <c r="VIR60" s="13"/>
      <c r="VIS60" s="13"/>
      <c r="VIT60" s="13"/>
      <c r="VIU60" s="13"/>
      <c r="VIV60" s="13"/>
      <c r="VIW60" s="13"/>
      <c r="VIX60" s="13"/>
      <c r="VIY60" s="13"/>
      <c r="VIZ60" s="13"/>
      <c r="VJA60" s="13"/>
      <c r="VJB60" s="13"/>
      <c r="VJC60" s="13"/>
      <c r="VJD60" s="13"/>
      <c r="VJE60" s="13"/>
      <c r="VJF60" s="13"/>
      <c r="VJG60" s="13"/>
      <c r="VJH60" s="13"/>
      <c r="VJI60" s="13"/>
      <c r="VJJ60" s="13"/>
      <c r="VJK60" s="13"/>
      <c r="VJL60" s="13"/>
      <c r="VJM60" s="13"/>
      <c r="VJN60" s="13"/>
      <c r="VJO60" s="13"/>
      <c r="VJP60" s="13"/>
      <c r="VJQ60" s="13"/>
      <c r="VJR60" s="13"/>
      <c r="VJS60" s="13"/>
      <c r="VJT60" s="13"/>
      <c r="VJU60" s="13"/>
      <c r="VJV60" s="13"/>
      <c r="VJW60" s="13"/>
      <c r="VJX60" s="13"/>
      <c r="VJY60" s="13"/>
      <c r="VJZ60" s="13"/>
      <c r="VKA60" s="13"/>
      <c r="VKB60" s="13"/>
      <c r="VKC60" s="13"/>
      <c r="VKD60" s="13"/>
      <c r="VKE60" s="13"/>
      <c r="VKF60" s="13"/>
      <c r="VKG60" s="13"/>
      <c r="VKH60" s="13"/>
      <c r="VKI60" s="13"/>
      <c r="VKJ60" s="13"/>
      <c r="VKK60" s="13"/>
      <c r="VKL60" s="13"/>
      <c r="VKM60" s="13"/>
      <c r="VKN60" s="13"/>
      <c r="VKO60" s="13"/>
      <c r="VKP60" s="13"/>
      <c r="VKQ60" s="13"/>
      <c r="VKR60" s="13"/>
      <c r="VKS60" s="13"/>
      <c r="VKT60" s="13"/>
      <c r="VKU60" s="13"/>
      <c r="VKV60" s="13"/>
      <c r="VKW60" s="13"/>
      <c r="VKX60" s="13"/>
      <c r="VKY60" s="13"/>
      <c r="VKZ60" s="13"/>
      <c r="VLA60" s="13"/>
      <c r="VLB60" s="13"/>
      <c r="VLC60" s="13"/>
      <c r="VLD60" s="13"/>
      <c r="VLE60" s="13"/>
      <c r="VLF60" s="13"/>
      <c r="VLG60" s="13"/>
      <c r="VLH60" s="13"/>
      <c r="VLI60" s="13"/>
      <c r="VLJ60" s="13"/>
      <c r="VLK60" s="13"/>
      <c r="VLL60" s="13"/>
      <c r="VLM60" s="13"/>
      <c r="VLN60" s="13"/>
      <c r="VLO60" s="13"/>
      <c r="VLP60" s="13"/>
      <c r="VLQ60" s="13"/>
      <c r="VLR60" s="13"/>
      <c r="VLS60" s="13"/>
      <c r="VLT60" s="13"/>
      <c r="VLU60" s="13"/>
      <c r="VLV60" s="13"/>
      <c r="VLW60" s="13"/>
      <c r="VLX60" s="13"/>
      <c r="VLY60" s="13"/>
      <c r="VLZ60" s="13"/>
      <c r="VMA60" s="13"/>
      <c r="VMB60" s="13"/>
      <c r="VMC60" s="13"/>
      <c r="VMD60" s="13"/>
      <c r="VME60" s="13"/>
      <c r="VMF60" s="13"/>
      <c r="VMG60" s="13"/>
      <c r="VMH60" s="13"/>
      <c r="VMI60" s="13"/>
      <c r="VMJ60" s="13"/>
      <c r="VMK60" s="13"/>
      <c r="VML60" s="13"/>
      <c r="VMM60" s="13"/>
      <c r="VMN60" s="13"/>
      <c r="VMO60" s="13"/>
      <c r="VMP60" s="13"/>
      <c r="VMQ60" s="13"/>
      <c r="VMR60" s="13"/>
      <c r="VMS60" s="13"/>
      <c r="VMT60" s="13"/>
      <c r="VMU60" s="13"/>
      <c r="VMV60" s="13"/>
      <c r="VMW60" s="13"/>
      <c r="VMX60" s="13"/>
      <c r="VMY60" s="13"/>
      <c r="VMZ60" s="13"/>
      <c r="VNA60" s="13"/>
      <c r="VNB60" s="13"/>
      <c r="VNC60" s="13"/>
      <c r="VND60" s="13"/>
      <c r="VNE60" s="13"/>
      <c r="VNF60" s="13"/>
      <c r="VNG60" s="13"/>
      <c r="VNH60" s="13"/>
      <c r="VNI60" s="13"/>
      <c r="VNJ60" s="13"/>
      <c r="VNK60" s="13"/>
      <c r="VNL60" s="13"/>
      <c r="VNM60" s="13"/>
      <c r="VNN60" s="13"/>
      <c r="VNO60" s="13"/>
      <c r="VNP60" s="13"/>
      <c r="VNQ60" s="13"/>
      <c r="VNR60" s="13"/>
      <c r="VNS60" s="13"/>
      <c r="VNT60" s="13"/>
      <c r="VNU60" s="13"/>
      <c r="VNV60" s="13"/>
      <c r="VNW60" s="13"/>
      <c r="VNX60" s="13"/>
      <c r="VNY60" s="13"/>
      <c r="VNZ60" s="13"/>
      <c r="VOA60" s="13"/>
      <c r="VOB60" s="13"/>
      <c r="VOC60" s="13"/>
      <c r="VOD60" s="13"/>
      <c r="VOE60" s="13"/>
      <c r="VOF60" s="13"/>
      <c r="VOG60" s="13"/>
      <c r="VOH60" s="13"/>
      <c r="VOI60" s="13"/>
      <c r="VOJ60" s="13"/>
      <c r="VOK60" s="13"/>
      <c r="VOL60" s="13"/>
      <c r="VOM60" s="13"/>
      <c r="VON60" s="13"/>
      <c r="VOO60" s="13"/>
      <c r="VOP60" s="13"/>
      <c r="VOQ60" s="13"/>
      <c r="VOR60" s="13"/>
      <c r="VOS60" s="13"/>
      <c r="VOT60" s="13"/>
      <c r="VOU60" s="13"/>
      <c r="VOV60" s="13"/>
      <c r="VOW60" s="13"/>
      <c r="VOX60" s="13"/>
      <c r="VOY60" s="13"/>
      <c r="VOZ60" s="13"/>
      <c r="VPA60" s="13"/>
      <c r="VPB60" s="13"/>
      <c r="VPC60" s="13"/>
      <c r="VPD60" s="13"/>
      <c r="VPE60" s="13"/>
      <c r="VPF60" s="13"/>
      <c r="VPG60" s="13"/>
      <c r="VPH60" s="13"/>
      <c r="VPI60" s="13"/>
      <c r="VPJ60" s="13"/>
      <c r="VPK60" s="13"/>
      <c r="VPL60" s="13"/>
      <c r="VPM60" s="13"/>
      <c r="VPN60" s="13"/>
      <c r="VPO60" s="13"/>
      <c r="VPP60" s="13"/>
      <c r="VPQ60" s="13"/>
      <c r="VPR60" s="13"/>
      <c r="VPS60" s="13"/>
      <c r="VPT60" s="13"/>
      <c r="VPU60" s="13"/>
      <c r="VPV60" s="13"/>
      <c r="VPW60" s="13"/>
      <c r="VPX60" s="13"/>
      <c r="VPY60" s="13"/>
      <c r="VPZ60" s="13"/>
      <c r="VQA60" s="13"/>
      <c r="VQB60" s="13"/>
      <c r="VQC60" s="13"/>
      <c r="VQD60" s="13"/>
      <c r="VQE60" s="13"/>
      <c r="VQF60" s="13"/>
      <c r="VQG60" s="13"/>
      <c r="VQH60" s="13"/>
      <c r="VQI60" s="13"/>
      <c r="VQJ60" s="13"/>
      <c r="VQK60" s="13"/>
      <c r="VQL60" s="13"/>
      <c r="VQM60" s="13"/>
      <c r="VQN60" s="13"/>
      <c r="VQO60" s="13"/>
      <c r="VQP60" s="13"/>
      <c r="VQQ60" s="13"/>
      <c r="VQR60" s="13"/>
      <c r="VQS60" s="13"/>
      <c r="VQT60" s="13"/>
      <c r="VQU60" s="13"/>
      <c r="VQV60" s="13"/>
      <c r="VQW60" s="13"/>
      <c r="VQX60" s="13"/>
      <c r="VQY60" s="13"/>
      <c r="VQZ60" s="13"/>
      <c r="VRA60" s="13"/>
      <c r="VRB60" s="13"/>
      <c r="VRC60" s="13"/>
      <c r="VRD60" s="13"/>
      <c r="VRE60" s="13"/>
      <c r="VRF60" s="13"/>
      <c r="VRG60" s="13"/>
      <c r="VRH60" s="13"/>
      <c r="VRI60" s="13"/>
      <c r="VRJ60" s="13"/>
      <c r="VRK60" s="13"/>
      <c r="VRL60" s="13"/>
      <c r="VRM60" s="13"/>
      <c r="VRN60" s="13"/>
      <c r="VRO60" s="13"/>
      <c r="VRP60" s="13"/>
      <c r="VRQ60" s="13"/>
      <c r="VRR60" s="13"/>
      <c r="VRS60" s="13"/>
      <c r="VRT60" s="13"/>
      <c r="VRU60" s="13"/>
      <c r="VRV60" s="13"/>
      <c r="VRW60" s="13"/>
      <c r="VRX60" s="13"/>
      <c r="VRY60" s="13"/>
      <c r="VRZ60" s="13"/>
      <c r="VSA60" s="13"/>
      <c r="VSB60" s="13"/>
      <c r="VSC60" s="13"/>
      <c r="VSD60" s="13"/>
      <c r="VSE60" s="13"/>
      <c r="VSF60" s="13"/>
      <c r="VSG60" s="13"/>
      <c r="VSH60" s="13"/>
      <c r="VSI60" s="13"/>
      <c r="VSJ60" s="13"/>
      <c r="VSK60" s="13"/>
      <c r="VSL60" s="13"/>
      <c r="VSM60" s="13"/>
      <c r="VSN60" s="13"/>
      <c r="VSO60" s="13"/>
      <c r="VSP60" s="13"/>
      <c r="VSQ60" s="13"/>
      <c r="VSR60" s="13"/>
      <c r="VSS60" s="13"/>
      <c r="VST60" s="13"/>
      <c r="VSU60" s="13"/>
      <c r="VSV60" s="13"/>
      <c r="VSW60" s="13"/>
      <c r="VSX60" s="13"/>
      <c r="VSY60" s="13"/>
      <c r="VSZ60" s="13"/>
      <c r="VTA60" s="13"/>
      <c r="VTB60" s="13"/>
      <c r="VTC60" s="13"/>
      <c r="VTD60" s="13"/>
      <c r="VTE60" s="13"/>
      <c r="VTF60" s="13"/>
      <c r="VTG60" s="13"/>
      <c r="VTH60" s="13"/>
      <c r="VTI60" s="13"/>
      <c r="VTJ60" s="13"/>
      <c r="VTK60" s="13"/>
      <c r="VTL60" s="13"/>
      <c r="VTM60" s="13"/>
      <c r="VTN60" s="13"/>
      <c r="VTO60" s="13"/>
      <c r="VTP60" s="13"/>
      <c r="VTQ60" s="13"/>
      <c r="VTR60" s="13"/>
      <c r="VTS60" s="13"/>
      <c r="VTT60" s="13"/>
      <c r="VTU60" s="13"/>
      <c r="VTV60" s="13"/>
      <c r="VTW60" s="13"/>
      <c r="VTX60" s="13"/>
      <c r="VTY60" s="13"/>
      <c r="VTZ60" s="13"/>
      <c r="VUA60" s="13"/>
      <c r="VUB60" s="13"/>
      <c r="VUC60" s="13"/>
      <c r="VUD60" s="13"/>
      <c r="VUE60" s="13"/>
      <c r="VUF60" s="13"/>
      <c r="VUG60" s="13"/>
      <c r="VUH60" s="13"/>
      <c r="VUI60" s="13"/>
      <c r="VUJ60" s="13"/>
      <c r="VUK60" s="13"/>
      <c r="VUL60" s="13"/>
      <c r="VUM60" s="13"/>
      <c r="VUN60" s="13"/>
      <c r="VUO60" s="13"/>
      <c r="VUP60" s="13"/>
      <c r="VUQ60" s="13"/>
      <c r="VUR60" s="13"/>
      <c r="VUS60" s="13"/>
      <c r="VUT60" s="13"/>
      <c r="VUU60" s="13"/>
      <c r="VUV60" s="13"/>
      <c r="VUW60" s="13"/>
      <c r="VUX60" s="13"/>
      <c r="VUY60" s="13"/>
      <c r="VUZ60" s="13"/>
      <c r="VVA60" s="13"/>
      <c r="VVB60" s="13"/>
      <c r="VVC60" s="13"/>
      <c r="VVD60" s="13"/>
      <c r="VVE60" s="13"/>
      <c r="VVF60" s="13"/>
      <c r="VVG60" s="13"/>
      <c r="VVH60" s="13"/>
      <c r="VVI60" s="13"/>
      <c r="VVJ60" s="13"/>
      <c r="VVK60" s="13"/>
      <c r="VVL60" s="13"/>
      <c r="VVM60" s="13"/>
      <c r="VVN60" s="13"/>
      <c r="VVO60" s="13"/>
      <c r="VVP60" s="13"/>
      <c r="VVQ60" s="13"/>
      <c r="VVR60" s="13"/>
      <c r="VVS60" s="13"/>
      <c r="VVT60" s="13"/>
      <c r="VVU60" s="13"/>
      <c r="VVV60" s="13"/>
      <c r="VVW60" s="13"/>
      <c r="VVX60" s="13"/>
      <c r="VVY60" s="13"/>
      <c r="VVZ60" s="13"/>
      <c r="VWA60" s="13"/>
      <c r="VWB60" s="13"/>
      <c r="VWC60" s="13"/>
      <c r="VWD60" s="13"/>
      <c r="VWE60" s="13"/>
      <c r="VWF60" s="13"/>
      <c r="VWG60" s="13"/>
      <c r="VWH60" s="13"/>
      <c r="VWI60" s="13"/>
      <c r="VWJ60" s="13"/>
      <c r="VWK60" s="13"/>
      <c r="VWL60" s="13"/>
      <c r="VWM60" s="13"/>
      <c r="VWN60" s="13"/>
      <c r="VWO60" s="13"/>
      <c r="VWP60" s="13"/>
      <c r="VWQ60" s="13"/>
      <c r="VWR60" s="13"/>
      <c r="VWS60" s="13"/>
      <c r="VWT60" s="13"/>
      <c r="VWU60" s="13"/>
      <c r="VWV60" s="13"/>
      <c r="VWW60" s="13"/>
      <c r="VWX60" s="13"/>
      <c r="VWY60" s="13"/>
      <c r="VWZ60" s="13"/>
      <c r="VXA60" s="13"/>
      <c r="VXB60" s="13"/>
      <c r="VXC60" s="13"/>
      <c r="VXD60" s="13"/>
      <c r="VXE60" s="13"/>
      <c r="VXF60" s="13"/>
      <c r="VXG60" s="13"/>
      <c r="VXH60" s="13"/>
      <c r="VXI60" s="13"/>
      <c r="VXJ60" s="13"/>
      <c r="VXK60" s="13"/>
      <c r="VXL60" s="13"/>
      <c r="VXM60" s="13"/>
      <c r="VXN60" s="13"/>
      <c r="VXO60" s="13"/>
      <c r="VXP60" s="13"/>
      <c r="VXQ60" s="13"/>
      <c r="VXR60" s="13"/>
      <c r="VXS60" s="13"/>
      <c r="VXT60" s="13"/>
      <c r="VXU60" s="13"/>
      <c r="VXV60" s="13"/>
      <c r="VXW60" s="13"/>
      <c r="VXX60" s="13"/>
      <c r="VXY60" s="13"/>
      <c r="VXZ60" s="13"/>
      <c r="VYA60" s="13"/>
      <c r="VYB60" s="13"/>
      <c r="VYC60" s="13"/>
      <c r="VYD60" s="13"/>
      <c r="VYE60" s="13"/>
      <c r="VYF60" s="13"/>
      <c r="VYG60" s="13"/>
      <c r="VYH60" s="13"/>
      <c r="VYI60" s="13"/>
      <c r="VYJ60" s="13"/>
      <c r="VYK60" s="13"/>
      <c r="VYL60" s="13"/>
      <c r="VYM60" s="13"/>
      <c r="VYN60" s="13"/>
      <c r="VYO60" s="13"/>
      <c r="VYP60" s="13"/>
      <c r="VYQ60" s="13"/>
      <c r="VYR60" s="13"/>
      <c r="VYS60" s="13"/>
      <c r="VYT60" s="13"/>
      <c r="VYU60" s="13"/>
      <c r="VYV60" s="13"/>
      <c r="VYW60" s="13"/>
      <c r="VYX60" s="13"/>
      <c r="VYY60" s="13"/>
      <c r="VYZ60" s="13"/>
      <c r="VZA60" s="13"/>
      <c r="VZB60" s="13"/>
      <c r="VZC60" s="13"/>
      <c r="VZD60" s="13"/>
      <c r="VZE60" s="13"/>
      <c r="VZF60" s="13"/>
      <c r="VZG60" s="13"/>
      <c r="VZH60" s="13"/>
      <c r="VZI60" s="13"/>
      <c r="VZJ60" s="13"/>
      <c r="VZK60" s="13"/>
      <c r="VZL60" s="13"/>
      <c r="VZM60" s="13"/>
      <c r="VZN60" s="13"/>
      <c r="VZO60" s="13"/>
      <c r="VZP60" s="13"/>
      <c r="VZQ60" s="13"/>
      <c r="VZR60" s="13"/>
      <c r="VZS60" s="13"/>
      <c r="VZT60" s="13"/>
      <c r="VZU60" s="13"/>
      <c r="VZV60" s="13"/>
      <c r="VZW60" s="13"/>
      <c r="VZX60" s="13"/>
      <c r="VZY60" s="13"/>
      <c r="VZZ60" s="13"/>
      <c r="WAA60" s="13"/>
      <c r="WAB60" s="13"/>
      <c r="WAC60" s="13"/>
      <c r="WAD60" s="13"/>
      <c r="WAE60" s="13"/>
      <c r="WAF60" s="13"/>
      <c r="WAG60" s="13"/>
      <c r="WAH60" s="13"/>
      <c r="WAI60" s="13"/>
      <c r="WAJ60" s="13"/>
      <c r="WAK60" s="13"/>
      <c r="WAL60" s="13"/>
      <c r="WAM60" s="13"/>
      <c r="WAN60" s="13"/>
      <c r="WAO60" s="13"/>
      <c r="WAP60" s="13"/>
      <c r="WAQ60" s="13"/>
      <c r="WAR60" s="13"/>
      <c r="WAS60" s="13"/>
      <c r="WAT60" s="13"/>
      <c r="WAU60" s="13"/>
      <c r="WAV60" s="13"/>
      <c r="WAW60" s="13"/>
      <c r="WAX60" s="13"/>
      <c r="WAY60" s="13"/>
      <c r="WAZ60" s="13"/>
      <c r="WBA60" s="13"/>
      <c r="WBB60" s="13"/>
      <c r="WBC60" s="13"/>
      <c r="WBD60" s="13"/>
      <c r="WBE60" s="13"/>
      <c r="WBF60" s="13"/>
      <c r="WBG60" s="13"/>
      <c r="WBH60" s="13"/>
      <c r="WBI60" s="13"/>
      <c r="WBJ60" s="13"/>
      <c r="WBK60" s="13"/>
      <c r="WBL60" s="13"/>
      <c r="WBM60" s="13"/>
      <c r="WBN60" s="13"/>
      <c r="WBO60" s="13"/>
      <c r="WBP60" s="13"/>
      <c r="WBQ60" s="13"/>
      <c r="WBR60" s="13"/>
      <c r="WBS60" s="13"/>
      <c r="WBT60" s="13"/>
      <c r="WBU60" s="13"/>
      <c r="WBV60" s="13"/>
      <c r="WBW60" s="13"/>
      <c r="WBX60" s="13"/>
      <c r="WBY60" s="13"/>
      <c r="WBZ60" s="13"/>
      <c r="WCA60" s="13"/>
      <c r="WCB60" s="13"/>
      <c r="WCC60" s="13"/>
      <c r="WCD60" s="13"/>
      <c r="WCE60" s="13"/>
      <c r="WCF60" s="13"/>
      <c r="WCG60" s="13"/>
      <c r="WCH60" s="13"/>
      <c r="WCI60" s="13"/>
      <c r="WCJ60" s="13"/>
      <c r="WCK60" s="13"/>
      <c r="WCL60" s="13"/>
      <c r="WCM60" s="13"/>
      <c r="WCN60" s="13"/>
      <c r="WCO60" s="13"/>
      <c r="WCP60" s="13"/>
      <c r="WCQ60" s="13"/>
      <c r="WCR60" s="13"/>
      <c r="WCS60" s="13"/>
      <c r="WCT60" s="13"/>
      <c r="WCU60" s="13"/>
      <c r="WCV60" s="13"/>
      <c r="WCW60" s="13"/>
      <c r="WCX60" s="13"/>
      <c r="WCY60" s="13"/>
      <c r="WCZ60" s="13"/>
      <c r="WDA60" s="13"/>
      <c r="WDB60" s="13"/>
      <c r="WDC60" s="13"/>
      <c r="WDD60" s="13"/>
      <c r="WDE60" s="13"/>
      <c r="WDF60" s="13"/>
      <c r="WDG60" s="13"/>
      <c r="WDH60" s="13"/>
      <c r="WDI60" s="13"/>
      <c r="WDJ60" s="13"/>
      <c r="WDK60" s="13"/>
      <c r="WDL60" s="13"/>
      <c r="WDM60" s="13"/>
      <c r="WDN60" s="13"/>
      <c r="WDO60" s="13"/>
      <c r="WDP60" s="13"/>
      <c r="WDQ60" s="13"/>
      <c r="WDR60" s="13"/>
      <c r="WDS60" s="13"/>
      <c r="WDT60" s="13"/>
      <c r="WDU60" s="13"/>
      <c r="WDV60" s="13"/>
      <c r="WDW60" s="13"/>
      <c r="WDX60" s="13"/>
      <c r="WDY60" s="13"/>
      <c r="WDZ60" s="13"/>
      <c r="WEA60" s="13"/>
      <c r="WEB60" s="13"/>
      <c r="WEC60" s="13"/>
      <c r="WED60" s="13"/>
      <c r="WEE60" s="13"/>
      <c r="WEF60" s="13"/>
      <c r="WEG60" s="13"/>
      <c r="WEH60" s="13"/>
      <c r="WEI60" s="13"/>
      <c r="WEJ60" s="13"/>
      <c r="WEK60" s="13"/>
      <c r="WEL60" s="13"/>
      <c r="WEM60" s="13"/>
      <c r="WEN60" s="13"/>
      <c r="WEO60" s="13"/>
      <c r="WEP60" s="13"/>
      <c r="WEQ60" s="13"/>
      <c r="WER60" s="13"/>
      <c r="WES60" s="13"/>
      <c r="WET60" s="13"/>
      <c r="WEU60" s="13"/>
      <c r="WEV60" s="13"/>
      <c r="WEW60" s="13"/>
      <c r="WEX60" s="13"/>
      <c r="WEY60" s="13"/>
      <c r="WEZ60" s="13"/>
      <c r="WFA60" s="13"/>
      <c r="WFB60" s="13"/>
      <c r="WFC60" s="13"/>
      <c r="WFD60" s="13"/>
      <c r="WFE60" s="13"/>
      <c r="WFF60" s="13"/>
      <c r="WFG60" s="13"/>
      <c r="WFH60" s="13"/>
      <c r="WFI60" s="13"/>
      <c r="WFJ60" s="13"/>
      <c r="WFK60" s="13"/>
      <c r="WFL60" s="13"/>
      <c r="WFM60" s="13"/>
      <c r="WFN60" s="13"/>
      <c r="WFO60" s="13"/>
      <c r="WFP60" s="13"/>
      <c r="WFQ60" s="13"/>
      <c r="WFR60" s="13"/>
      <c r="WFS60" s="13"/>
      <c r="WFT60" s="13"/>
      <c r="WFU60" s="13"/>
      <c r="WFV60" s="13"/>
      <c r="WFW60" s="13"/>
      <c r="WFX60" s="13"/>
      <c r="WFY60" s="13"/>
      <c r="WFZ60" s="13"/>
      <c r="WGA60" s="13"/>
      <c r="WGB60" s="13"/>
      <c r="WGC60" s="13"/>
      <c r="WGD60" s="13"/>
      <c r="WGE60" s="13"/>
      <c r="WGF60" s="13"/>
      <c r="WGG60" s="13"/>
      <c r="WGH60" s="13"/>
      <c r="WGI60" s="13"/>
      <c r="WGJ60" s="13"/>
      <c r="WGK60" s="13"/>
      <c r="WGL60" s="13"/>
      <c r="WGM60" s="13"/>
      <c r="WGN60" s="13"/>
      <c r="WGO60" s="13"/>
      <c r="WGP60" s="13"/>
      <c r="WGQ60" s="13"/>
      <c r="WGR60" s="13"/>
      <c r="WGS60" s="13"/>
      <c r="WGT60" s="13"/>
      <c r="WGU60" s="13"/>
      <c r="WGV60" s="13"/>
      <c r="WGW60" s="13"/>
      <c r="WGX60" s="13"/>
      <c r="WGY60" s="13"/>
      <c r="WGZ60" s="13"/>
      <c r="WHA60" s="13"/>
      <c r="WHB60" s="13"/>
      <c r="WHC60" s="13"/>
      <c r="WHD60" s="13"/>
      <c r="WHE60" s="13"/>
      <c r="WHF60" s="13"/>
      <c r="WHG60" s="13"/>
      <c r="WHH60" s="13"/>
      <c r="WHI60" s="13"/>
      <c r="WHJ60" s="13"/>
      <c r="WHK60" s="13"/>
      <c r="WHL60" s="13"/>
      <c r="WHM60" s="13"/>
      <c r="WHN60" s="13"/>
      <c r="WHO60" s="13"/>
      <c r="WHP60" s="13"/>
      <c r="WHQ60" s="13"/>
      <c r="WHR60" s="13"/>
      <c r="WHS60" s="13"/>
      <c r="WHT60" s="13"/>
      <c r="WHU60" s="13"/>
      <c r="WHV60" s="13"/>
      <c r="WHW60" s="13"/>
      <c r="WHX60" s="13"/>
      <c r="WHY60" s="13"/>
      <c r="WHZ60" s="13"/>
      <c r="WIA60" s="13"/>
      <c r="WIB60" s="13"/>
      <c r="WIC60" s="13"/>
      <c r="WID60" s="13"/>
      <c r="WIE60" s="13"/>
      <c r="WIF60" s="13"/>
      <c r="WIG60" s="13"/>
      <c r="WIH60" s="13"/>
      <c r="WII60" s="13"/>
      <c r="WIJ60" s="13"/>
      <c r="WIK60" s="13"/>
      <c r="WIL60" s="13"/>
      <c r="WIM60" s="13"/>
      <c r="WIN60" s="13"/>
      <c r="WIO60" s="13"/>
      <c r="WIP60" s="13"/>
      <c r="WIQ60" s="13"/>
      <c r="WIR60" s="13"/>
      <c r="WIS60" s="13"/>
      <c r="WIT60" s="13"/>
      <c r="WIU60" s="13"/>
      <c r="WIV60" s="13"/>
      <c r="WIW60" s="13"/>
      <c r="WIX60" s="13"/>
      <c r="WIY60" s="13"/>
      <c r="WIZ60" s="13"/>
      <c r="WJA60" s="13"/>
      <c r="WJB60" s="13"/>
      <c r="WJC60" s="13"/>
      <c r="WJD60" s="13"/>
      <c r="WJE60" s="13"/>
      <c r="WJF60" s="13"/>
      <c r="WJG60" s="13"/>
      <c r="WJH60" s="13"/>
      <c r="WJI60" s="13"/>
      <c r="WJJ60" s="13"/>
      <c r="WJK60" s="13"/>
      <c r="WJL60" s="13"/>
      <c r="WJM60" s="13"/>
      <c r="WJN60" s="13"/>
      <c r="WJO60" s="13"/>
      <c r="WJP60" s="13"/>
      <c r="WJQ60" s="13"/>
      <c r="WJR60" s="13"/>
      <c r="WJS60" s="13"/>
      <c r="WJT60" s="13"/>
      <c r="WJU60" s="13"/>
      <c r="WJV60" s="13"/>
      <c r="WJW60" s="13"/>
      <c r="WJX60" s="13"/>
      <c r="WJY60" s="13"/>
      <c r="WJZ60" s="13"/>
      <c r="WKA60" s="13"/>
      <c r="WKB60" s="13"/>
      <c r="WKC60" s="13"/>
      <c r="WKD60" s="13"/>
      <c r="WKE60" s="13"/>
      <c r="WKF60" s="13"/>
      <c r="WKG60" s="13"/>
      <c r="WKH60" s="13"/>
      <c r="WKI60" s="13"/>
      <c r="WKJ60" s="13"/>
      <c r="WKK60" s="13"/>
      <c r="WKL60" s="13"/>
      <c r="WKM60" s="13"/>
      <c r="WKN60" s="13"/>
      <c r="WKO60" s="13"/>
      <c r="WKP60" s="13"/>
      <c r="WKQ60" s="13"/>
      <c r="WKR60" s="13"/>
      <c r="WKS60" s="13"/>
      <c r="WKT60" s="13"/>
      <c r="WKU60" s="13"/>
      <c r="WKV60" s="13"/>
      <c r="WKW60" s="13"/>
      <c r="WKX60" s="13"/>
      <c r="WKY60" s="13"/>
      <c r="WKZ60" s="13"/>
      <c r="WLA60" s="13"/>
      <c r="WLB60" s="13"/>
      <c r="WLC60" s="13"/>
      <c r="WLD60" s="13"/>
      <c r="WLE60" s="13"/>
      <c r="WLF60" s="13"/>
      <c r="WLG60" s="13"/>
      <c r="WLH60" s="13"/>
      <c r="WLI60" s="13"/>
      <c r="WLJ60" s="13"/>
      <c r="WLK60" s="13"/>
      <c r="WLL60" s="13"/>
      <c r="WLM60" s="13"/>
      <c r="WLN60" s="13"/>
      <c r="WLO60" s="13"/>
      <c r="WLP60" s="13"/>
      <c r="WLQ60" s="13"/>
      <c r="WLR60" s="13"/>
      <c r="WLS60" s="13"/>
      <c r="WLT60" s="13"/>
      <c r="WLU60" s="13"/>
      <c r="WLV60" s="13"/>
      <c r="WLW60" s="13"/>
      <c r="WLX60" s="13"/>
      <c r="WLY60" s="13"/>
      <c r="WLZ60" s="13"/>
      <c r="WMA60" s="13"/>
      <c r="WMB60" s="13"/>
      <c r="WMC60" s="13"/>
      <c r="WMD60" s="13"/>
      <c r="WME60" s="13"/>
      <c r="WMF60" s="13"/>
      <c r="WMG60" s="13"/>
      <c r="WMH60" s="13"/>
      <c r="WMI60" s="13"/>
      <c r="WMJ60" s="13"/>
      <c r="WMK60" s="13"/>
      <c r="WML60" s="13"/>
      <c r="WMM60" s="13"/>
      <c r="WMN60" s="13"/>
      <c r="WMO60" s="13"/>
      <c r="WMP60" s="13"/>
      <c r="WMQ60" s="13"/>
      <c r="WMR60" s="13"/>
      <c r="WMS60" s="13"/>
      <c r="WMT60" s="13"/>
      <c r="WMU60" s="13"/>
      <c r="WMV60" s="13"/>
      <c r="WMW60" s="13"/>
      <c r="WMX60" s="13"/>
      <c r="WMY60" s="13"/>
      <c r="WMZ60" s="13"/>
      <c r="WNA60" s="13"/>
      <c r="WNB60" s="13"/>
      <c r="WNC60" s="13"/>
      <c r="WND60" s="13"/>
      <c r="WNE60" s="13"/>
      <c r="WNF60" s="13"/>
      <c r="WNG60" s="13"/>
      <c r="WNH60" s="13"/>
      <c r="WNI60" s="13"/>
      <c r="WNJ60" s="13"/>
      <c r="WNK60" s="13"/>
      <c r="WNL60" s="13"/>
      <c r="WNM60" s="13"/>
      <c r="WNN60" s="13"/>
      <c r="WNO60" s="13"/>
      <c r="WNP60" s="13"/>
      <c r="WNQ60" s="13"/>
      <c r="WNR60" s="13"/>
      <c r="WNS60" s="13"/>
      <c r="WNT60" s="13"/>
      <c r="WNU60" s="13"/>
      <c r="WNV60" s="13"/>
      <c r="WNW60" s="13"/>
      <c r="WNX60" s="13"/>
      <c r="WNY60" s="13"/>
      <c r="WNZ60" s="13"/>
      <c r="WOA60" s="13"/>
      <c r="WOB60" s="13"/>
      <c r="WOC60" s="13"/>
      <c r="WOD60" s="13"/>
      <c r="WOE60" s="13"/>
      <c r="WOF60" s="13"/>
      <c r="WOG60" s="13"/>
      <c r="WOH60" s="13"/>
      <c r="WOI60" s="13"/>
      <c r="WOJ60" s="13"/>
      <c r="WOK60" s="13"/>
      <c r="WOL60" s="13"/>
      <c r="WOM60" s="13"/>
      <c r="WON60" s="13"/>
      <c r="WOO60" s="13"/>
      <c r="WOP60" s="13"/>
      <c r="WOQ60" s="13"/>
      <c r="WOR60" s="13"/>
      <c r="WOS60" s="13"/>
      <c r="WOT60" s="13"/>
      <c r="WOU60" s="13"/>
      <c r="WOV60" s="13"/>
      <c r="WOW60" s="13"/>
      <c r="WOX60" s="13"/>
      <c r="WOY60" s="13"/>
      <c r="WOZ60" s="13"/>
      <c r="WPA60" s="13"/>
      <c r="WPB60" s="13"/>
      <c r="WPC60" s="13"/>
      <c r="WPD60" s="13"/>
      <c r="WPE60" s="13"/>
      <c r="WPF60" s="13"/>
      <c r="WPG60" s="13"/>
      <c r="WPH60" s="13"/>
      <c r="WPI60" s="13"/>
      <c r="WPJ60" s="13"/>
      <c r="WPK60" s="13"/>
      <c r="WPL60" s="13"/>
      <c r="WPM60" s="13"/>
      <c r="WPN60" s="13"/>
      <c r="WPO60" s="13"/>
      <c r="WPP60" s="13"/>
      <c r="WPQ60" s="13"/>
      <c r="WPR60" s="13"/>
      <c r="WPS60" s="13"/>
      <c r="WPT60" s="13"/>
      <c r="WPU60" s="13"/>
      <c r="WPV60" s="13"/>
      <c r="WPW60" s="13"/>
      <c r="WPX60" s="13"/>
      <c r="WPY60" s="13"/>
      <c r="WPZ60" s="13"/>
      <c r="WQA60" s="13"/>
      <c r="WQB60" s="13"/>
      <c r="WQC60" s="13"/>
      <c r="WQD60" s="13"/>
      <c r="WQE60" s="13"/>
      <c r="WQF60" s="13"/>
      <c r="WQG60" s="13"/>
      <c r="WQH60" s="13"/>
      <c r="WQI60" s="13"/>
      <c r="WQJ60" s="13"/>
      <c r="WQK60" s="13"/>
      <c r="WQL60" s="13"/>
      <c r="WQM60" s="13"/>
      <c r="WQN60" s="13"/>
      <c r="WQO60" s="13"/>
      <c r="WQP60" s="13"/>
      <c r="WQQ60" s="13"/>
      <c r="WQR60" s="13"/>
      <c r="WQS60" s="13"/>
      <c r="WQT60" s="13"/>
      <c r="WQU60" s="13"/>
      <c r="WQV60" s="13"/>
      <c r="WQW60" s="13"/>
      <c r="WQX60" s="13"/>
      <c r="WQY60" s="13"/>
      <c r="WQZ60" s="13"/>
      <c r="WRA60" s="13"/>
      <c r="WRB60" s="13"/>
      <c r="WRC60" s="13"/>
      <c r="WRD60" s="13"/>
      <c r="WRE60" s="13"/>
      <c r="WRF60" s="13"/>
      <c r="WRG60" s="13"/>
      <c r="WRH60" s="13"/>
      <c r="WRI60" s="13"/>
      <c r="WRJ60" s="13"/>
      <c r="WRK60" s="13"/>
      <c r="WRL60" s="13"/>
      <c r="WRM60" s="13"/>
      <c r="WRN60" s="13"/>
      <c r="WRO60" s="13"/>
      <c r="WRP60" s="13"/>
      <c r="WRQ60" s="13"/>
      <c r="WRR60" s="13"/>
      <c r="WRS60" s="13"/>
      <c r="WRT60" s="13"/>
      <c r="WRU60" s="13"/>
      <c r="WRV60" s="13"/>
      <c r="WRW60" s="13"/>
      <c r="WRX60" s="13"/>
      <c r="WRY60" s="13"/>
      <c r="WRZ60" s="13"/>
      <c r="WSA60" s="13"/>
      <c r="WSB60" s="13"/>
      <c r="WSC60" s="13"/>
      <c r="WSD60" s="13"/>
      <c r="WSE60" s="13"/>
      <c r="WSF60" s="13"/>
      <c r="WSG60" s="13"/>
      <c r="WSH60" s="13"/>
      <c r="WSI60" s="13"/>
      <c r="WSJ60" s="13"/>
      <c r="WSK60" s="13"/>
      <c r="WSL60" s="13"/>
      <c r="WSM60" s="13"/>
      <c r="WSN60" s="13"/>
      <c r="WSO60" s="13"/>
      <c r="WSP60" s="13"/>
      <c r="WSQ60" s="13"/>
      <c r="WSR60" s="13"/>
      <c r="WSS60" s="13"/>
      <c r="WST60" s="13"/>
      <c r="WSU60" s="13"/>
      <c r="WSV60" s="13"/>
      <c r="WSW60" s="13"/>
      <c r="WSX60" s="13"/>
      <c r="WSY60" s="13"/>
      <c r="WSZ60" s="13"/>
      <c r="WTA60" s="13"/>
      <c r="WTB60" s="13"/>
      <c r="WTC60" s="13"/>
      <c r="WTD60" s="13"/>
      <c r="WTE60" s="13"/>
      <c r="WTF60" s="13"/>
      <c r="WTG60" s="13"/>
      <c r="WTH60" s="13"/>
      <c r="WTI60" s="13"/>
      <c r="WTJ60" s="13"/>
      <c r="WTK60" s="13"/>
      <c r="WTL60" s="13"/>
      <c r="WTM60" s="13"/>
      <c r="WTN60" s="13"/>
      <c r="WTO60" s="13"/>
      <c r="WTP60" s="13"/>
      <c r="WTQ60" s="13"/>
      <c r="WTR60" s="13"/>
      <c r="WTS60" s="13"/>
      <c r="WTT60" s="13"/>
      <c r="WTU60" s="13"/>
      <c r="WTV60" s="13"/>
      <c r="WTW60" s="13"/>
      <c r="WTX60" s="13"/>
      <c r="WTY60" s="13"/>
      <c r="WTZ60" s="13"/>
      <c r="WUA60" s="13"/>
      <c r="WUB60" s="13"/>
      <c r="WUC60" s="13"/>
      <c r="WUD60" s="13"/>
      <c r="WUE60" s="13"/>
      <c r="WUF60" s="13"/>
      <c r="WUG60" s="13"/>
      <c r="WUH60" s="13"/>
      <c r="WUI60" s="13"/>
      <c r="WUJ60" s="13"/>
      <c r="WUK60" s="13"/>
      <c r="WUL60" s="13"/>
      <c r="WUM60" s="13"/>
      <c r="WUN60" s="13"/>
      <c r="WUO60" s="13"/>
      <c r="WUP60" s="13"/>
      <c r="WUQ60" s="13"/>
      <c r="WUR60" s="13"/>
      <c r="WUS60" s="13"/>
      <c r="WUT60" s="13"/>
      <c r="WUU60" s="13"/>
      <c r="WUV60" s="13"/>
      <c r="WUW60" s="13"/>
      <c r="WUX60" s="13"/>
      <c r="WUY60" s="13"/>
      <c r="WUZ60" s="13"/>
      <c r="WVA60" s="13"/>
      <c r="WVB60" s="13"/>
      <c r="WVC60" s="13"/>
      <c r="WVD60" s="13"/>
      <c r="WVE60" s="13"/>
      <c r="WVF60" s="13"/>
      <c r="WVG60" s="13"/>
      <c r="WVH60" s="13"/>
      <c r="WVI60" s="13"/>
      <c r="WVJ60" s="13"/>
      <c r="WVK60" s="13"/>
      <c r="WVL60" s="13"/>
      <c r="WVM60" s="13"/>
      <c r="WVN60" s="13"/>
      <c r="WVO60" s="13"/>
      <c r="WVP60" s="13"/>
      <c r="WVQ60" s="13"/>
      <c r="WVR60" s="13"/>
      <c r="WVS60" s="13"/>
      <c r="WVT60" s="13"/>
      <c r="WVU60" s="13"/>
      <c r="WVV60" s="13"/>
      <c r="WVW60" s="13"/>
      <c r="WVX60" s="13"/>
      <c r="WVY60" s="13"/>
      <c r="WVZ60" s="13"/>
      <c r="WWA60" s="13"/>
      <c r="WWB60" s="13"/>
      <c r="WWC60" s="13"/>
      <c r="WWD60" s="13"/>
      <c r="WWE60" s="13"/>
      <c r="WWF60" s="13"/>
      <c r="WWG60" s="13"/>
      <c r="WWH60" s="13"/>
      <c r="WWI60" s="13"/>
      <c r="WWJ60" s="13"/>
      <c r="WWK60" s="13"/>
      <c r="WWL60" s="13"/>
      <c r="WWM60" s="13"/>
      <c r="WWN60" s="13"/>
      <c r="WWO60" s="13"/>
      <c r="WWP60" s="13"/>
      <c r="WWQ60" s="13"/>
      <c r="WWR60" s="13"/>
      <c r="WWS60" s="13"/>
      <c r="WWT60" s="13"/>
      <c r="WWU60" s="13"/>
      <c r="WWV60" s="13"/>
      <c r="WWW60" s="13"/>
      <c r="WWX60" s="13"/>
      <c r="WWY60" s="13"/>
      <c r="WWZ60" s="13"/>
      <c r="WXA60" s="13"/>
      <c r="WXB60" s="13"/>
      <c r="WXC60" s="13"/>
      <c r="WXD60" s="13"/>
      <c r="WXE60" s="13"/>
      <c r="WXF60" s="13"/>
      <c r="WXG60" s="13"/>
      <c r="WXH60" s="13"/>
      <c r="WXI60" s="13"/>
      <c r="WXJ60" s="13"/>
      <c r="WXK60" s="13"/>
      <c r="WXL60" s="13"/>
      <c r="WXM60" s="13"/>
      <c r="WXN60" s="13"/>
      <c r="WXO60" s="13"/>
      <c r="WXP60" s="13"/>
      <c r="WXQ60" s="13"/>
      <c r="WXR60" s="13"/>
      <c r="WXS60" s="13"/>
      <c r="WXT60" s="13"/>
      <c r="WXU60" s="13"/>
      <c r="WXV60" s="13"/>
      <c r="WXW60" s="13"/>
      <c r="WXX60" s="13"/>
      <c r="WXY60" s="13"/>
      <c r="WXZ60" s="13"/>
      <c r="WYA60" s="13"/>
      <c r="WYB60" s="13"/>
      <c r="WYC60" s="13"/>
      <c r="WYD60" s="13"/>
      <c r="WYE60" s="13"/>
      <c r="WYF60" s="13"/>
      <c r="WYG60" s="13"/>
      <c r="WYH60" s="13"/>
      <c r="WYI60" s="13"/>
      <c r="WYJ60" s="13"/>
      <c r="WYK60" s="13"/>
      <c r="WYL60" s="13"/>
      <c r="WYM60" s="13"/>
      <c r="WYN60" s="13"/>
      <c r="WYO60" s="13"/>
      <c r="WYP60" s="13"/>
      <c r="WYQ60" s="13"/>
      <c r="WYR60" s="13"/>
      <c r="WYS60" s="13"/>
      <c r="WYT60" s="13"/>
      <c r="WYU60" s="13"/>
      <c r="WYV60" s="13"/>
      <c r="WYW60" s="13"/>
      <c r="WYX60" s="13"/>
      <c r="WYY60" s="13"/>
      <c r="WYZ60" s="13"/>
      <c r="WZA60" s="13"/>
      <c r="WZB60" s="13"/>
      <c r="WZC60" s="13"/>
      <c r="WZD60" s="13"/>
      <c r="WZE60" s="13"/>
      <c r="WZF60" s="13"/>
      <c r="WZG60" s="13"/>
      <c r="WZH60" s="13"/>
      <c r="WZI60" s="13"/>
      <c r="WZJ60" s="13"/>
      <c r="WZK60" s="13"/>
      <c r="WZL60" s="13"/>
      <c r="WZM60" s="13"/>
      <c r="WZN60" s="13"/>
      <c r="WZO60" s="13"/>
      <c r="WZP60" s="13"/>
      <c r="WZQ60" s="13"/>
      <c r="WZR60" s="13"/>
      <c r="WZS60" s="13"/>
      <c r="WZT60" s="13"/>
      <c r="WZU60" s="13"/>
      <c r="WZV60" s="13"/>
      <c r="WZW60" s="13"/>
      <c r="WZX60" s="13"/>
      <c r="WZY60" s="13"/>
      <c r="WZZ60" s="13"/>
      <c r="XAA60" s="13"/>
      <c r="XAB60" s="13"/>
      <c r="XAC60" s="13"/>
      <c r="XAD60" s="13"/>
      <c r="XAE60" s="13"/>
      <c r="XAF60" s="13"/>
      <c r="XAG60" s="13"/>
      <c r="XAH60" s="13"/>
      <c r="XAI60" s="13"/>
      <c r="XAJ60" s="13"/>
      <c r="XAK60" s="13"/>
      <c r="XAL60" s="13"/>
      <c r="XAM60" s="13"/>
      <c r="XAN60" s="13"/>
      <c r="XAO60" s="13"/>
      <c r="XAP60" s="13"/>
      <c r="XAQ60" s="13"/>
      <c r="XAR60" s="13"/>
      <c r="XAS60" s="13"/>
      <c r="XAT60" s="13"/>
      <c r="XAU60" s="13"/>
      <c r="XAV60" s="13"/>
      <c r="XAW60" s="13"/>
      <c r="XAX60" s="13"/>
      <c r="XAY60" s="13"/>
      <c r="XAZ60" s="13"/>
      <c r="XBA60" s="13"/>
      <c r="XBB60" s="13"/>
      <c r="XBC60" s="13"/>
      <c r="XBD60" s="13"/>
      <c r="XBE60" s="13"/>
      <c r="XBF60" s="13"/>
      <c r="XBG60" s="13"/>
      <c r="XBH60" s="13"/>
      <c r="XBI60" s="13"/>
      <c r="XBJ60" s="13"/>
      <c r="XBK60" s="13"/>
      <c r="XBL60" s="13"/>
      <c r="XBM60" s="13"/>
      <c r="XBN60" s="13"/>
      <c r="XBO60" s="13"/>
      <c r="XBP60" s="13"/>
      <c r="XBQ60" s="13"/>
      <c r="XBR60" s="13"/>
      <c r="XBS60" s="13"/>
      <c r="XBT60" s="13"/>
      <c r="XBU60" s="13"/>
      <c r="XBV60" s="13"/>
      <c r="XBW60" s="13"/>
      <c r="XBX60" s="13"/>
      <c r="XBY60" s="13"/>
      <c r="XBZ60" s="13"/>
      <c r="XCA60" s="13"/>
      <c r="XCB60" s="13"/>
      <c r="XCC60" s="13"/>
      <c r="XCD60" s="13"/>
      <c r="XCE60" s="13"/>
      <c r="XCF60" s="13"/>
      <c r="XCG60" s="13"/>
      <c r="XCH60" s="13"/>
      <c r="XCI60" s="13"/>
      <c r="XCJ60" s="13"/>
      <c r="XCK60" s="13"/>
      <c r="XCL60" s="13"/>
      <c r="XCM60" s="13"/>
      <c r="XCN60" s="13"/>
      <c r="XCO60" s="13"/>
      <c r="XCP60" s="13"/>
      <c r="XCQ60" s="13"/>
      <c r="XCR60" s="13"/>
      <c r="XCS60" s="13"/>
      <c r="XCT60" s="13"/>
      <c r="XCU60" s="13"/>
      <c r="XCV60" s="13"/>
      <c r="XCW60" s="13"/>
      <c r="XCX60" s="13"/>
      <c r="XCY60" s="13"/>
      <c r="XCZ60" s="13"/>
      <c r="XDA60" s="13"/>
      <c r="XDB60" s="13"/>
    </row>
    <row r="61" s="3" customFormat="1" ht="18" customHeight="1" spans="1:11">
      <c r="A61" s="8">
        <v>59</v>
      </c>
      <c r="B61" s="8" t="s">
        <v>245</v>
      </c>
      <c r="C61" s="8" t="s">
        <v>13</v>
      </c>
      <c r="D61" s="19" t="s">
        <v>246</v>
      </c>
      <c r="E61" s="8" t="s">
        <v>247</v>
      </c>
      <c r="F61" s="8" t="s">
        <v>248</v>
      </c>
      <c r="G61" s="8" t="s">
        <v>17</v>
      </c>
      <c r="H61" s="8" t="s">
        <v>98</v>
      </c>
      <c r="I61" s="8" t="s">
        <v>249</v>
      </c>
      <c r="J61" s="8">
        <v>850</v>
      </c>
      <c r="K61" s="14"/>
    </row>
    <row r="62" s="3" customFormat="1" ht="18" customHeight="1" spans="1:11">
      <c r="A62" s="8">
        <v>60</v>
      </c>
      <c r="B62" s="8" t="s">
        <v>250</v>
      </c>
      <c r="C62" s="8" t="s">
        <v>31</v>
      </c>
      <c r="D62" s="19" t="s">
        <v>251</v>
      </c>
      <c r="E62" s="8" t="s">
        <v>96</v>
      </c>
      <c r="F62" s="8" t="s">
        <v>252</v>
      </c>
      <c r="G62" s="8" t="s">
        <v>17</v>
      </c>
      <c r="H62" s="8" t="s">
        <v>98</v>
      </c>
      <c r="I62" s="8" t="s">
        <v>249</v>
      </c>
      <c r="J62" s="8">
        <v>850</v>
      </c>
      <c r="K62" s="14"/>
    </row>
    <row r="63" s="3" customFormat="1" ht="18" customHeight="1" spans="1:11">
      <c r="A63" s="8">
        <v>61</v>
      </c>
      <c r="B63" s="8" t="s">
        <v>253</v>
      </c>
      <c r="C63" s="8" t="s">
        <v>31</v>
      </c>
      <c r="D63" s="19" t="s">
        <v>191</v>
      </c>
      <c r="E63" s="8" t="s">
        <v>118</v>
      </c>
      <c r="F63" s="8" t="s">
        <v>254</v>
      </c>
      <c r="G63" s="8" t="s">
        <v>17</v>
      </c>
      <c r="H63" s="8" t="s">
        <v>98</v>
      </c>
      <c r="I63" s="8" t="s">
        <v>249</v>
      </c>
      <c r="J63" s="8">
        <v>850</v>
      </c>
      <c r="K63" s="14"/>
    </row>
    <row r="64" s="3" customFormat="1" ht="18" customHeight="1" spans="1:11">
      <c r="A64" s="8">
        <v>62</v>
      </c>
      <c r="B64" s="8" t="s">
        <v>255</v>
      </c>
      <c r="C64" s="8" t="s">
        <v>13</v>
      </c>
      <c r="D64" s="19" t="s">
        <v>256</v>
      </c>
      <c r="E64" s="8" t="s">
        <v>145</v>
      </c>
      <c r="F64" s="8" t="s">
        <v>257</v>
      </c>
      <c r="G64" s="8" t="s">
        <v>17</v>
      </c>
      <c r="H64" s="8" t="s">
        <v>98</v>
      </c>
      <c r="I64" s="8" t="s">
        <v>249</v>
      </c>
      <c r="J64" s="8">
        <v>850</v>
      </c>
      <c r="K64" s="14"/>
    </row>
    <row r="65" s="3" customFormat="1" ht="18" customHeight="1" spans="1:11">
      <c r="A65" s="8">
        <v>63</v>
      </c>
      <c r="B65" s="8" t="s">
        <v>258</v>
      </c>
      <c r="C65" s="8" t="s">
        <v>13</v>
      </c>
      <c r="D65" s="19" t="s">
        <v>259</v>
      </c>
      <c r="E65" s="8" t="s">
        <v>260</v>
      </c>
      <c r="F65" s="8" t="s">
        <v>261</v>
      </c>
      <c r="G65" s="8" t="s">
        <v>17</v>
      </c>
      <c r="H65" s="8" t="s">
        <v>98</v>
      </c>
      <c r="I65" s="8" t="s">
        <v>249</v>
      </c>
      <c r="J65" s="8">
        <v>850</v>
      </c>
      <c r="K65" s="14"/>
    </row>
    <row r="66" s="3" customFormat="1" ht="18" customHeight="1" spans="1:11">
      <c r="A66" s="8">
        <v>64</v>
      </c>
      <c r="B66" s="8" t="s">
        <v>262</v>
      </c>
      <c r="C66" s="8" t="s">
        <v>13</v>
      </c>
      <c r="D66" s="19" t="s">
        <v>263</v>
      </c>
      <c r="E66" s="8" t="s">
        <v>149</v>
      </c>
      <c r="F66" s="8" t="s">
        <v>264</v>
      </c>
      <c r="G66" s="8" t="s">
        <v>17</v>
      </c>
      <c r="H66" s="8" t="s">
        <v>98</v>
      </c>
      <c r="I66" s="8" t="s">
        <v>249</v>
      </c>
      <c r="J66" s="8">
        <v>850</v>
      </c>
      <c r="K66" s="14"/>
    </row>
    <row r="67" s="3" customFormat="1" ht="18" customHeight="1" spans="1:11">
      <c r="A67" s="8">
        <v>65</v>
      </c>
      <c r="B67" s="8" t="s">
        <v>265</v>
      </c>
      <c r="C67" s="8" t="s">
        <v>31</v>
      </c>
      <c r="D67" s="19" t="s">
        <v>266</v>
      </c>
      <c r="E67" s="8" t="s">
        <v>267</v>
      </c>
      <c r="F67" s="8" t="s">
        <v>268</v>
      </c>
      <c r="G67" s="8" t="s">
        <v>17</v>
      </c>
      <c r="H67" s="8" t="s">
        <v>98</v>
      </c>
      <c r="I67" s="8" t="s">
        <v>249</v>
      </c>
      <c r="J67" s="8">
        <v>850</v>
      </c>
      <c r="K67" s="14"/>
    </row>
    <row r="68" s="3" customFormat="1" ht="18" customHeight="1" spans="1:11">
      <c r="A68" s="8">
        <v>66</v>
      </c>
      <c r="B68" s="8" t="s">
        <v>269</v>
      </c>
      <c r="C68" s="8" t="s">
        <v>13</v>
      </c>
      <c r="D68" s="19" t="s">
        <v>270</v>
      </c>
      <c r="E68" s="8" t="s">
        <v>271</v>
      </c>
      <c r="F68" s="8" t="s">
        <v>272</v>
      </c>
      <c r="G68" s="8" t="s">
        <v>17</v>
      </c>
      <c r="H68" s="8" t="s">
        <v>98</v>
      </c>
      <c r="I68" s="8" t="s">
        <v>249</v>
      </c>
      <c r="J68" s="8">
        <v>850</v>
      </c>
      <c r="K68" s="14"/>
    </row>
    <row r="69" s="3" customFormat="1" ht="18" customHeight="1" spans="1:11">
      <c r="A69" s="8">
        <v>67</v>
      </c>
      <c r="B69" s="8" t="s">
        <v>273</v>
      </c>
      <c r="C69" s="8" t="s">
        <v>13</v>
      </c>
      <c r="D69" s="19" t="s">
        <v>274</v>
      </c>
      <c r="E69" s="8" t="s">
        <v>275</v>
      </c>
      <c r="F69" s="8" t="s">
        <v>276</v>
      </c>
      <c r="G69" s="8" t="s">
        <v>17</v>
      </c>
      <c r="H69" s="8" t="s">
        <v>98</v>
      </c>
      <c r="I69" s="8" t="s">
        <v>249</v>
      </c>
      <c r="J69" s="8">
        <v>850</v>
      </c>
      <c r="K69" s="14"/>
    </row>
    <row r="70" s="3" customFormat="1" ht="18" customHeight="1" spans="1:11">
      <c r="A70" s="8">
        <v>68</v>
      </c>
      <c r="B70" s="8" t="s">
        <v>277</v>
      </c>
      <c r="C70" s="8" t="s">
        <v>31</v>
      </c>
      <c r="D70" s="19" t="s">
        <v>278</v>
      </c>
      <c r="E70" s="8" t="s">
        <v>279</v>
      </c>
      <c r="F70" s="8" t="s">
        <v>280</v>
      </c>
      <c r="G70" s="8" t="s">
        <v>17</v>
      </c>
      <c r="H70" s="8" t="s">
        <v>98</v>
      </c>
      <c r="I70" s="8" t="s">
        <v>249</v>
      </c>
      <c r="J70" s="8">
        <v>850</v>
      </c>
      <c r="K70" s="14"/>
    </row>
    <row r="71" s="3" customFormat="1" ht="18" customHeight="1" spans="1:11">
      <c r="A71" s="8">
        <v>69</v>
      </c>
      <c r="B71" s="8" t="s">
        <v>281</v>
      </c>
      <c r="C71" s="8" t="s">
        <v>31</v>
      </c>
      <c r="D71" s="19" t="s">
        <v>282</v>
      </c>
      <c r="E71" s="8" t="s">
        <v>207</v>
      </c>
      <c r="F71" s="8" t="s">
        <v>283</v>
      </c>
      <c r="G71" s="8" t="s">
        <v>17</v>
      </c>
      <c r="H71" s="8" t="s">
        <v>98</v>
      </c>
      <c r="I71" s="8" t="s">
        <v>249</v>
      </c>
      <c r="J71" s="8">
        <v>850</v>
      </c>
      <c r="K71" s="14"/>
    </row>
    <row r="72" s="3" customFormat="1" ht="18" customHeight="1" spans="1:11">
      <c r="A72" s="8">
        <v>70</v>
      </c>
      <c r="B72" s="8" t="s">
        <v>284</v>
      </c>
      <c r="C72" s="8" t="s">
        <v>13</v>
      </c>
      <c r="D72" s="19" t="s">
        <v>285</v>
      </c>
      <c r="E72" s="8" t="s">
        <v>286</v>
      </c>
      <c r="F72" s="8" t="s">
        <v>287</v>
      </c>
      <c r="G72" s="8" t="s">
        <v>17</v>
      </c>
      <c r="H72" s="8" t="s">
        <v>98</v>
      </c>
      <c r="I72" s="8" t="s">
        <v>249</v>
      </c>
      <c r="J72" s="8">
        <v>850</v>
      </c>
      <c r="K72" s="14"/>
    </row>
    <row r="73" s="4" customFormat="1" spans="1:11">
      <c r="A73" s="8">
        <v>71</v>
      </c>
      <c r="B73" s="8" t="s">
        <v>288</v>
      </c>
      <c r="C73" s="8" t="s">
        <v>13</v>
      </c>
      <c r="D73" s="8" t="s">
        <v>203</v>
      </c>
      <c r="E73" s="8" t="s">
        <v>232</v>
      </c>
      <c r="F73" s="10" t="s">
        <v>289</v>
      </c>
      <c r="G73" s="8" t="s">
        <v>17</v>
      </c>
      <c r="H73" s="15" t="s">
        <v>98</v>
      </c>
      <c r="I73" s="10" t="s">
        <v>290</v>
      </c>
      <c r="J73" s="8">
        <v>850</v>
      </c>
      <c r="K73" s="17"/>
    </row>
    <row r="74" s="4" customFormat="1" spans="1:11">
      <c r="A74" s="8">
        <v>72</v>
      </c>
      <c r="B74" s="8" t="s">
        <v>291</v>
      </c>
      <c r="C74" s="8" t="s">
        <v>13</v>
      </c>
      <c r="D74" s="19" t="s">
        <v>292</v>
      </c>
      <c r="E74" s="8" t="s">
        <v>293</v>
      </c>
      <c r="F74" s="10" t="s">
        <v>294</v>
      </c>
      <c r="G74" s="8" t="s">
        <v>17</v>
      </c>
      <c r="H74" s="8" t="s">
        <v>103</v>
      </c>
      <c r="I74" s="10" t="s">
        <v>290</v>
      </c>
      <c r="J74" s="8">
        <v>850</v>
      </c>
      <c r="K74" s="17"/>
    </row>
    <row r="75" s="4" customFormat="1" spans="1:11">
      <c r="A75" s="8">
        <v>73</v>
      </c>
      <c r="B75" s="8" t="s">
        <v>295</v>
      </c>
      <c r="C75" s="8" t="s">
        <v>13</v>
      </c>
      <c r="D75" s="19" t="s">
        <v>296</v>
      </c>
      <c r="E75" s="8" t="s">
        <v>297</v>
      </c>
      <c r="F75" s="12" t="s">
        <v>298</v>
      </c>
      <c r="G75" s="8" t="s">
        <v>17</v>
      </c>
      <c r="H75" s="8" t="s">
        <v>299</v>
      </c>
      <c r="I75" s="8" t="s">
        <v>290</v>
      </c>
      <c r="J75" s="8">
        <v>850</v>
      </c>
      <c r="K75" s="17"/>
    </row>
    <row r="76" s="4" customFormat="1" spans="1:11">
      <c r="A76" s="8">
        <v>74</v>
      </c>
      <c r="B76" s="8" t="s">
        <v>300</v>
      </c>
      <c r="C76" s="8" t="s">
        <v>31</v>
      </c>
      <c r="D76" s="19" t="s">
        <v>105</v>
      </c>
      <c r="E76" s="8" t="s">
        <v>301</v>
      </c>
      <c r="F76" s="12" t="s">
        <v>302</v>
      </c>
      <c r="G76" s="8" t="s">
        <v>17</v>
      </c>
      <c r="H76" s="8" t="s">
        <v>98</v>
      </c>
      <c r="I76" s="10" t="s">
        <v>290</v>
      </c>
      <c r="J76" s="8">
        <v>850</v>
      </c>
      <c r="K76" s="17"/>
    </row>
    <row r="77" s="4" customFormat="1" spans="1:11">
      <c r="A77" s="8">
        <v>75</v>
      </c>
      <c r="B77" s="10" t="s">
        <v>303</v>
      </c>
      <c r="C77" s="8" t="s">
        <v>31</v>
      </c>
      <c r="D77" s="19" t="s">
        <v>266</v>
      </c>
      <c r="E77" s="8" t="s">
        <v>304</v>
      </c>
      <c r="F77" s="12" t="s">
        <v>305</v>
      </c>
      <c r="G77" s="8" t="s">
        <v>17</v>
      </c>
      <c r="H77" s="8" t="s">
        <v>98</v>
      </c>
      <c r="I77" s="10" t="s">
        <v>290</v>
      </c>
      <c r="J77" s="8">
        <v>850</v>
      </c>
      <c r="K77" s="17"/>
    </row>
    <row r="78" s="4" customFormat="1" spans="1:11">
      <c r="A78" s="8">
        <v>76</v>
      </c>
      <c r="B78" s="12" t="s">
        <v>306</v>
      </c>
      <c r="C78" s="12" t="s">
        <v>13</v>
      </c>
      <c r="D78" s="20" t="s">
        <v>307</v>
      </c>
      <c r="E78" s="12" t="s">
        <v>308</v>
      </c>
      <c r="F78" s="12" t="s">
        <v>309</v>
      </c>
      <c r="G78" s="8" t="s">
        <v>17</v>
      </c>
      <c r="H78" s="12" t="s">
        <v>103</v>
      </c>
      <c r="I78" s="12" t="s">
        <v>310</v>
      </c>
      <c r="J78" s="8">
        <v>850</v>
      </c>
      <c r="K78" s="17"/>
    </row>
    <row r="79" s="4" customFormat="1" spans="1:11">
      <c r="A79" s="8">
        <v>77</v>
      </c>
      <c r="B79" s="12" t="s">
        <v>311</v>
      </c>
      <c r="C79" s="12" t="s">
        <v>13</v>
      </c>
      <c r="D79" s="20" t="s">
        <v>235</v>
      </c>
      <c r="E79" s="12" t="s">
        <v>312</v>
      </c>
      <c r="F79" s="12" t="s">
        <v>313</v>
      </c>
      <c r="G79" s="8" t="s">
        <v>17</v>
      </c>
      <c r="H79" s="12" t="s">
        <v>98</v>
      </c>
      <c r="I79" s="12" t="s">
        <v>310</v>
      </c>
      <c r="J79" s="8">
        <v>850</v>
      </c>
      <c r="K79" s="17"/>
    </row>
    <row r="80" s="4" customFormat="1" spans="1:16377">
      <c r="A80" s="8">
        <v>78</v>
      </c>
      <c r="B80" s="12" t="s">
        <v>314</v>
      </c>
      <c r="C80" s="12" t="s">
        <v>13</v>
      </c>
      <c r="D80" s="20" t="s">
        <v>315</v>
      </c>
      <c r="E80" s="12" t="s">
        <v>223</v>
      </c>
      <c r="F80" s="12" t="s">
        <v>316</v>
      </c>
      <c r="G80" s="12" t="s">
        <v>17</v>
      </c>
      <c r="H80" s="12" t="s">
        <v>317</v>
      </c>
      <c r="I80" s="12" t="s">
        <v>318</v>
      </c>
      <c r="J80" s="8">
        <v>850</v>
      </c>
      <c r="K80" s="12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6"/>
      <c r="OX80" s="6"/>
      <c r="OY80" s="6"/>
      <c r="OZ80" s="6"/>
      <c r="PA80" s="6"/>
      <c r="PB80" s="6"/>
      <c r="PC80" s="6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6"/>
      <c r="PO80" s="6"/>
      <c r="PP80" s="6"/>
      <c r="PQ80" s="6"/>
      <c r="PR80" s="6"/>
      <c r="PS80" s="6"/>
      <c r="PT80" s="6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6"/>
      <c r="QF80" s="6"/>
      <c r="QG80" s="6"/>
      <c r="QH80" s="6"/>
      <c r="QI80" s="6"/>
      <c r="QJ80" s="6"/>
      <c r="QK80" s="6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6"/>
      <c r="QW80" s="6"/>
      <c r="QX80" s="6"/>
      <c r="QY80" s="6"/>
      <c r="QZ80" s="6"/>
      <c r="RA80" s="6"/>
      <c r="RB80" s="6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6"/>
      <c r="RN80" s="6"/>
      <c r="RO80" s="6"/>
      <c r="RP80" s="6"/>
      <c r="RQ80" s="6"/>
      <c r="RR80" s="6"/>
      <c r="RS80" s="6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6"/>
      <c r="SE80" s="6"/>
      <c r="SF80" s="6"/>
      <c r="SG80" s="6"/>
      <c r="SH80" s="6"/>
      <c r="SI80" s="6"/>
      <c r="SJ80" s="6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6"/>
      <c r="SV80" s="6"/>
      <c r="SW80" s="6"/>
      <c r="SX80" s="6"/>
      <c r="SY80" s="6"/>
      <c r="SZ80" s="6"/>
      <c r="TA80" s="6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6"/>
      <c r="TM80" s="6"/>
      <c r="TN80" s="6"/>
      <c r="TO80" s="6"/>
      <c r="TP80" s="6"/>
      <c r="TQ80" s="6"/>
      <c r="TR80" s="6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6"/>
      <c r="UD80" s="6"/>
      <c r="UE80" s="6"/>
      <c r="UF80" s="6"/>
      <c r="UG80" s="6"/>
      <c r="UH80" s="6"/>
      <c r="UI80" s="6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6"/>
      <c r="UU80" s="6"/>
      <c r="UV80" s="6"/>
      <c r="UW80" s="6"/>
      <c r="UX80" s="6"/>
      <c r="UY80" s="6"/>
      <c r="UZ80" s="6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6"/>
      <c r="VL80" s="6"/>
      <c r="VM80" s="6"/>
      <c r="VN80" s="6"/>
      <c r="VO80" s="6"/>
      <c r="VP80" s="6"/>
      <c r="VQ80" s="6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6"/>
      <c r="WC80" s="6"/>
      <c r="WD80" s="6"/>
      <c r="WE80" s="6"/>
      <c r="WF80" s="6"/>
      <c r="WG80" s="6"/>
      <c r="WH80" s="6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6"/>
      <c r="WT80" s="6"/>
      <c r="WU80" s="6"/>
      <c r="WV80" s="6"/>
      <c r="WW80" s="6"/>
      <c r="WX80" s="6"/>
      <c r="WY80" s="6"/>
      <c r="WZ80" s="6"/>
      <c r="XA80" s="6"/>
      <c r="XB80" s="6"/>
      <c r="XC80" s="6"/>
      <c r="XD80" s="6"/>
      <c r="XE80" s="6"/>
      <c r="XF80" s="6"/>
      <c r="XG80" s="6"/>
      <c r="XH80" s="6"/>
      <c r="XI80" s="6"/>
      <c r="XJ80" s="6"/>
      <c r="XK80" s="6"/>
      <c r="XL80" s="6"/>
      <c r="XM80" s="6"/>
      <c r="XN80" s="6"/>
      <c r="XO80" s="6"/>
      <c r="XP80" s="6"/>
      <c r="XQ80" s="6"/>
      <c r="XR80" s="6"/>
      <c r="XS80" s="6"/>
      <c r="XT80" s="6"/>
      <c r="XU80" s="6"/>
      <c r="XV80" s="6"/>
      <c r="XW80" s="6"/>
      <c r="XX80" s="6"/>
      <c r="XY80" s="6"/>
      <c r="XZ80" s="6"/>
      <c r="YA80" s="6"/>
      <c r="YB80" s="6"/>
      <c r="YC80" s="6"/>
      <c r="YD80" s="6"/>
      <c r="YE80" s="6"/>
      <c r="YF80" s="6"/>
      <c r="YG80" s="6"/>
      <c r="YH80" s="6"/>
      <c r="YI80" s="6"/>
      <c r="YJ80" s="6"/>
      <c r="YK80" s="6"/>
      <c r="YL80" s="6"/>
      <c r="YM80" s="6"/>
      <c r="YN80" s="6"/>
      <c r="YO80" s="6"/>
      <c r="YP80" s="6"/>
      <c r="YQ80" s="6"/>
      <c r="YR80" s="6"/>
      <c r="YS80" s="6"/>
      <c r="YT80" s="6"/>
      <c r="YU80" s="6"/>
      <c r="YV80" s="6"/>
      <c r="YW80" s="6"/>
      <c r="YX80" s="6"/>
      <c r="YY80" s="6"/>
      <c r="YZ80" s="6"/>
      <c r="ZA80" s="6"/>
      <c r="ZB80" s="6"/>
      <c r="ZC80" s="6"/>
      <c r="ZD80" s="6"/>
      <c r="ZE80" s="6"/>
      <c r="ZF80" s="6"/>
      <c r="ZG80" s="6"/>
      <c r="ZH80" s="6"/>
      <c r="ZI80" s="6"/>
      <c r="ZJ80" s="6"/>
      <c r="ZK80" s="6"/>
      <c r="ZL80" s="6"/>
      <c r="ZM80" s="6"/>
      <c r="ZN80" s="6"/>
      <c r="ZO80" s="6"/>
      <c r="ZP80" s="6"/>
      <c r="ZQ80" s="6"/>
      <c r="ZR80" s="6"/>
      <c r="ZS80" s="6"/>
      <c r="ZT80" s="6"/>
      <c r="ZU80" s="6"/>
      <c r="ZV80" s="6"/>
      <c r="ZW80" s="6"/>
      <c r="ZX80" s="6"/>
      <c r="ZY80" s="6"/>
      <c r="ZZ80" s="6"/>
      <c r="AAA80" s="6"/>
      <c r="AAB80" s="6"/>
      <c r="AAC80" s="6"/>
      <c r="AAD80" s="6"/>
      <c r="AAE80" s="6"/>
      <c r="AAF80" s="6"/>
      <c r="AAG80" s="6"/>
      <c r="AAH80" s="6"/>
      <c r="AAI80" s="6"/>
      <c r="AAJ80" s="6"/>
      <c r="AAK80" s="6"/>
      <c r="AAL80" s="6"/>
      <c r="AAM80" s="6"/>
      <c r="AAN80" s="6"/>
      <c r="AAO80" s="6"/>
      <c r="AAP80" s="6"/>
      <c r="AAQ80" s="6"/>
      <c r="AAR80" s="6"/>
      <c r="AAS80" s="6"/>
      <c r="AAT80" s="6"/>
      <c r="AAU80" s="6"/>
      <c r="AAV80" s="6"/>
      <c r="AAW80" s="6"/>
      <c r="AAX80" s="6"/>
      <c r="AAY80" s="6"/>
      <c r="AAZ80" s="6"/>
      <c r="ABA80" s="6"/>
      <c r="ABB80" s="6"/>
      <c r="ABC80" s="6"/>
      <c r="ABD80" s="6"/>
      <c r="ABE80" s="6"/>
      <c r="ABF80" s="6"/>
      <c r="ABG80" s="6"/>
      <c r="ABH80" s="6"/>
      <c r="ABI80" s="6"/>
      <c r="ABJ80" s="6"/>
      <c r="ABK80" s="6"/>
      <c r="ABL80" s="6"/>
      <c r="ABM80" s="6"/>
      <c r="ABN80" s="6"/>
      <c r="ABO80" s="6"/>
      <c r="ABP80" s="6"/>
      <c r="ABQ80" s="6"/>
      <c r="ABR80" s="6"/>
      <c r="ABS80" s="6"/>
      <c r="ABT80" s="6"/>
      <c r="ABU80" s="6"/>
      <c r="ABV80" s="6"/>
      <c r="ABW80" s="6"/>
      <c r="ABX80" s="6"/>
      <c r="ABY80" s="6"/>
      <c r="ABZ80" s="6"/>
      <c r="ACA80" s="6"/>
      <c r="ACB80" s="6"/>
      <c r="ACC80" s="6"/>
      <c r="ACD80" s="6"/>
      <c r="ACE80" s="6"/>
      <c r="ACF80" s="6"/>
      <c r="ACG80" s="6"/>
      <c r="ACH80" s="6"/>
      <c r="ACI80" s="6"/>
      <c r="ACJ80" s="6"/>
      <c r="ACK80" s="6"/>
      <c r="ACL80" s="6"/>
      <c r="ACM80" s="6"/>
      <c r="ACN80" s="6"/>
      <c r="ACO80" s="6"/>
      <c r="ACP80" s="6"/>
      <c r="ACQ80" s="6"/>
      <c r="ACR80" s="6"/>
      <c r="ACS80" s="6"/>
      <c r="ACT80" s="6"/>
      <c r="ACU80" s="6"/>
      <c r="ACV80" s="6"/>
      <c r="ACW80" s="6"/>
      <c r="ACX80" s="6"/>
      <c r="ACY80" s="6"/>
      <c r="ACZ80" s="6"/>
      <c r="ADA80" s="6"/>
      <c r="ADB80" s="6"/>
      <c r="ADC80" s="6"/>
      <c r="ADD80" s="6"/>
      <c r="ADE80" s="6"/>
      <c r="ADF80" s="6"/>
      <c r="ADG80" s="6"/>
      <c r="ADH80" s="6"/>
      <c r="ADI80" s="6"/>
      <c r="ADJ80" s="6"/>
      <c r="ADK80" s="6"/>
      <c r="ADL80" s="6"/>
      <c r="ADM80" s="6"/>
      <c r="ADN80" s="6"/>
      <c r="ADO80" s="6"/>
      <c r="ADP80" s="6"/>
      <c r="ADQ80" s="6"/>
      <c r="ADR80" s="6"/>
      <c r="ADS80" s="6"/>
      <c r="ADT80" s="6"/>
      <c r="ADU80" s="6"/>
      <c r="ADV80" s="6"/>
      <c r="ADW80" s="6"/>
      <c r="ADX80" s="6"/>
      <c r="ADY80" s="6"/>
      <c r="ADZ80" s="6"/>
      <c r="AEA80" s="6"/>
      <c r="AEB80" s="6"/>
      <c r="AEC80" s="6"/>
      <c r="AED80" s="6"/>
      <c r="AEE80" s="6"/>
      <c r="AEF80" s="6"/>
      <c r="AEG80" s="6"/>
      <c r="AEH80" s="6"/>
      <c r="AEI80" s="6"/>
      <c r="AEJ80" s="6"/>
      <c r="AEK80" s="6"/>
      <c r="AEL80" s="6"/>
      <c r="AEM80" s="6"/>
      <c r="AEN80" s="6"/>
      <c r="AEO80" s="6"/>
      <c r="AEP80" s="6"/>
      <c r="AEQ80" s="6"/>
      <c r="AER80" s="6"/>
      <c r="AES80" s="6"/>
      <c r="AET80" s="6"/>
      <c r="AEU80" s="6"/>
      <c r="AEV80" s="6"/>
      <c r="AEW80" s="6"/>
      <c r="AEX80" s="6"/>
      <c r="AEY80" s="6"/>
      <c r="AEZ80" s="6"/>
      <c r="AFA80" s="6"/>
      <c r="AFB80" s="6"/>
      <c r="AFC80" s="6"/>
      <c r="AFD80" s="6"/>
      <c r="AFE80" s="6"/>
      <c r="AFF80" s="6"/>
      <c r="AFG80" s="6"/>
      <c r="AFH80" s="6"/>
      <c r="AFI80" s="6"/>
      <c r="AFJ80" s="6"/>
      <c r="AFK80" s="6"/>
      <c r="AFL80" s="6"/>
      <c r="AFM80" s="6"/>
      <c r="AFN80" s="6"/>
      <c r="AFO80" s="6"/>
      <c r="AFP80" s="6"/>
      <c r="AFQ80" s="6"/>
      <c r="AFR80" s="6"/>
      <c r="AFS80" s="6"/>
      <c r="AFT80" s="6"/>
      <c r="AFU80" s="6"/>
      <c r="AFV80" s="6"/>
      <c r="AFW80" s="6"/>
      <c r="AFX80" s="6"/>
      <c r="AFY80" s="6"/>
      <c r="AFZ80" s="6"/>
      <c r="AGA80" s="6"/>
      <c r="AGB80" s="6"/>
      <c r="AGC80" s="6"/>
      <c r="AGD80" s="6"/>
      <c r="AGE80" s="6"/>
      <c r="AGF80" s="6"/>
      <c r="AGG80" s="6"/>
      <c r="AGH80" s="6"/>
      <c r="AGI80" s="6"/>
      <c r="AGJ80" s="6"/>
      <c r="AGK80" s="6"/>
      <c r="AGL80" s="6"/>
      <c r="AGM80" s="6"/>
      <c r="AGN80" s="6"/>
      <c r="AGO80" s="6"/>
      <c r="AGP80" s="6"/>
      <c r="AGQ80" s="6"/>
      <c r="AGR80" s="6"/>
      <c r="AGS80" s="6"/>
      <c r="AGT80" s="6"/>
      <c r="AGU80" s="6"/>
      <c r="AGV80" s="6"/>
      <c r="AGW80" s="6"/>
      <c r="AGX80" s="6"/>
      <c r="AGY80" s="6"/>
      <c r="AGZ80" s="6"/>
      <c r="AHA80" s="6"/>
      <c r="AHB80" s="6"/>
      <c r="AHC80" s="6"/>
      <c r="AHD80" s="6"/>
      <c r="AHE80" s="6"/>
      <c r="AHF80" s="6"/>
      <c r="AHG80" s="6"/>
      <c r="AHH80" s="6"/>
      <c r="AHI80" s="6"/>
      <c r="AHJ80" s="6"/>
      <c r="AHK80" s="6"/>
      <c r="AHL80" s="6"/>
      <c r="AHM80" s="6"/>
      <c r="AHN80" s="6"/>
      <c r="AHO80" s="6"/>
      <c r="AHP80" s="6"/>
      <c r="AHQ80" s="6"/>
      <c r="AHR80" s="6"/>
      <c r="AHS80" s="6"/>
      <c r="AHT80" s="6"/>
      <c r="AHU80" s="6"/>
      <c r="AHV80" s="6"/>
      <c r="AHW80" s="6"/>
      <c r="AHX80" s="6"/>
      <c r="AHY80" s="6"/>
      <c r="AHZ80" s="6"/>
      <c r="AIA80" s="6"/>
      <c r="AIB80" s="6"/>
      <c r="AIC80" s="6"/>
      <c r="AID80" s="6"/>
      <c r="AIE80" s="6"/>
      <c r="AIF80" s="6"/>
      <c r="AIG80" s="6"/>
      <c r="AIH80" s="6"/>
      <c r="AII80" s="6"/>
      <c r="AIJ80" s="6"/>
      <c r="AIK80" s="6"/>
      <c r="AIL80" s="6"/>
      <c r="AIM80" s="6"/>
      <c r="AIN80" s="6"/>
      <c r="AIO80" s="6"/>
      <c r="AIP80" s="6"/>
      <c r="AIQ80" s="6"/>
      <c r="AIR80" s="6"/>
      <c r="AIS80" s="6"/>
      <c r="AIT80" s="6"/>
      <c r="AIU80" s="6"/>
      <c r="AIV80" s="6"/>
      <c r="AIW80" s="6"/>
      <c r="AIX80" s="6"/>
      <c r="AIY80" s="6"/>
      <c r="AIZ80" s="6"/>
      <c r="AJA80" s="6"/>
      <c r="AJB80" s="6"/>
      <c r="AJC80" s="6"/>
      <c r="AJD80" s="6"/>
      <c r="AJE80" s="6"/>
      <c r="AJF80" s="6"/>
      <c r="AJG80" s="6"/>
      <c r="AJH80" s="6"/>
      <c r="AJI80" s="6"/>
      <c r="AJJ80" s="6"/>
      <c r="AJK80" s="6"/>
      <c r="AJL80" s="6"/>
      <c r="AJM80" s="6"/>
      <c r="AJN80" s="6"/>
      <c r="AJO80" s="6"/>
      <c r="AJP80" s="6"/>
      <c r="AJQ80" s="6"/>
      <c r="AJR80" s="6"/>
      <c r="AJS80" s="6"/>
      <c r="AJT80" s="6"/>
      <c r="AJU80" s="6"/>
      <c r="AJV80" s="6"/>
      <c r="AJW80" s="6"/>
      <c r="AJX80" s="6"/>
      <c r="AJY80" s="6"/>
      <c r="AJZ80" s="6"/>
      <c r="AKA80" s="6"/>
      <c r="AKB80" s="6"/>
      <c r="AKC80" s="6"/>
      <c r="AKD80" s="6"/>
      <c r="AKE80" s="6"/>
      <c r="AKF80" s="6"/>
      <c r="AKG80" s="6"/>
      <c r="AKH80" s="6"/>
      <c r="AKI80" s="6"/>
      <c r="AKJ80" s="6"/>
      <c r="AKK80" s="6"/>
      <c r="AKL80" s="6"/>
      <c r="AKM80" s="6"/>
      <c r="AKN80" s="6"/>
      <c r="AKO80" s="6"/>
      <c r="AKP80" s="6"/>
      <c r="AKQ80" s="6"/>
      <c r="AKR80" s="6"/>
      <c r="AKS80" s="6"/>
      <c r="AKT80" s="6"/>
      <c r="AKU80" s="6"/>
      <c r="AKV80" s="6"/>
      <c r="AKW80" s="6"/>
      <c r="AKX80" s="6"/>
      <c r="AKY80" s="6"/>
      <c r="AKZ80" s="6"/>
      <c r="ALA80" s="6"/>
      <c r="ALB80" s="6"/>
      <c r="ALC80" s="6"/>
      <c r="ALD80" s="6"/>
      <c r="ALE80" s="6"/>
      <c r="ALF80" s="6"/>
      <c r="ALG80" s="6"/>
      <c r="ALH80" s="6"/>
      <c r="ALI80" s="6"/>
      <c r="ALJ80" s="6"/>
      <c r="ALK80" s="6"/>
      <c r="ALL80" s="6"/>
      <c r="ALM80" s="6"/>
      <c r="ALN80" s="6"/>
      <c r="ALO80" s="6"/>
      <c r="ALP80" s="6"/>
      <c r="ALQ80" s="6"/>
      <c r="ALR80" s="6"/>
      <c r="ALS80" s="6"/>
      <c r="ALT80" s="6"/>
      <c r="ALU80" s="6"/>
      <c r="ALV80" s="6"/>
      <c r="ALW80" s="6"/>
      <c r="ALX80" s="6"/>
      <c r="ALY80" s="6"/>
      <c r="ALZ80" s="6"/>
      <c r="AMA80" s="6"/>
      <c r="AMB80" s="6"/>
      <c r="AMC80" s="6"/>
      <c r="AMD80" s="6"/>
      <c r="AME80" s="6"/>
      <c r="AMF80" s="6"/>
      <c r="AMG80" s="6"/>
      <c r="AMH80" s="6"/>
      <c r="AMI80" s="6"/>
      <c r="AMJ80" s="6"/>
      <c r="AMK80" s="6"/>
      <c r="AML80" s="6"/>
      <c r="AMM80" s="6"/>
      <c r="AMN80" s="6"/>
      <c r="AMO80" s="6"/>
      <c r="AMP80" s="6"/>
      <c r="AMQ80" s="6"/>
      <c r="AMR80" s="6"/>
      <c r="AMS80" s="6"/>
      <c r="AMT80" s="6"/>
      <c r="AMU80" s="6"/>
      <c r="AMV80" s="6"/>
      <c r="AMW80" s="6"/>
      <c r="AMX80" s="6"/>
      <c r="AMY80" s="6"/>
      <c r="AMZ80" s="6"/>
      <c r="ANA80" s="6"/>
      <c r="ANB80" s="6"/>
      <c r="ANC80" s="6"/>
      <c r="AND80" s="6"/>
      <c r="ANE80" s="6"/>
      <c r="ANF80" s="6"/>
      <c r="ANG80" s="6"/>
      <c r="ANH80" s="6"/>
      <c r="ANI80" s="6"/>
      <c r="ANJ80" s="6"/>
      <c r="ANK80" s="6"/>
      <c r="ANL80" s="6"/>
      <c r="ANM80" s="6"/>
      <c r="ANN80" s="6"/>
      <c r="ANO80" s="6"/>
      <c r="ANP80" s="6"/>
      <c r="ANQ80" s="6"/>
      <c r="ANR80" s="6"/>
      <c r="ANS80" s="6"/>
      <c r="ANT80" s="6"/>
      <c r="ANU80" s="6"/>
      <c r="ANV80" s="6"/>
      <c r="ANW80" s="6"/>
      <c r="ANX80" s="6"/>
      <c r="ANY80" s="6"/>
      <c r="ANZ80" s="6"/>
      <c r="AOA80" s="6"/>
      <c r="AOB80" s="6"/>
      <c r="AOC80" s="6"/>
      <c r="AOD80" s="6"/>
      <c r="AOE80" s="6"/>
      <c r="AOF80" s="6"/>
      <c r="AOG80" s="6"/>
      <c r="AOH80" s="6"/>
      <c r="AOI80" s="6"/>
      <c r="AOJ80" s="6"/>
      <c r="AOK80" s="6"/>
      <c r="AOL80" s="6"/>
      <c r="AOM80" s="6"/>
      <c r="AON80" s="6"/>
      <c r="AOO80" s="6"/>
      <c r="AOP80" s="6"/>
      <c r="AOQ80" s="6"/>
      <c r="AOR80" s="6"/>
      <c r="AOS80" s="6"/>
      <c r="AOT80" s="6"/>
      <c r="AOU80" s="6"/>
      <c r="AOV80" s="6"/>
      <c r="AOW80" s="6"/>
      <c r="AOX80" s="6"/>
      <c r="AOY80" s="6"/>
      <c r="AOZ80" s="6"/>
      <c r="APA80" s="6"/>
      <c r="APB80" s="6"/>
      <c r="APC80" s="6"/>
      <c r="APD80" s="6"/>
      <c r="APE80" s="6"/>
      <c r="APF80" s="6"/>
      <c r="APG80" s="6"/>
      <c r="APH80" s="6"/>
      <c r="API80" s="6"/>
      <c r="APJ80" s="6"/>
      <c r="APK80" s="6"/>
      <c r="APL80" s="6"/>
      <c r="APM80" s="6"/>
      <c r="APN80" s="6"/>
      <c r="APO80" s="6"/>
      <c r="APP80" s="6"/>
      <c r="APQ80" s="6"/>
      <c r="APR80" s="6"/>
      <c r="APS80" s="6"/>
      <c r="APT80" s="6"/>
      <c r="APU80" s="6"/>
      <c r="APV80" s="6"/>
      <c r="APW80" s="6"/>
      <c r="APX80" s="6"/>
      <c r="APY80" s="6"/>
      <c r="APZ80" s="6"/>
      <c r="AQA80" s="6"/>
      <c r="AQB80" s="6"/>
      <c r="AQC80" s="6"/>
      <c r="AQD80" s="6"/>
      <c r="AQE80" s="6"/>
      <c r="AQF80" s="6"/>
      <c r="AQG80" s="6"/>
      <c r="AQH80" s="6"/>
      <c r="AQI80" s="6"/>
      <c r="AQJ80" s="6"/>
      <c r="AQK80" s="6"/>
      <c r="AQL80" s="6"/>
      <c r="AQM80" s="6"/>
      <c r="AQN80" s="6"/>
      <c r="AQO80" s="6"/>
      <c r="AQP80" s="6"/>
      <c r="AQQ80" s="6"/>
      <c r="AQR80" s="6"/>
      <c r="AQS80" s="6"/>
      <c r="AQT80" s="6"/>
      <c r="AQU80" s="6"/>
      <c r="AQV80" s="6"/>
      <c r="AQW80" s="6"/>
      <c r="AQX80" s="6"/>
      <c r="AQY80" s="6"/>
      <c r="AQZ80" s="6"/>
      <c r="ARA80" s="6"/>
      <c r="ARB80" s="6"/>
      <c r="ARC80" s="6"/>
      <c r="ARD80" s="6"/>
      <c r="ARE80" s="6"/>
      <c r="ARF80" s="6"/>
      <c r="ARG80" s="6"/>
      <c r="ARH80" s="6"/>
      <c r="ARI80" s="6"/>
      <c r="ARJ80" s="6"/>
      <c r="ARK80" s="6"/>
      <c r="ARL80" s="6"/>
      <c r="ARM80" s="6"/>
      <c r="ARN80" s="6"/>
      <c r="ARO80" s="6"/>
      <c r="ARP80" s="6"/>
      <c r="ARQ80" s="6"/>
      <c r="ARR80" s="6"/>
      <c r="ARS80" s="6"/>
      <c r="ART80" s="6"/>
      <c r="ARU80" s="6"/>
      <c r="ARV80" s="6"/>
      <c r="ARW80" s="6"/>
      <c r="ARX80" s="6"/>
      <c r="ARY80" s="6"/>
      <c r="ARZ80" s="6"/>
      <c r="ASA80" s="6"/>
      <c r="ASB80" s="6"/>
      <c r="ASC80" s="6"/>
      <c r="ASD80" s="6"/>
      <c r="ASE80" s="6"/>
      <c r="ASF80" s="6"/>
      <c r="ASG80" s="6"/>
      <c r="ASH80" s="6"/>
      <c r="ASI80" s="6"/>
      <c r="ASJ80" s="6"/>
      <c r="ASK80" s="6"/>
      <c r="ASL80" s="6"/>
      <c r="ASM80" s="6"/>
      <c r="ASN80" s="6"/>
      <c r="ASO80" s="6"/>
      <c r="ASP80" s="6"/>
      <c r="ASQ80" s="6"/>
      <c r="ASR80" s="6"/>
      <c r="ASS80" s="6"/>
      <c r="AST80" s="6"/>
      <c r="ASU80" s="6"/>
      <c r="ASV80" s="6"/>
      <c r="ASW80" s="6"/>
      <c r="ASX80" s="6"/>
      <c r="ASY80" s="6"/>
      <c r="ASZ80" s="6"/>
      <c r="ATA80" s="6"/>
      <c r="ATB80" s="6"/>
      <c r="ATC80" s="6"/>
      <c r="ATD80" s="6"/>
      <c r="ATE80" s="6"/>
      <c r="ATF80" s="6"/>
      <c r="ATG80" s="6"/>
      <c r="ATH80" s="6"/>
      <c r="ATI80" s="6"/>
      <c r="ATJ80" s="6"/>
      <c r="ATK80" s="6"/>
      <c r="ATL80" s="6"/>
      <c r="ATM80" s="6"/>
      <c r="ATN80" s="6"/>
      <c r="ATO80" s="6"/>
      <c r="ATP80" s="6"/>
      <c r="ATQ80" s="6"/>
      <c r="ATR80" s="6"/>
      <c r="ATS80" s="6"/>
      <c r="ATT80" s="6"/>
      <c r="ATU80" s="6"/>
      <c r="ATV80" s="6"/>
      <c r="ATW80" s="6"/>
      <c r="ATX80" s="6"/>
      <c r="ATY80" s="6"/>
      <c r="ATZ80" s="6"/>
      <c r="AUA80" s="6"/>
      <c r="AUB80" s="6"/>
      <c r="AUC80" s="6"/>
      <c r="AUD80" s="6"/>
      <c r="AUE80" s="6"/>
      <c r="AUF80" s="6"/>
      <c r="AUG80" s="6"/>
      <c r="AUH80" s="6"/>
      <c r="AUI80" s="6"/>
      <c r="AUJ80" s="6"/>
      <c r="AUK80" s="6"/>
      <c r="AUL80" s="6"/>
      <c r="AUM80" s="6"/>
      <c r="AUN80" s="6"/>
      <c r="AUO80" s="6"/>
      <c r="AUP80" s="6"/>
      <c r="AUQ80" s="6"/>
      <c r="AUR80" s="6"/>
      <c r="AUS80" s="6"/>
      <c r="AUT80" s="6"/>
      <c r="AUU80" s="6"/>
      <c r="AUV80" s="6"/>
      <c r="AUW80" s="6"/>
      <c r="AUX80" s="6"/>
      <c r="AUY80" s="6"/>
      <c r="AUZ80" s="6"/>
      <c r="AVA80" s="6"/>
      <c r="AVB80" s="6"/>
      <c r="AVC80" s="6"/>
      <c r="AVD80" s="6"/>
      <c r="AVE80" s="6"/>
      <c r="AVF80" s="6"/>
      <c r="AVG80" s="6"/>
      <c r="AVH80" s="6"/>
      <c r="AVI80" s="6"/>
      <c r="AVJ80" s="6"/>
      <c r="AVK80" s="6"/>
      <c r="AVL80" s="6"/>
      <c r="AVM80" s="6"/>
      <c r="AVN80" s="6"/>
      <c r="AVO80" s="6"/>
      <c r="AVP80" s="6"/>
      <c r="AVQ80" s="6"/>
      <c r="AVR80" s="6"/>
      <c r="AVS80" s="6"/>
      <c r="AVT80" s="6"/>
      <c r="AVU80" s="6"/>
      <c r="AVV80" s="6"/>
      <c r="AVW80" s="6"/>
      <c r="AVX80" s="6"/>
      <c r="AVY80" s="6"/>
      <c r="AVZ80" s="6"/>
      <c r="AWA80" s="6"/>
      <c r="AWB80" s="6"/>
      <c r="AWC80" s="6"/>
      <c r="AWD80" s="6"/>
      <c r="AWE80" s="6"/>
      <c r="AWF80" s="6"/>
      <c r="AWG80" s="6"/>
      <c r="AWH80" s="6"/>
      <c r="AWI80" s="6"/>
      <c r="AWJ80" s="6"/>
      <c r="AWK80" s="6"/>
      <c r="AWL80" s="6"/>
      <c r="AWM80" s="6"/>
      <c r="AWN80" s="6"/>
      <c r="AWO80" s="6"/>
      <c r="AWP80" s="6"/>
      <c r="AWQ80" s="6"/>
      <c r="AWR80" s="6"/>
      <c r="AWS80" s="6"/>
      <c r="AWT80" s="6"/>
      <c r="AWU80" s="6"/>
      <c r="AWV80" s="6"/>
      <c r="AWW80" s="6"/>
      <c r="AWX80" s="6"/>
      <c r="AWY80" s="6"/>
      <c r="AWZ80" s="6"/>
      <c r="AXA80" s="6"/>
      <c r="AXB80" s="6"/>
      <c r="AXC80" s="6"/>
      <c r="AXD80" s="6"/>
      <c r="AXE80" s="6"/>
      <c r="AXF80" s="6"/>
      <c r="AXG80" s="6"/>
      <c r="AXH80" s="6"/>
      <c r="AXI80" s="6"/>
      <c r="AXJ80" s="6"/>
      <c r="AXK80" s="6"/>
      <c r="AXL80" s="6"/>
      <c r="AXM80" s="6"/>
      <c r="AXN80" s="6"/>
      <c r="AXO80" s="6"/>
      <c r="AXP80" s="6"/>
      <c r="AXQ80" s="6"/>
      <c r="AXR80" s="6"/>
      <c r="AXS80" s="6"/>
      <c r="AXT80" s="6"/>
      <c r="AXU80" s="6"/>
      <c r="AXV80" s="6"/>
      <c r="AXW80" s="6"/>
      <c r="AXX80" s="6"/>
      <c r="AXY80" s="6"/>
      <c r="AXZ80" s="6"/>
      <c r="AYA80" s="6"/>
      <c r="AYB80" s="6"/>
      <c r="AYC80" s="6"/>
      <c r="AYD80" s="6"/>
      <c r="AYE80" s="6"/>
      <c r="AYF80" s="6"/>
      <c r="AYG80" s="6"/>
      <c r="AYH80" s="6"/>
      <c r="AYI80" s="6"/>
      <c r="AYJ80" s="6"/>
      <c r="AYK80" s="6"/>
      <c r="AYL80" s="6"/>
      <c r="AYM80" s="6"/>
      <c r="AYN80" s="6"/>
      <c r="AYO80" s="6"/>
      <c r="AYP80" s="6"/>
      <c r="AYQ80" s="6"/>
      <c r="AYR80" s="6"/>
      <c r="AYS80" s="6"/>
      <c r="AYT80" s="6"/>
      <c r="AYU80" s="6"/>
      <c r="AYV80" s="6"/>
      <c r="AYW80" s="6"/>
      <c r="AYX80" s="6"/>
      <c r="AYY80" s="6"/>
      <c r="AYZ80" s="6"/>
      <c r="AZA80" s="6"/>
      <c r="AZB80" s="6"/>
      <c r="AZC80" s="6"/>
      <c r="AZD80" s="6"/>
      <c r="AZE80" s="6"/>
      <c r="AZF80" s="6"/>
      <c r="AZG80" s="6"/>
      <c r="AZH80" s="6"/>
      <c r="AZI80" s="6"/>
      <c r="AZJ80" s="6"/>
      <c r="AZK80" s="6"/>
      <c r="AZL80" s="6"/>
      <c r="AZM80" s="6"/>
      <c r="AZN80" s="6"/>
      <c r="AZO80" s="6"/>
      <c r="AZP80" s="6"/>
      <c r="AZQ80" s="6"/>
      <c r="AZR80" s="6"/>
      <c r="AZS80" s="6"/>
      <c r="AZT80" s="6"/>
      <c r="AZU80" s="6"/>
      <c r="AZV80" s="6"/>
      <c r="AZW80" s="6"/>
      <c r="AZX80" s="6"/>
      <c r="AZY80" s="6"/>
      <c r="AZZ80" s="6"/>
      <c r="BAA80" s="6"/>
      <c r="BAB80" s="6"/>
      <c r="BAC80" s="6"/>
      <c r="BAD80" s="6"/>
      <c r="BAE80" s="6"/>
      <c r="BAF80" s="6"/>
      <c r="BAG80" s="6"/>
      <c r="BAH80" s="6"/>
      <c r="BAI80" s="6"/>
      <c r="BAJ80" s="6"/>
      <c r="BAK80" s="6"/>
      <c r="BAL80" s="6"/>
      <c r="BAM80" s="6"/>
      <c r="BAN80" s="6"/>
      <c r="BAO80" s="6"/>
      <c r="BAP80" s="6"/>
      <c r="BAQ80" s="6"/>
      <c r="BAR80" s="6"/>
      <c r="BAS80" s="6"/>
      <c r="BAT80" s="6"/>
      <c r="BAU80" s="6"/>
      <c r="BAV80" s="6"/>
      <c r="BAW80" s="6"/>
      <c r="BAX80" s="6"/>
      <c r="BAY80" s="6"/>
      <c r="BAZ80" s="6"/>
      <c r="BBA80" s="6"/>
      <c r="BBB80" s="6"/>
      <c r="BBC80" s="6"/>
      <c r="BBD80" s="6"/>
      <c r="BBE80" s="6"/>
      <c r="BBF80" s="6"/>
      <c r="BBG80" s="6"/>
      <c r="BBH80" s="6"/>
      <c r="BBI80" s="6"/>
      <c r="BBJ80" s="6"/>
      <c r="BBK80" s="6"/>
      <c r="BBL80" s="6"/>
      <c r="BBM80" s="6"/>
      <c r="BBN80" s="6"/>
      <c r="BBO80" s="6"/>
      <c r="BBP80" s="6"/>
      <c r="BBQ80" s="6"/>
      <c r="BBR80" s="6"/>
      <c r="BBS80" s="6"/>
      <c r="BBT80" s="6"/>
      <c r="BBU80" s="6"/>
      <c r="BBV80" s="6"/>
      <c r="BBW80" s="6"/>
      <c r="BBX80" s="6"/>
      <c r="BBY80" s="6"/>
      <c r="BBZ80" s="6"/>
      <c r="BCA80" s="6"/>
      <c r="BCB80" s="6"/>
      <c r="BCC80" s="6"/>
      <c r="BCD80" s="6"/>
      <c r="BCE80" s="6"/>
      <c r="BCF80" s="6"/>
      <c r="BCG80" s="6"/>
      <c r="BCH80" s="6"/>
      <c r="BCI80" s="6"/>
      <c r="BCJ80" s="6"/>
      <c r="BCK80" s="6"/>
      <c r="BCL80" s="6"/>
      <c r="BCM80" s="6"/>
      <c r="BCN80" s="6"/>
      <c r="BCO80" s="6"/>
      <c r="BCP80" s="6"/>
      <c r="BCQ80" s="6"/>
      <c r="BCR80" s="6"/>
      <c r="BCS80" s="6"/>
      <c r="BCT80" s="6"/>
      <c r="BCU80" s="6"/>
      <c r="BCV80" s="6"/>
      <c r="BCW80" s="6"/>
      <c r="BCX80" s="6"/>
      <c r="BCY80" s="6"/>
      <c r="BCZ80" s="6"/>
      <c r="BDA80" s="6"/>
      <c r="BDB80" s="6"/>
      <c r="BDC80" s="6"/>
      <c r="BDD80" s="6"/>
      <c r="BDE80" s="6"/>
      <c r="BDF80" s="6"/>
      <c r="BDG80" s="6"/>
      <c r="BDH80" s="6"/>
      <c r="BDI80" s="6"/>
      <c r="BDJ80" s="6"/>
      <c r="BDK80" s="6"/>
      <c r="BDL80" s="6"/>
      <c r="BDM80" s="6"/>
      <c r="BDN80" s="6"/>
      <c r="BDO80" s="6"/>
      <c r="BDP80" s="6"/>
      <c r="BDQ80" s="6"/>
      <c r="BDR80" s="6"/>
      <c r="BDS80" s="6"/>
      <c r="BDT80" s="6"/>
      <c r="BDU80" s="6"/>
      <c r="BDV80" s="6"/>
      <c r="BDW80" s="6"/>
      <c r="BDX80" s="6"/>
      <c r="BDY80" s="6"/>
      <c r="BDZ80" s="6"/>
      <c r="BEA80" s="6"/>
      <c r="BEB80" s="6"/>
      <c r="BEC80" s="6"/>
      <c r="BED80" s="6"/>
      <c r="BEE80" s="6"/>
      <c r="BEF80" s="6"/>
      <c r="BEG80" s="6"/>
      <c r="BEH80" s="6"/>
      <c r="BEI80" s="6"/>
      <c r="BEJ80" s="6"/>
      <c r="BEK80" s="6"/>
      <c r="BEL80" s="6"/>
      <c r="BEM80" s="6"/>
      <c r="BEN80" s="6"/>
      <c r="BEO80" s="6"/>
      <c r="BEP80" s="6"/>
      <c r="BEQ80" s="6"/>
      <c r="BER80" s="6"/>
      <c r="BES80" s="6"/>
      <c r="BET80" s="6"/>
      <c r="BEU80" s="6"/>
      <c r="BEV80" s="6"/>
      <c r="BEW80" s="6"/>
      <c r="BEX80" s="6"/>
      <c r="BEY80" s="6"/>
      <c r="BEZ80" s="6"/>
      <c r="BFA80" s="6"/>
      <c r="BFB80" s="6"/>
      <c r="BFC80" s="6"/>
      <c r="BFD80" s="6"/>
      <c r="BFE80" s="6"/>
      <c r="BFF80" s="6"/>
      <c r="BFG80" s="6"/>
      <c r="BFH80" s="6"/>
      <c r="BFI80" s="6"/>
      <c r="BFJ80" s="6"/>
      <c r="BFK80" s="6"/>
      <c r="BFL80" s="6"/>
      <c r="BFM80" s="6"/>
      <c r="BFN80" s="6"/>
      <c r="BFO80" s="6"/>
      <c r="BFP80" s="6"/>
      <c r="BFQ80" s="6"/>
      <c r="BFR80" s="6"/>
      <c r="BFS80" s="6"/>
      <c r="BFT80" s="6"/>
      <c r="BFU80" s="6"/>
      <c r="BFV80" s="6"/>
      <c r="BFW80" s="6"/>
      <c r="BFX80" s="6"/>
      <c r="BFY80" s="6"/>
      <c r="BFZ80" s="6"/>
      <c r="BGA80" s="6"/>
      <c r="BGB80" s="6"/>
      <c r="BGC80" s="6"/>
      <c r="BGD80" s="6"/>
      <c r="BGE80" s="6"/>
      <c r="BGF80" s="6"/>
      <c r="BGG80" s="6"/>
      <c r="BGH80" s="6"/>
      <c r="BGI80" s="6"/>
      <c r="BGJ80" s="6"/>
      <c r="BGK80" s="6"/>
      <c r="BGL80" s="6"/>
      <c r="BGM80" s="6"/>
      <c r="BGN80" s="6"/>
      <c r="BGO80" s="6"/>
      <c r="BGP80" s="6"/>
      <c r="BGQ80" s="6"/>
      <c r="BGR80" s="6"/>
      <c r="BGS80" s="6"/>
      <c r="BGT80" s="6"/>
      <c r="BGU80" s="6"/>
      <c r="BGV80" s="6"/>
      <c r="BGW80" s="6"/>
      <c r="BGX80" s="6"/>
      <c r="BGY80" s="6"/>
      <c r="BGZ80" s="6"/>
      <c r="BHA80" s="6"/>
      <c r="BHB80" s="6"/>
      <c r="BHC80" s="6"/>
      <c r="BHD80" s="6"/>
      <c r="BHE80" s="6"/>
      <c r="BHF80" s="6"/>
      <c r="BHG80" s="6"/>
      <c r="BHH80" s="6"/>
      <c r="BHI80" s="6"/>
      <c r="BHJ80" s="6"/>
      <c r="BHK80" s="6"/>
      <c r="BHL80" s="6"/>
      <c r="BHM80" s="6"/>
      <c r="BHN80" s="6"/>
      <c r="BHO80" s="6"/>
      <c r="BHP80" s="6"/>
      <c r="BHQ80" s="6"/>
      <c r="BHR80" s="6"/>
      <c r="BHS80" s="6"/>
      <c r="BHT80" s="6"/>
      <c r="BHU80" s="6"/>
      <c r="BHV80" s="6"/>
      <c r="BHW80" s="6"/>
      <c r="BHX80" s="6"/>
      <c r="BHY80" s="6"/>
      <c r="BHZ80" s="6"/>
      <c r="BIA80" s="6"/>
      <c r="BIB80" s="6"/>
      <c r="BIC80" s="6"/>
      <c r="BID80" s="6"/>
      <c r="BIE80" s="6"/>
      <c r="BIF80" s="6"/>
      <c r="BIG80" s="6"/>
      <c r="BIH80" s="6"/>
      <c r="BII80" s="6"/>
      <c r="BIJ80" s="6"/>
      <c r="BIK80" s="6"/>
      <c r="BIL80" s="6"/>
      <c r="BIM80" s="6"/>
      <c r="BIN80" s="6"/>
      <c r="BIO80" s="6"/>
      <c r="BIP80" s="6"/>
      <c r="BIQ80" s="6"/>
      <c r="BIR80" s="6"/>
      <c r="BIS80" s="6"/>
      <c r="BIT80" s="6"/>
      <c r="BIU80" s="6"/>
      <c r="BIV80" s="6"/>
      <c r="BIW80" s="6"/>
      <c r="BIX80" s="6"/>
      <c r="BIY80" s="6"/>
      <c r="BIZ80" s="6"/>
      <c r="BJA80" s="6"/>
      <c r="BJB80" s="6"/>
      <c r="BJC80" s="6"/>
      <c r="BJD80" s="6"/>
      <c r="BJE80" s="6"/>
      <c r="BJF80" s="6"/>
      <c r="BJG80" s="6"/>
      <c r="BJH80" s="6"/>
      <c r="BJI80" s="6"/>
      <c r="BJJ80" s="6"/>
      <c r="BJK80" s="6"/>
      <c r="BJL80" s="6"/>
      <c r="BJM80" s="6"/>
      <c r="BJN80" s="6"/>
      <c r="BJO80" s="6"/>
      <c r="BJP80" s="6"/>
      <c r="BJQ80" s="6"/>
      <c r="BJR80" s="6"/>
      <c r="BJS80" s="6"/>
      <c r="BJT80" s="6"/>
      <c r="BJU80" s="6"/>
      <c r="BJV80" s="6"/>
      <c r="BJW80" s="6"/>
      <c r="BJX80" s="6"/>
      <c r="BJY80" s="6"/>
      <c r="BJZ80" s="6"/>
      <c r="BKA80" s="6"/>
      <c r="BKB80" s="6"/>
      <c r="BKC80" s="6"/>
      <c r="BKD80" s="6"/>
      <c r="BKE80" s="6"/>
      <c r="BKF80" s="6"/>
      <c r="BKG80" s="6"/>
      <c r="BKH80" s="6"/>
      <c r="BKI80" s="6"/>
      <c r="BKJ80" s="6"/>
      <c r="BKK80" s="6"/>
      <c r="BKL80" s="6"/>
      <c r="BKM80" s="6"/>
      <c r="BKN80" s="6"/>
      <c r="BKO80" s="6"/>
      <c r="BKP80" s="6"/>
      <c r="BKQ80" s="6"/>
      <c r="BKR80" s="6"/>
      <c r="BKS80" s="6"/>
      <c r="BKT80" s="6"/>
      <c r="BKU80" s="6"/>
      <c r="BKV80" s="6"/>
      <c r="BKW80" s="6"/>
      <c r="BKX80" s="6"/>
      <c r="BKY80" s="6"/>
      <c r="BKZ80" s="6"/>
      <c r="BLA80" s="6"/>
      <c r="BLB80" s="6"/>
      <c r="BLC80" s="6"/>
      <c r="BLD80" s="6"/>
      <c r="BLE80" s="6"/>
      <c r="BLF80" s="6"/>
      <c r="BLG80" s="6"/>
      <c r="BLH80" s="6"/>
      <c r="BLI80" s="6"/>
      <c r="BLJ80" s="6"/>
      <c r="BLK80" s="6"/>
      <c r="BLL80" s="6"/>
      <c r="BLM80" s="6"/>
      <c r="BLN80" s="6"/>
      <c r="BLO80" s="6"/>
      <c r="BLP80" s="6"/>
      <c r="BLQ80" s="6"/>
      <c r="BLR80" s="6"/>
      <c r="BLS80" s="6"/>
      <c r="BLT80" s="6"/>
      <c r="BLU80" s="6"/>
      <c r="BLV80" s="6"/>
      <c r="BLW80" s="6"/>
      <c r="BLX80" s="6"/>
      <c r="BLY80" s="6"/>
      <c r="BLZ80" s="6"/>
      <c r="BMA80" s="6"/>
      <c r="BMB80" s="6"/>
      <c r="BMC80" s="6"/>
      <c r="BMD80" s="6"/>
      <c r="BME80" s="6"/>
      <c r="BMF80" s="6"/>
      <c r="BMG80" s="6"/>
      <c r="BMH80" s="6"/>
      <c r="BMI80" s="6"/>
      <c r="BMJ80" s="6"/>
      <c r="BMK80" s="6"/>
      <c r="BML80" s="6"/>
      <c r="BMM80" s="6"/>
      <c r="BMN80" s="6"/>
      <c r="BMO80" s="6"/>
      <c r="BMP80" s="6"/>
      <c r="BMQ80" s="6"/>
      <c r="BMR80" s="6"/>
      <c r="BMS80" s="6"/>
      <c r="BMT80" s="6"/>
      <c r="BMU80" s="6"/>
      <c r="BMV80" s="6"/>
      <c r="BMW80" s="6"/>
      <c r="BMX80" s="6"/>
      <c r="BMY80" s="6"/>
      <c r="BMZ80" s="6"/>
      <c r="BNA80" s="6"/>
      <c r="BNB80" s="6"/>
      <c r="BNC80" s="6"/>
      <c r="BND80" s="6"/>
      <c r="BNE80" s="6"/>
      <c r="BNF80" s="6"/>
      <c r="BNG80" s="6"/>
      <c r="BNH80" s="6"/>
      <c r="BNI80" s="6"/>
      <c r="BNJ80" s="6"/>
      <c r="BNK80" s="6"/>
      <c r="BNL80" s="6"/>
      <c r="BNM80" s="6"/>
      <c r="BNN80" s="6"/>
      <c r="BNO80" s="6"/>
      <c r="BNP80" s="6"/>
      <c r="BNQ80" s="6"/>
      <c r="BNR80" s="6"/>
      <c r="BNS80" s="6"/>
      <c r="BNT80" s="6"/>
      <c r="BNU80" s="6"/>
      <c r="BNV80" s="6"/>
      <c r="BNW80" s="6"/>
      <c r="BNX80" s="6"/>
      <c r="BNY80" s="6"/>
      <c r="BNZ80" s="6"/>
      <c r="BOA80" s="6"/>
      <c r="BOB80" s="6"/>
      <c r="BOC80" s="6"/>
      <c r="BOD80" s="6"/>
      <c r="BOE80" s="6"/>
      <c r="BOF80" s="6"/>
      <c r="BOG80" s="6"/>
      <c r="BOH80" s="6"/>
      <c r="BOI80" s="6"/>
      <c r="BOJ80" s="6"/>
      <c r="BOK80" s="6"/>
      <c r="BOL80" s="6"/>
      <c r="BOM80" s="6"/>
      <c r="BON80" s="6"/>
      <c r="BOO80" s="6"/>
      <c r="BOP80" s="6"/>
      <c r="BOQ80" s="6"/>
      <c r="BOR80" s="6"/>
      <c r="BOS80" s="6"/>
      <c r="BOT80" s="6"/>
      <c r="BOU80" s="6"/>
      <c r="BOV80" s="6"/>
      <c r="BOW80" s="6"/>
      <c r="BOX80" s="6"/>
      <c r="BOY80" s="6"/>
      <c r="BOZ80" s="6"/>
      <c r="BPA80" s="6"/>
      <c r="BPB80" s="6"/>
      <c r="BPC80" s="6"/>
      <c r="BPD80" s="6"/>
      <c r="BPE80" s="6"/>
      <c r="BPF80" s="6"/>
      <c r="BPG80" s="6"/>
      <c r="BPH80" s="6"/>
      <c r="BPI80" s="6"/>
      <c r="BPJ80" s="6"/>
      <c r="BPK80" s="6"/>
      <c r="BPL80" s="6"/>
      <c r="BPM80" s="6"/>
      <c r="BPN80" s="6"/>
      <c r="BPO80" s="6"/>
      <c r="BPP80" s="6"/>
      <c r="BPQ80" s="6"/>
      <c r="BPR80" s="6"/>
      <c r="BPS80" s="6"/>
      <c r="BPT80" s="6"/>
      <c r="BPU80" s="6"/>
      <c r="BPV80" s="6"/>
      <c r="BPW80" s="6"/>
      <c r="BPX80" s="6"/>
      <c r="BPY80" s="6"/>
      <c r="BPZ80" s="6"/>
      <c r="BQA80" s="6"/>
      <c r="BQB80" s="6"/>
      <c r="BQC80" s="6"/>
      <c r="BQD80" s="6"/>
      <c r="BQE80" s="6"/>
      <c r="BQF80" s="6"/>
      <c r="BQG80" s="6"/>
      <c r="BQH80" s="6"/>
      <c r="BQI80" s="6"/>
      <c r="BQJ80" s="6"/>
      <c r="BQK80" s="6"/>
      <c r="BQL80" s="6"/>
      <c r="BQM80" s="6"/>
      <c r="BQN80" s="6"/>
      <c r="BQO80" s="6"/>
      <c r="BQP80" s="6"/>
      <c r="BQQ80" s="6"/>
      <c r="BQR80" s="6"/>
      <c r="BQS80" s="6"/>
      <c r="BQT80" s="6"/>
      <c r="BQU80" s="6"/>
      <c r="BQV80" s="6"/>
      <c r="BQW80" s="6"/>
      <c r="BQX80" s="6"/>
      <c r="BQY80" s="6"/>
      <c r="BQZ80" s="6"/>
      <c r="BRA80" s="6"/>
      <c r="BRB80" s="6"/>
      <c r="BRC80" s="6"/>
      <c r="BRD80" s="6"/>
      <c r="BRE80" s="6"/>
      <c r="BRF80" s="6"/>
      <c r="BRG80" s="6"/>
      <c r="BRH80" s="6"/>
      <c r="BRI80" s="6"/>
      <c r="BRJ80" s="6"/>
      <c r="BRK80" s="6"/>
      <c r="BRL80" s="6"/>
      <c r="BRM80" s="6"/>
      <c r="BRN80" s="6"/>
      <c r="BRO80" s="6"/>
      <c r="BRP80" s="6"/>
      <c r="BRQ80" s="6"/>
      <c r="BRR80" s="6"/>
      <c r="BRS80" s="6"/>
      <c r="BRT80" s="6"/>
      <c r="BRU80" s="6"/>
      <c r="BRV80" s="6"/>
      <c r="BRW80" s="6"/>
      <c r="BRX80" s="6"/>
      <c r="BRY80" s="6"/>
      <c r="BRZ80" s="6"/>
      <c r="BSA80" s="6"/>
      <c r="BSB80" s="6"/>
      <c r="BSC80" s="6"/>
      <c r="BSD80" s="6"/>
      <c r="BSE80" s="6"/>
      <c r="BSF80" s="6"/>
      <c r="BSG80" s="6"/>
      <c r="BSH80" s="6"/>
      <c r="BSI80" s="6"/>
      <c r="BSJ80" s="6"/>
      <c r="BSK80" s="6"/>
      <c r="BSL80" s="6"/>
      <c r="BSM80" s="6"/>
      <c r="BSN80" s="6"/>
      <c r="BSO80" s="6"/>
      <c r="BSP80" s="6"/>
      <c r="BSQ80" s="6"/>
      <c r="BSR80" s="6"/>
      <c r="BSS80" s="6"/>
      <c r="BST80" s="6"/>
      <c r="BSU80" s="6"/>
      <c r="BSV80" s="6"/>
      <c r="BSW80" s="6"/>
      <c r="BSX80" s="6"/>
      <c r="BSY80" s="6"/>
      <c r="BSZ80" s="6"/>
      <c r="BTA80" s="6"/>
      <c r="BTB80" s="6"/>
      <c r="BTC80" s="6"/>
      <c r="BTD80" s="6"/>
      <c r="BTE80" s="6"/>
      <c r="BTF80" s="6"/>
      <c r="BTG80" s="6"/>
      <c r="BTH80" s="6"/>
      <c r="BTI80" s="6"/>
      <c r="BTJ80" s="6"/>
      <c r="BTK80" s="6"/>
      <c r="BTL80" s="6"/>
      <c r="BTM80" s="6"/>
      <c r="BTN80" s="6"/>
      <c r="BTO80" s="6"/>
      <c r="BTP80" s="6"/>
      <c r="BTQ80" s="6"/>
      <c r="BTR80" s="6"/>
      <c r="BTS80" s="6"/>
      <c r="BTT80" s="6"/>
      <c r="BTU80" s="6"/>
      <c r="BTV80" s="6"/>
      <c r="BTW80" s="6"/>
      <c r="BTX80" s="6"/>
      <c r="BTY80" s="6"/>
      <c r="BTZ80" s="6"/>
      <c r="BUA80" s="6"/>
      <c r="BUB80" s="6"/>
      <c r="BUC80" s="6"/>
      <c r="BUD80" s="6"/>
      <c r="BUE80" s="6"/>
      <c r="BUF80" s="6"/>
      <c r="BUG80" s="6"/>
      <c r="BUH80" s="6"/>
      <c r="BUI80" s="6"/>
      <c r="BUJ80" s="6"/>
      <c r="BUK80" s="6"/>
      <c r="BUL80" s="6"/>
      <c r="BUM80" s="6"/>
      <c r="BUN80" s="6"/>
      <c r="BUO80" s="6"/>
      <c r="BUP80" s="6"/>
      <c r="BUQ80" s="6"/>
      <c r="BUR80" s="6"/>
      <c r="BUS80" s="6"/>
      <c r="BUT80" s="6"/>
      <c r="BUU80" s="6"/>
      <c r="BUV80" s="6"/>
      <c r="BUW80" s="6"/>
      <c r="BUX80" s="6"/>
      <c r="BUY80" s="6"/>
      <c r="BUZ80" s="6"/>
      <c r="BVA80" s="6"/>
      <c r="BVB80" s="6"/>
      <c r="BVC80" s="6"/>
      <c r="BVD80" s="6"/>
      <c r="BVE80" s="6"/>
      <c r="BVF80" s="6"/>
      <c r="BVG80" s="6"/>
      <c r="BVH80" s="6"/>
      <c r="BVI80" s="6"/>
      <c r="BVJ80" s="6"/>
      <c r="BVK80" s="6"/>
      <c r="BVL80" s="6"/>
      <c r="BVM80" s="6"/>
      <c r="BVN80" s="6"/>
      <c r="BVO80" s="6"/>
      <c r="BVP80" s="6"/>
      <c r="BVQ80" s="6"/>
      <c r="BVR80" s="6"/>
      <c r="BVS80" s="6"/>
      <c r="BVT80" s="6"/>
      <c r="BVU80" s="6"/>
      <c r="BVV80" s="6"/>
      <c r="BVW80" s="6"/>
      <c r="BVX80" s="6"/>
      <c r="BVY80" s="6"/>
      <c r="BVZ80" s="6"/>
      <c r="BWA80" s="6"/>
      <c r="BWB80" s="6"/>
      <c r="BWC80" s="6"/>
      <c r="BWD80" s="6"/>
      <c r="BWE80" s="6"/>
      <c r="BWF80" s="6"/>
      <c r="BWG80" s="6"/>
      <c r="BWH80" s="6"/>
      <c r="BWI80" s="6"/>
      <c r="BWJ80" s="6"/>
      <c r="BWK80" s="6"/>
      <c r="BWL80" s="6"/>
      <c r="BWM80" s="6"/>
      <c r="BWN80" s="6"/>
      <c r="BWO80" s="6"/>
      <c r="BWP80" s="6"/>
      <c r="BWQ80" s="6"/>
      <c r="BWR80" s="6"/>
      <c r="BWS80" s="6"/>
      <c r="BWT80" s="6"/>
      <c r="BWU80" s="6"/>
      <c r="BWV80" s="6"/>
      <c r="BWW80" s="6"/>
      <c r="BWX80" s="6"/>
      <c r="BWY80" s="6"/>
      <c r="BWZ80" s="6"/>
      <c r="BXA80" s="6"/>
      <c r="BXB80" s="6"/>
      <c r="BXC80" s="6"/>
      <c r="BXD80" s="6"/>
      <c r="BXE80" s="6"/>
      <c r="BXF80" s="6"/>
      <c r="BXG80" s="6"/>
      <c r="BXH80" s="6"/>
      <c r="BXI80" s="6"/>
      <c r="BXJ80" s="6"/>
      <c r="BXK80" s="6"/>
      <c r="BXL80" s="6"/>
      <c r="BXM80" s="6"/>
      <c r="BXN80" s="6"/>
      <c r="BXO80" s="6"/>
      <c r="BXP80" s="6"/>
      <c r="BXQ80" s="6"/>
      <c r="BXR80" s="6"/>
      <c r="BXS80" s="6"/>
      <c r="BXT80" s="6"/>
      <c r="BXU80" s="6"/>
      <c r="BXV80" s="6"/>
      <c r="BXW80" s="6"/>
      <c r="BXX80" s="6"/>
      <c r="BXY80" s="6"/>
      <c r="BXZ80" s="6"/>
      <c r="BYA80" s="6"/>
      <c r="BYB80" s="6"/>
      <c r="BYC80" s="6"/>
      <c r="BYD80" s="6"/>
      <c r="BYE80" s="6"/>
      <c r="BYF80" s="6"/>
      <c r="BYG80" s="6"/>
      <c r="BYH80" s="6"/>
      <c r="BYI80" s="6"/>
      <c r="BYJ80" s="6"/>
      <c r="BYK80" s="6"/>
      <c r="BYL80" s="6"/>
      <c r="BYM80" s="6"/>
      <c r="BYN80" s="6"/>
      <c r="BYO80" s="6"/>
      <c r="BYP80" s="6"/>
      <c r="BYQ80" s="6"/>
      <c r="BYR80" s="6"/>
      <c r="BYS80" s="6"/>
      <c r="BYT80" s="6"/>
      <c r="BYU80" s="6"/>
      <c r="BYV80" s="6"/>
      <c r="BYW80" s="6"/>
      <c r="BYX80" s="6"/>
      <c r="BYY80" s="6"/>
      <c r="BYZ80" s="6"/>
      <c r="BZA80" s="6"/>
      <c r="BZB80" s="6"/>
      <c r="BZC80" s="6"/>
      <c r="BZD80" s="6"/>
      <c r="BZE80" s="6"/>
      <c r="BZF80" s="6"/>
      <c r="BZG80" s="6"/>
      <c r="BZH80" s="6"/>
      <c r="BZI80" s="6"/>
      <c r="BZJ80" s="6"/>
      <c r="BZK80" s="6"/>
      <c r="BZL80" s="6"/>
      <c r="BZM80" s="6"/>
      <c r="BZN80" s="6"/>
      <c r="BZO80" s="6"/>
      <c r="BZP80" s="6"/>
      <c r="BZQ80" s="6"/>
      <c r="BZR80" s="6"/>
      <c r="BZS80" s="6"/>
      <c r="BZT80" s="6"/>
      <c r="BZU80" s="6"/>
      <c r="BZV80" s="6"/>
      <c r="BZW80" s="6"/>
      <c r="BZX80" s="6"/>
      <c r="BZY80" s="6"/>
      <c r="BZZ80" s="6"/>
      <c r="CAA80" s="6"/>
      <c r="CAB80" s="6"/>
      <c r="CAC80" s="6"/>
      <c r="CAD80" s="6"/>
      <c r="CAE80" s="6"/>
      <c r="CAF80" s="6"/>
      <c r="CAG80" s="6"/>
      <c r="CAH80" s="6"/>
      <c r="CAI80" s="6"/>
      <c r="CAJ80" s="6"/>
      <c r="CAK80" s="6"/>
      <c r="CAL80" s="6"/>
      <c r="CAM80" s="6"/>
      <c r="CAN80" s="6"/>
      <c r="CAO80" s="6"/>
      <c r="CAP80" s="6"/>
      <c r="CAQ80" s="6"/>
      <c r="CAR80" s="6"/>
      <c r="CAS80" s="6"/>
      <c r="CAT80" s="6"/>
      <c r="CAU80" s="6"/>
      <c r="CAV80" s="6"/>
      <c r="CAW80" s="6"/>
      <c r="CAX80" s="6"/>
      <c r="CAY80" s="6"/>
      <c r="CAZ80" s="6"/>
      <c r="CBA80" s="6"/>
      <c r="CBB80" s="6"/>
      <c r="CBC80" s="6"/>
      <c r="CBD80" s="6"/>
      <c r="CBE80" s="6"/>
      <c r="CBF80" s="6"/>
      <c r="CBG80" s="6"/>
      <c r="CBH80" s="6"/>
      <c r="CBI80" s="6"/>
      <c r="CBJ80" s="6"/>
      <c r="CBK80" s="6"/>
      <c r="CBL80" s="6"/>
      <c r="CBM80" s="6"/>
      <c r="CBN80" s="6"/>
      <c r="CBO80" s="6"/>
      <c r="CBP80" s="6"/>
      <c r="CBQ80" s="6"/>
      <c r="CBR80" s="6"/>
      <c r="CBS80" s="6"/>
      <c r="CBT80" s="6"/>
      <c r="CBU80" s="6"/>
      <c r="CBV80" s="6"/>
      <c r="CBW80" s="6"/>
      <c r="CBX80" s="6"/>
      <c r="CBY80" s="6"/>
      <c r="CBZ80" s="6"/>
      <c r="CCA80" s="6"/>
      <c r="CCB80" s="6"/>
      <c r="CCC80" s="6"/>
      <c r="CCD80" s="6"/>
      <c r="CCE80" s="6"/>
      <c r="CCF80" s="6"/>
      <c r="CCG80" s="6"/>
      <c r="CCH80" s="6"/>
      <c r="CCI80" s="6"/>
      <c r="CCJ80" s="6"/>
      <c r="CCK80" s="6"/>
      <c r="CCL80" s="6"/>
      <c r="CCM80" s="6"/>
      <c r="CCN80" s="6"/>
      <c r="CCO80" s="6"/>
      <c r="CCP80" s="6"/>
      <c r="CCQ80" s="6"/>
      <c r="CCR80" s="6"/>
      <c r="CCS80" s="6"/>
      <c r="CCT80" s="6"/>
      <c r="CCU80" s="6"/>
      <c r="CCV80" s="6"/>
      <c r="CCW80" s="6"/>
      <c r="CCX80" s="6"/>
      <c r="CCY80" s="6"/>
      <c r="CCZ80" s="6"/>
      <c r="CDA80" s="6"/>
      <c r="CDB80" s="6"/>
      <c r="CDC80" s="6"/>
      <c r="CDD80" s="6"/>
      <c r="CDE80" s="6"/>
      <c r="CDF80" s="6"/>
      <c r="CDG80" s="6"/>
      <c r="CDH80" s="6"/>
      <c r="CDI80" s="6"/>
      <c r="CDJ80" s="6"/>
      <c r="CDK80" s="6"/>
      <c r="CDL80" s="6"/>
      <c r="CDM80" s="6"/>
      <c r="CDN80" s="6"/>
      <c r="CDO80" s="6"/>
      <c r="CDP80" s="6"/>
      <c r="CDQ80" s="6"/>
      <c r="CDR80" s="6"/>
      <c r="CDS80" s="6"/>
      <c r="CDT80" s="6"/>
      <c r="CDU80" s="6"/>
      <c r="CDV80" s="6"/>
      <c r="CDW80" s="6"/>
      <c r="CDX80" s="6"/>
      <c r="CDY80" s="6"/>
      <c r="CDZ80" s="6"/>
      <c r="CEA80" s="6"/>
      <c r="CEB80" s="6"/>
      <c r="CEC80" s="6"/>
      <c r="CED80" s="6"/>
      <c r="CEE80" s="6"/>
      <c r="CEF80" s="6"/>
      <c r="CEG80" s="6"/>
      <c r="CEH80" s="6"/>
      <c r="CEI80" s="6"/>
      <c r="CEJ80" s="6"/>
      <c r="CEK80" s="6"/>
      <c r="CEL80" s="6"/>
      <c r="CEM80" s="6"/>
      <c r="CEN80" s="6"/>
      <c r="CEO80" s="6"/>
      <c r="CEP80" s="6"/>
      <c r="CEQ80" s="6"/>
      <c r="CER80" s="6"/>
      <c r="CES80" s="6"/>
      <c r="CET80" s="6"/>
      <c r="CEU80" s="6"/>
      <c r="CEV80" s="6"/>
      <c r="CEW80" s="6"/>
      <c r="CEX80" s="6"/>
      <c r="CEY80" s="6"/>
      <c r="CEZ80" s="6"/>
      <c r="CFA80" s="6"/>
      <c r="CFB80" s="6"/>
      <c r="CFC80" s="6"/>
      <c r="CFD80" s="6"/>
      <c r="CFE80" s="6"/>
      <c r="CFF80" s="6"/>
      <c r="CFG80" s="6"/>
      <c r="CFH80" s="6"/>
      <c r="CFI80" s="6"/>
      <c r="CFJ80" s="6"/>
      <c r="CFK80" s="6"/>
      <c r="CFL80" s="6"/>
      <c r="CFM80" s="6"/>
      <c r="CFN80" s="6"/>
      <c r="CFO80" s="6"/>
      <c r="CFP80" s="6"/>
      <c r="CFQ80" s="6"/>
      <c r="CFR80" s="6"/>
      <c r="CFS80" s="6"/>
      <c r="CFT80" s="6"/>
      <c r="CFU80" s="6"/>
      <c r="CFV80" s="6"/>
      <c r="CFW80" s="6"/>
      <c r="CFX80" s="6"/>
      <c r="CFY80" s="6"/>
      <c r="CFZ80" s="6"/>
      <c r="CGA80" s="6"/>
      <c r="CGB80" s="6"/>
      <c r="CGC80" s="6"/>
      <c r="CGD80" s="6"/>
      <c r="CGE80" s="6"/>
      <c r="CGF80" s="6"/>
      <c r="CGG80" s="6"/>
      <c r="CGH80" s="6"/>
      <c r="CGI80" s="6"/>
      <c r="CGJ80" s="6"/>
      <c r="CGK80" s="6"/>
      <c r="CGL80" s="6"/>
      <c r="CGM80" s="6"/>
      <c r="CGN80" s="6"/>
      <c r="CGO80" s="6"/>
      <c r="CGP80" s="6"/>
      <c r="CGQ80" s="6"/>
      <c r="CGR80" s="6"/>
      <c r="CGS80" s="6"/>
      <c r="CGT80" s="6"/>
      <c r="CGU80" s="6"/>
      <c r="CGV80" s="6"/>
      <c r="CGW80" s="6"/>
      <c r="CGX80" s="6"/>
      <c r="CGY80" s="6"/>
      <c r="CGZ80" s="6"/>
      <c r="CHA80" s="6"/>
      <c r="CHB80" s="6"/>
      <c r="CHC80" s="6"/>
      <c r="CHD80" s="6"/>
      <c r="CHE80" s="6"/>
      <c r="CHF80" s="6"/>
      <c r="CHG80" s="6"/>
      <c r="CHH80" s="6"/>
      <c r="CHI80" s="6"/>
      <c r="CHJ80" s="6"/>
      <c r="CHK80" s="6"/>
      <c r="CHL80" s="6"/>
      <c r="CHM80" s="6"/>
      <c r="CHN80" s="6"/>
      <c r="CHO80" s="6"/>
      <c r="CHP80" s="6"/>
      <c r="CHQ80" s="6"/>
      <c r="CHR80" s="6"/>
      <c r="CHS80" s="6"/>
      <c r="CHT80" s="6"/>
      <c r="CHU80" s="6"/>
      <c r="CHV80" s="6"/>
      <c r="CHW80" s="6"/>
      <c r="CHX80" s="6"/>
      <c r="CHY80" s="6"/>
      <c r="CHZ80" s="6"/>
      <c r="CIA80" s="6"/>
      <c r="CIB80" s="6"/>
      <c r="CIC80" s="6"/>
      <c r="CID80" s="6"/>
      <c r="CIE80" s="6"/>
      <c r="CIF80" s="6"/>
      <c r="CIG80" s="6"/>
      <c r="CIH80" s="6"/>
      <c r="CII80" s="6"/>
      <c r="CIJ80" s="6"/>
      <c r="CIK80" s="6"/>
      <c r="CIL80" s="6"/>
      <c r="CIM80" s="6"/>
      <c r="CIN80" s="6"/>
      <c r="CIO80" s="6"/>
      <c r="CIP80" s="6"/>
      <c r="CIQ80" s="6"/>
      <c r="CIR80" s="6"/>
      <c r="CIS80" s="6"/>
      <c r="CIT80" s="6"/>
      <c r="CIU80" s="6"/>
      <c r="CIV80" s="6"/>
      <c r="CIW80" s="6"/>
      <c r="CIX80" s="6"/>
      <c r="CIY80" s="6"/>
      <c r="CIZ80" s="6"/>
      <c r="CJA80" s="6"/>
      <c r="CJB80" s="6"/>
      <c r="CJC80" s="6"/>
      <c r="CJD80" s="6"/>
      <c r="CJE80" s="6"/>
      <c r="CJF80" s="6"/>
      <c r="CJG80" s="6"/>
      <c r="CJH80" s="6"/>
      <c r="CJI80" s="6"/>
      <c r="CJJ80" s="6"/>
      <c r="CJK80" s="6"/>
      <c r="CJL80" s="6"/>
      <c r="CJM80" s="6"/>
      <c r="CJN80" s="6"/>
      <c r="CJO80" s="6"/>
      <c r="CJP80" s="6"/>
      <c r="CJQ80" s="6"/>
      <c r="CJR80" s="6"/>
      <c r="CJS80" s="6"/>
      <c r="CJT80" s="6"/>
      <c r="CJU80" s="6"/>
      <c r="CJV80" s="6"/>
      <c r="CJW80" s="6"/>
      <c r="CJX80" s="6"/>
      <c r="CJY80" s="6"/>
      <c r="CJZ80" s="6"/>
      <c r="CKA80" s="6"/>
      <c r="CKB80" s="6"/>
      <c r="CKC80" s="6"/>
      <c r="CKD80" s="6"/>
      <c r="CKE80" s="6"/>
      <c r="CKF80" s="6"/>
      <c r="CKG80" s="6"/>
      <c r="CKH80" s="6"/>
      <c r="CKI80" s="6"/>
      <c r="CKJ80" s="6"/>
      <c r="CKK80" s="6"/>
      <c r="CKL80" s="6"/>
      <c r="CKM80" s="6"/>
      <c r="CKN80" s="6"/>
      <c r="CKO80" s="6"/>
      <c r="CKP80" s="6"/>
      <c r="CKQ80" s="6"/>
      <c r="CKR80" s="6"/>
      <c r="CKS80" s="6"/>
      <c r="CKT80" s="6"/>
      <c r="CKU80" s="6"/>
      <c r="CKV80" s="6"/>
      <c r="CKW80" s="6"/>
      <c r="CKX80" s="6"/>
      <c r="CKY80" s="6"/>
      <c r="CKZ80" s="6"/>
      <c r="CLA80" s="6"/>
      <c r="CLB80" s="6"/>
      <c r="CLC80" s="6"/>
      <c r="CLD80" s="6"/>
      <c r="CLE80" s="6"/>
      <c r="CLF80" s="6"/>
      <c r="CLG80" s="6"/>
      <c r="CLH80" s="6"/>
      <c r="CLI80" s="6"/>
      <c r="CLJ80" s="6"/>
      <c r="CLK80" s="6"/>
      <c r="CLL80" s="6"/>
      <c r="CLM80" s="6"/>
      <c r="CLN80" s="6"/>
      <c r="CLO80" s="6"/>
      <c r="CLP80" s="6"/>
      <c r="CLQ80" s="6"/>
      <c r="CLR80" s="6"/>
      <c r="CLS80" s="6"/>
      <c r="CLT80" s="6"/>
      <c r="CLU80" s="6"/>
      <c r="CLV80" s="6"/>
      <c r="CLW80" s="6"/>
      <c r="CLX80" s="6"/>
      <c r="CLY80" s="6"/>
      <c r="CLZ80" s="6"/>
      <c r="CMA80" s="6"/>
      <c r="CMB80" s="6"/>
      <c r="CMC80" s="6"/>
      <c r="CMD80" s="6"/>
      <c r="CME80" s="6"/>
      <c r="CMF80" s="6"/>
      <c r="CMG80" s="6"/>
      <c r="CMH80" s="6"/>
      <c r="CMI80" s="6"/>
      <c r="CMJ80" s="6"/>
      <c r="CMK80" s="6"/>
      <c r="CML80" s="6"/>
      <c r="CMM80" s="6"/>
      <c r="CMN80" s="6"/>
      <c r="CMO80" s="6"/>
      <c r="CMP80" s="6"/>
      <c r="CMQ80" s="6"/>
      <c r="CMR80" s="6"/>
      <c r="CMS80" s="6"/>
      <c r="CMT80" s="6"/>
      <c r="CMU80" s="6"/>
      <c r="CMV80" s="6"/>
      <c r="CMW80" s="6"/>
      <c r="CMX80" s="6"/>
      <c r="CMY80" s="6"/>
      <c r="CMZ80" s="6"/>
      <c r="CNA80" s="6"/>
      <c r="CNB80" s="6"/>
      <c r="CNC80" s="6"/>
      <c r="CND80" s="6"/>
      <c r="CNE80" s="6"/>
      <c r="CNF80" s="6"/>
      <c r="CNG80" s="6"/>
      <c r="CNH80" s="6"/>
      <c r="CNI80" s="6"/>
      <c r="CNJ80" s="6"/>
      <c r="CNK80" s="6"/>
      <c r="CNL80" s="6"/>
      <c r="CNM80" s="6"/>
      <c r="CNN80" s="6"/>
      <c r="CNO80" s="6"/>
      <c r="CNP80" s="6"/>
      <c r="CNQ80" s="6"/>
      <c r="CNR80" s="6"/>
      <c r="CNS80" s="6"/>
      <c r="CNT80" s="6"/>
      <c r="CNU80" s="6"/>
      <c r="CNV80" s="6"/>
      <c r="CNW80" s="6"/>
      <c r="CNX80" s="6"/>
      <c r="CNY80" s="6"/>
      <c r="CNZ80" s="6"/>
      <c r="COA80" s="6"/>
      <c r="COB80" s="6"/>
      <c r="COC80" s="6"/>
      <c r="COD80" s="6"/>
      <c r="COE80" s="6"/>
      <c r="COF80" s="6"/>
      <c r="COG80" s="6"/>
      <c r="COH80" s="6"/>
      <c r="COI80" s="6"/>
      <c r="COJ80" s="6"/>
      <c r="COK80" s="6"/>
      <c r="COL80" s="6"/>
      <c r="COM80" s="6"/>
      <c r="CON80" s="6"/>
      <c r="COO80" s="6"/>
      <c r="COP80" s="6"/>
      <c r="COQ80" s="6"/>
      <c r="COR80" s="6"/>
      <c r="COS80" s="6"/>
      <c r="COT80" s="6"/>
      <c r="COU80" s="6"/>
      <c r="COV80" s="6"/>
      <c r="COW80" s="6"/>
      <c r="COX80" s="6"/>
      <c r="COY80" s="6"/>
      <c r="COZ80" s="6"/>
      <c r="CPA80" s="6"/>
      <c r="CPB80" s="6"/>
      <c r="CPC80" s="6"/>
      <c r="CPD80" s="6"/>
      <c r="CPE80" s="6"/>
      <c r="CPF80" s="6"/>
      <c r="CPG80" s="6"/>
      <c r="CPH80" s="6"/>
      <c r="CPI80" s="6"/>
      <c r="CPJ80" s="6"/>
      <c r="CPK80" s="6"/>
      <c r="CPL80" s="6"/>
      <c r="CPM80" s="6"/>
      <c r="CPN80" s="6"/>
      <c r="CPO80" s="6"/>
      <c r="CPP80" s="6"/>
      <c r="CPQ80" s="6"/>
      <c r="CPR80" s="6"/>
      <c r="CPS80" s="6"/>
      <c r="CPT80" s="6"/>
      <c r="CPU80" s="6"/>
      <c r="CPV80" s="6"/>
      <c r="CPW80" s="6"/>
      <c r="CPX80" s="6"/>
      <c r="CPY80" s="6"/>
      <c r="CPZ80" s="6"/>
      <c r="CQA80" s="6"/>
      <c r="CQB80" s="6"/>
      <c r="CQC80" s="6"/>
      <c r="CQD80" s="6"/>
      <c r="CQE80" s="6"/>
      <c r="CQF80" s="6"/>
      <c r="CQG80" s="6"/>
      <c r="CQH80" s="6"/>
      <c r="CQI80" s="6"/>
      <c r="CQJ80" s="6"/>
      <c r="CQK80" s="6"/>
      <c r="CQL80" s="6"/>
      <c r="CQM80" s="6"/>
      <c r="CQN80" s="6"/>
      <c r="CQO80" s="6"/>
      <c r="CQP80" s="6"/>
      <c r="CQQ80" s="6"/>
      <c r="CQR80" s="6"/>
      <c r="CQS80" s="6"/>
      <c r="CQT80" s="6"/>
      <c r="CQU80" s="6"/>
      <c r="CQV80" s="6"/>
      <c r="CQW80" s="6"/>
      <c r="CQX80" s="6"/>
      <c r="CQY80" s="6"/>
      <c r="CQZ80" s="6"/>
      <c r="CRA80" s="6"/>
      <c r="CRB80" s="6"/>
      <c r="CRC80" s="6"/>
      <c r="CRD80" s="6"/>
      <c r="CRE80" s="6"/>
      <c r="CRF80" s="6"/>
      <c r="CRG80" s="6"/>
      <c r="CRH80" s="6"/>
      <c r="CRI80" s="6"/>
      <c r="CRJ80" s="6"/>
      <c r="CRK80" s="6"/>
      <c r="CRL80" s="6"/>
      <c r="CRM80" s="6"/>
      <c r="CRN80" s="6"/>
      <c r="CRO80" s="6"/>
      <c r="CRP80" s="6"/>
      <c r="CRQ80" s="6"/>
      <c r="CRR80" s="6"/>
      <c r="CRS80" s="6"/>
      <c r="CRT80" s="6"/>
      <c r="CRU80" s="6"/>
      <c r="CRV80" s="6"/>
      <c r="CRW80" s="6"/>
      <c r="CRX80" s="6"/>
      <c r="CRY80" s="6"/>
      <c r="CRZ80" s="6"/>
      <c r="CSA80" s="6"/>
      <c r="CSB80" s="6"/>
      <c r="CSC80" s="6"/>
      <c r="CSD80" s="6"/>
      <c r="CSE80" s="6"/>
      <c r="CSF80" s="6"/>
      <c r="CSG80" s="6"/>
      <c r="CSH80" s="6"/>
      <c r="CSI80" s="6"/>
      <c r="CSJ80" s="6"/>
      <c r="CSK80" s="6"/>
      <c r="CSL80" s="6"/>
      <c r="CSM80" s="6"/>
      <c r="CSN80" s="6"/>
      <c r="CSO80" s="6"/>
      <c r="CSP80" s="6"/>
      <c r="CSQ80" s="6"/>
      <c r="CSR80" s="6"/>
      <c r="CSS80" s="6"/>
      <c r="CST80" s="6"/>
      <c r="CSU80" s="6"/>
      <c r="CSV80" s="6"/>
      <c r="CSW80" s="6"/>
      <c r="CSX80" s="6"/>
      <c r="CSY80" s="6"/>
      <c r="CSZ80" s="6"/>
      <c r="CTA80" s="6"/>
      <c r="CTB80" s="6"/>
      <c r="CTC80" s="6"/>
      <c r="CTD80" s="6"/>
      <c r="CTE80" s="6"/>
      <c r="CTF80" s="6"/>
      <c r="CTG80" s="6"/>
      <c r="CTH80" s="6"/>
      <c r="CTI80" s="6"/>
      <c r="CTJ80" s="6"/>
      <c r="CTK80" s="6"/>
      <c r="CTL80" s="6"/>
      <c r="CTM80" s="6"/>
      <c r="CTN80" s="6"/>
      <c r="CTO80" s="6"/>
      <c r="CTP80" s="6"/>
      <c r="CTQ80" s="6"/>
      <c r="CTR80" s="6"/>
      <c r="CTS80" s="6"/>
      <c r="CTT80" s="6"/>
      <c r="CTU80" s="6"/>
      <c r="CTV80" s="6"/>
      <c r="CTW80" s="6"/>
      <c r="CTX80" s="6"/>
      <c r="CTY80" s="6"/>
      <c r="CTZ80" s="6"/>
      <c r="CUA80" s="6"/>
      <c r="CUB80" s="6"/>
      <c r="CUC80" s="6"/>
      <c r="CUD80" s="6"/>
      <c r="CUE80" s="6"/>
      <c r="CUF80" s="6"/>
      <c r="CUG80" s="6"/>
      <c r="CUH80" s="6"/>
      <c r="CUI80" s="6"/>
      <c r="CUJ80" s="6"/>
      <c r="CUK80" s="6"/>
      <c r="CUL80" s="6"/>
      <c r="CUM80" s="6"/>
      <c r="CUN80" s="6"/>
      <c r="CUO80" s="6"/>
      <c r="CUP80" s="6"/>
      <c r="CUQ80" s="6"/>
      <c r="CUR80" s="6"/>
      <c r="CUS80" s="6"/>
      <c r="CUT80" s="6"/>
      <c r="CUU80" s="6"/>
      <c r="CUV80" s="6"/>
      <c r="CUW80" s="6"/>
      <c r="CUX80" s="6"/>
      <c r="CUY80" s="6"/>
      <c r="CUZ80" s="6"/>
      <c r="CVA80" s="6"/>
      <c r="CVB80" s="6"/>
      <c r="CVC80" s="6"/>
      <c r="CVD80" s="6"/>
      <c r="CVE80" s="6"/>
      <c r="CVF80" s="6"/>
      <c r="CVG80" s="6"/>
      <c r="CVH80" s="6"/>
      <c r="CVI80" s="6"/>
      <c r="CVJ80" s="6"/>
      <c r="CVK80" s="6"/>
      <c r="CVL80" s="6"/>
      <c r="CVM80" s="6"/>
      <c r="CVN80" s="6"/>
      <c r="CVO80" s="6"/>
      <c r="CVP80" s="6"/>
      <c r="CVQ80" s="6"/>
      <c r="CVR80" s="6"/>
      <c r="CVS80" s="6"/>
      <c r="CVT80" s="6"/>
      <c r="CVU80" s="6"/>
      <c r="CVV80" s="6"/>
      <c r="CVW80" s="6"/>
      <c r="CVX80" s="6"/>
      <c r="CVY80" s="6"/>
      <c r="CVZ80" s="6"/>
      <c r="CWA80" s="6"/>
      <c r="CWB80" s="6"/>
      <c r="CWC80" s="6"/>
      <c r="CWD80" s="6"/>
      <c r="CWE80" s="6"/>
      <c r="CWF80" s="6"/>
      <c r="CWG80" s="6"/>
      <c r="CWH80" s="6"/>
      <c r="CWI80" s="6"/>
      <c r="CWJ80" s="6"/>
      <c r="CWK80" s="6"/>
      <c r="CWL80" s="6"/>
      <c r="CWM80" s="6"/>
      <c r="CWN80" s="6"/>
      <c r="CWO80" s="6"/>
      <c r="CWP80" s="6"/>
      <c r="CWQ80" s="6"/>
      <c r="CWR80" s="6"/>
      <c r="CWS80" s="6"/>
      <c r="CWT80" s="6"/>
      <c r="CWU80" s="6"/>
      <c r="CWV80" s="6"/>
      <c r="CWW80" s="6"/>
      <c r="CWX80" s="6"/>
      <c r="CWY80" s="6"/>
      <c r="CWZ80" s="6"/>
      <c r="CXA80" s="6"/>
      <c r="CXB80" s="6"/>
      <c r="CXC80" s="6"/>
      <c r="CXD80" s="6"/>
      <c r="CXE80" s="6"/>
      <c r="CXF80" s="6"/>
      <c r="CXG80" s="6"/>
      <c r="CXH80" s="6"/>
      <c r="CXI80" s="6"/>
      <c r="CXJ80" s="6"/>
      <c r="CXK80" s="6"/>
      <c r="CXL80" s="6"/>
      <c r="CXM80" s="6"/>
      <c r="CXN80" s="6"/>
      <c r="CXO80" s="6"/>
      <c r="CXP80" s="6"/>
      <c r="CXQ80" s="6"/>
      <c r="CXR80" s="6"/>
      <c r="CXS80" s="6"/>
      <c r="CXT80" s="6"/>
      <c r="CXU80" s="6"/>
      <c r="CXV80" s="6"/>
      <c r="CXW80" s="6"/>
      <c r="CXX80" s="6"/>
      <c r="CXY80" s="6"/>
      <c r="CXZ80" s="6"/>
      <c r="CYA80" s="6"/>
      <c r="CYB80" s="6"/>
      <c r="CYC80" s="6"/>
      <c r="CYD80" s="6"/>
      <c r="CYE80" s="6"/>
      <c r="CYF80" s="6"/>
      <c r="CYG80" s="6"/>
      <c r="CYH80" s="6"/>
      <c r="CYI80" s="6"/>
      <c r="CYJ80" s="6"/>
      <c r="CYK80" s="6"/>
      <c r="CYL80" s="6"/>
      <c r="CYM80" s="6"/>
      <c r="CYN80" s="6"/>
      <c r="CYO80" s="6"/>
      <c r="CYP80" s="6"/>
      <c r="CYQ80" s="6"/>
      <c r="CYR80" s="6"/>
      <c r="CYS80" s="6"/>
      <c r="CYT80" s="6"/>
      <c r="CYU80" s="6"/>
      <c r="CYV80" s="6"/>
      <c r="CYW80" s="6"/>
      <c r="CYX80" s="6"/>
      <c r="CYY80" s="6"/>
      <c r="CYZ80" s="6"/>
      <c r="CZA80" s="6"/>
      <c r="CZB80" s="6"/>
      <c r="CZC80" s="6"/>
      <c r="CZD80" s="6"/>
      <c r="CZE80" s="6"/>
      <c r="CZF80" s="6"/>
      <c r="CZG80" s="6"/>
      <c r="CZH80" s="6"/>
      <c r="CZI80" s="6"/>
      <c r="CZJ80" s="6"/>
      <c r="CZK80" s="6"/>
      <c r="CZL80" s="6"/>
      <c r="CZM80" s="6"/>
      <c r="CZN80" s="6"/>
      <c r="CZO80" s="6"/>
      <c r="CZP80" s="6"/>
      <c r="CZQ80" s="6"/>
      <c r="CZR80" s="6"/>
      <c r="CZS80" s="6"/>
      <c r="CZT80" s="6"/>
      <c r="CZU80" s="6"/>
      <c r="CZV80" s="6"/>
      <c r="CZW80" s="6"/>
      <c r="CZX80" s="6"/>
      <c r="CZY80" s="6"/>
      <c r="CZZ80" s="6"/>
      <c r="DAA80" s="6"/>
      <c r="DAB80" s="6"/>
      <c r="DAC80" s="6"/>
      <c r="DAD80" s="6"/>
      <c r="DAE80" s="6"/>
      <c r="DAF80" s="6"/>
      <c r="DAG80" s="6"/>
      <c r="DAH80" s="6"/>
      <c r="DAI80" s="6"/>
      <c r="DAJ80" s="6"/>
      <c r="DAK80" s="6"/>
      <c r="DAL80" s="6"/>
      <c r="DAM80" s="6"/>
      <c r="DAN80" s="6"/>
      <c r="DAO80" s="6"/>
      <c r="DAP80" s="6"/>
      <c r="DAQ80" s="6"/>
      <c r="DAR80" s="6"/>
      <c r="DAS80" s="6"/>
      <c r="DAT80" s="6"/>
      <c r="DAU80" s="6"/>
      <c r="DAV80" s="6"/>
      <c r="DAW80" s="6"/>
      <c r="DAX80" s="6"/>
      <c r="DAY80" s="6"/>
      <c r="DAZ80" s="6"/>
      <c r="DBA80" s="6"/>
      <c r="DBB80" s="6"/>
      <c r="DBC80" s="6"/>
      <c r="DBD80" s="6"/>
      <c r="DBE80" s="6"/>
      <c r="DBF80" s="6"/>
      <c r="DBG80" s="6"/>
      <c r="DBH80" s="6"/>
      <c r="DBI80" s="6"/>
      <c r="DBJ80" s="6"/>
      <c r="DBK80" s="6"/>
      <c r="DBL80" s="6"/>
      <c r="DBM80" s="6"/>
      <c r="DBN80" s="6"/>
      <c r="DBO80" s="6"/>
      <c r="DBP80" s="6"/>
      <c r="DBQ80" s="6"/>
      <c r="DBR80" s="6"/>
      <c r="DBS80" s="6"/>
      <c r="DBT80" s="6"/>
      <c r="DBU80" s="6"/>
      <c r="DBV80" s="6"/>
      <c r="DBW80" s="6"/>
      <c r="DBX80" s="6"/>
      <c r="DBY80" s="6"/>
      <c r="DBZ80" s="6"/>
      <c r="DCA80" s="6"/>
      <c r="DCB80" s="6"/>
      <c r="DCC80" s="6"/>
      <c r="DCD80" s="6"/>
      <c r="DCE80" s="6"/>
      <c r="DCF80" s="6"/>
      <c r="DCG80" s="6"/>
      <c r="DCH80" s="6"/>
      <c r="DCI80" s="6"/>
      <c r="DCJ80" s="6"/>
      <c r="DCK80" s="6"/>
      <c r="DCL80" s="6"/>
      <c r="DCM80" s="6"/>
      <c r="DCN80" s="6"/>
      <c r="DCO80" s="6"/>
      <c r="DCP80" s="6"/>
      <c r="DCQ80" s="6"/>
      <c r="DCR80" s="6"/>
      <c r="DCS80" s="6"/>
      <c r="DCT80" s="6"/>
      <c r="DCU80" s="6"/>
      <c r="DCV80" s="6"/>
      <c r="DCW80" s="6"/>
      <c r="DCX80" s="6"/>
      <c r="DCY80" s="6"/>
      <c r="DCZ80" s="6"/>
      <c r="DDA80" s="6"/>
      <c r="DDB80" s="6"/>
      <c r="DDC80" s="6"/>
      <c r="DDD80" s="6"/>
      <c r="DDE80" s="6"/>
      <c r="DDF80" s="6"/>
      <c r="DDG80" s="6"/>
      <c r="DDH80" s="6"/>
      <c r="DDI80" s="6"/>
      <c r="DDJ80" s="6"/>
      <c r="DDK80" s="6"/>
      <c r="DDL80" s="6"/>
      <c r="DDM80" s="6"/>
      <c r="DDN80" s="6"/>
      <c r="DDO80" s="6"/>
      <c r="DDP80" s="6"/>
      <c r="DDQ80" s="6"/>
      <c r="DDR80" s="6"/>
      <c r="DDS80" s="6"/>
      <c r="DDT80" s="6"/>
      <c r="DDU80" s="6"/>
      <c r="DDV80" s="6"/>
      <c r="DDW80" s="6"/>
      <c r="DDX80" s="6"/>
      <c r="DDY80" s="6"/>
      <c r="DDZ80" s="6"/>
      <c r="DEA80" s="6"/>
      <c r="DEB80" s="6"/>
      <c r="DEC80" s="6"/>
      <c r="DED80" s="6"/>
      <c r="DEE80" s="6"/>
      <c r="DEF80" s="6"/>
      <c r="DEG80" s="6"/>
      <c r="DEH80" s="6"/>
      <c r="DEI80" s="6"/>
      <c r="DEJ80" s="6"/>
      <c r="DEK80" s="6"/>
      <c r="DEL80" s="6"/>
      <c r="DEM80" s="6"/>
      <c r="DEN80" s="6"/>
      <c r="DEO80" s="6"/>
      <c r="DEP80" s="6"/>
      <c r="DEQ80" s="6"/>
      <c r="DER80" s="6"/>
      <c r="DES80" s="6"/>
      <c r="DET80" s="6"/>
      <c r="DEU80" s="6"/>
      <c r="DEV80" s="6"/>
      <c r="DEW80" s="6"/>
      <c r="DEX80" s="6"/>
      <c r="DEY80" s="6"/>
      <c r="DEZ80" s="6"/>
      <c r="DFA80" s="6"/>
      <c r="DFB80" s="6"/>
      <c r="DFC80" s="6"/>
      <c r="DFD80" s="6"/>
      <c r="DFE80" s="6"/>
      <c r="DFF80" s="6"/>
      <c r="DFG80" s="6"/>
      <c r="DFH80" s="6"/>
      <c r="DFI80" s="6"/>
      <c r="DFJ80" s="6"/>
      <c r="DFK80" s="6"/>
      <c r="DFL80" s="6"/>
      <c r="DFM80" s="6"/>
      <c r="DFN80" s="6"/>
      <c r="DFO80" s="6"/>
      <c r="DFP80" s="6"/>
      <c r="DFQ80" s="6"/>
      <c r="DFR80" s="6"/>
      <c r="DFS80" s="6"/>
      <c r="DFT80" s="6"/>
      <c r="DFU80" s="6"/>
      <c r="DFV80" s="6"/>
      <c r="DFW80" s="6"/>
      <c r="DFX80" s="6"/>
      <c r="DFY80" s="6"/>
      <c r="DFZ80" s="6"/>
      <c r="DGA80" s="6"/>
      <c r="DGB80" s="6"/>
      <c r="DGC80" s="6"/>
      <c r="DGD80" s="6"/>
      <c r="DGE80" s="6"/>
      <c r="DGF80" s="6"/>
      <c r="DGG80" s="6"/>
      <c r="DGH80" s="6"/>
      <c r="DGI80" s="6"/>
      <c r="DGJ80" s="6"/>
      <c r="DGK80" s="6"/>
      <c r="DGL80" s="6"/>
      <c r="DGM80" s="6"/>
      <c r="DGN80" s="6"/>
      <c r="DGO80" s="6"/>
      <c r="DGP80" s="6"/>
      <c r="DGQ80" s="6"/>
      <c r="DGR80" s="6"/>
      <c r="DGS80" s="6"/>
      <c r="DGT80" s="6"/>
      <c r="DGU80" s="6"/>
      <c r="DGV80" s="6"/>
      <c r="DGW80" s="6"/>
      <c r="DGX80" s="6"/>
      <c r="DGY80" s="6"/>
      <c r="DGZ80" s="6"/>
      <c r="DHA80" s="6"/>
      <c r="DHB80" s="6"/>
      <c r="DHC80" s="6"/>
      <c r="DHD80" s="6"/>
      <c r="DHE80" s="6"/>
      <c r="DHF80" s="6"/>
      <c r="DHG80" s="6"/>
      <c r="DHH80" s="6"/>
      <c r="DHI80" s="6"/>
      <c r="DHJ80" s="6"/>
      <c r="DHK80" s="6"/>
      <c r="DHL80" s="6"/>
      <c r="DHM80" s="6"/>
      <c r="DHN80" s="6"/>
      <c r="DHO80" s="6"/>
      <c r="DHP80" s="6"/>
      <c r="DHQ80" s="6"/>
      <c r="DHR80" s="6"/>
      <c r="DHS80" s="6"/>
      <c r="DHT80" s="6"/>
      <c r="DHU80" s="6"/>
      <c r="DHV80" s="6"/>
      <c r="DHW80" s="6"/>
      <c r="DHX80" s="6"/>
      <c r="DHY80" s="6"/>
      <c r="DHZ80" s="6"/>
      <c r="DIA80" s="6"/>
      <c r="DIB80" s="6"/>
      <c r="DIC80" s="6"/>
      <c r="DID80" s="6"/>
      <c r="DIE80" s="6"/>
      <c r="DIF80" s="6"/>
      <c r="DIG80" s="6"/>
      <c r="DIH80" s="6"/>
      <c r="DII80" s="6"/>
      <c r="DIJ80" s="6"/>
      <c r="DIK80" s="6"/>
      <c r="DIL80" s="6"/>
      <c r="DIM80" s="6"/>
      <c r="DIN80" s="6"/>
      <c r="DIO80" s="6"/>
      <c r="DIP80" s="6"/>
      <c r="DIQ80" s="6"/>
      <c r="DIR80" s="6"/>
      <c r="DIS80" s="6"/>
      <c r="DIT80" s="6"/>
      <c r="DIU80" s="6"/>
      <c r="DIV80" s="6"/>
      <c r="DIW80" s="6"/>
      <c r="DIX80" s="6"/>
      <c r="DIY80" s="6"/>
      <c r="DIZ80" s="6"/>
      <c r="DJA80" s="6"/>
      <c r="DJB80" s="6"/>
      <c r="DJC80" s="6"/>
      <c r="DJD80" s="6"/>
      <c r="DJE80" s="6"/>
      <c r="DJF80" s="6"/>
      <c r="DJG80" s="6"/>
      <c r="DJH80" s="6"/>
      <c r="DJI80" s="6"/>
      <c r="DJJ80" s="6"/>
      <c r="DJK80" s="6"/>
      <c r="DJL80" s="6"/>
      <c r="DJM80" s="6"/>
      <c r="DJN80" s="6"/>
      <c r="DJO80" s="6"/>
      <c r="DJP80" s="6"/>
      <c r="DJQ80" s="6"/>
      <c r="DJR80" s="6"/>
      <c r="DJS80" s="6"/>
      <c r="DJT80" s="6"/>
      <c r="DJU80" s="6"/>
      <c r="DJV80" s="6"/>
      <c r="DJW80" s="6"/>
      <c r="DJX80" s="6"/>
      <c r="DJY80" s="6"/>
      <c r="DJZ80" s="6"/>
      <c r="DKA80" s="6"/>
      <c r="DKB80" s="6"/>
      <c r="DKC80" s="6"/>
      <c r="DKD80" s="6"/>
      <c r="DKE80" s="6"/>
      <c r="DKF80" s="6"/>
      <c r="DKG80" s="6"/>
      <c r="DKH80" s="6"/>
      <c r="DKI80" s="6"/>
      <c r="DKJ80" s="6"/>
      <c r="DKK80" s="6"/>
      <c r="DKL80" s="6"/>
      <c r="DKM80" s="6"/>
      <c r="DKN80" s="6"/>
      <c r="DKO80" s="6"/>
      <c r="DKP80" s="6"/>
      <c r="DKQ80" s="6"/>
      <c r="DKR80" s="6"/>
      <c r="DKS80" s="6"/>
      <c r="DKT80" s="6"/>
      <c r="DKU80" s="6"/>
      <c r="DKV80" s="6"/>
      <c r="DKW80" s="6"/>
      <c r="DKX80" s="6"/>
      <c r="DKY80" s="6"/>
      <c r="DKZ80" s="6"/>
      <c r="DLA80" s="6"/>
      <c r="DLB80" s="6"/>
      <c r="DLC80" s="6"/>
      <c r="DLD80" s="6"/>
      <c r="DLE80" s="6"/>
      <c r="DLF80" s="6"/>
      <c r="DLG80" s="6"/>
      <c r="DLH80" s="6"/>
      <c r="DLI80" s="6"/>
      <c r="DLJ80" s="6"/>
      <c r="DLK80" s="6"/>
      <c r="DLL80" s="6"/>
      <c r="DLM80" s="6"/>
      <c r="DLN80" s="6"/>
      <c r="DLO80" s="6"/>
      <c r="DLP80" s="6"/>
      <c r="DLQ80" s="6"/>
      <c r="DLR80" s="6"/>
      <c r="DLS80" s="6"/>
      <c r="DLT80" s="6"/>
      <c r="DLU80" s="6"/>
      <c r="DLV80" s="6"/>
      <c r="DLW80" s="6"/>
      <c r="DLX80" s="6"/>
      <c r="DLY80" s="6"/>
      <c r="DLZ80" s="6"/>
      <c r="DMA80" s="6"/>
      <c r="DMB80" s="6"/>
      <c r="DMC80" s="6"/>
      <c r="DMD80" s="6"/>
      <c r="DME80" s="6"/>
      <c r="DMF80" s="6"/>
      <c r="DMG80" s="6"/>
      <c r="DMH80" s="6"/>
      <c r="DMI80" s="6"/>
      <c r="DMJ80" s="6"/>
      <c r="DMK80" s="6"/>
      <c r="DML80" s="6"/>
      <c r="DMM80" s="6"/>
      <c r="DMN80" s="6"/>
      <c r="DMO80" s="6"/>
      <c r="DMP80" s="6"/>
      <c r="DMQ80" s="6"/>
      <c r="DMR80" s="6"/>
      <c r="DMS80" s="6"/>
      <c r="DMT80" s="6"/>
      <c r="DMU80" s="6"/>
      <c r="DMV80" s="6"/>
      <c r="DMW80" s="6"/>
      <c r="DMX80" s="6"/>
      <c r="DMY80" s="6"/>
      <c r="DMZ80" s="6"/>
      <c r="DNA80" s="6"/>
      <c r="DNB80" s="6"/>
      <c r="DNC80" s="6"/>
      <c r="DND80" s="6"/>
      <c r="DNE80" s="6"/>
      <c r="DNF80" s="6"/>
      <c r="DNG80" s="6"/>
      <c r="DNH80" s="6"/>
      <c r="DNI80" s="6"/>
      <c r="DNJ80" s="6"/>
      <c r="DNK80" s="6"/>
      <c r="DNL80" s="6"/>
      <c r="DNM80" s="6"/>
      <c r="DNN80" s="6"/>
      <c r="DNO80" s="6"/>
      <c r="DNP80" s="6"/>
      <c r="DNQ80" s="6"/>
      <c r="DNR80" s="6"/>
      <c r="DNS80" s="6"/>
      <c r="DNT80" s="6"/>
      <c r="DNU80" s="6"/>
      <c r="DNV80" s="6"/>
      <c r="DNW80" s="6"/>
      <c r="DNX80" s="6"/>
      <c r="DNY80" s="6"/>
      <c r="DNZ80" s="6"/>
      <c r="DOA80" s="6"/>
      <c r="DOB80" s="6"/>
      <c r="DOC80" s="6"/>
      <c r="DOD80" s="6"/>
      <c r="DOE80" s="6"/>
      <c r="DOF80" s="6"/>
      <c r="DOG80" s="6"/>
      <c r="DOH80" s="6"/>
      <c r="DOI80" s="6"/>
      <c r="DOJ80" s="6"/>
      <c r="DOK80" s="6"/>
      <c r="DOL80" s="6"/>
      <c r="DOM80" s="6"/>
      <c r="DON80" s="6"/>
      <c r="DOO80" s="6"/>
      <c r="DOP80" s="6"/>
      <c r="DOQ80" s="6"/>
      <c r="DOR80" s="6"/>
      <c r="DOS80" s="6"/>
      <c r="DOT80" s="6"/>
      <c r="DOU80" s="6"/>
      <c r="DOV80" s="6"/>
      <c r="DOW80" s="6"/>
      <c r="DOX80" s="6"/>
      <c r="DOY80" s="6"/>
      <c r="DOZ80" s="6"/>
      <c r="DPA80" s="6"/>
      <c r="DPB80" s="6"/>
      <c r="DPC80" s="6"/>
      <c r="DPD80" s="6"/>
      <c r="DPE80" s="6"/>
      <c r="DPF80" s="6"/>
      <c r="DPG80" s="6"/>
      <c r="DPH80" s="6"/>
      <c r="DPI80" s="6"/>
      <c r="DPJ80" s="6"/>
      <c r="DPK80" s="6"/>
      <c r="DPL80" s="6"/>
      <c r="DPM80" s="6"/>
      <c r="DPN80" s="6"/>
      <c r="DPO80" s="6"/>
      <c r="DPP80" s="6"/>
      <c r="DPQ80" s="6"/>
      <c r="DPR80" s="6"/>
      <c r="DPS80" s="6"/>
      <c r="DPT80" s="6"/>
      <c r="DPU80" s="6"/>
      <c r="DPV80" s="6"/>
      <c r="DPW80" s="6"/>
      <c r="DPX80" s="6"/>
      <c r="DPY80" s="6"/>
      <c r="DPZ80" s="6"/>
      <c r="DQA80" s="6"/>
      <c r="DQB80" s="6"/>
      <c r="DQC80" s="6"/>
      <c r="DQD80" s="6"/>
      <c r="DQE80" s="6"/>
      <c r="DQF80" s="6"/>
      <c r="DQG80" s="6"/>
      <c r="DQH80" s="6"/>
      <c r="DQI80" s="6"/>
      <c r="DQJ80" s="6"/>
      <c r="DQK80" s="6"/>
      <c r="DQL80" s="6"/>
      <c r="DQM80" s="6"/>
      <c r="DQN80" s="6"/>
      <c r="DQO80" s="6"/>
      <c r="DQP80" s="6"/>
      <c r="DQQ80" s="6"/>
      <c r="DQR80" s="6"/>
      <c r="DQS80" s="6"/>
      <c r="DQT80" s="6"/>
      <c r="DQU80" s="6"/>
      <c r="DQV80" s="6"/>
      <c r="DQW80" s="6"/>
      <c r="DQX80" s="6"/>
      <c r="DQY80" s="6"/>
      <c r="DQZ80" s="6"/>
      <c r="DRA80" s="6"/>
      <c r="DRB80" s="6"/>
      <c r="DRC80" s="6"/>
      <c r="DRD80" s="6"/>
      <c r="DRE80" s="6"/>
      <c r="DRF80" s="6"/>
      <c r="DRG80" s="6"/>
      <c r="DRH80" s="6"/>
      <c r="DRI80" s="6"/>
      <c r="DRJ80" s="6"/>
      <c r="DRK80" s="6"/>
      <c r="DRL80" s="6"/>
      <c r="DRM80" s="6"/>
      <c r="DRN80" s="6"/>
      <c r="DRO80" s="6"/>
      <c r="DRP80" s="6"/>
      <c r="DRQ80" s="6"/>
      <c r="DRR80" s="6"/>
      <c r="DRS80" s="6"/>
      <c r="DRT80" s="6"/>
      <c r="DRU80" s="6"/>
      <c r="DRV80" s="6"/>
      <c r="DRW80" s="6"/>
      <c r="DRX80" s="6"/>
      <c r="DRY80" s="6"/>
      <c r="DRZ80" s="6"/>
      <c r="DSA80" s="6"/>
      <c r="DSB80" s="6"/>
      <c r="DSC80" s="6"/>
      <c r="DSD80" s="6"/>
      <c r="DSE80" s="6"/>
      <c r="DSF80" s="6"/>
      <c r="DSG80" s="6"/>
      <c r="DSH80" s="6"/>
      <c r="DSI80" s="6"/>
      <c r="DSJ80" s="6"/>
      <c r="DSK80" s="6"/>
      <c r="DSL80" s="6"/>
      <c r="DSM80" s="6"/>
      <c r="DSN80" s="6"/>
      <c r="DSO80" s="6"/>
      <c r="DSP80" s="6"/>
      <c r="DSQ80" s="6"/>
      <c r="DSR80" s="6"/>
      <c r="DSS80" s="6"/>
      <c r="DST80" s="6"/>
      <c r="DSU80" s="6"/>
      <c r="DSV80" s="6"/>
      <c r="DSW80" s="6"/>
      <c r="DSX80" s="6"/>
      <c r="DSY80" s="6"/>
      <c r="DSZ80" s="6"/>
      <c r="DTA80" s="6"/>
      <c r="DTB80" s="6"/>
      <c r="DTC80" s="6"/>
      <c r="DTD80" s="6"/>
      <c r="DTE80" s="6"/>
      <c r="DTF80" s="6"/>
      <c r="DTG80" s="6"/>
      <c r="DTH80" s="6"/>
      <c r="DTI80" s="6"/>
      <c r="DTJ80" s="6"/>
      <c r="DTK80" s="6"/>
      <c r="DTL80" s="6"/>
      <c r="DTM80" s="6"/>
      <c r="DTN80" s="6"/>
      <c r="DTO80" s="6"/>
      <c r="DTP80" s="6"/>
      <c r="DTQ80" s="6"/>
      <c r="DTR80" s="6"/>
      <c r="DTS80" s="6"/>
      <c r="DTT80" s="6"/>
      <c r="DTU80" s="6"/>
      <c r="DTV80" s="6"/>
      <c r="DTW80" s="6"/>
      <c r="DTX80" s="6"/>
      <c r="DTY80" s="6"/>
      <c r="DTZ80" s="6"/>
      <c r="DUA80" s="6"/>
      <c r="DUB80" s="6"/>
      <c r="DUC80" s="6"/>
      <c r="DUD80" s="6"/>
      <c r="DUE80" s="6"/>
      <c r="DUF80" s="6"/>
      <c r="DUG80" s="6"/>
      <c r="DUH80" s="6"/>
      <c r="DUI80" s="6"/>
      <c r="DUJ80" s="6"/>
      <c r="DUK80" s="6"/>
      <c r="DUL80" s="6"/>
      <c r="DUM80" s="6"/>
      <c r="DUN80" s="6"/>
      <c r="DUO80" s="6"/>
      <c r="DUP80" s="6"/>
      <c r="DUQ80" s="6"/>
      <c r="DUR80" s="6"/>
      <c r="DUS80" s="6"/>
      <c r="DUT80" s="6"/>
      <c r="DUU80" s="6"/>
      <c r="DUV80" s="6"/>
      <c r="DUW80" s="6"/>
      <c r="DUX80" s="6"/>
      <c r="DUY80" s="6"/>
      <c r="DUZ80" s="6"/>
      <c r="DVA80" s="6"/>
      <c r="DVB80" s="6"/>
      <c r="DVC80" s="6"/>
      <c r="DVD80" s="6"/>
      <c r="DVE80" s="6"/>
      <c r="DVF80" s="6"/>
      <c r="DVG80" s="6"/>
      <c r="DVH80" s="6"/>
      <c r="DVI80" s="6"/>
      <c r="DVJ80" s="6"/>
      <c r="DVK80" s="6"/>
      <c r="DVL80" s="6"/>
      <c r="DVM80" s="6"/>
      <c r="DVN80" s="6"/>
      <c r="DVO80" s="6"/>
      <c r="DVP80" s="6"/>
      <c r="DVQ80" s="6"/>
      <c r="DVR80" s="6"/>
      <c r="DVS80" s="6"/>
      <c r="DVT80" s="6"/>
      <c r="DVU80" s="6"/>
      <c r="DVV80" s="6"/>
      <c r="DVW80" s="6"/>
      <c r="DVX80" s="6"/>
      <c r="DVY80" s="6"/>
      <c r="DVZ80" s="6"/>
      <c r="DWA80" s="6"/>
      <c r="DWB80" s="6"/>
      <c r="DWC80" s="6"/>
      <c r="DWD80" s="6"/>
      <c r="DWE80" s="6"/>
      <c r="DWF80" s="6"/>
      <c r="DWG80" s="6"/>
      <c r="DWH80" s="6"/>
      <c r="DWI80" s="6"/>
      <c r="DWJ80" s="6"/>
      <c r="DWK80" s="6"/>
      <c r="DWL80" s="6"/>
      <c r="DWM80" s="6"/>
      <c r="DWN80" s="6"/>
      <c r="DWO80" s="6"/>
      <c r="DWP80" s="6"/>
      <c r="DWQ80" s="6"/>
      <c r="DWR80" s="6"/>
      <c r="DWS80" s="6"/>
      <c r="DWT80" s="6"/>
      <c r="DWU80" s="6"/>
      <c r="DWV80" s="6"/>
      <c r="DWW80" s="6"/>
      <c r="DWX80" s="6"/>
      <c r="DWY80" s="6"/>
      <c r="DWZ80" s="6"/>
      <c r="DXA80" s="6"/>
      <c r="DXB80" s="6"/>
      <c r="DXC80" s="6"/>
      <c r="DXD80" s="6"/>
      <c r="DXE80" s="6"/>
      <c r="DXF80" s="6"/>
      <c r="DXG80" s="6"/>
      <c r="DXH80" s="6"/>
      <c r="DXI80" s="6"/>
      <c r="DXJ80" s="6"/>
      <c r="DXK80" s="6"/>
      <c r="DXL80" s="6"/>
      <c r="DXM80" s="6"/>
      <c r="DXN80" s="6"/>
      <c r="DXO80" s="6"/>
      <c r="DXP80" s="6"/>
      <c r="DXQ80" s="6"/>
      <c r="DXR80" s="6"/>
      <c r="DXS80" s="6"/>
      <c r="DXT80" s="6"/>
      <c r="DXU80" s="6"/>
      <c r="DXV80" s="6"/>
      <c r="DXW80" s="6"/>
      <c r="DXX80" s="6"/>
      <c r="DXY80" s="6"/>
      <c r="DXZ80" s="6"/>
      <c r="DYA80" s="6"/>
      <c r="DYB80" s="6"/>
      <c r="DYC80" s="6"/>
      <c r="DYD80" s="6"/>
      <c r="DYE80" s="6"/>
      <c r="DYF80" s="6"/>
      <c r="DYG80" s="6"/>
      <c r="DYH80" s="6"/>
      <c r="DYI80" s="6"/>
      <c r="DYJ80" s="6"/>
      <c r="DYK80" s="6"/>
      <c r="DYL80" s="6"/>
      <c r="DYM80" s="6"/>
      <c r="DYN80" s="6"/>
      <c r="DYO80" s="6"/>
      <c r="DYP80" s="6"/>
      <c r="DYQ80" s="6"/>
      <c r="DYR80" s="6"/>
      <c r="DYS80" s="6"/>
      <c r="DYT80" s="6"/>
      <c r="DYU80" s="6"/>
      <c r="DYV80" s="6"/>
      <c r="DYW80" s="6"/>
      <c r="DYX80" s="6"/>
      <c r="DYY80" s="6"/>
      <c r="DYZ80" s="6"/>
      <c r="DZA80" s="6"/>
      <c r="DZB80" s="6"/>
      <c r="DZC80" s="6"/>
      <c r="DZD80" s="6"/>
      <c r="DZE80" s="6"/>
      <c r="DZF80" s="6"/>
      <c r="DZG80" s="6"/>
      <c r="DZH80" s="6"/>
      <c r="DZI80" s="6"/>
      <c r="DZJ80" s="6"/>
      <c r="DZK80" s="6"/>
      <c r="DZL80" s="6"/>
      <c r="DZM80" s="6"/>
      <c r="DZN80" s="6"/>
      <c r="DZO80" s="6"/>
      <c r="DZP80" s="6"/>
      <c r="DZQ80" s="6"/>
      <c r="DZR80" s="6"/>
      <c r="DZS80" s="6"/>
      <c r="DZT80" s="6"/>
      <c r="DZU80" s="6"/>
      <c r="DZV80" s="6"/>
      <c r="DZW80" s="6"/>
      <c r="DZX80" s="6"/>
      <c r="DZY80" s="6"/>
      <c r="DZZ80" s="6"/>
      <c r="EAA80" s="6"/>
      <c r="EAB80" s="6"/>
      <c r="EAC80" s="6"/>
      <c r="EAD80" s="6"/>
      <c r="EAE80" s="6"/>
      <c r="EAF80" s="6"/>
      <c r="EAG80" s="6"/>
      <c r="EAH80" s="6"/>
      <c r="EAI80" s="6"/>
      <c r="EAJ80" s="6"/>
      <c r="EAK80" s="6"/>
      <c r="EAL80" s="6"/>
      <c r="EAM80" s="6"/>
      <c r="EAN80" s="6"/>
      <c r="EAO80" s="6"/>
      <c r="EAP80" s="6"/>
      <c r="EAQ80" s="6"/>
      <c r="EAR80" s="6"/>
      <c r="EAS80" s="6"/>
      <c r="EAT80" s="6"/>
      <c r="EAU80" s="6"/>
      <c r="EAV80" s="6"/>
      <c r="EAW80" s="6"/>
      <c r="EAX80" s="6"/>
      <c r="EAY80" s="6"/>
      <c r="EAZ80" s="6"/>
      <c r="EBA80" s="6"/>
      <c r="EBB80" s="6"/>
      <c r="EBC80" s="6"/>
      <c r="EBD80" s="6"/>
      <c r="EBE80" s="6"/>
      <c r="EBF80" s="6"/>
      <c r="EBG80" s="6"/>
      <c r="EBH80" s="6"/>
      <c r="EBI80" s="6"/>
      <c r="EBJ80" s="6"/>
      <c r="EBK80" s="6"/>
      <c r="EBL80" s="6"/>
      <c r="EBM80" s="6"/>
      <c r="EBN80" s="6"/>
      <c r="EBO80" s="6"/>
      <c r="EBP80" s="6"/>
      <c r="EBQ80" s="6"/>
      <c r="EBR80" s="6"/>
      <c r="EBS80" s="6"/>
      <c r="EBT80" s="6"/>
      <c r="EBU80" s="6"/>
      <c r="EBV80" s="6"/>
      <c r="EBW80" s="6"/>
      <c r="EBX80" s="6"/>
      <c r="EBY80" s="6"/>
      <c r="EBZ80" s="6"/>
      <c r="ECA80" s="6"/>
      <c r="ECB80" s="6"/>
      <c r="ECC80" s="6"/>
      <c r="ECD80" s="6"/>
      <c r="ECE80" s="6"/>
      <c r="ECF80" s="6"/>
      <c r="ECG80" s="6"/>
      <c r="ECH80" s="6"/>
      <c r="ECI80" s="6"/>
      <c r="ECJ80" s="6"/>
      <c r="ECK80" s="6"/>
      <c r="ECL80" s="6"/>
      <c r="ECM80" s="6"/>
      <c r="ECN80" s="6"/>
      <c r="ECO80" s="6"/>
      <c r="ECP80" s="6"/>
      <c r="ECQ80" s="6"/>
      <c r="ECR80" s="6"/>
      <c r="ECS80" s="6"/>
      <c r="ECT80" s="6"/>
      <c r="ECU80" s="6"/>
      <c r="ECV80" s="6"/>
      <c r="ECW80" s="6"/>
      <c r="ECX80" s="6"/>
      <c r="ECY80" s="6"/>
      <c r="ECZ80" s="6"/>
      <c r="EDA80" s="6"/>
      <c r="EDB80" s="6"/>
      <c r="EDC80" s="6"/>
      <c r="EDD80" s="6"/>
      <c r="EDE80" s="6"/>
      <c r="EDF80" s="6"/>
      <c r="EDG80" s="6"/>
      <c r="EDH80" s="6"/>
      <c r="EDI80" s="6"/>
      <c r="EDJ80" s="6"/>
      <c r="EDK80" s="6"/>
      <c r="EDL80" s="6"/>
      <c r="EDM80" s="6"/>
      <c r="EDN80" s="6"/>
      <c r="EDO80" s="6"/>
      <c r="EDP80" s="6"/>
      <c r="EDQ80" s="6"/>
      <c r="EDR80" s="6"/>
      <c r="EDS80" s="6"/>
      <c r="EDT80" s="6"/>
      <c r="EDU80" s="6"/>
      <c r="EDV80" s="6"/>
      <c r="EDW80" s="6"/>
      <c r="EDX80" s="6"/>
      <c r="EDY80" s="6"/>
      <c r="EDZ80" s="6"/>
      <c r="EEA80" s="6"/>
      <c r="EEB80" s="6"/>
      <c r="EEC80" s="6"/>
      <c r="EED80" s="6"/>
      <c r="EEE80" s="6"/>
      <c r="EEF80" s="6"/>
      <c r="EEG80" s="6"/>
      <c r="EEH80" s="6"/>
      <c r="EEI80" s="6"/>
      <c r="EEJ80" s="6"/>
      <c r="EEK80" s="6"/>
      <c r="EEL80" s="6"/>
      <c r="EEM80" s="6"/>
      <c r="EEN80" s="6"/>
      <c r="EEO80" s="6"/>
      <c r="EEP80" s="6"/>
      <c r="EEQ80" s="6"/>
      <c r="EER80" s="6"/>
      <c r="EES80" s="6"/>
      <c r="EET80" s="6"/>
      <c r="EEU80" s="6"/>
      <c r="EEV80" s="6"/>
      <c r="EEW80" s="6"/>
      <c r="EEX80" s="6"/>
      <c r="EEY80" s="6"/>
      <c r="EEZ80" s="6"/>
      <c r="EFA80" s="6"/>
      <c r="EFB80" s="6"/>
      <c r="EFC80" s="6"/>
      <c r="EFD80" s="6"/>
      <c r="EFE80" s="6"/>
      <c r="EFF80" s="6"/>
      <c r="EFG80" s="6"/>
      <c r="EFH80" s="6"/>
      <c r="EFI80" s="6"/>
      <c r="EFJ80" s="6"/>
      <c r="EFK80" s="6"/>
      <c r="EFL80" s="6"/>
      <c r="EFM80" s="6"/>
      <c r="EFN80" s="6"/>
      <c r="EFO80" s="6"/>
      <c r="EFP80" s="6"/>
      <c r="EFQ80" s="6"/>
      <c r="EFR80" s="6"/>
      <c r="EFS80" s="6"/>
      <c r="EFT80" s="6"/>
      <c r="EFU80" s="6"/>
      <c r="EFV80" s="6"/>
      <c r="EFW80" s="6"/>
      <c r="EFX80" s="6"/>
      <c r="EFY80" s="6"/>
      <c r="EFZ80" s="6"/>
      <c r="EGA80" s="6"/>
      <c r="EGB80" s="6"/>
      <c r="EGC80" s="6"/>
      <c r="EGD80" s="6"/>
      <c r="EGE80" s="6"/>
      <c r="EGF80" s="6"/>
      <c r="EGG80" s="6"/>
      <c r="EGH80" s="6"/>
      <c r="EGI80" s="6"/>
      <c r="EGJ80" s="6"/>
      <c r="EGK80" s="6"/>
      <c r="EGL80" s="6"/>
      <c r="EGM80" s="6"/>
      <c r="EGN80" s="6"/>
      <c r="EGO80" s="6"/>
      <c r="EGP80" s="6"/>
      <c r="EGQ80" s="6"/>
      <c r="EGR80" s="6"/>
      <c r="EGS80" s="6"/>
      <c r="EGT80" s="6"/>
      <c r="EGU80" s="6"/>
      <c r="EGV80" s="6"/>
      <c r="EGW80" s="6"/>
      <c r="EGX80" s="6"/>
      <c r="EGY80" s="6"/>
      <c r="EGZ80" s="6"/>
      <c r="EHA80" s="6"/>
      <c r="EHB80" s="6"/>
      <c r="EHC80" s="6"/>
      <c r="EHD80" s="6"/>
      <c r="EHE80" s="6"/>
      <c r="EHF80" s="6"/>
      <c r="EHG80" s="6"/>
      <c r="EHH80" s="6"/>
      <c r="EHI80" s="6"/>
      <c r="EHJ80" s="6"/>
      <c r="EHK80" s="6"/>
      <c r="EHL80" s="6"/>
      <c r="EHM80" s="6"/>
      <c r="EHN80" s="6"/>
      <c r="EHO80" s="6"/>
      <c r="EHP80" s="6"/>
      <c r="EHQ80" s="6"/>
      <c r="EHR80" s="6"/>
      <c r="EHS80" s="6"/>
      <c r="EHT80" s="6"/>
      <c r="EHU80" s="6"/>
      <c r="EHV80" s="6"/>
      <c r="EHW80" s="6"/>
      <c r="EHX80" s="6"/>
      <c r="EHY80" s="6"/>
      <c r="EHZ80" s="6"/>
      <c r="EIA80" s="6"/>
      <c r="EIB80" s="6"/>
      <c r="EIC80" s="6"/>
      <c r="EID80" s="6"/>
      <c r="EIE80" s="6"/>
      <c r="EIF80" s="6"/>
      <c r="EIG80" s="6"/>
      <c r="EIH80" s="6"/>
      <c r="EII80" s="6"/>
      <c r="EIJ80" s="6"/>
      <c r="EIK80" s="6"/>
      <c r="EIL80" s="6"/>
      <c r="EIM80" s="6"/>
      <c r="EIN80" s="6"/>
      <c r="EIO80" s="6"/>
      <c r="EIP80" s="6"/>
      <c r="EIQ80" s="6"/>
      <c r="EIR80" s="6"/>
      <c r="EIS80" s="6"/>
      <c r="EIT80" s="6"/>
      <c r="EIU80" s="6"/>
      <c r="EIV80" s="6"/>
      <c r="EIW80" s="6"/>
      <c r="EIX80" s="6"/>
      <c r="EIY80" s="6"/>
      <c r="EIZ80" s="6"/>
      <c r="EJA80" s="6"/>
      <c r="EJB80" s="6"/>
      <c r="EJC80" s="6"/>
      <c r="EJD80" s="6"/>
      <c r="EJE80" s="6"/>
      <c r="EJF80" s="6"/>
      <c r="EJG80" s="6"/>
      <c r="EJH80" s="6"/>
      <c r="EJI80" s="6"/>
      <c r="EJJ80" s="6"/>
      <c r="EJK80" s="6"/>
      <c r="EJL80" s="6"/>
      <c r="EJM80" s="6"/>
      <c r="EJN80" s="6"/>
      <c r="EJO80" s="6"/>
      <c r="EJP80" s="6"/>
      <c r="EJQ80" s="6"/>
      <c r="EJR80" s="6"/>
      <c r="EJS80" s="6"/>
      <c r="EJT80" s="6"/>
      <c r="EJU80" s="6"/>
      <c r="EJV80" s="6"/>
      <c r="EJW80" s="6"/>
      <c r="EJX80" s="6"/>
      <c r="EJY80" s="6"/>
      <c r="EJZ80" s="6"/>
      <c r="EKA80" s="6"/>
      <c r="EKB80" s="6"/>
      <c r="EKC80" s="6"/>
      <c r="EKD80" s="6"/>
      <c r="EKE80" s="6"/>
      <c r="EKF80" s="6"/>
      <c r="EKG80" s="6"/>
      <c r="EKH80" s="6"/>
      <c r="EKI80" s="6"/>
      <c r="EKJ80" s="6"/>
      <c r="EKK80" s="6"/>
      <c r="EKL80" s="6"/>
      <c r="EKM80" s="6"/>
      <c r="EKN80" s="6"/>
      <c r="EKO80" s="6"/>
      <c r="EKP80" s="6"/>
      <c r="EKQ80" s="6"/>
      <c r="EKR80" s="6"/>
      <c r="EKS80" s="6"/>
      <c r="EKT80" s="6"/>
      <c r="EKU80" s="6"/>
      <c r="EKV80" s="6"/>
      <c r="EKW80" s="6"/>
      <c r="EKX80" s="6"/>
      <c r="EKY80" s="6"/>
      <c r="EKZ80" s="6"/>
      <c r="ELA80" s="6"/>
      <c r="ELB80" s="6"/>
      <c r="ELC80" s="6"/>
      <c r="ELD80" s="6"/>
      <c r="ELE80" s="6"/>
      <c r="ELF80" s="6"/>
      <c r="ELG80" s="6"/>
      <c r="ELH80" s="6"/>
      <c r="ELI80" s="6"/>
      <c r="ELJ80" s="6"/>
      <c r="ELK80" s="6"/>
      <c r="ELL80" s="6"/>
      <c r="ELM80" s="6"/>
      <c r="ELN80" s="6"/>
      <c r="ELO80" s="6"/>
      <c r="ELP80" s="6"/>
      <c r="ELQ80" s="6"/>
      <c r="ELR80" s="6"/>
      <c r="ELS80" s="6"/>
      <c r="ELT80" s="6"/>
      <c r="ELU80" s="6"/>
      <c r="ELV80" s="6"/>
      <c r="ELW80" s="6"/>
      <c r="ELX80" s="6"/>
      <c r="ELY80" s="6"/>
      <c r="ELZ80" s="6"/>
      <c r="EMA80" s="6"/>
      <c r="EMB80" s="6"/>
      <c r="EMC80" s="6"/>
      <c r="EMD80" s="6"/>
      <c r="EME80" s="6"/>
      <c r="EMF80" s="6"/>
      <c r="EMG80" s="6"/>
      <c r="EMH80" s="6"/>
      <c r="EMI80" s="6"/>
      <c r="EMJ80" s="6"/>
      <c r="EMK80" s="6"/>
      <c r="EML80" s="6"/>
      <c r="EMM80" s="6"/>
      <c r="EMN80" s="6"/>
      <c r="EMO80" s="6"/>
      <c r="EMP80" s="6"/>
      <c r="EMQ80" s="6"/>
      <c r="EMR80" s="6"/>
      <c r="EMS80" s="6"/>
      <c r="EMT80" s="6"/>
      <c r="EMU80" s="6"/>
      <c r="EMV80" s="6"/>
      <c r="EMW80" s="6"/>
      <c r="EMX80" s="6"/>
      <c r="EMY80" s="6"/>
      <c r="EMZ80" s="6"/>
      <c r="ENA80" s="6"/>
      <c r="ENB80" s="6"/>
      <c r="ENC80" s="6"/>
      <c r="END80" s="6"/>
      <c r="ENE80" s="6"/>
      <c r="ENF80" s="6"/>
      <c r="ENG80" s="6"/>
      <c r="ENH80" s="6"/>
      <c r="ENI80" s="6"/>
      <c r="ENJ80" s="6"/>
      <c r="ENK80" s="6"/>
      <c r="ENL80" s="6"/>
      <c r="ENM80" s="6"/>
      <c r="ENN80" s="6"/>
      <c r="ENO80" s="6"/>
      <c r="ENP80" s="6"/>
      <c r="ENQ80" s="6"/>
      <c r="ENR80" s="6"/>
      <c r="ENS80" s="6"/>
      <c r="ENT80" s="6"/>
      <c r="ENU80" s="6"/>
      <c r="ENV80" s="6"/>
      <c r="ENW80" s="6"/>
      <c r="ENX80" s="6"/>
      <c r="ENY80" s="6"/>
      <c r="ENZ80" s="6"/>
      <c r="EOA80" s="6"/>
      <c r="EOB80" s="6"/>
      <c r="EOC80" s="6"/>
      <c r="EOD80" s="6"/>
      <c r="EOE80" s="6"/>
      <c r="EOF80" s="6"/>
      <c r="EOG80" s="6"/>
      <c r="EOH80" s="6"/>
      <c r="EOI80" s="6"/>
      <c r="EOJ80" s="6"/>
      <c r="EOK80" s="6"/>
      <c r="EOL80" s="6"/>
      <c r="EOM80" s="6"/>
      <c r="EON80" s="6"/>
      <c r="EOO80" s="6"/>
      <c r="EOP80" s="6"/>
      <c r="EOQ80" s="6"/>
      <c r="EOR80" s="6"/>
      <c r="EOS80" s="6"/>
      <c r="EOT80" s="6"/>
      <c r="EOU80" s="6"/>
      <c r="EOV80" s="6"/>
      <c r="EOW80" s="6"/>
      <c r="EOX80" s="6"/>
      <c r="EOY80" s="6"/>
      <c r="EOZ80" s="6"/>
      <c r="EPA80" s="6"/>
      <c r="EPB80" s="6"/>
      <c r="EPC80" s="6"/>
      <c r="EPD80" s="6"/>
      <c r="EPE80" s="6"/>
      <c r="EPF80" s="6"/>
      <c r="EPG80" s="6"/>
      <c r="EPH80" s="6"/>
      <c r="EPI80" s="6"/>
      <c r="EPJ80" s="6"/>
      <c r="EPK80" s="6"/>
      <c r="EPL80" s="6"/>
      <c r="EPM80" s="6"/>
      <c r="EPN80" s="6"/>
      <c r="EPO80" s="6"/>
      <c r="EPP80" s="6"/>
      <c r="EPQ80" s="6"/>
      <c r="EPR80" s="6"/>
      <c r="EPS80" s="6"/>
      <c r="EPT80" s="6"/>
      <c r="EPU80" s="6"/>
      <c r="EPV80" s="6"/>
      <c r="EPW80" s="6"/>
      <c r="EPX80" s="6"/>
      <c r="EPY80" s="6"/>
      <c r="EPZ80" s="6"/>
      <c r="EQA80" s="6"/>
      <c r="EQB80" s="6"/>
      <c r="EQC80" s="6"/>
      <c r="EQD80" s="6"/>
      <c r="EQE80" s="6"/>
      <c r="EQF80" s="6"/>
      <c r="EQG80" s="6"/>
      <c r="EQH80" s="6"/>
      <c r="EQI80" s="6"/>
      <c r="EQJ80" s="6"/>
      <c r="EQK80" s="6"/>
      <c r="EQL80" s="6"/>
      <c r="EQM80" s="6"/>
      <c r="EQN80" s="6"/>
      <c r="EQO80" s="6"/>
      <c r="EQP80" s="6"/>
      <c r="EQQ80" s="6"/>
      <c r="EQR80" s="6"/>
      <c r="EQS80" s="6"/>
      <c r="EQT80" s="6"/>
      <c r="EQU80" s="6"/>
      <c r="EQV80" s="6"/>
      <c r="EQW80" s="6"/>
      <c r="EQX80" s="6"/>
      <c r="EQY80" s="6"/>
      <c r="EQZ80" s="6"/>
      <c r="ERA80" s="6"/>
      <c r="ERB80" s="6"/>
      <c r="ERC80" s="6"/>
      <c r="ERD80" s="6"/>
      <c r="ERE80" s="6"/>
      <c r="ERF80" s="6"/>
      <c r="ERG80" s="6"/>
      <c r="ERH80" s="6"/>
      <c r="ERI80" s="6"/>
      <c r="ERJ80" s="6"/>
      <c r="ERK80" s="6"/>
      <c r="ERL80" s="6"/>
      <c r="ERM80" s="6"/>
      <c r="ERN80" s="6"/>
      <c r="ERO80" s="6"/>
      <c r="ERP80" s="6"/>
      <c r="ERQ80" s="6"/>
      <c r="ERR80" s="6"/>
      <c r="ERS80" s="6"/>
      <c r="ERT80" s="6"/>
      <c r="ERU80" s="6"/>
      <c r="ERV80" s="6"/>
      <c r="ERW80" s="6"/>
      <c r="ERX80" s="6"/>
      <c r="ERY80" s="6"/>
      <c r="ERZ80" s="6"/>
      <c r="ESA80" s="6"/>
      <c r="ESB80" s="6"/>
      <c r="ESC80" s="6"/>
      <c r="ESD80" s="6"/>
      <c r="ESE80" s="6"/>
      <c r="ESF80" s="6"/>
      <c r="ESG80" s="6"/>
      <c r="ESH80" s="6"/>
      <c r="ESI80" s="6"/>
      <c r="ESJ80" s="6"/>
      <c r="ESK80" s="6"/>
      <c r="ESL80" s="6"/>
      <c r="ESM80" s="6"/>
      <c r="ESN80" s="6"/>
      <c r="ESO80" s="6"/>
      <c r="ESP80" s="6"/>
      <c r="ESQ80" s="6"/>
      <c r="ESR80" s="6"/>
      <c r="ESS80" s="6"/>
      <c r="EST80" s="6"/>
      <c r="ESU80" s="6"/>
      <c r="ESV80" s="6"/>
      <c r="ESW80" s="6"/>
      <c r="ESX80" s="6"/>
      <c r="ESY80" s="6"/>
      <c r="ESZ80" s="6"/>
      <c r="ETA80" s="6"/>
      <c r="ETB80" s="6"/>
      <c r="ETC80" s="6"/>
      <c r="ETD80" s="6"/>
      <c r="ETE80" s="6"/>
      <c r="ETF80" s="6"/>
      <c r="ETG80" s="6"/>
      <c r="ETH80" s="6"/>
      <c r="ETI80" s="6"/>
      <c r="ETJ80" s="6"/>
      <c r="ETK80" s="6"/>
      <c r="ETL80" s="6"/>
      <c r="ETM80" s="6"/>
      <c r="ETN80" s="6"/>
      <c r="ETO80" s="6"/>
      <c r="ETP80" s="6"/>
      <c r="ETQ80" s="6"/>
      <c r="ETR80" s="6"/>
      <c r="ETS80" s="6"/>
      <c r="ETT80" s="6"/>
      <c r="ETU80" s="6"/>
      <c r="ETV80" s="6"/>
      <c r="ETW80" s="6"/>
      <c r="ETX80" s="6"/>
      <c r="ETY80" s="6"/>
      <c r="ETZ80" s="6"/>
      <c r="EUA80" s="6"/>
      <c r="EUB80" s="6"/>
      <c r="EUC80" s="6"/>
      <c r="EUD80" s="6"/>
      <c r="EUE80" s="6"/>
      <c r="EUF80" s="6"/>
      <c r="EUG80" s="6"/>
      <c r="EUH80" s="6"/>
      <c r="EUI80" s="6"/>
      <c r="EUJ80" s="6"/>
      <c r="EUK80" s="6"/>
      <c r="EUL80" s="6"/>
      <c r="EUM80" s="6"/>
      <c r="EUN80" s="6"/>
      <c r="EUO80" s="6"/>
      <c r="EUP80" s="6"/>
      <c r="EUQ80" s="6"/>
      <c r="EUR80" s="6"/>
      <c r="EUS80" s="6"/>
      <c r="EUT80" s="6"/>
      <c r="EUU80" s="6"/>
      <c r="EUV80" s="6"/>
      <c r="EUW80" s="6"/>
      <c r="EUX80" s="6"/>
      <c r="EUY80" s="6"/>
      <c r="EUZ80" s="6"/>
      <c r="EVA80" s="6"/>
      <c r="EVB80" s="6"/>
      <c r="EVC80" s="6"/>
      <c r="EVD80" s="6"/>
      <c r="EVE80" s="6"/>
      <c r="EVF80" s="6"/>
      <c r="EVG80" s="6"/>
      <c r="EVH80" s="6"/>
      <c r="EVI80" s="6"/>
      <c r="EVJ80" s="6"/>
      <c r="EVK80" s="6"/>
      <c r="EVL80" s="6"/>
      <c r="EVM80" s="6"/>
      <c r="EVN80" s="6"/>
      <c r="EVO80" s="6"/>
      <c r="EVP80" s="6"/>
      <c r="EVQ80" s="6"/>
      <c r="EVR80" s="6"/>
      <c r="EVS80" s="6"/>
      <c r="EVT80" s="6"/>
      <c r="EVU80" s="6"/>
      <c r="EVV80" s="6"/>
      <c r="EVW80" s="6"/>
      <c r="EVX80" s="6"/>
      <c r="EVY80" s="6"/>
      <c r="EVZ80" s="6"/>
      <c r="EWA80" s="6"/>
      <c r="EWB80" s="6"/>
      <c r="EWC80" s="6"/>
      <c r="EWD80" s="6"/>
      <c r="EWE80" s="6"/>
      <c r="EWF80" s="6"/>
      <c r="EWG80" s="6"/>
      <c r="EWH80" s="6"/>
      <c r="EWI80" s="6"/>
      <c r="EWJ80" s="6"/>
      <c r="EWK80" s="6"/>
      <c r="EWL80" s="6"/>
      <c r="EWM80" s="6"/>
      <c r="EWN80" s="6"/>
      <c r="EWO80" s="6"/>
      <c r="EWP80" s="6"/>
      <c r="EWQ80" s="6"/>
      <c r="EWR80" s="6"/>
      <c r="EWS80" s="6"/>
      <c r="EWT80" s="6"/>
      <c r="EWU80" s="6"/>
      <c r="EWV80" s="6"/>
      <c r="EWW80" s="6"/>
      <c r="EWX80" s="6"/>
      <c r="EWY80" s="6"/>
      <c r="EWZ80" s="6"/>
      <c r="EXA80" s="6"/>
      <c r="EXB80" s="6"/>
      <c r="EXC80" s="6"/>
      <c r="EXD80" s="6"/>
      <c r="EXE80" s="6"/>
      <c r="EXF80" s="6"/>
      <c r="EXG80" s="6"/>
      <c r="EXH80" s="6"/>
      <c r="EXI80" s="6"/>
      <c r="EXJ80" s="6"/>
      <c r="EXK80" s="6"/>
      <c r="EXL80" s="6"/>
      <c r="EXM80" s="6"/>
      <c r="EXN80" s="6"/>
      <c r="EXO80" s="6"/>
      <c r="EXP80" s="6"/>
      <c r="EXQ80" s="6"/>
      <c r="EXR80" s="6"/>
      <c r="EXS80" s="6"/>
      <c r="EXT80" s="6"/>
      <c r="EXU80" s="6"/>
      <c r="EXV80" s="6"/>
      <c r="EXW80" s="6"/>
      <c r="EXX80" s="6"/>
      <c r="EXY80" s="6"/>
      <c r="EXZ80" s="6"/>
      <c r="EYA80" s="6"/>
      <c r="EYB80" s="6"/>
      <c r="EYC80" s="6"/>
      <c r="EYD80" s="6"/>
      <c r="EYE80" s="6"/>
      <c r="EYF80" s="6"/>
      <c r="EYG80" s="6"/>
      <c r="EYH80" s="6"/>
      <c r="EYI80" s="6"/>
      <c r="EYJ80" s="6"/>
      <c r="EYK80" s="6"/>
      <c r="EYL80" s="6"/>
      <c r="EYM80" s="6"/>
      <c r="EYN80" s="6"/>
      <c r="EYO80" s="6"/>
      <c r="EYP80" s="6"/>
      <c r="EYQ80" s="6"/>
      <c r="EYR80" s="6"/>
      <c r="EYS80" s="6"/>
      <c r="EYT80" s="6"/>
      <c r="EYU80" s="6"/>
      <c r="EYV80" s="6"/>
      <c r="EYW80" s="6"/>
      <c r="EYX80" s="6"/>
      <c r="EYY80" s="6"/>
      <c r="EYZ80" s="6"/>
      <c r="EZA80" s="6"/>
      <c r="EZB80" s="6"/>
      <c r="EZC80" s="6"/>
      <c r="EZD80" s="6"/>
      <c r="EZE80" s="6"/>
      <c r="EZF80" s="6"/>
      <c r="EZG80" s="6"/>
      <c r="EZH80" s="6"/>
      <c r="EZI80" s="6"/>
      <c r="EZJ80" s="6"/>
      <c r="EZK80" s="6"/>
      <c r="EZL80" s="6"/>
      <c r="EZM80" s="6"/>
      <c r="EZN80" s="6"/>
      <c r="EZO80" s="6"/>
      <c r="EZP80" s="6"/>
      <c r="EZQ80" s="6"/>
      <c r="EZR80" s="6"/>
      <c r="EZS80" s="6"/>
      <c r="EZT80" s="6"/>
      <c r="EZU80" s="6"/>
      <c r="EZV80" s="6"/>
      <c r="EZW80" s="6"/>
      <c r="EZX80" s="6"/>
      <c r="EZY80" s="6"/>
      <c r="EZZ80" s="6"/>
      <c r="FAA80" s="6"/>
      <c r="FAB80" s="6"/>
      <c r="FAC80" s="6"/>
      <c r="FAD80" s="6"/>
      <c r="FAE80" s="6"/>
      <c r="FAF80" s="6"/>
      <c r="FAG80" s="6"/>
      <c r="FAH80" s="6"/>
      <c r="FAI80" s="6"/>
      <c r="FAJ80" s="6"/>
      <c r="FAK80" s="6"/>
      <c r="FAL80" s="6"/>
      <c r="FAM80" s="6"/>
      <c r="FAN80" s="6"/>
      <c r="FAO80" s="6"/>
      <c r="FAP80" s="6"/>
      <c r="FAQ80" s="6"/>
      <c r="FAR80" s="6"/>
      <c r="FAS80" s="6"/>
      <c r="FAT80" s="6"/>
      <c r="FAU80" s="6"/>
      <c r="FAV80" s="6"/>
      <c r="FAW80" s="6"/>
      <c r="FAX80" s="6"/>
      <c r="FAY80" s="6"/>
      <c r="FAZ80" s="6"/>
      <c r="FBA80" s="6"/>
      <c r="FBB80" s="6"/>
      <c r="FBC80" s="6"/>
      <c r="FBD80" s="6"/>
      <c r="FBE80" s="6"/>
      <c r="FBF80" s="6"/>
      <c r="FBG80" s="6"/>
      <c r="FBH80" s="6"/>
      <c r="FBI80" s="6"/>
      <c r="FBJ80" s="6"/>
      <c r="FBK80" s="6"/>
      <c r="FBL80" s="6"/>
      <c r="FBM80" s="6"/>
      <c r="FBN80" s="6"/>
      <c r="FBO80" s="6"/>
      <c r="FBP80" s="6"/>
      <c r="FBQ80" s="6"/>
      <c r="FBR80" s="6"/>
      <c r="FBS80" s="6"/>
      <c r="FBT80" s="6"/>
      <c r="FBU80" s="6"/>
      <c r="FBV80" s="6"/>
      <c r="FBW80" s="6"/>
      <c r="FBX80" s="6"/>
      <c r="FBY80" s="6"/>
      <c r="FBZ80" s="6"/>
      <c r="FCA80" s="6"/>
      <c r="FCB80" s="6"/>
      <c r="FCC80" s="6"/>
      <c r="FCD80" s="6"/>
      <c r="FCE80" s="6"/>
      <c r="FCF80" s="6"/>
      <c r="FCG80" s="6"/>
      <c r="FCH80" s="6"/>
      <c r="FCI80" s="6"/>
      <c r="FCJ80" s="6"/>
      <c r="FCK80" s="6"/>
      <c r="FCL80" s="6"/>
      <c r="FCM80" s="6"/>
      <c r="FCN80" s="6"/>
      <c r="FCO80" s="6"/>
      <c r="FCP80" s="6"/>
      <c r="FCQ80" s="6"/>
      <c r="FCR80" s="6"/>
      <c r="FCS80" s="6"/>
      <c r="FCT80" s="6"/>
      <c r="FCU80" s="6"/>
      <c r="FCV80" s="6"/>
      <c r="FCW80" s="6"/>
      <c r="FCX80" s="6"/>
      <c r="FCY80" s="6"/>
      <c r="FCZ80" s="6"/>
      <c r="FDA80" s="6"/>
      <c r="FDB80" s="6"/>
      <c r="FDC80" s="6"/>
      <c r="FDD80" s="6"/>
      <c r="FDE80" s="6"/>
      <c r="FDF80" s="6"/>
      <c r="FDG80" s="6"/>
      <c r="FDH80" s="6"/>
      <c r="FDI80" s="6"/>
      <c r="FDJ80" s="6"/>
      <c r="FDK80" s="6"/>
      <c r="FDL80" s="6"/>
      <c r="FDM80" s="6"/>
      <c r="FDN80" s="6"/>
      <c r="FDO80" s="6"/>
      <c r="FDP80" s="6"/>
      <c r="FDQ80" s="6"/>
      <c r="FDR80" s="6"/>
      <c r="FDS80" s="6"/>
      <c r="FDT80" s="6"/>
      <c r="FDU80" s="6"/>
      <c r="FDV80" s="6"/>
      <c r="FDW80" s="6"/>
      <c r="FDX80" s="6"/>
      <c r="FDY80" s="6"/>
      <c r="FDZ80" s="6"/>
      <c r="FEA80" s="6"/>
      <c r="FEB80" s="6"/>
      <c r="FEC80" s="6"/>
      <c r="FED80" s="6"/>
      <c r="FEE80" s="6"/>
      <c r="FEF80" s="6"/>
      <c r="FEG80" s="6"/>
      <c r="FEH80" s="6"/>
      <c r="FEI80" s="6"/>
      <c r="FEJ80" s="6"/>
      <c r="FEK80" s="6"/>
      <c r="FEL80" s="6"/>
      <c r="FEM80" s="6"/>
      <c r="FEN80" s="6"/>
      <c r="FEO80" s="6"/>
      <c r="FEP80" s="6"/>
      <c r="FEQ80" s="6"/>
      <c r="FER80" s="6"/>
      <c r="FES80" s="6"/>
      <c r="FET80" s="6"/>
      <c r="FEU80" s="6"/>
      <c r="FEV80" s="6"/>
      <c r="FEW80" s="6"/>
      <c r="FEX80" s="6"/>
      <c r="FEY80" s="6"/>
      <c r="FEZ80" s="6"/>
      <c r="FFA80" s="6"/>
      <c r="FFB80" s="6"/>
      <c r="FFC80" s="6"/>
      <c r="FFD80" s="6"/>
      <c r="FFE80" s="6"/>
      <c r="FFF80" s="6"/>
      <c r="FFG80" s="6"/>
      <c r="FFH80" s="6"/>
      <c r="FFI80" s="6"/>
      <c r="FFJ80" s="6"/>
      <c r="FFK80" s="6"/>
      <c r="FFL80" s="6"/>
      <c r="FFM80" s="6"/>
      <c r="FFN80" s="6"/>
      <c r="FFO80" s="6"/>
      <c r="FFP80" s="6"/>
      <c r="FFQ80" s="6"/>
      <c r="FFR80" s="6"/>
      <c r="FFS80" s="6"/>
      <c r="FFT80" s="6"/>
      <c r="FFU80" s="6"/>
      <c r="FFV80" s="6"/>
      <c r="FFW80" s="6"/>
      <c r="FFX80" s="6"/>
      <c r="FFY80" s="6"/>
      <c r="FFZ80" s="6"/>
      <c r="FGA80" s="6"/>
      <c r="FGB80" s="6"/>
      <c r="FGC80" s="6"/>
      <c r="FGD80" s="6"/>
      <c r="FGE80" s="6"/>
      <c r="FGF80" s="6"/>
      <c r="FGG80" s="6"/>
      <c r="FGH80" s="6"/>
      <c r="FGI80" s="6"/>
      <c r="FGJ80" s="6"/>
      <c r="FGK80" s="6"/>
      <c r="FGL80" s="6"/>
      <c r="FGM80" s="6"/>
      <c r="FGN80" s="6"/>
      <c r="FGO80" s="6"/>
      <c r="FGP80" s="6"/>
      <c r="FGQ80" s="6"/>
      <c r="FGR80" s="6"/>
      <c r="FGS80" s="6"/>
      <c r="FGT80" s="6"/>
      <c r="FGU80" s="6"/>
      <c r="FGV80" s="6"/>
      <c r="FGW80" s="6"/>
      <c r="FGX80" s="6"/>
      <c r="FGY80" s="6"/>
      <c r="FGZ80" s="6"/>
      <c r="FHA80" s="6"/>
      <c r="FHB80" s="6"/>
      <c r="FHC80" s="6"/>
      <c r="FHD80" s="6"/>
      <c r="FHE80" s="6"/>
      <c r="FHF80" s="6"/>
      <c r="FHG80" s="6"/>
      <c r="FHH80" s="6"/>
      <c r="FHI80" s="6"/>
      <c r="FHJ80" s="6"/>
      <c r="FHK80" s="6"/>
      <c r="FHL80" s="6"/>
      <c r="FHM80" s="6"/>
      <c r="FHN80" s="6"/>
      <c r="FHO80" s="6"/>
      <c r="FHP80" s="6"/>
      <c r="FHQ80" s="6"/>
      <c r="FHR80" s="6"/>
      <c r="FHS80" s="6"/>
      <c r="FHT80" s="6"/>
      <c r="FHU80" s="6"/>
      <c r="FHV80" s="6"/>
      <c r="FHW80" s="6"/>
      <c r="FHX80" s="6"/>
      <c r="FHY80" s="6"/>
      <c r="FHZ80" s="6"/>
      <c r="FIA80" s="6"/>
      <c r="FIB80" s="6"/>
      <c r="FIC80" s="6"/>
      <c r="FID80" s="6"/>
      <c r="FIE80" s="6"/>
      <c r="FIF80" s="6"/>
      <c r="FIG80" s="6"/>
      <c r="FIH80" s="6"/>
      <c r="FII80" s="6"/>
      <c r="FIJ80" s="6"/>
      <c r="FIK80" s="6"/>
      <c r="FIL80" s="6"/>
      <c r="FIM80" s="6"/>
      <c r="FIN80" s="6"/>
      <c r="FIO80" s="6"/>
      <c r="FIP80" s="6"/>
      <c r="FIQ80" s="6"/>
      <c r="FIR80" s="6"/>
      <c r="FIS80" s="6"/>
      <c r="FIT80" s="6"/>
      <c r="FIU80" s="6"/>
      <c r="FIV80" s="6"/>
      <c r="FIW80" s="6"/>
      <c r="FIX80" s="6"/>
      <c r="FIY80" s="6"/>
      <c r="FIZ80" s="6"/>
      <c r="FJA80" s="6"/>
      <c r="FJB80" s="6"/>
      <c r="FJC80" s="6"/>
      <c r="FJD80" s="6"/>
      <c r="FJE80" s="6"/>
      <c r="FJF80" s="6"/>
      <c r="FJG80" s="6"/>
      <c r="FJH80" s="6"/>
      <c r="FJI80" s="6"/>
      <c r="FJJ80" s="6"/>
      <c r="FJK80" s="6"/>
      <c r="FJL80" s="6"/>
      <c r="FJM80" s="6"/>
      <c r="FJN80" s="6"/>
      <c r="FJO80" s="6"/>
      <c r="FJP80" s="6"/>
      <c r="FJQ80" s="6"/>
      <c r="FJR80" s="6"/>
      <c r="FJS80" s="6"/>
      <c r="FJT80" s="6"/>
      <c r="FJU80" s="6"/>
      <c r="FJV80" s="6"/>
      <c r="FJW80" s="6"/>
      <c r="FJX80" s="6"/>
      <c r="FJY80" s="6"/>
      <c r="FJZ80" s="6"/>
      <c r="FKA80" s="6"/>
      <c r="FKB80" s="6"/>
      <c r="FKC80" s="6"/>
      <c r="FKD80" s="6"/>
      <c r="FKE80" s="6"/>
      <c r="FKF80" s="6"/>
      <c r="FKG80" s="6"/>
      <c r="FKH80" s="6"/>
      <c r="FKI80" s="6"/>
      <c r="FKJ80" s="6"/>
      <c r="FKK80" s="6"/>
      <c r="FKL80" s="6"/>
      <c r="FKM80" s="6"/>
      <c r="FKN80" s="6"/>
      <c r="FKO80" s="6"/>
      <c r="FKP80" s="6"/>
      <c r="FKQ80" s="6"/>
      <c r="FKR80" s="6"/>
      <c r="FKS80" s="6"/>
      <c r="FKT80" s="6"/>
      <c r="FKU80" s="6"/>
      <c r="FKV80" s="6"/>
      <c r="FKW80" s="6"/>
      <c r="FKX80" s="6"/>
      <c r="FKY80" s="6"/>
      <c r="FKZ80" s="6"/>
      <c r="FLA80" s="6"/>
      <c r="FLB80" s="6"/>
      <c r="FLC80" s="6"/>
      <c r="FLD80" s="6"/>
      <c r="FLE80" s="6"/>
      <c r="FLF80" s="6"/>
      <c r="FLG80" s="6"/>
      <c r="FLH80" s="6"/>
      <c r="FLI80" s="6"/>
      <c r="FLJ80" s="6"/>
      <c r="FLK80" s="6"/>
      <c r="FLL80" s="6"/>
      <c r="FLM80" s="6"/>
      <c r="FLN80" s="6"/>
      <c r="FLO80" s="6"/>
      <c r="FLP80" s="6"/>
      <c r="FLQ80" s="6"/>
      <c r="FLR80" s="6"/>
      <c r="FLS80" s="6"/>
      <c r="FLT80" s="6"/>
      <c r="FLU80" s="6"/>
      <c r="FLV80" s="6"/>
      <c r="FLW80" s="6"/>
      <c r="FLX80" s="6"/>
      <c r="FLY80" s="6"/>
      <c r="FLZ80" s="6"/>
      <c r="FMA80" s="6"/>
      <c r="FMB80" s="6"/>
      <c r="FMC80" s="6"/>
      <c r="FMD80" s="6"/>
      <c r="FME80" s="6"/>
      <c r="FMF80" s="6"/>
      <c r="FMG80" s="6"/>
      <c r="FMH80" s="6"/>
      <c r="FMI80" s="6"/>
      <c r="FMJ80" s="6"/>
      <c r="FMK80" s="6"/>
      <c r="FML80" s="6"/>
      <c r="FMM80" s="6"/>
      <c r="FMN80" s="6"/>
      <c r="FMO80" s="6"/>
      <c r="FMP80" s="6"/>
      <c r="FMQ80" s="6"/>
      <c r="FMR80" s="6"/>
      <c r="FMS80" s="6"/>
      <c r="FMT80" s="6"/>
      <c r="FMU80" s="6"/>
      <c r="FMV80" s="6"/>
      <c r="FMW80" s="6"/>
      <c r="FMX80" s="6"/>
      <c r="FMY80" s="6"/>
      <c r="FMZ80" s="6"/>
      <c r="FNA80" s="6"/>
      <c r="FNB80" s="6"/>
      <c r="FNC80" s="6"/>
      <c r="FND80" s="6"/>
      <c r="FNE80" s="6"/>
      <c r="FNF80" s="6"/>
      <c r="FNG80" s="6"/>
      <c r="FNH80" s="6"/>
      <c r="FNI80" s="6"/>
      <c r="FNJ80" s="6"/>
      <c r="FNK80" s="6"/>
      <c r="FNL80" s="6"/>
      <c r="FNM80" s="6"/>
      <c r="FNN80" s="6"/>
      <c r="FNO80" s="6"/>
      <c r="FNP80" s="6"/>
      <c r="FNQ80" s="6"/>
      <c r="FNR80" s="6"/>
      <c r="FNS80" s="6"/>
      <c r="FNT80" s="6"/>
      <c r="FNU80" s="6"/>
      <c r="FNV80" s="6"/>
      <c r="FNW80" s="6"/>
      <c r="FNX80" s="6"/>
      <c r="FNY80" s="6"/>
      <c r="FNZ80" s="6"/>
      <c r="FOA80" s="6"/>
      <c r="FOB80" s="6"/>
      <c r="FOC80" s="6"/>
      <c r="FOD80" s="6"/>
      <c r="FOE80" s="6"/>
      <c r="FOF80" s="6"/>
      <c r="FOG80" s="6"/>
      <c r="FOH80" s="6"/>
      <c r="FOI80" s="6"/>
      <c r="FOJ80" s="6"/>
      <c r="FOK80" s="6"/>
      <c r="FOL80" s="6"/>
      <c r="FOM80" s="6"/>
      <c r="FON80" s="6"/>
      <c r="FOO80" s="6"/>
      <c r="FOP80" s="6"/>
      <c r="FOQ80" s="6"/>
      <c r="FOR80" s="6"/>
      <c r="FOS80" s="6"/>
      <c r="FOT80" s="6"/>
      <c r="FOU80" s="6"/>
      <c r="FOV80" s="6"/>
      <c r="FOW80" s="6"/>
      <c r="FOX80" s="6"/>
      <c r="FOY80" s="6"/>
      <c r="FOZ80" s="6"/>
      <c r="FPA80" s="6"/>
      <c r="FPB80" s="6"/>
      <c r="FPC80" s="6"/>
      <c r="FPD80" s="6"/>
      <c r="FPE80" s="6"/>
      <c r="FPF80" s="6"/>
      <c r="FPG80" s="6"/>
      <c r="FPH80" s="6"/>
      <c r="FPI80" s="6"/>
      <c r="FPJ80" s="6"/>
      <c r="FPK80" s="6"/>
      <c r="FPL80" s="6"/>
      <c r="FPM80" s="6"/>
      <c r="FPN80" s="6"/>
      <c r="FPO80" s="6"/>
      <c r="FPP80" s="6"/>
      <c r="FPQ80" s="6"/>
      <c r="FPR80" s="6"/>
      <c r="FPS80" s="6"/>
      <c r="FPT80" s="6"/>
      <c r="FPU80" s="6"/>
      <c r="FPV80" s="6"/>
      <c r="FPW80" s="6"/>
      <c r="FPX80" s="6"/>
      <c r="FPY80" s="6"/>
      <c r="FPZ80" s="6"/>
      <c r="FQA80" s="6"/>
      <c r="FQB80" s="6"/>
      <c r="FQC80" s="6"/>
      <c r="FQD80" s="6"/>
      <c r="FQE80" s="6"/>
      <c r="FQF80" s="6"/>
      <c r="FQG80" s="6"/>
      <c r="FQH80" s="6"/>
      <c r="FQI80" s="6"/>
      <c r="FQJ80" s="6"/>
      <c r="FQK80" s="6"/>
      <c r="FQL80" s="6"/>
      <c r="FQM80" s="6"/>
      <c r="FQN80" s="6"/>
      <c r="FQO80" s="6"/>
      <c r="FQP80" s="6"/>
      <c r="FQQ80" s="6"/>
      <c r="FQR80" s="6"/>
      <c r="FQS80" s="6"/>
      <c r="FQT80" s="6"/>
      <c r="FQU80" s="6"/>
      <c r="FQV80" s="6"/>
      <c r="FQW80" s="6"/>
      <c r="FQX80" s="6"/>
      <c r="FQY80" s="6"/>
      <c r="FQZ80" s="6"/>
      <c r="FRA80" s="6"/>
      <c r="FRB80" s="6"/>
      <c r="FRC80" s="6"/>
      <c r="FRD80" s="6"/>
      <c r="FRE80" s="6"/>
      <c r="FRF80" s="6"/>
      <c r="FRG80" s="6"/>
      <c r="FRH80" s="6"/>
      <c r="FRI80" s="6"/>
      <c r="FRJ80" s="6"/>
      <c r="FRK80" s="6"/>
      <c r="FRL80" s="6"/>
      <c r="FRM80" s="6"/>
      <c r="FRN80" s="6"/>
      <c r="FRO80" s="6"/>
      <c r="FRP80" s="6"/>
      <c r="FRQ80" s="6"/>
      <c r="FRR80" s="6"/>
      <c r="FRS80" s="6"/>
      <c r="FRT80" s="6"/>
      <c r="FRU80" s="6"/>
      <c r="FRV80" s="6"/>
      <c r="FRW80" s="6"/>
      <c r="FRX80" s="6"/>
      <c r="FRY80" s="6"/>
      <c r="FRZ80" s="6"/>
      <c r="FSA80" s="6"/>
      <c r="FSB80" s="6"/>
      <c r="FSC80" s="6"/>
      <c r="FSD80" s="6"/>
      <c r="FSE80" s="6"/>
      <c r="FSF80" s="6"/>
      <c r="FSG80" s="6"/>
      <c r="FSH80" s="6"/>
      <c r="FSI80" s="6"/>
      <c r="FSJ80" s="6"/>
      <c r="FSK80" s="6"/>
      <c r="FSL80" s="6"/>
      <c r="FSM80" s="6"/>
      <c r="FSN80" s="6"/>
      <c r="FSO80" s="6"/>
      <c r="FSP80" s="6"/>
      <c r="FSQ80" s="6"/>
      <c r="FSR80" s="6"/>
      <c r="FSS80" s="6"/>
      <c r="FST80" s="6"/>
      <c r="FSU80" s="6"/>
      <c r="FSV80" s="6"/>
      <c r="FSW80" s="6"/>
      <c r="FSX80" s="6"/>
      <c r="FSY80" s="6"/>
      <c r="FSZ80" s="6"/>
      <c r="FTA80" s="6"/>
      <c r="FTB80" s="6"/>
      <c r="FTC80" s="6"/>
      <c r="FTD80" s="6"/>
      <c r="FTE80" s="6"/>
      <c r="FTF80" s="6"/>
      <c r="FTG80" s="6"/>
      <c r="FTH80" s="6"/>
      <c r="FTI80" s="6"/>
      <c r="FTJ80" s="6"/>
      <c r="FTK80" s="6"/>
      <c r="FTL80" s="6"/>
      <c r="FTM80" s="6"/>
      <c r="FTN80" s="6"/>
      <c r="FTO80" s="6"/>
      <c r="FTP80" s="6"/>
      <c r="FTQ80" s="6"/>
      <c r="FTR80" s="6"/>
      <c r="FTS80" s="6"/>
      <c r="FTT80" s="6"/>
      <c r="FTU80" s="6"/>
      <c r="FTV80" s="6"/>
      <c r="FTW80" s="6"/>
      <c r="FTX80" s="6"/>
      <c r="FTY80" s="6"/>
      <c r="FTZ80" s="6"/>
      <c r="FUA80" s="6"/>
      <c r="FUB80" s="6"/>
      <c r="FUC80" s="6"/>
      <c r="FUD80" s="6"/>
      <c r="FUE80" s="6"/>
      <c r="FUF80" s="6"/>
      <c r="FUG80" s="6"/>
      <c r="FUH80" s="6"/>
      <c r="FUI80" s="6"/>
      <c r="FUJ80" s="6"/>
      <c r="FUK80" s="6"/>
      <c r="FUL80" s="6"/>
      <c r="FUM80" s="6"/>
      <c r="FUN80" s="6"/>
      <c r="FUO80" s="6"/>
      <c r="FUP80" s="6"/>
      <c r="FUQ80" s="6"/>
      <c r="FUR80" s="6"/>
      <c r="FUS80" s="6"/>
      <c r="FUT80" s="6"/>
      <c r="FUU80" s="6"/>
      <c r="FUV80" s="6"/>
      <c r="FUW80" s="6"/>
      <c r="FUX80" s="6"/>
      <c r="FUY80" s="6"/>
      <c r="FUZ80" s="6"/>
      <c r="FVA80" s="6"/>
      <c r="FVB80" s="6"/>
      <c r="FVC80" s="6"/>
      <c r="FVD80" s="6"/>
      <c r="FVE80" s="6"/>
      <c r="FVF80" s="6"/>
      <c r="FVG80" s="6"/>
      <c r="FVH80" s="6"/>
      <c r="FVI80" s="6"/>
      <c r="FVJ80" s="6"/>
      <c r="FVK80" s="6"/>
      <c r="FVL80" s="6"/>
      <c r="FVM80" s="6"/>
      <c r="FVN80" s="6"/>
      <c r="FVO80" s="6"/>
      <c r="FVP80" s="6"/>
      <c r="FVQ80" s="6"/>
      <c r="FVR80" s="6"/>
      <c r="FVS80" s="6"/>
      <c r="FVT80" s="6"/>
      <c r="FVU80" s="6"/>
      <c r="FVV80" s="6"/>
      <c r="FVW80" s="6"/>
      <c r="FVX80" s="6"/>
      <c r="FVY80" s="6"/>
      <c r="FVZ80" s="6"/>
      <c r="FWA80" s="6"/>
      <c r="FWB80" s="6"/>
      <c r="FWC80" s="6"/>
      <c r="FWD80" s="6"/>
      <c r="FWE80" s="6"/>
      <c r="FWF80" s="6"/>
      <c r="FWG80" s="6"/>
      <c r="FWH80" s="6"/>
      <c r="FWI80" s="6"/>
      <c r="FWJ80" s="6"/>
      <c r="FWK80" s="6"/>
      <c r="FWL80" s="6"/>
      <c r="FWM80" s="6"/>
      <c r="FWN80" s="6"/>
      <c r="FWO80" s="6"/>
      <c r="FWP80" s="6"/>
      <c r="FWQ80" s="6"/>
      <c r="FWR80" s="6"/>
      <c r="FWS80" s="6"/>
      <c r="FWT80" s="6"/>
      <c r="FWU80" s="6"/>
      <c r="FWV80" s="6"/>
      <c r="FWW80" s="6"/>
      <c r="FWX80" s="6"/>
      <c r="FWY80" s="6"/>
      <c r="FWZ80" s="6"/>
      <c r="FXA80" s="6"/>
      <c r="FXB80" s="6"/>
      <c r="FXC80" s="6"/>
      <c r="FXD80" s="6"/>
      <c r="FXE80" s="6"/>
      <c r="FXF80" s="6"/>
      <c r="FXG80" s="6"/>
      <c r="FXH80" s="6"/>
      <c r="FXI80" s="6"/>
      <c r="FXJ80" s="6"/>
      <c r="FXK80" s="6"/>
      <c r="FXL80" s="6"/>
      <c r="FXM80" s="6"/>
      <c r="FXN80" s="6"/>
      <c r="FXO80" s="6"/>
      <c r="FXP80" s="6"/>
      <c r="FXQ80" s="6"/>
      <c r="FXR80" s="6"/>
      <c r="FXS80" s="6"/>
      <c r="FXT80" s="6"/>
      <c r="FXU80" s="6"/>
      <c r="FXV80" s="6"/>
      <c r="FXW80" s="6"/>
      <c r="FXX80" s="6"/>
      <c r="FXY80" s="6"/>
      <c r="FXZ80" s="6"/>
      <c r="FYA80" s="6"/>
      <c r="FYB80" s="6"/>
      <c r="FYC80" s="6"/>
      <c r="FYD80" s="6"/>
      <c r="FYE80" s="6"/>
      <c r="FYF80" s="6"/>
      <c r="FYG80" s="6"/>
      <c r="FYH80" s="6"/>
      <c r="FYI80" s="6"/>
      <c r="FYJ80" s="6"/>
      <c r="FYK80" s="6"/>
      <c r="FYL80" s="6"/>
      <c r="FYM80" s="6"/>
      <c r="FYN80" s="6"/>
      <c r="FYO80" s="6"/>
      <c r="FYP80" s="6"/>
      <c r="FYQ80" s="6"/>
      <c r="FYR80" s="6"/>
      <c r="FYS80" s="6"/>
      <c r="FYT80" s="6"/>
      <c r="FYU80" s="6"/>
      <c r="FYV80" s="6"/>
      <c r="FYW80" s="6"/>
      <c r="FYX80" s="6"/>
      <c r="FYY80" s="6"/>
      <c r="FYZ80" s="6"/>
      <c r="FZA80" s="6"/>
      <c r="FZB80" s="6"/>
      <c r="FZC80" s="6"/>
      <c r="FZD80" s="6"/>
      <c r="FZE80" s="6"/>
      <c r="FZF80" s="6"/>
      <c r="FZG80" s="6"/>
      <c r="FZH80" s="6"/>
      <c r="FZI80" s="6"/>
      <c r="FZJ80" s="6"/>
      <c r="FZK80" s="6"/>
      <c r="FZL80" s="6"/>
      <c r="FZM80" s="6"/>
      <c r="FZN80" s="6"/>
      <c r="FZO80" s="6"/>
      <c r="FZP80" s="6"/>
      <c r="FZQ80" s="6"/>
      <c r="FZR80" s="6"/>
      <c r="FZS80" s="6"/>
      <c r="FZT80" s="6"/>
      <c r="FZU80" s="6"/>
      <c r="FZV80" s="6"/>
      <c r="FZW80" s="6"/>
      <c r="FZX80" s="6"/>
      <c r="FZY80" s="6"/>
      <c r="FZZ80" s="6"/>
      <c r="GAA80" s="6"/>
      <c r="GAB80" s="6"/>
      <c r="GAC80" s="6"/>
      <c r="GAD80" s="6"/>
      <c r="GAE80" s="6"/>
      <c r="GAF80" s="6"/>
      <c r="GAG80" s="6"/>
      <c r="GAH80" s="6"/>
      <c r="GAI80" s="6"/>
      <c r="GAJ80" s="6"/>
      <c r="GAK80" s="6"/>
      <c r="GAL80" s="6"/>
      <c r="GAM80" s="6"/>
      <c r="GAN80" s="6"/>
      <c r="GAO80" s="6"/>
      <c r="GAP80" s="6"/>
      <c r="GAQ80" s="6"/>
      <c r="GAR80" s="6"/>
      <c r="GAS80" s="6"/>
      <c r="GAT80" s="6"/>
      <c r="GAU80" s="6"/>
      <c r="GAV80" s="6"/>
      <c r="GAW80" s="6"/>
      <c r="GAX80" s="6"/>
      <c r="GAY80" s="6"/>
      <c r="GAZ80" s="6"/>
      <c r="GBA80" s="6"/>
      <c r="GBB80" s="6"/>
      <c r="GBC80" s="6"/>
      <c r="GBD80" s="6"/>
      <c r="GBE80" s="6"/>
      <c r="GBF80" s="6"/>
      <c r="GBG80" s="6"/>
      <c r="GBH80" s="6"/>
      <c r="GBI80" s="6"/>
      <c r="GBJ80" s="6"/>
      <c r="GBK80" s="6"/>
      <c r="GBL80" s="6"/>
      <c r="GBM80" s="6"/>
      <c r="GBN80" s="6"/>
      <c r="GBO80" s="6"/>
      <c r="GBP80" s="6"/>
      <c r="GBQ80" s="6"/>
      <c r="GBR80" s="6"/>
      <c r="GBS80" s="6"/>
      <c r="GBT80" s="6"/>
      <c r="GBU80" s="6"/>
      <c r="GBV80" s="6"/>
      <c r="GBW80" s="6"/>
      <c r="GBX80" s="6"/>
      <c r="GBY80" s="6"/>
      <c r="GBZ80" s="6"/>
      <c r="GCA80" s="6"/>
      <c r="GCB80" s="6"/>
      <c r="GCC80" s="6"/>
      <c r="GCD80" s="6"/>
      <c r="GCE80" s="6"/>
      <c r="GCF80" s="6"/>
      <c r="GCG80" s="6"/>
      <c r="GCH80" s="6"/>
      <c r="GCI80" s="6"/>
      <c r="GCJ80" s="6"/>
      <c r="GCK80" s="6"/>
      <c r="GCL80" s="6"/>
      <c r="GCM80" s="6"/>
      <c r="GCN80" s="6"/>
      <c r="GCO80" s="6"/>
      <c r="GCP80" s="6"/>
      <c r="GCQ80" s="6"/>
      <c r="GCR80" s="6"/>
      <c r="GCS80" s="6"/>
      <c r="GCT80" s="6"/>
      <c r="GCU80" s="6"/>
      <c r="GCV80" s="6"/>
      <c r="GCW80" s="6"/>
      <c r="GCX80" s="6"/>
      <c r="GCY80" s="6"/>
      <c r="GCZ80" s="6"/>
      <c r="GDA80" s="6"/>
      <c r="GDB80" s="6"/>
      <c r="GDC80" s="6"/>
      <c r="GDD80" s="6"/>
      <c r="GDE80" s="6"/>
      <c r="GDF80" s="6"/>
      <c r="GDG80" s="6"/>
      <c r="GDH80" s="6"/>
      <c r="GDI80" s="6"/>
      <c r="GDJ80" s="6"/>
      <c r="GDK80" s="6"/>
      <c r="GDL80" s="6"/>
      <c r="GDM80" s="6"/>
      <c r="GDN80" s="6"/>
      <c r="GDO80" s="6"/>
      <c r="GDP80" s="6"/>
      <c r="GDQ80" s="6"/>
      <c r="GDR80" s="6"/>
      <c r="GDS80" s="6"/>
      <c r="GDT80" s="6"/>
      <c r="GDU80" s="6"/>
      <c r="GDV80" s="6"/>
      <c r="GDW80" s="6"/>
      <c r="GDX80" s="6"/>
      <c r="GDY80" s="6"/>
      <c r="GDZ80" s="6"/>
      <c r="GEA80" s="6"/>
      <c r="GEB80" s="6"/>
      <c r="GEC80" s="6"/>
      <c r="GED80" s="6"/>
      <c r="GEE80" s="6"/>
      <c r="GEF80" s="6"/>
      <c r="GEG80" s="6"/>
      <c r="GEH80" s="6"/>
      <c r="GEI80" s="6"/>
      <c r="GEJ80" s="6"/>
      <c r="GEK80" s="6"/>
      <c r="GEL80" s="6"/>
      <c r="GEM80" s="6"/>
      <c r="GEN80" s="6"/>
      <c r="GEO80" s="6"/>
      <c r="GEP80" s="6"/>
      <c r="GEQ80" s="6"/>
      <c r="GER80" s="6"/>
      <c r="GES80" s="6"/>
      <c r="GET80" s="6"/>
      <c r="GEU80" s="6"/>
      <c r="GEV80" s="6"/>
      <c r="GEW80" s="6"/>
      <c r="GEX80" s="6"/>
      <c r="GEY80" s="6"/>
      <c r="GEZ80" s="6"/>
      <c r="GFA80" s="6"/>
      <c r="GFB80" s="6"/>
      <c r="GFC80" s="6"/>
      <c r="GFD80" s="6"/>
      <c r="GFE80" s="6"/>
      <c r="GFF80" s="6"/>
      <c r="GFG80" s="6"/>
      <c r="GFH80" s="6"/>
      <c r="GFI80" s="6"/>
      <c r="GFJ80" s="6"/>
      <c r="GFK80" s="6"/>
      <c r="GFL80" s="6"/>
      <c r="GFM80" s="6"/>
      <c r="GFN80" s="6"/>
      <c r="GFO80" s="6"/>
      <c r="GFP80" s="6"/>
      <c r="GFQ80" s="6"/>
      <c r="GFR80" s="6"/>
      <c r="GFS80" s="6"/>
      <c r="GFT80" s="6"/>
      <c r="GFU80" s="6"/>
      <c r="GFV80" s="6"/>
      <c r="GFW80" s="6"/>
      <c r="GFX80" s="6"/>
      <c r="GFY80" s="6"/>
      <c r="GFZ80" s="6"/>
      <c r="GGA80" s="6"/>
      <c r="GGB80" s="6"/>
      <c r="GGC80" s="6"/>
      <c r="GGD80" s="6"/>
      <c r="GGE80" s="6"/>
      <c r="GGF80" s="6"/>
      <c r="GGG80" s="6"/>
      <c r="GGH80" s="6"/>
      <c r="GGI80" s="6"/>
      <c r="GGJ80" s="6"/>
      <c r="GGK80" s="6"/>
      <c r="GGL80" s="6"/>
      <c r="GGM80" s="6"/>
      <c r="GGN80" s="6"/>
      <c r="GGO80" s="6"/>
      <c r="GGP80" s="6"/>
      <c r="GGQ80" s="6"/>
      <c r="GGR80" s="6"/>
      <c r="GGS80" s="6"/>
      <c r="GGT80" s="6"/>
      <c r="GGU80" s="6"/>
      <c r="GGV80" s="6"/>
      <c r="GGW80" s="6"/>
      <c r="GGX80" s="6"/>
      <c r="GGY80" s="6"/>
      <c r="GGZ80" s="6"/>
      <c r="GHA80" s="6"/>
      <c r="GHB80" s="6"/>
      <c r="GHC80" s="6"/>
      <c r="GHD80" s="6"/>
      <c r="GHE80" s="6"/>
      <c r="GHF80" s="6"/>
      <c r="GHG80" s="6"/>
      <c r="GHH80" s="6"/>
      <c r="GHI80" s="6"/>
      <c r="GHJ80" s="6"/>
      <c r="GHK80" s="6"/>
      <c r="GHL80" s="6"/>
      <c r="GHM80" s="6"/>
      <c r="GHN80" s="6"/>
      <c r="GHO80" s="6"/>
      <c r="GHP80" s="6"/>
      <c r="GHQ80" s="6"/>
      <c r="GHR80" s="6"/>
      <c r="GHS80" s="6"/>
      <c r="GHT80" s="6"/>
      <c r="GHU80" s="6"/>
      <c r="GHV80" s="6"/>
      <c r="GHW80" s="6"/>
      <c r="GHX80" s="6"/>
      <c r="GHY80" s="6"/>
      <c r="GHZ80" s="6"/>
      <c r="GIA80" s="6"/>
      <c r="GIB80" s="6"/>
      <c r="GIC80" s="6"/>
      <c r="GID80" s="6"/>
      <c r="GIE80" s="6"/>
      <c r="GIF80" s="6"/>
      <c r="GIG80" s="6"/>
      <c r="GIH80" s="6"/>
      <c r="GII80" s="6"/>
      <c r="GIJ80" s="6"/>
      <c r="GIK80" s="6"/>
      <c r="GIL80" s="6"/>
      <c r="GIM80" s="6"/>
      <c r="GIN80" s="6"/>
      <c r="GIO80" s="6"/>
      <c r="GIP80" s="6"/>
      <c r="GIQ80" s="6"/>
      <c r="GIR80" s="6"/>
      <c r="GIS80" s="6"/>
      <c r="GIT80" s="6"/>
      <c r="GIU80" s="6"/>
      <c r="GIV80" s="6"/>
      <c r="GIW80" s="6"/>
      <c r="GIX80" s="6"/>
      <c r="GIY80" s="6"/>
      <c r="GIZ80" s="6"/>
      <c r="GJA80" s="6"/>
      <c r="GJB80" s="6"/>
      <c r="GJC80" s="6"/>
      <c r="GJD80" s="6"/>
      <c r="GJE80" s="6"/>
      <c r="GJF80" s="6"/>
      <c r="GJG80" s="6"/>
      <c r="GJH80" s="6"/>
      <c r="GJI80" s="6"/>
      <c r="GJJ80" s="6"/>
      <c r="GJK80" s="6"/>
      <c r="GJL80" s="6"/>
      <c r="GJM80" s="6"/>
      <c r="GJN80" s="6"/>
      <c r="GJO80" s="6"/>
      <c r="GJP80" s="6"/>
      <c r="GJQ80" s="6"/>
      <c r="GJR80" s="6"/>
      <c r="GJS80" s="6"/>
      <c r="GJT80" s="6"/>
      <c r="GJU80" s="6"/>
      <c r="GJV80" s="6"/>
      <c r="GJW80" s="6"/>
      <c r="GJX80" s="6"/>
      <c r="GJY80" s="6"/>
      <c r="GJZ80" s="6"/>
      <c r="GKA80" s="6"/>
      <c r="GKB80" s="6"/>
      <c r="GKC80" s="6"/>
      <c r="GKD80" s="6"/>
      <c r="GKE80" s="6"/>
      <c r="GKF80" s="6"/>
      <c r="GKG80" s="6"/>
      <c r="GKH80" s="6"/>
      <c r="GKI80" s="6"/>
      <c r="GKJ80" s="6"/>
      <c r="GKK80" s="6"/>
      <c r="GKL80" s="6"/>
      <c r="GKM80" s="6"/>
      <c r="GKN80" s="6"/>
      <c r="GKO80" s="6"/>
      <c r="GKP80" s="6"/>
      <c r="GKQ80" s="6"/>
      <c r="GKR80" s="6"/>
      <c r="GKS80" s="6"/>
      <c r="GKT80" s="6"/>
      <c r="GKU80" s="6"/>
      <c r="GKV80" s="6"/>
      <c r="GKW80" s="6"/>
      <c r="GKX80" s="6"/>
      <c r="GKY80" s="6"/>
      <c r="GKZ80" s="6"/>
      <c r="GLA80" s="6"/>
      <c r="GLB80" s="6"/>
      <c r="GLC80" s="6"/>
      <c r="GLD80" s="6"/>
      <c r="GLE80" s="6"/>
      <c r="GLF80" s="6"/>
      <c r="GLG80" s="6"/>
      <c r="GLH80" s="6"/>
      <c r="GLI80" s="6"/>
      <c r="GLJ80" s="6"/>
      <c r="GLK80" s="6"/>
      <c r="GLL80" s="6"/>
      <c r="GLM80" s="6"/>
      <c r="GLN80" s="6"/>
      <c r="GLO80" s="6"/>
      <c r="GLP80" s="6"/>
      <c r="GLQ80" s="6"/>
      <c r="GLR80" s="6"/>
      <c r="GLS80" s="6"/>
      <c r="GLT80" s="6"/>
      <c r="GLU80" s="6"/>
      <c r="GLV80" s="6"/>
      <c r="GLW80" s="6"/>
      <c r="GLX80" s="6"/>
      <c r="GLY80" s="6"/>
      <c r="GLZ80" s="6"/>
      <c r="GMA80" s="6"/>
      <c r="GMB80" s="6"/>
      <c r="GMC80" s="6"/>
      <c r="GMD80" s="6"/>
      <c r="GME80" s="6"/>
      <c r="GMF80" s="6"/>
      <c r="GMG80" s="6"/>
      <c r="GMH80" s="6"/>
      <c r="GMI80" s="6"/>
      <c r="GMJ80" s="6"/>
      <c r="GMK80" s="6"/>
      <c r="GML80" s="6"/>
      <c r="GMM80" s="6"/>
      <c r="GMN80" s="6"/>
      <c r="GMO80" s="6"/>
      <c r="GMP80" s="6"/>
      <c r="GMQ80" s="6"/>
      <c r="GMR80" s="6"/>
      <c r="GMS80" s="6"/>
      <c r="GMT80" s="6"/>
      <c r="GMU80" s="6"/>
      <c r="GMV80" s="6"/>
      <c r="GMW80" s="6"/>
      <c r="GMX80" s="6"/>
      <c r="GMY80" s="6"/>
      <c r="GMZ80" s="6"/>
      <c r="GNA80" s="6"/>
      <c r="GNB80" s="6"/>
      <c r="GNC80" s="6"/>
      <c r="GND80" s="6"/>
      <c r="GNE80" s="6"/>
      <c r="GNF80" s="6"/>
      <c r="GNG80" s="6"/>
      <c r="GNH80" s="6"/>
      <c r="GNI80" s="6"/>
      <c r="GNJ80" s="6"/>
      <c r="GNK80" s="6"/>
      <c r="GNL80" s="6"/>
      <c r="GNM80" s="6"/>
      <c r="GNN80" s="6"/>
      <c r="GNO80" s="6"/>
      <c r="GNP80" s="6"/>
      <c r="GNQ80" s="6"/>
      <c r="GNR80" s="6"/>
      <c r="GNS80" s="6"/>
      <c r="GNT80" s="6"/>
      <c r="GNU80" s="6"/>
      <c r="GNV80" s="6"/>
      <c r="GNW80" s="6"/>
      <c r="GNX80" s="6"/>
      <c r="GNY80" s="6"/>
      <c r="GNZ80" s="6"/>
      <c r="GOA80" s="6"/>
      <c r="GOB80" s="6"/>
      <c r="GOC80" s="6"/>
      <c r="GOD80" s="6"/>
      <c r="GOE80" s="6"/>
      <c r="GOF80" s="6"/>
      <c r="GOG80" s="6"/>
      <c r="GOH80" s="6"/>
      <c r="GOI80" s="6"/>
      <c r="GOJ80" s="6"/>
      <c r="GOK80" s="6"/>
      <c r="GOL80" s="6"/>
      <c r="GOM80" s="6"/>
      <c r="GON80" s="6"/>
      <c r="GOO80" s="6"/>
      <c r="GOP80" s="6"/>
      <c r="GOQ80" s="6"/>
      <c r="GOR80" s="6"/>
      <c r="GOS80" s="6"/>
      <c r="GOT80" s="6"/>
      <c r="GOU80" s="6"/>
      <c r="GOV80" s="6"/>
      <c r="GOW80" s="6"/>
      <c r="GOX80" s="6"/>
      <c r="GOY80" s="6"/>
      <c r="GOZ80" s="6"/>
      <c r="GPA80" s="6"/>
      <c r="GPB80" s="6"/>
      <c r="GPC80" s="6"/>
      <c r="GPD80" s="6"/>
      <c r="GPE80" s="6"/>
      <c r="GPF80" s="6"/>
      <c r="GPG80" s="6"/>
      <c r="GPH80" s="6"/>
      <c r="GPI80" s="6"/>
      <c r="GPJ80" s="6"/>
      <c r="GPK80" s="6"/>
      <c r="GPL80" s="6"/>
      <c r="GPM80" s="6"/>
      <c r="GPN80" s="6"/>
      <c r="GPO80" s="6"/>
      <c r="GPP80" s="6"/>
      <c r="GPQ80" s="6"/>
      <c r="GPR80" s="6"/>
      <c r="GPS80" s="6"/>
      <c r="GPT80" s="6"/>
      <c r="GPU80" s="6"/>
      <c r="GPV80" s="6"/>
      <c r="GPW80" s="6"/>
      <c r="GPX80" s="6"/>
      <c r="GPY80" s="6"/>
      <c r="GPZ80" s="6"/>
      <c r="GQA80" s="6"/>
      <c r="GQB80" s="6"/>
      <c r="GQC80" s="6"/>
      <c r="GQD80" s="6"/>
      <c r="GQE80" s="6"/>
      <c r="GQF80" s="6"/>
      <c r="GQG80" s="6"/>
      <c r="GQH80" s="6"/>
      <c r="GQI80" s="6"/>
      <c r="GQJ80" s="6"/>
      <c r="GQK80" s="6"/>
      <c r="GQL80" s="6"/>
      <c r="GQM80" s="6"/>
      <c r="GQN80" s="6"/>
      <c r="GQO80" s="6"/>
      <c r="GQP80" s="6"/>
      <c r="GQQ80" s="6"/>
      <c r="GQR80" s="6"/>
      <c r="GQS80" s="6"/>
      <c r="GQT80" s="6"/>
      <c r="GQU80" s="6"/>
      <c r="GQV80" s="6"/>
      <c r="GQW80" s="6"/>
      <c r="GQX80" s="6"/>
      <c r="GQY80" s="6"/>
      <c r="GQZ80" s="6"/>
      <c r="GRA80" s="6"/>
      <c r="GRB80" s="6"/>
      <c r="GRC80" s="6"/>
      <c r="GRD80" s="6"/>
      <c r="GRE80" s="6"/>
      <c r="GRF80" s="6"/>
      <c r="GRG80" s="6"/>
      <c r="GRH80" s="6"/>
      <c r="GRI80" s="6"/>
      <c r="GRJ80" s="6"/>
      <c r="GRK80" s="6"/>
      <c r="GRL80" s="6"/>
      <c r="GRM80" s="6"/>
      <c r="GRN80" s="6"/>
      <c r="GRO80" s="6"/>
      <c r="GRP80" s="6"/>
      <c r="GRQ80" s="6"/>
      <c r="GRR80" s="6"/>
      <c r="GRS80" s="6"/>
      <c r="GRT80" s="6"/>
      <c r="GRU80" s="6"/>
      <c r="GRV80" s="6"/>
      <c r="GRW80" s="6"/>
      <c r="GRX80" s="6"/>
      <c r="GRY80" s="6"/>
      <c r="GRZ80" s="6"/>
      <c r="GSA80" s="6"/>
      <c r="GSB80" s="6"/>
      <c r="GSC80" s="6"/>
      <c r="GSD80" s="6"/>
      <c r="GSE80" s="6"/>
      <c r="GSF80" s="6"/>
      <c r="GSG80" s="6"/>
      <c r="GSH80" s="6"/>
      <c r="GSI80" s="6"/>
      <c r="GSJ80" s="6"/>
      <c r="GSK80" s="6"/>
      <c r="GSL80" s="6"/>
      <c r="GSM80" s="6"/>
      <c r="GSN80" s="6"/>
      <c r="GSO80" s="6"/>
      <c r="GSP80" s="6"/>
      <c r="GSQ80" s="6"/>
      <c r="GSR80" s="6"/>
      <c r="GSS80" s="6"/>
      <c r="GST80" s="6"/>
      <c r="GSU80" s="6"/>
      <c r="GSV80" s="6"/>
      <c r="GSW80" s="6"/>
      <c r="GSX80" s="6"/>
      <c r="GSY80" s="6"/>
      <c r="GSZ80" s="6"/>
      <c r="GTA80" s="6"/>
      <c r="GTB80" s="6"/>
      <c r="GTC80" s="6"/>
      <c r="GTD80" s="6"/>
      <c r="GTE80" s="6"/>
      <c r="GTF80" s="6"/>
      <c r="GTG80" s="6"/>
      <c r="GTH80" s="6"/>
      <c r="GTI80" s="6"/>
      <c r="GTJ80" s="6"/>
      <c r="GTK80" s="6"/>
      <c r="GTL80" s="6"/>
      <c r="GTM80" s="6"/>
      <c r="GTN80" s="6"/>
      <c r="GTO80" s="6"/>
      <c r="GTP80" s="6"/>
      <c r="GTQ80" s="6"/>
      <c r="GTR80" s="6"/>
      <c r="GTS80" s="6"/>
      <c r="GTT80" s="6"/>
      <c r="GTU80" s="6"/>
      <c r="GTV80" s="6"/>
      <c r="GTW80" s="6"/>
      <c r="GTX80" s="6"/>
      <c r="GTY80" s="6"/>
      <c r="GTZ80" s="6"/>
      <c r="GUA80" s="6"/>
      <c r="GUB80" s="6"/>
      <c r="GUC80" s="6"/>
      <c r="GUD80" s="6"/>
      <c r="GUE80" s="6"/>
      <c r="GUF80" s="6"/>
      <c r="GUG80" s="6"/>
      <c r="GUH80" s="6"/>
      <c r="GUI80" s="6"/>
      <c r="GUJ80" s="6"/>
      <c r="GUK80" s="6"/>
      <c r="GUL80" s="6"/>
      <c r="GUM80" s="6"/>
      <c r="GUN80" s="6"/>
      <c r="GUO80" s="6"/>
      <c r="GUP80" s="6"/>
      <c r="GUQ80" s="6"/>
      <c r="GUR80" s="6"/>
      <c r="GUS80" s="6"/>
      <c r="GUT80" s="6"/>
      <c r="GUU80" s="6"/>
      <c r="GUV80" s="6"/>
      <c r="GUW80" s="6"/>
      <c r="GUX80" s="6"/>
      <c r="GUY80" s="6"/>
      <c r="GUZ80" s="6"/>
      <c r="GVA80" s="6"/>
      <c r="GVB80" s="6"/>
      <c r="GVC80" s="6"/>
      <c r="GVD80" s="6"/>
      <c r="GVE80" s="6"/>
      <c r="GVF80" s="6"/>
      <c r="GVG80" s="6"/>
      <c r="GVH80" s="6"/>
      <c r="GVI80" s="6"/>
      <c r="GVJ80" s="6"/>
      <c r="GVK80" s="6"/>
      <c r="GVL80" s="6"/>
      <c r="GVM80" s="6"/>
      <c r="GVN80" s="6"/>
      <c r="GVO80" s="6"/>
      <c r="GVP80" s="6"/>
      <c r="GVQ80" s="6"/>
      <c r="GVR80" s="6"/>
      <c r="GVS80" s="6"/>
      <c r="GVT80" s="6"/>
      <c r="GVU80" s="6"/>
      <c r="GVV80" s="6"/>
      <c r="GVW80" s="6"/>
      <c r="GVX80" s="6"/>
      <c r="GVY80" s="6"/>
      <c r="GVZ80" s="6"/>
      <c r="GWA80" s="6"/>
      <c r="GWB80" s="6"/>
      <c r="GWC80" s="6"/>
      <c r="GWD80" s="6"/>
      <c r="GWE80" s="6"/>
      <c r="GWF80" s="6"/>
      <c r="GWG80" s="6"/>
      <c r="GWH80" s="6"/>
      <c r="GWI80" s="6"/>
      <c r="GWJ80" s="6"/>
      <c r="GWK80" s="6"/>
      <c r="GWL80" s="6"/>
      <c r="GWM80" s="6"/>
      <c r="GWN80" s="6"/>
      <c r="GWO80" s="6"/>
      <c r="GWP80" s="6"/>
      <c r="GWQ80" s="6"/>
      <c r="GWR80" s="6"/>
      <c r="GWS80" s="6"/>
      <c r="GWT80" s="6"/>
      <c r="GWU80" s="6"/>
      <c r="GWV80" s="6"/>
      <c r="GWW80" s="6"/>
      <c r="GWX80" s="6"/>
      <c r="GWY80" s="6"/>
      <c r="GWZ80" s="6"/>
      <c r="GXA80" s="6"/>
      <c r="GXB80" s="6"/>
      <c r="GXC80" s="6"/>
      <c r="GXD80" s="6"/>
      <c r="GXE80" s="6"/>
      <c r="GXF80" s="6"/>
      <c r="GXG80" s="6"/>
      <c r="GXH80" s="6"/>
      <c r="GXI80" s="6"/>
      <c r="GXJ80" s="6"/>
      <c r="GXK80" s="6"/>
      <c r="GXL80" s="6"/>
      <c r="GXM80" s="6"/>
      <c r="GXN80" s="6"/>
      <c r="GXO80" s="6"/>
      <c r="GXP80" s="6"/>
      <c r="GXQ80" s="6"/>
      <c r="GXR80" s="6"/>
      <c r="GXS80" s="6"/>
      <c r="GXT80" s="6"/>
      <c r="GXU80" s="6"/>
      <c r="GXV80" s="6"/>
      <c r="GXW80" s="6"/>
      <c r="GXX80" s="6"/>
      <c r="GXY80" s="6"/>
      <c r="GXZ80" s="6"/>
      <c r="GYA80" s="6"/>
      <c r="GYB80" s="6"/>
      <c r="GYC80" s="6"/>
      <c r="GYD80" s="6"/>
      <c r="GYE80" s="6"/>
      <c r="GYF80" s="6"/>
      <c r="GYG80" s="6"/>
      <c r="GYH80" s="6"/>
      <c r="GYI80" s="6"/>
      <c r="GYJ80" s="6"/>
      <c r="GYK80" s="6"/>
      <c r="GYL80" s="6"/>
      <c r="GYM80" s="6"/>
      <c r="GYN80" s="6"/>
      <c r="GYO80" s="6"/>
      <c r="GYP80" s="6"/>
      <c r="GYQ80" s="6"/>
      <c r="GYR80" s="6"/>
      <c r="GYS80" s="6"/>
      <c r="GYT80" s="6"/>
      <c r="GYU80" s="6"/>
      <c r="GYV80" s="6"/>
      <c r="GYW80" s="6"/>
      <c r="GYX80" s="6"/>
      <c r="GYY80" s="6"/>
      <c r="GYZ80" s="6"/>
      <c r="GZA80" s="6"/>
      <c r="GZB80" s="6"/>
      <c r="GZC80" s="6"/>
      <c r="GZD80" s="6"/>
      <c r="GZE80" s="6"/>
      <c r="GZF80" s="6"/>
      <c r="GZG80" s="6"/>
      <c r="GZH80" s="6"/>
      <c r="GZI80" s="6"/>
      <c r="GZJ80" s="6"/>
      <c r="GZK80" s="6"/>
      <c r="GZL80" s="6"/>
      <c r="GZM80" s="6"/>
      <c r="GZN80" s="6"/>
      <c r="GZO80" s="6"/>
      <c r="GZP80" s="6"/>
      <c r="GZQ80" s="6"/>
      <c r="GZR80" s="6"/>
      <c r="GZS80" s="6"/>
      <c r="GZT80" s="6"/>
      <c r="GZU80" s="6"/>
      <c r="GZV80" s="6"/>
      <c r="GZW80" s="6"/>
      <c r="GZX80" s="6"/>
      <c r="GZY80" s="6"/>
      <c r="GZZ80" s="6"/>
      <c r="HAA80" s="6"/>
      <c r="HAB80" s="6"/>
      <c r="HAC80" s="6"/>
      <c r="HAD80" s="6"/>
      <c r="HAE80" s="6"/>
      <c r="HAF80" s="6"/>
      <c r="HAG80" s="6"/>
      <c r="HAH80" s="6"/>
      <c r="HAI80" s="6"/>
      <c r="HAJ80" s="6"/>
      <c r="HAK80" s="6"/>
      <c r="HAL80" s="6"/>
      <c r="HAM80" s="6"/>
      <c r="HAN80" s="6"/>
      <c r="HAO80" s="6"/>
      <c r="HAP80" s="6"/>
      <c r="HAQ80" s="6"/>
      <c r="HAR80" s="6"/>
      <c r="HAS80" s="6"/>
      <c r="HAT80" s="6"/>
      <c r="HAU80" s="6"/>
      <c r="HAV80" s="6"/>
      <c r="HAW80" s="6"/>
      <c r="HAX80" s="6"/>
      <c r="HAY80" s="6"/>
      <c r="HAZ80" s="6"/>
      <c r="HBA80" s="6"/>
      <c r="HBB80" s="6"/>
      <c r="HBC80" s="6"/>
      <c r="HBD80" s="6"/>
      <c r="HBE80" s="6"/>
      <c r="HBF80" s="6"/>
      <c r="HBG80" s="6"/>
      <c r="HBH80" s="6"/>
      <c r="HBI80" s="6"/>
      <c r="HBJ80" s="6"/>
      <c r="HBK80" s="6"/>
      <c r="HBL80" s="6"/>
      <c r="HBM80" s="6"/>
      <c r="HBN80" s="6"/>
      <c r="HBO80" s="6"/>
      <c r="HBP80" s="6"/>
      <c r="HBQ80" s="6"/>
      <c r="HBR80" s="6"/>
      <c r="HBS80" s="6"/>
      <c r="HBT80" s="6"/>
      <c r="HBU80" s="6"/>
      <c r="HBV80" s="6"/>
      <c r="HBW80" s="6"/>
      <c r="HBX80" s="6"/>
      <c r="HBY80" s="6"/>
      <c r="HBZ80" s="6"/>
      <c r="HCA80" s="6"/>
      <c r="HCB80" s="6"/>
      <c r="HCC80" s="6"/>
      <c r="HCD80" s="6"/>
      <c r="HCE80" s="6"/>
      <c r="HCF80" s="6"/>
      <c r="HCG80" s="6"/>
      <c r="HCH80" s="6"/>
      <c r="HCI80" s="6"/>
      <c r="HCJ80" s="6"/>
      <c r="HCK80" s="6"/>
      <c r="HCL80" s="6"/>
      <c r="HCM80" s="6"/>
      <c r="HCN80" s="6"/>
      <c r="HCO80" s="6"/>
      <c r="HCP80" s="6"/>
      <c r="HCQ80" s="6"/>
      <c r="HCR80" s="6"/>
      <c r="HCS80" s="6"/>
      <c r="HCT80" s="6"/>
      <c r="HCU80" s="6"/>
      <c r="HCV80" s="6"/>
      <c r="HCW80" s="6"/>
      <c r="HCX80" s="6"/>
      <c r="HCY80" s="6"/>
      <c r="HCZ80" s="6"/>
      <c r="HDA80" s="6"/>
      <c r="HDB80" s="6"/>
      <c r="HDC80" s="6"/>
      <c r="HDD80" s="6"/>
      <c r="HDE80" s="6"/>
      <c r="HDF80" s="6"/>
      <c r="HDG80" s="6"/>
      <c r="HDH80" s="6"/>
      <c r="HDI80" s="6"/>
      <c r="HDJ80" s="6"/>
      <c r="HDK80" s="6"/>
      <c r="HDL80" s="6"/>
      <c r="HDM80" s="6"/>
      <c r="HDN80" s="6"/>
      <c r="HDO80" s="6"/>
      <c r="HDP80" s="6"/>
      <c r="HDQ80" s="6"/>
      <c r="HDR80" s="6"/>
      <c r="HDS80" s="6"/>
      <c r="HDT80" s="6"/>
      <c r="HDU80" s="6"/>
      <c r="HDV80" s="6"/>
      <c r="HDW80" s="6"/>
      <c r="HDX80" s="6"/>
      <c r="HDY80" s="6"/>
      <c r="HDZ80" s="6"/>
      <c r="HEA80" s="6"/>
      <c r="HEB80" s="6"/>
      <c r="HEC80" s="6"/>
      <c r="HED80" s="6"/>
      <c r="HEE80" s="6"/>
      <c r="HEF80" s="6"/>
      <c r="HEG80" s="6"/>
      <c r="HEH80" s="6"/>
      <c r="HEI80" s="6"/>
      <c r="HEJ80" s="6"/>
      <c r="HEK80" s="6"/>
      <c r="HEL80" s="6"/>
      <c r="HEM80" s="6"/>
      <c r="HEN80" s="6"/>
      <c r="HEO80" s="6"/>
      <c r="HEP80" s="6"/>
      <c r="HEQ80" s="6"/>
      <c r="HER80" s="6"/>
      <c r="HES80" s="6"/>
      <c r="HET80" s="6"/>
      <c r="HEU80" s="6"/>
      <c r="HEV80" s="6"/>
      <c r="HEW80" s="6"/>
      <c r="HEX80" s="6"/>
      <c r="HEY80" s="6"/>
      <c r="HEZ80" s="6"/>
      <c r="HFA80" s="6"/>
      <c r="HFB80" s="6"/>
      <c r="HFC80" s="6"/>
      <c r="HFD80" s="6"/>
      <c r="HFE80" s="6"/>
      <c r="HFF80" s="6"/>
      <c r="HFG80" s="6"/>
      <c r="HFH80" s="6"/>
      <c r="HFI80" s="6"/>
      <c r="HFJ80" s="6"/>
      <c r="HFK80" s="6"/>
      <c r="HFL80" s="6"/>
      <c r="HFM80" s="6"/>
      <c r="HFN80" s="6"/>
      <c r="HFO80" s="6"/>
      <c r="HFP80" s="6"/>
      <c r="HFQ80" s="6"/>
      <c r="HFR80" s="6"/>
      <c r="HFS80" s="6"/>
      <c r="HFT80" s="6"/>
      <c r="HFU80" s="6"/>
      <c r="HFV80" s="6"/>
      <c r="HFW80" s="6"/>
      <c r="HFX80" s="6"/>
      <c r="HFY80" s="6"/>
      <c r="HFZ80" s="6"/>
      <c r="HGA80" s="6"/>
      <c r="HGB80" s="6"/>
      <c r="HGC80" s="6"/>
      <c r="HGD80" s="6"/>
      <c r="HGE80" s="6"/>
      <c r="HGF80" s="6"/>
      <c r="HGG80" s="6"/>
      <c r="HGH80" s="6"/>
      <c r="HGI80" s="6"/>
      <c r="HGJ80" s="6"/>
      <c r="HGK80" s="6"/>
      <c r="HGL80" s="6"/>
      <c r="HGM80" s="6"/>
      <c r="HGN80" s="6"/>
      <c r="HGO80" s="6"/>
      <c r="HGP80" s="6"/>
      <c r="HGQ80" s="6"/>
      <c r="HGR80" s="6"/>
      <c r="HGS80" s="6"/>
      <c r="HGT80" s="6"/>
      <c r="HGU80" s="6"/>
      <c r="HGV80" s="6"/>
      <c r="HGW80" s="6"/>
      <c r="HGX80" s="6"/>
      <c r="HGY80" s="6"/>
      <c r="HGZ80" s="6"/>
      <c r="HHA80" s="6"/>
      <c r="HHB80" s="6"/>
      <c r="HHC80" s="6"/>
      <c r="HHD80" s="6"/>
      <c r="HHE80" s="6"/>
      <c r="HHF80" s="6"/>
      <c r="HHG80" s="6"/>
      <c r="HHH80" s="6"/>
      <c r="HHI80" s="6"/>
      <c r="HHJ80" s="6"/>
      <c r="HHK80" s="6"/>
      <c r="HHL80" s="6"/>
      <c r="HHM80" s="6"/>
      <c r="HHN80" s="6"/>
      <c r="HHO80" s="6"/>
      <c r="HHP80" s="6"/>
      <c r="HHQ80" s="6"/>
      <c r="HHR80" s="6"/>
      <c r="HHS80" s="6"/>
      <c r="HHT80" s="6"/>
      <c r="HHU80" s="6"/>
      <c r="HHV80" s="6"/>
      <c r="HHW80" s="6"/>
      <c r="HHX80" s="6"/>
      <c r="HHY80" s="6"/>
      <c r="HHZ80" s="6"/>
      <c r="HIA80" s="6"/>
      <c r="HIB80" s="6"/>
      <c r="HIC80" s="6"/>
      <c r="HID80" s="6"/>
      <c r="HIE80" s="6"/>
      <c r="HIF80" s="6"/>
      <c r="HIG80" s="6"/>
      <c r="HIH80" s="6"/>
      <c r="HII80" s="6"/>
      <c r="HIJ80" s="6"/>
      <c r="HIK80" s="6"/>
      <c r="HIL80" s="6"/>
      <c r="HIM80" s="6"/>
      <c r="HIN80" s="6"/>
      <c r="HIO80" s="6"/>
      <c r="HIP80" s="6"/>
      <c r="HIQ80" s="6"/>
      <c r="HIR80" s="6"/>
      <c r="HIS80" s="6"/>
      <c r="HIT80" s="6"/>
      <c r="HIU80" s="6"/>
      <c r="HIV80" s="6"/>
      <c r="HIW80" s="6"/>
      <c r="HIX80" s="6"/>
      <c r="HIY80" s="6"/>
      <c r="HIZ80" s="6"/>
      <c r="HJA80" s="6"/>
      <c r="HJB80" s="6"/>
      <c r="HJC80" s="6"/>
      <c r="HJD80" s="6"/>
      <c r="HJE80" s="6"/>
      <c r="HJF80" s="6"/>
      <c r="HJG80" s="6"/>
      <c r="HJH80" s="6"/>
      <c r="HJI80" s="6"/>
      <c r="HJJ80" s="6"/>
      <c r="HJK80" s="6"/>
      <c r="HJL80" s="6"/>
      <c r="HJM80" s="6"/>
      <c r="HJN80" s="6"/>
      <c r="HJO80" s="6"/>
      <c r="HJP80" s="6"/>
      <c r="HJQ80" s="6"/>
      <c r="HJR80" s="6"/>
      <c r="HJS80" s="6"/>
      <c r="HJT80" s="6"/>
      <c r="HJU80" s="6"/>
      <c r="HJV80" s="6"/>
      <c r="HJW80" s="6"/>
      <c r="HJX80" s="6"/>
      <c r="HJY80" s="6"/>
      <c r="HJZ80" s="6"/>
      <c r="HKA80" s="6"/>
      <c r="HKB80" s="6"/>
      <c r="HKC80" s="6"/>
      <c r="HKD80" s="6"/>
      <c r="HKE80" s="6"/>
      <c r="HKF80" s="6"/>
      <c r="HKG80" s="6"/>
      <c r="HKH80" s="6"/>
      <c r="HKI80" s="6"/>
      <c r="HKJ80" s="6"/>
      <c r="HKK80" s="6"/>
      <c r="HKL80" s="6"/>
      <c r="HKM80" s="6"/>
      <c r="HKN80" s="6"/>
      <c r="HKO80" s="6"/>
      <c r="HKP80" s="6"/>
      <c r="HKQ80" s="6"/>
      <c r="HKR80" s="6"/>
      <c r="HKS80" s="6"/>
      <c r="HKT80" s="6"/>
      <c r="HKU80" s="6"/>
      <c r="HKV80" s="6"/>
      <c r="HKW80" s="6"/>
      <c r="HKX80" s="6"/>
      <c r="HKY80" s="6"/>
      <c r="HKZ80" s="6"/>
      <c r="HLA80" s="6"/>
      <c r="HLB80" s="6"/>
      <c r="HLC80" s="6"/>
      <c r="HLD80" s="6"/>
      <c r="HLE80" s="6"/>
      <c r="HLF80" s="6"/>
      <c r="HLG80" s="6"/>
      <c r="HLH80" s="6"/>
      <c r="HLI80" s="6"/>
      <c r="HLJ80" s="6"/>
      <c r="HLK80" s="6"/>
      <c r="HLL80" s="6"/>
      <c r="HLM80" s="6"/>
      <c r="HLN80" s="6"/>
      <c r="HLO80" s="6"/>
      <c r="HLP80" s="6"/>
      <c r="HLQ80" s="6"/>
      <c r="HLR80" s="6"/>
      <c r="HLS80" s="6"/>
      <c r="HLT80" s="6"/>
      <c r="HLU80" s="6"/>
      <c r="HLV80" s="6"/>
      <c r="HLW80" s="6"/>
      <c r="HLX80" s="6"/>
      <c r="HLY80" s="6"/>
      <c r="HLZ80" s="6"/>
      <c r="HMA80" s="6"/>
      <c r="HMB80" s="6"/>
      <c r="HMC80" s="6"/>
      <c r="HMD80" s="6"/>
      <c r="HME80" s="6"/>
      <c r="HMF80" s="6"/>
      <c r="HMG80" s="6"/>
      <c r="HMH80" s="6"/>
      <c r="HMI80" s="6"/>
      <c r="HMJ80" s="6"/>
      <c r="HMK80" s="6"/>
      <c r="HML80" s="6"/>
      <c r="HMM80" s="6"/>
      <c r="HMN80" s="6"/>
      <c r="HMO80" s="6"/>
      <c r="HMP80" s="6"/>
      <c r="HMQ80" s="6"/>
      <c r="HMR80" s="6"/>
      <c r="HMS80" s="6"/>
      <c r="HMT80" s="6"/>
      <c r="HMU80" s="6"/>
      <c r="HMV80" s="6"/>
      <c r="HMW80" s="6"/>
      <c r="HMX80" s="6"/>
      <c r="HMY80" s="6"/>
      <c r="HMZ80" s="6"/>
      <c r="HNA80" s="6"/>
      <c r="HNB80" s="6"/>
      <c r="HNC80" s="6"/>
      <c r="HND80" s="6"/>
      <c r="HNE80" s="6"/>
      <c r="HNF80" s="6"/>
      <c r="HNG80" s="6"/>
      <c r="HNH80" s="6"/>
      <c r="HNI80" s="6"/>
      <c r="HNJ80" s="6"/>
      <c r="HNK80" s="6"/>
      <c r="HNL80" s="6"/>
      <c r="HNM80" s="6"/>
      <c r="HNN80" s="6"/>
      <c r="HNO80" s="6"/>
      <c r="HNP80" s="6"/>
      <c r="HNQ80" s="6"/>
      <c r="HNR80" s="6"/>
      <c r="HNS80" s="6"/>
      <c r="HNT80" s="6"/>
      <c r="HNU80" s="6"/>
      <c r="HNV80" s="6"/>
      <c r="HNW80" s="6"/>
      <c r="HNX80" s="6"/>
      <c r="HNY80" s="6"/>
      <c r="HNZ80" s="6"/>
      <c r="HOA80" s="6"/>
      <c r="HOB80" s="6"/>
      <c r="HOC80" s="6"/>
      <c r="HOD80" s="6"/>
      <c r="HOE80" s="6"/>
      <c r="HOF80" s="6"/>
      <c r="HOG80" s="6"/>
      <c r="HOH80" s="6"/>
      <c r="HOI80" s="6"/>
      <c r="HOJ80" s="6"/>
      <c r="HOK80" s="6"/>
      <c r="HOL80" s="6"/>
      <c r="HOM80" s="6"/>
      <c r="HON80" s="6"/>
      <c r="HOO80" s="6"/>
      <c r="HOP80" s="6"/>
      <c r="HOQ80" s="6"/>
      <c r="HOR80" s="6"/>
      <c r="HOS80" s="6"/>
      <c r="HOT80" s="6"/>
      <c r="HOU80" s="6"/>
      <c r="HOV80" s="6"/>
      <c r="HOW80" s="6"/>
      <c r="HOX80" s="6"/>
      <c r="HOY80" s="6"/>
      <c r="HOZ80" s="6"/>
      <c r="HPA80" s="6"/>
      <c r="HPB80" s="6"/>
      <c r="HPC80" s="6"/>
      <c r="HPD80" s="6"/>
      <c r="HPE80" s="6"/>
      <c r="HPF80" s="6"/>
      <c r="HPG80" s="6"/>
      <c r="HPH80" s="6"/>
      <c r="HPI80" s="6"/>
      <c r="HPJ80" s="6"/>
      <c r="HPK80" s="6"/>
      <c r="HPL80" s="6"/>
      <c r="HPM80" s="6"/>
      <c r="HPN80" s="6"/>
      <c r="HPO80" s="6"/>
      <c r="HPP80" s="6"/>
      <c r="HPQ80" s="6"/>
      <c r="HPR80" s="6"/>
      <c r="HPS80" s="6"/>
      <c r="HPT80" s="6"/>
      <c r="HPU80" s="6"/>
      <c r="HPV80" s="6"/>
      <c r="HPW80" s="6"/>
      <c r="HPX80" s="6"/>
      <c r="HPY80" s="6"/>
      <c r="HPZ80" s="6"/>
      <c r="HQA80" s="6"/>
      <c r="HQB80" s="6"/>
      <c r="HQC80" s="6"/>
      <c r="HQD80" s="6"/>
      <c r="HQE80" s="6"/>
      <c r="HQF80" s="6"/>
      <c r="HQG80" s="6"/>
      <c r="HQH80" s="6"/>
      <c r="HQI80" s="6"/>
      <c r="HQJ80" s="6"/>
      <c r="HQK80" s="6"/>
      <c r="HQL80" s="6"/>
      <c r="HQM80" s="6"/>
      <c r="HQN80" s="6"/>
      <c r="HQO80" s="6"/>
      <c r="HQP80" s="6"/>
      <c r="HQQ80" s="6"/>
      <c r="HQR80" s="6"/>
      <c r="HQS80" s="6"/>
      <c r="HQT80" s="6"/>
      <c r="HQU80" s="6"/>
      <c r="HQV80" s="6"/>
      <c r="HQW80" s="6"/>
      <c r="HQX80" s="6"/>
      <c r="HQY80" s="6"/>
      <c r="HQZ80" s="6"/>
      <c r="HRA80" s="6"/>
      <c r="HRB80" s="6"/>
      <c r="HRC80" s="6"/>
      <c r="HRD80" s="6"/>
      <c r="HRE80" s="6"/>
      <c r="HRF80" s="6"/>
      <c r="HRG80" s="6"/>
      <c r="HRH80" s="6"/>
      <c r="HRI80" s="6"/>
      <c r="HRJ80" s="6"/>
      <c r="HRK80" s="6"/>
      <c r="HRL80" s="6"/>
      <c r="HRM80" s="6"/>
      <c r="HRN80" s="6"/>
      <c r="HRO80" s="6"/>
      <c r="HRP80" s="6"/>
      <c r="HRQ80" s="6"/>
      <c r="HRR80" s="6"/>
      <c r="HRS80" s="6"/>
      <c r="HRT80" s="6"/>
      <c r="HRU80" s="6"/>
      <c r="HRV80" s="6"/>
      <c r="HRW80" s="6"/>
      <c r="HRX80" s="6"/>
      <c r="HRY80" s="6"/>
      <c r="HRZ80" s="6"/>
      <c r="HSA80" s="6"/>
      <c r="HSB80" s="6"/>
      <c r="HSC80" s="6"/>
      <c r="HSD80" s="6"/>
      <c r="HSE80" s="6"/>
      <c r="HSF80" s="6"/>
      <c r="HSG80" s="6"/>
      <c r="HSH80" s="6"/>
      <c r="HSI80" s="6"/>
      <c r="HSJ80" s="6"/>
      <c r="HSK80" s="6"/>
      <c r="HSL80" s="6"/>
      <c r="HSM80" s="6"/>
      <c r="HSN80" s="6"/>
      <c r="HSO80" s="6"/>
      <c r="HSP80" s="6"/>
      <c r="HSQ80" s="6"/>
      <c r="HSR80" s="6"/>
      <c r="HSS80" s="6"/>
      <c r="HST80" s="6"/>
      <c r="HSU80" s="6"/>
      <c r="HSV80" s="6"/>
      <c r="HSW80" s="6"/>
      <c r="HSX80" s="6"/>
      <c r="HSY80" s="6"/>
      <c r="HSZ80" s="6"/>
      <c r="HTA80" s="6"/>
      <c r="HTB80" s="6"/>
      <c r="HTC80" s="6"/>
      <c r="HTD80" s="6"/>
      <c r="HTE80" s="6"/>
      <c r="HTF80" s="6"/>
      <c r="HTG80" s="6"/>
      <c r="HTH80" s="6"/>
      <c r="HTI80" s="6"/>
      <c r="HTJ80" s="6"/>
      <c r="HTK80" s="6"/>
      <c r="HTL80" s="6"/>
      <c r="HTM80" s="6"/>
      <c r="HTN80" s="6"/>
      <c r="HTO80" s="6"/>
      <c r="HTP80" s="6"/>
      <c r="HTQ80" s="6"/>
      <c r="HTR80" s="6"/>
      <c r="HTS80" s="6"/>
      <c r="HTT80" s="6"/>
      <c r="HTU80" s="6"/>
      <c r="HTV80" s="6"/>
      <c r="HTW80" s="6"/>
      <c r="HTX80" s="6"/>
      <c r="HTY80" s="6"/>
      <c r="HTZ80" s="6"/>
      <c r="HUA80" s="6"/>
      <c r="HUB80" s="6"/>
      <c r="HUC80" s="6"/>
      <c r="HUD80" s="6"/>
      <c r="HUE80" s="6"/>
      <c r="HUF80" s="6"/>
      <c r="HUG80" s="6"/>
      <c r="HUH80" s="6"/>
      <c r="HUI80" s="6"/>
      <c r="HUJ80" s="6"/>
      <c r="HUK80" s="6"/>
      <c r="HUL80" s="6"/>
      <c r="HUM80" s="6"/>
      <c r="HUN80" s="6"/>
      <c r="HUO80" s="6"/>
      <c r="HUP80" s="6"/>
      <c r="HUQ80" s="6"/>
      <c r="HUR80" s="6"/>
      <c r="HUS80" s="6"/>
      <c r="HUT80" s="6"/>
      <c r="HUU80" s="6"/>
      <c r="HUV80" s="6"/>
      <c r="HUW80" s="6"/>
      <c r="HUX80" s="6"/>
      <c r="HUY80" s="6"/>
      <c r="HUZ80" s="6"/>
      <c r="HVA80" s="6"/>
      <c r="HVB80" s="6"/>
      <c r="HVC80" s="6"/>
      <c r="HVD80" s="6"/>
      <c r="HVE80" s="6"/>
      <c r="HVF80" s="6"/>
      <c r="HVG80" s="6"/>
      <c r="HVH80" s="6"/>
      <c r="HVI80" s="6"/>
      <c r="HVJ80" s="6"/>
      <c r="HVK80" s="6"/>
      <c r="HVL80" s="6"/>
      <c r="HVM80" s="6"/>
      <c r="HVN80" s="6"/>
      <c r="HVO80" s="6"/>
      <c r="HVP80" s="6"/>
      <c r="HVQ80" s="6"/>
      <c r="HVR80" s="6"/>
      <c r="HVS80" s="6"/>
      <c r="HVT80" s="6"/>
      <c r="HVU80" s="6"/>
      <c r="HVV80" s="6"/>
      <c r="HVW80" s="6"/>
      <c r="HVX80" s="6"/>
      <c r="HVY80" s="6"/>
      <c r="HVZ80" s="6"/>
      <c r="HWA80" s="6"/>
      <c r="HWB80" s="6"/>
      <c r="HWC80" s="6"/>
      <c r="HWD80" s="6"/>
      <c r="HWE80" s="6"/>
      <c r="HWF80" s="6"/>
      <c r="HWG80" s="6"/>
      <c r="HWH80" s="6"/>
      <c r="HWI80" s="6"/>
      <c r="HWJ80" s="6"/>
      <c r="HWK80" s="6"/>
      <c r="HWL80" s="6"/>
      <c r="HWM80" s="6"/>
      <c r="HWN80" s="6"/>
      <c r="HWO80" s="6"/>
      <c r="HWP80" s="6"/>
      <c r="HWQ80" s="6"/>
      <c r="HWR80" s="6"/>
      <c r="HWS80" s="6"/>
      <c r="HWT80" s="6"/>
      <c r="HWU80" s="6"/>
      <c r="HWV80" s="6"/>
      <c r="HWW80" s="6"/>
      <c r="HWX80" s="6"/>
      <c r="HWY80" s="6"/>
      <c r="HWZ80" s="6"/>
      <c r="HXA80" s="6"/>
      <c r="HXB80" s="6"/>
      <c r="HXC80" s="6"/>
      <c r="HXD80" s="6"/>
      <c r="HXE80" s="6"/>
      <c r="HXF80" s="6"/>
      <c r="HXG80" s="6"/>
      <c r="HXH80" s="6"/>
      <c r="HXI80" s="6"/>
      <c r="HXJ80" s="6"/>
      <c r="HXK80" s="6"/>
      <c r="HXL80" s="6"/>
      <c r="HXM80" s="6"/>
      <c r="HXN80" s="6"/>
      <c r="HXO80" s="6"/>
      <c r="HXP80" s="6"/>
      <c r="HXQ80" s="6"/>
      <c r="HXR80" s="6"/>
      <c r="HXS80" s="6"/>
      <c r="HXT80" s="6"/>
      <c r="HXU80" s="6"/>
      <c r="HXV80" s="6"/>
      <c r="HXW80" s="6"/>
      <c r="HXX80" s="6"/>
      <c r="HXY80" s="6"/>
      <c r="HXZ80" s="6"/>
      <c r="HYA80" s="6"/>
      <c r="HYB80" s="6"/>
      <c r="HYC80" s="6"/>
      <c r="HYD80" s="6"/>
      <c r="HYE80" s="6"/>
      <c r="HYF80" s="6"/>
      <c r="HYG80" s="6"/>
      <c r="HYH80" s="6"/>
      <c r="HYI80" s="6"/>
      <c r="HYJ80" s="6"/>
      <c r="HYK80" s="6"/>
      <c r="HYL80" s="6"/>
      <c r="HYM80" s="6"/>
      <c r="HYN80" s="6"/>
      <c r="HYO80" s="6"/>
      <c r="HYP80" s="6"/>
      <c r="HYQ80" s="6"/>
      <c r="HYR80" s="6"/>
      <c r="HYS80" s="6"/>
      <c r="HYT80" s="6"/>
      <c r="HYU80" s="6"/>
      <c r="HYV80" s="6"/>
      <c r="HYW80" s="6"/>
      <c r="HYX80" s="6"/>
      <c r="HYY80" s="6"/>
      <c r="HYZ80" s="6"/>
      <c r="HZA80" s="6"/>
      <c r="HZB80" s="6"/>
      <c r="HZC80" s="6"/>
      <c r="HZD80" s="6"/>
      <c r="HZE80" s="6"/>
      <c r="HZF80" s="6"/>
      <c r="HZG80" s="6"/>
      <c r="HZH80" s="6"/>
      <c r="HZI80" s="6"/>
      <c r="HZJ80" s="6"/>
      <c r="HZK80" s="6"/>
      <c r="HZL80" s="6"/>
      <c r="HZM80" s="6"/>
      <c r="HZN80" s="6"/>
      <c r="HZO80" s="6"/>
      <c r="HZP80" s="6"/>
      <c r="HZQ80" s="6"/>
      <c r="HZR80" s="6"/>
      <c r="HZS80" s="6"/>
      <c r="HZT80" s="6"/>
      <c r="HZU80" s="6"/>
      <c r="HZV80" s="6"/>
      <c r="HZW80" s="6"/>
      <c r="HZX80" s="6"/>
      <c r="HZY80" s="6"/>
      <c r="HZZ80" s="6"/>
      <c r="IAA80" s="6"/>
      <c r="IAB80" s="6"/>
      <c r="IAC80" s="6"/>
      <c r="IAD80" s="6"/>
      <c r="IAE80" s="6"/>
      <c r="IAF80" s="6"/>
      <c r="IAG80" s="6"/>
      <c r="IAH80" s="6"/>
      <c r="IAI80" s="6"/>
      <c r="IAJ80" s="6"/>
      <c r="IAK80" s="6"/>
      <c r="IAL80" s="6"/>
      <c r="IAM80" s="6"/>
      <c r="IAN80" s="6"/>
      <c r="IAO80" s="6"/>
      <c r="IAP80" s="6"/>
      <c r="IAQ80" s="6"/>
      <c r="IAR80" s="6"/>
      <c r="IAS80" s="6"/>
      <c r="IAT80" s="6"/>
      <c r="IAU80" s="6"/>
      <c r="IAV80" s="6"/>
      <c r="IAW80" s="6"/>
      <c r="IAX80" s="6"/>
      <c r="IAY80" s="6"/>
      <c r="IAZ80" s="6"/>
      <c r="IBA80" s="6"/>
      <c r="IBB80" s="6"/>
      <c r="IBC80" s="6"/>
      <c r="IBD80" s="6"/>
      <c r="IBE80" s="6"/>
      <c r="IBF80" s="6"/>
      <c r="IBG80" s="6"/>
      <c r="IBH80" s="6"/>
      <c r="IBI80" s="6"/>
      <c r="IBJ80" s="6"/>
      <c r="IBK80" s="6"/>
      <c r="IBL80" s="6"/>
      <c r="IBM80" s="6"/>
      <c r="IBN80" s="6"/>
      <c r="IBO80" s="6"/>
      <c r="IBP80" s="6"/>
      <c r="IBQ80" s="6"/>
      <c r="IBR80" s="6"/>
      <c r="IBS80" s="6"/>
      <c r="IBT80" s="6"/>
      <c r="IBU80" s="6"/>
      <c r="IBV80" s="6"/>
      <c r="IBW80" s="6"/>
      <c r="IBX80" s="6"/>
      <c r="IBY80" s="6"/>
      <c r="IBZ80" s="6"/>
      <c r="ICA80" s="6"/>
      <c r="ICB80" s="6"/>
      <c r="ICC80" s="6"/>
      <c r="ICD80" s="6"/>
      <c r="ICE80" s="6"/>
      <c r="ICF80" s="6"/>
      <c r="ICG80" s="6"/>
      <c r="ICH80" s="6"/>
      <c r="ICI80" s="6"/>
      <c r="ICJ80" s="6"/>
      <c r="ICK80" s="6"/>
      <c r="ICL80" s="6"/>
      <c r="ICM80" s="6"/>
      <c r="ICN80" s="6"/>
      <c r="ICO80" s="6"/>
      <c r="ICP80" s="6"/>
      <c r="ICQ80" s="6"/>
      <c r="ICR80" s="6"/>
      <c r="ICS80" s="6"/>
      <c r="ICT80" s="6"/>
      <c r="ICU80" s="6"/>
      <c r="ICV80" s="6"/>
      <c r="ICW80" s="6"/>
      <c r="ICX80" s="6"/>
      <c r="ICY80" s="6"/>
      <c r="ICZ80" s="6"/>
      <c r="IDA80" s="6"/>
      <c r="IDB80" s="6"/>
      <c r="IDC80" s="6"/>
      <c r="IDD80" s="6"/>
      <c r="IDE80" s="6"/>
      <c r="IDF80" s="6"/>
      <c r="IDG80" s="6"/>
      <c r="IDH80" s="6"/>
      <c r="IDI80" s="6"/>
      <c r="IDJ80" s="6"/>
      <c r="IDK80" s="6"/>
      <c r="IDL80" s="6"/>
      <c r="IDM80" s="6"/>
      <c r="IDN80" s="6"/>
      <c r="IDO80" s="6"/>
      <c r="IDP80" s="6"/>
      <c r="IDQ80" s="6"/>
      <c r="IDR80" s="6"/>
      <c r="IDS80" s="6"/>
      <c r="IDT80" s="6"/>
      <c r="IDU80" s="6"/>
      <c r="IDV80" s="6"/>
      <c r="IDW80" s="6"/>
      <c r="IDX80" s="6"/>
      <c r="IDY80" s="6"/>
      <c r="IDZ80" s="6"/>
      <c r="IEA80" s="6"/>
      <c r="IEB80" s="6"/>
      <c r="IEC80" s="6"/>
      <c r="IED80" s="6"/>
      <c r="IEE80" s="6"/>
      <c r="IEF80" s="6"/>
      <c r="IEG80" s="6"/>
      <c r="IEH80" s="6"/>
      <c r="IEI80" s="6"/>
      <c r="IEJ80" s="6"/>
      <c r="IEK80" s="6"/>
      <c r="IEL80" s="6"/>
      <c r="IEM80" s="6"/>
      <c r="IEN80" s="6"/>
      <c r="IEO80" s="6"/>
      <c r="IEP80" s="6"/>
      <c r="IEQ80" s="6"/>
      <c r="IER80" s="6"/>
      <c r="IES80" s="6"/>
      <c r="IET80" s="6"/>
      <c r="IEU80" s="6"/>
      <c r="IEV80" s="6"/>
      <c r="IEW80" s="6"/>
      <c r="IEX80" s="6"/>
      <c r="IEY80" s="6"/>
      <c r="IEZ80" s="6"/>
      <c r="IFA80" s="6"/>
      <c r="IFB80" s="6"/>
      <c r="IFC80" s="6"/>
      <c r="IFD80" s="6"/>
      <c r="IFE80" s="6"/>
      <c r="IFF80" s="6"/>
      <c r="IFG80" s="6"/>
      <c r="IFH80" s="6"/>
      <c r="IFI80" s="6"/>
      <c r="IFJ80" s="6"/>
      <c r="IFK80" s="6"/>
      <c r="IFL80" s="6"/>
      <c r="IFM80" s="6"/>
      <c r="IFN80" s="6"/>
      <c r="IFO80" s="6"/>
      <c r="IFP80" s="6"/>
      <c r="IFQ80" s="6"/>
      <c r="IFR80" s="6"/>
      <c r="IFS80" s="6"/>
      <c r="IFT80" s="6"/>
      <c r="IFU80" s="6"/>
      <c r="IFV80" s="6"/>
      <c r="IFW80" s="6"/>
      <c r="IFX80" s="6"/>
      <c r="IFY80" s="6"/>
      <c r="IFZ80" s="6"/>
      <c r="IGA80" s="6"/>
      <c r="IGB80" s="6"/>
      <c r="IGC80" s="6"/>
      <c r="IGD80" s="6"/>
      <c r="IGE80" s="6"/>
      <c r="IGF80" s="6"/>
      <c r="IGG80" s="6"/>
      <c r="IGH80" s="6"/>
      <c r="IGI80" s="6"/>
      <c r="IGJ80" s="6"/>
      <c r="IGK80" s="6"/>
      <c r="IGL80" s="6"/>
      <c r="IGM80" s="6"/>
      <c r="IGN80" s="6"/>
      <c r="IGO80" s="6"/>
      <c r="IGP80" s="6"/>
      <c r="IGQ80" s="6"/>
      <c r="IGR80" s="6"/>
      <c r="IGS80" s="6"/>
      <c r="IGT80" s="6"/>
      <c r="IGU80" s="6"/>
      <c r="IGV80" s="6"/>
      <c r="IGW80" s="6"/>
      <c r="IGX80" s="6"/>
      <c r="IGY80" s="6"/>
      <c r="IGZ80" s="6"/>
      <c r="IHA80" s="6"/>
      <c r="IHB80" s="6"/>
      <c r="IHC80" s="6"/>
      <c r="IHD80" s="6"/>
      <c r="IHE80" s="6"/>
      <c r="IHF80" s="6"/>
      <c r="IHG80" s="6"/>
      <c r="IHH80" s="6"/>
      <c r="IHI80" s="6"/>
      <c r="IHJ80" s="6"/>
      <c r="IHK80" s="6"/>
      <c r="IHL80" s="6"/>
      <c r="IHM80" s="6"/>
      <c r="IHN80" s="6"/>
      <c r="IHO80" s="6"/>
      <c r="IHP80" s="6"/>
      <c r="IHQ80" s="6"/>
      <c r="IHR80" s="6"/>
      <c r="IHS80" s="6"/>
      <c r="IHT80" s="6"/>
      <c r="IHU80" s="6"/>
      <c r="IHV80" s="6"/>
      <c r="IHW80" s="6"/>
      <c r="IHX80" s="6"/>
      <c r="IHY80" s="6"/>
      <c r="IHZ80" s="6"/>
      <c r="IIA80" s="6"/>
      <c r="IIB80" s="6"/>
      <c r="IIC80" s="6"/>
      <c r="IID80" s="6"/>
      <c r="IIE80" s="6"/>
      <c r="IIF80" s="6"/>
      <c r="IIG80" s="6"/>
      <c r="IIH80" s="6"/>
      <c r="III80" s="6"/>
      <c r="IIJ80" s="6"/>
      <c r="IIK80" s="6"/>
      <c r="IIL80" s="6"/>
      <c r="IIM80" s="6"/>
      <c r="IIN80" s="6"/>
      <c r="IIO80" s="6"/>
      <c r="IIP80" s="6"/>
      <c r="IIQ80" s="6"/>
      <c r="IIR80" s="6"/>
      <c r="IIS80" s="6"/>
      <c r="IIT80" s="6"/>
      <c r="IIU80" s="6"/>
      <c r="IIV80" s="6"/>
      <c r="IIW80" s="6"/>
      <c r="IIX80" s="6"/>
      <c r="IIY80" s="6"/>
      <c r="IIZ80" s="6"/>
      <c r="IJA80" s="6"/>
      <c r="IJB80" s="6"/>
      <c r="IJC80" s="6"/>
      <c r="IJD80" s="6"/>
      <c r="IJE80" s="6"/>
      <c r="IJF80" s="6"/>
      <c r="IJG80" s="6"/>
      <c r="IJH80" s="6"/>
      <c r="IJI80" s="6"/>
      <c r="IJJ80" s="6"/>
      <c r="IJK80" s="6"/>
      <c r="IJL80" s="6"/>
      <c r="IJM80" s="6"/>
      <c r="IJN80" s="6"/>
      <c r="IJO80" s="6"/>
      <c r="IJP80" s="6"/>
      <c r="IJQ80" s="6"/>
      <c r="IJR80" s="6"/>
      <c r="IJS80" s="6"/>
      <c r="IJT80" s="6"/>
      <c r="IJU80" s="6"/>
      <c r="IJV80" s="6"/>
      <c r="IJW80" s="6"/>
      <c r="IJX80" s="6"/>
      <c r="IJY80" s="6"/>
      <c r="IJZ80" s="6"/>
      <c r="IKA80" s="6"/>
      <c r="IKB80" s="6"/>
      <c r="IKC80" s="6"/>
      <c r="IKD80" s="6"/>
      <c r="IKE80" s="6"/>
      <c r="IKF80" s="6"/>
      <c r="IKG80" s="6"/>
      <c r="IKH80" s="6"/>
      <c r="IKI80" s="6"/>
      <c r="IKJ80" s="6"/>
      <c r="IKK80" s="6"/>
      <c r="IKL80" s="6"/>
      <c r="IKM80" s="6"/>
      <c r="IKN80" s="6"/>
      <c r="IKO80" s="6"/>
      <c r="IKP80" s="6"/>
      <c r="IKQ80" s="6"/>
      <c r="IKR80" s="6"/>
      <c r="IKS80" s="6"/>
      <c r="IKT80" s="6"/>
      <c r="IKU80" s="6"/>
      <c r="IKV80" s="6"/>
      <c r="IKW80" s="6"/>
      <c r="IKX80" s="6"/>
      <c r="IKY80" s="6"/>
      <c r="IKZ80" s="6"/>
      <c r="ILA80" s="6"/>
      <c r="ILB80" s="6"/>
      <c r="ILC80" s="6"/>
      <c r="ILD80" s="6"/>
      <c r="ILE80" s="6"/>
      <c r="ILF80" s="6"/>
      <c r="ILG80" s="6"/>
      <c r="ILH80" s="6"/>
      <c r="ILI80" s="6"/>
      <c r="ILJ80" s="6"/>
      <c r="ILK80" s="6"/>
      <c r="ILL80" s="6"/>
      <c r="ILM80" s="6"/>
      <c r="ILN80" s="6"/>
      <c r="ILO80" s="6"/>
      <c r="ILP80" s="6"/>
      <c r="ILQ80" s="6"/>
      <c r="ILR80" s="6"/>
      <c r="ILS80" s="6"/>
      <c r="ILT80" s="6"/>
      <c r="ILU80" s="6"/>
      <c r="ILV80" s="6"/>
      <c r="ILW80" s="6"/>
      <c r="ILX80" s="6"/>
      <c r="ILY80" s="6"/>
      <c r="ILZ80" s="6"/>
      <c r="IMA80" s="6"/>
      <c r="IMB80" s="6"/>
      <c r="IMC80" s="6"/>
      <c r="IMD80" s="6"/>
      <c r="IME80" s="6"/>
      <c r="IMF80" s="6"/>
      <c r="IMG80" s="6"/>
      <c r="IMH80" s="6"/>
      <c r="IMI80" s="6"/>
      <c r="IMJ80" s="6"/>
      <c r="IMK80" s="6"/>
      <c r="IML80" s="6"/>
      <c r="IMM80" s="6"/>
      <c r="IMN80" s="6"/>
      <c r="IMO80" s="6"/>
      <c r="IMP80" s="6"/>
      <c r="IMQ80" s="6"/>
      <c r="IMR80" s="6"/>
      <c r="IMS80" s="6"/>
      <c r="IMT80" s="6"/>
      <c r="IMU80" s="6"/>
      <c r="IMV80" s="6"/>
      <c r="IMW80" s="6"/>
      <c r="IMX80" s="6"/>
      <c r="IMY80" s="6"/>
      <c r="IMZ80" s="6"/>
      <c r="INA80" s="6"/>
      <c r="INB80" s="6"/>
      <c r="INC80" s="6"/>
      <c r="IND80" s="6"/>
      <c r="INE80" s="6"/>
      <c r="INF80" s="6"/>
      <c r="ING80" s="6"/>
      <c r="INH80" s="6"/>
      <c r="INI80" s="6"/>
      <c r="INJ80" s="6"/>
      <c r="INK80" s="6"/>
      <c r="INL80" s="6"/>
      <c r="INM80" s="6"/>
      <c r="INN80" s="6"/>
      <c r="INO80" s="6"/>
      <c r="INP80" s="6"/>
      <c r="INQ80" s="6"/>
      <c r="INR80" s="6"/>
      <c r="INS80" s="6"/>
      <c r="INT80" s="6"/>
      <c r="INU80" s="6"/>
      <c r="INV80" s="6"/>
      <c r="INW80" s="6"/>
      <c r="INX80" s="6"/>
      <c r="INY80" s="6"/>
      <c r="INZ80" s="6"/>
      <c r="IOA80" s="6"/>
      <c r="IOB80" s="6"/>
      <c r="IOC80" s="6"/>
      <c r="IOD80" s="6"/>
      <c r="IOE80" s="6"/>
      <c r="IOF80" s="6"/>
      <c r="IOG80" s="6"/>
      <c r="IOH80" s="6"/>
      <c r="IOI80" s="6"/>
      <c r="IOJ80" s="6"/>
      <c r="IOK80" s="6"/>
      <c r="IOL80" s="6"/>
      <c r="IOM80" s="6"/>
      <c r="ION80" s="6"/>
      <c r="IOO80" s="6"/>
      <c r="IOP80" s="6"/>
      <c r="IOQ80" s="6"/>
      <c r="IOR80" s="6"/>
      <c r="IOS80" s="6"/>
      <c r="IOT80" s="6"/>
      <c r="IOU80" s="6"/>
      <c r="IOV80" s="6"/>
      <c r="IOW80" s="6"/>
      <c r="IOX80" s="6"/>
      <c r="IOY80" s="6"/>
      <c r="IOZ80" s="6"/>
      <c r="IPA80" s="6"/>
      <c r="IPB80" s="6"/>
      <c r="IPC80" s="6"/>
      <c r="IPD80" s="6"/>
      <c r="IPE80" s="6"/>
      <c r="IPF80" s="6"/>
      <c r="IPG80" s="6"/>
      <c r="IPH80" s="6"/>
      <c r="IPI80" s="6"/>
      <c r="IPJ80" s="6"/>
      <c r="IPK80" s="6"/>
      <c r="IPL80" s="6"/>
      <c r="IPM80" s="6"/>
      <c r="IPN80" s="6"/>
      <c r="IPO80" s="6"/>
      <c r="IPP80" s="6"/>
      <c r="IPQ80" s="6"/>
      <c r="IPR80" s="6"/>
      <c r="IPS80" s="6"/>
      <c r="IPT80" s="6"/>
      <c r="IPU80" s="6"/>
      <c r="IPV80" s="6"/>
      <c r="IPW80" s="6"/>
      <c r="IPX80" s="6"/>
      <c r="IPY80" s="6"/>
      <c r="IPZ80" s="6"/>
      <c r="IQA80" s="6"/>
      <c r="IQB80" s="6"/>
      <c r="IQC80" s="6"/>
      <c r="IQD80" s="6"/>
      <c r="IQE80" s="6"/>
      <c r="IQF80" s="6"/>
      <c r="IQG80" s="6"/>
      <c r="IQH80" s="6"/>
      <c r="IQI80" s="6"/>
      <c r="IQJ80" s="6"/>
      <c r="IQK80" s="6"/>
      <c r="IQL80" s="6"/>
      <c r="IQM80" s="6"/>
      <c r="IQN80" s="6"/>
      <c r="IQO80" s="6"/>
      <c r="IQP80" s="6"/>
      <c r="IQQ80" s="6"/>
      <c r="IQR80" s="6"/>
      <c r="IQS80" s="6"/>
      <c r="IQT80" s="6"/>
      <c r="IQU80" s="6"/>
      <c r="IQV80" s="6"/>
      <c r="IQW80" s="6"/>
      <c r="IQX80" s="6"/>
      <c r="IQY80" s="6"/>
      <c r="IQZ80" s="6"/>
      <c r="IRA80" s="6"/>
      <c r="IRB80" s="6"/>
      <c r="IRC80" s="6"/>
      <c r="IRD80" s="6"/>
      <c r="IRE80" s="6"/>
      <c r="IRF80" s="6"/>
      <c r="IRG80" s="6"/>
      <c r="IRH80" s="6"/>
      <c r="IRI80" s="6"/>
      <c r="IRJ80" s="6"/>
      <c r="IRK80" s="6"/>
      <c r="IRL80" s="6"/>
      <c r="IRM80" s="6"/>
      <c r="IRN80" s="6"/>
      <c r="IRO80" s="6"/>
      <c r="IRP80" s="6"/>
      <c r="IRQ80" s="6"/>
      <c r="IRR80" s="6"/>
      <c r="IRS80" s="6"/>
      <c r="IRT80" s="6"/>
      <c r="IRU80" s="6"/>
      <c r="IRV80" s="6"/>
      <c r="IRW80" s="6"/>
      <c r="IRX80" s="6"/>
      <c r="IRY80" s="6"/>
      <c r="IRZ80" s="6"/>
      <c r="ISA80" s="6"/>
      <c r="ISB80" s="6"/>
      <c r="ISC80" s="6"/>
      <c r="ISD80" s="6"/>
      <c r="ISE80" s="6"/>
      <c r="ISF80" s="6"/>
      <c r="ISG80" s="6"/>
      <c r="ISH80" s="6"/>
      <c r="ISI80" s="6"/>
      <c r="ISJ80" s="6"/>
      <c r="ISK80" s="6"/>
      <c r="ISL80" s="6"/>
      <c r="ISM80" s="6"/>
      <c r="ISN80" s="6"/>
      <c r="ISO80" s="6"/>
      <c r="ISP80" s="6"/>
      <c r="ISQ80" s="6"/>
      <c r="ISR80" s="6"/>
      <c r="ISS80" s="6"/>
      <c r="IST80" s="6"/>
      <c r="ISU80" s="6"/>
      <c r="ISV80" s="6"/>
      <c r="ISW80" s="6"/>
      <c r="ISX80" s="6"/>
      <c r="ISY80" s="6"/>
      <c r="ISZ80" s="6"/>
      <c r="ITA80" s="6"/>
      <c r="ITB80" s="6"/>
      <c r="ITC80" s="6"/>
      <c r="ITD80" s="6"/>
      <c r="ITE80" s="6"/>
      <c r="ITF80" s="6"/>
      <c r="ITG80" s="6"/>
      <c r="ITH80" s="6"/>
      <c r="ITI80" s="6"/>
      <c r="ITJ80" s="6"/>
      <c r="ITK80" s="6"/>
      <c r="ITL80" s="6"/>
      <c r="ITM80" s="6"/>
      <c r="ITN80" s="6"/>
      <c r="ITO80" s="6"/>
      <c r="ITP80" s="6"/>
      <c r="ITQ80" s="6"/>
      <c r="ITR80" s="6"/>
      <c r="ITS80" s="6"/>
      <c r="ITT80" s="6"/>
      <c r="ITU80" s="6"/>
      <c r="ITV80" s="6"/>
      <c r="ITW80" s="6"/>
      <c r="ITX80" s="6"/>
      <c r="ITY80" s="6"/>
      <c r="ITZ80" s="6"/>
      <c r="IUA80" s="6"/>
      <c r="IUB80" s="6"/>
      <c r="IUC80" s="6"/>
      <c r="IUD80" s="6"/>
      <c r="IUE80" s="6"/>
      <c r="IUF80" s="6"/>
      <c r="IUG80" s="6"/>
      <c r="IUH80" s="6"/>
      <c r="IUI80" s="6"/>
      <c r="IUJ80" s="6"/>
      <c r="IUK80" s="6"/>
      <c r="IUL80" s="6"/>
      <c r="IUM80" s="6"/>
      <c r="IUN80" s="6"/>
      <c r="IUO80" s="6"/>
      <c r="IUP80" s="6"/>
      <c r="IUQ80" s="6"/>
      <c r="IUR80" s="6"/>
      <c r="IUS80" s="6"/>
      <c r="IUT80" s="6"/>
      <c r="IUU80" s="6"/>
      <c r="IUV80" s="6"/>
      <c r="IUW80" s="6"/>
      <c r="IUX80" s="6"/>
      <c r="IUY80" s="6"/>
      <c r="IUZ80" s="6"/>
      <c r="IVA80" s="6"/>
      <c r="IVB80" s="6"/>
      <c r="IVC80" s="6"/>
      <c r="IVD80" s="6"/>
      <c r="IVE80" s="6"/>
      <c r="IVF80" s="6"/>
      <c r="IVG80" s="6"/>
      <c r="IVH80" s="6"/>
      <c r="IVI80" s="6"/>
      <c r="IVJ80" s="6"/>
      <c r="IVK80" s="6"/>
      <c r="IVL80" s="6"/>
      <c r="IVM80" s="6"/>
      <c r="IVN80" s="6"/>
      <c r="IVO80" s="6"/>
      <c r="IVP80" s="6"/>
      <c r="IVQ80" s="6"/>
      <c r="IVR80" s="6"/>
      <c r="IVS80" s="6"/>
      <c r="IVT80" s="6"/>
      <c r="IVU80" s="6"/>
      <c r="IVV80" s="6"/>
      <c r="IVW80" s="6"/>
      <c r="IVX80" s="6"/>
      <c r="IVY80" s="6"/>
      <c r="IVZ80" s="6"/>
      <c r="IWA80" s="6"/>
      <c r="IWB80" s="6"/>
      <c r="IWC80" s="6"/>
      <c r="IWD80" s="6"/>
      <c r="IWE80" s="6"/>
      <c r="IWF80" s="6"/>
      <c r="IWG80" s="6"/>
      <c r="IWH80" s="6"/>
      <c r="IWI80" s="6"/>
      <c r="IWJ80" s="6"/>
      <c r="IWK80" s="6"/>
      <c r="IWL80" s="6"/>
      <c r="IWM80" s="6"/>
      <c r="IWN80" s="6"/>
      <c r="IWO80" s="6"/>
      <c r="IWP80" s="6"/>
      <c r="IWQ80" s="6"/>
      <c r="IWR80" s="6"/>
      <c r="IWS80" s="6"/>
      <c r="IWT80" s="6"/>
      <c r="IWU80" s="6"/>
      <c r="IWV80" s="6"/>
      <c r="IWW80" s="6"/>
      <c r="IWX80" s="6"/>
      <c r="IWY80" s="6"/>
      <c r="IWZ80" s="6"/>
      <c r="IXA80" s="6"/>
      <c r="IXB80" s="6"/>
      <c r="IXC80" s="6"/>
      <c r="IXD80" s="6"/>
      <c r="IXE80" s="6"/>
      <c r="IXF80" s="6"/>
      <c r="IXG80" s="6"/>
      <c r="IXH80" s="6"/>
      <c r="IXI80" s="6"/>
      <c r="IXJ80" s="6"/>
      <c r="IXK80" s="6"/>
      <c r="IXL80" s="6"/>
      <c r="IXM80" s="6"/>
      <c r="IXN80" s="6"/>
      <c r="IXO80" s="6"/>
      <c r="IXP80" s="6"/>
      <c r="IXQ80" s="6"/>
      <c r="IXR80" s="6"/>
      <c r="IXS80" s="6"/>
      <c r="IXT80" s="6"/>
      <c r="IXU80" s="6"/>
      <c r="IXV80" s="6"/>
      <c r="IXW80" s="6"/>
      <c r="IXX80" s="6"/>
      <c r="IXY80" s="6"/>
      <c r="IXZ80" s="6"/>
      <c r="IYA80" s="6"/>
      <c r="IYB80" s="6"/>
      <c r="IYC80" s="6"/>
      <c r="IYD80" s="6"/>
      <c r="IYE80" s="6"/>
      <c r="IYF80" s="6"/>
      <c r="IYG80" s="6"/>
      <c r="IYH80" s="6"/>
      <c r="IYI80" s="6"/>
      <c r="IYJ80" s="6"/>
      <c r="IYK80" s="6"/>
      <c r="IYL80" s="6"/>
      <c r="IYM80" s="6"/>
      <c r="IYN80" s="6"/>
      <c r="IYO80" s="6"/>
      <c r="IYP80" s="6"/>
      <c r="IYQ80" s="6"/>
      <c r="IYR80" s="6"/>
      <c r="IYS80" s="6"/>
      <c r="IYT80" s="6"/>
      <c r="IYU80" s="6"/>
      <c r="IYV80" s="6"/>
      <c r="IYW80" s="6"/>
      <c r="IYX80" s="6"/>
      <c r="IYY80" s="6"/>
      <c r="IYZ80" s="6"/>
      <c r="IZA80" s="6"/>
      <c r="IZB80" s="6"/>
      <c r="IZC80" s="6"/>
      <c r="IZD80" s="6"/>
      <c r="IZE80" s="6"/>
      <c r="IZF80" s="6"/>
      <c r="IZG80" s="6"/>
      <c r="IZH80" s="6"/>
      <c r="IZI80" s="6"/>
      <c r="IZJ80" s="6"/>
      <c r="IZK80" s="6"/>
      <c r="IZL80" s="6"/>
      <c r="IZM80" s="6"/>
      <c r="IZN80" s="6"/>
      <c r="IZO80" s="6"/>
      <c r="IZP80" s="6"/>
      <c r="IZQ80" s="6"/>
      <c r="IZR80" s="6"/>
      <c r="IZS80" s="6"/>
      <c r="IZT80" s="6"/>
      <c r="IZU80" s="6"/>
      <c r="IZV80" s="6"/>
      <c r="IZW80" s="6"/>
      <c r="IZX80" s="6"/>
      <c r="IZY80" s="6"/>
      <c r="IZZ80" s="6"/>
      <c r="JAA80" s="6"/>
      <c r="JAB80" s="6"/>
      <c r="JAC80" s="6"/>
      <c r="JAD80" s="6"/>
      <c r="JAE80" s="6"/>
      <c r="JAF80" s="6"/>
      <c r="JAG80" s="6"/>
      <c r="JAH80" s="6"/>
      <c r="JAI80" s="6"/>
      <c r="JAJ80" s="6"/>
      <c r="JAK80" s="6"/>
      <c r="JAL80" s="6"/>
      <c r="JAM80" s="6"/>
      <c r="JAN80" s="6"/>
      <c r="JAO80" s="6"/>
      <c r="JAP80" s="6"/>
      <c r="JAQ80" s="6"/>
      <c r="JAR80" s="6"/>
      <c r="JAS80" s="6"/>
      <c r="JAT80" s="6"/>
      <c r="JAU80" s="6"/>
      <c r="JAV80" s="6"/>
      <c r="JAW80" s="6"/>
      <c r="JAX80" s="6"/>
      <c r="JAY80" s="6"/>
      <c r="JAZ80" s="6"/>
      <c r="JBA80" s="6"/>
      <c r="JBB80" s="6"/>
      <c r="JBC80" s="6"/>
      <c r="JBD80" s="6"/>
      <c r="JBE80" s="6"/>
      <c r="JBF80" s="6"/>
      <c r="JBG80" s="6"/>
      <c r="JBH80" s="6"/>
      <c r="JBI80" s="6"/>
      <c r="JBJ80" s="6"/>
      <c r="JBK80" s="6"/>
      <c r="JBL80" s="6"/>
      <c r="JBM80" s="6"/>
      <c r="JBN80" s="6"/>
      <c r="JBO80" s="6"/>
      <c r="JBP80" s="6"/>
      <c r="JBQ80" s="6"/>
      <c r="JBR80" s="6"/>
      <c r="JBS80" s="6"/>
      <c r="JBT80" s="6"/>
      <c r="JBU80" s="6"/>
      <c r="JBV80" s="6"/>
      <c r="JBW80" s="6"/>
      <c r="JBX80" s="6"/>
      <c r="JBY80" s="6"/>
      <c r="JBZ80" s="6"/>
      <c r="JCA80" s="6"/>
      <c r="JCB80" s="6"/>
      <c r="JCC80" s="6"/>
      <c r="JCD80" s="6"/>
      <c r="JCE80" s="6"/>
      <c r="JCF80" s="6"/>
      <c r="JCG80" s="6"/>
      <c r="JCH80" s="6"/>
      <c r="JCI80" s="6"/>
      <c r="JCJ80" s="6"/>
      <c r="JCK80" s="6"/>
      <c r="JCL80" s="6"/>
      <c r="JCM80" s="6"/>
      <c r="JCN80" s="6"/>
      <c r="JCO80" s="6"/>
      <c r="JCP80" s="6"/>
      <c r="JCQ80" s="6"/>
      <c r="JCR80" s="6"/>
      <c r="JCS80" s="6"/>
      <c r="JCT80" s="6"/>
      <c r="JCU80" s="6"/>
      <c r="JCV80" s="6"/>
      <c r="JCW80" s="6"/>
      <c r="JCX80" s="6"/>
      <c r="JCY80" s="6"/>
      <c r="JCZ80" s="6"/>
      <c r="JDA80" s="6"/>
      <c r="JDB80" s="6"/>
      <c r="JDC80" s="6"/>
      <c r="JDD80" s="6"/>
      <c r="JDE80" s="6"/>
      <c r="JDF80" s="6"/>
      <c r="JDG80" s="6"/>
      <c r="JDH80" s="6"/>
      <c r="JDI80" s="6"/>
      <c r="JDJ80" s="6"/>
      <c r="JDK80" s="6"/>
      <c r="JDL80" s="6"/>
      <c r="JDM80" s="6"/>
      <c r="JDN80" s="6"/>
      <c r="JDO80" s="6"/>
      <c r="JDP80" s="6"/>
      <c r="JDQ80" s="6"/>
      <c r="JDR80" s="6"/>
      <c r="JDS80" s="6"/>
      <c r="JDT80" s="6"/>
      <c r="JDU80" s="6"/>
      <c r="JDV80" s="6"/>
      <c r="JDW80" s="6"/>
      <c r="JDX80" s="6"/>
      <c r="JDY80" s="6"/>
      <c r="JDZ80" s="6"/>
      <c r="JEA80" s="6"/>
      <c r="JEB80" s="6"/>
      <c r="JEC80" s="6"/>
      <c r="JED80" s="6"/>
      <c r="JEE80" s="6"/>
      <c r="JEF80" s="6"/>
      <c r="JEG80" s="6"/>
      <c r="JEH80" s="6"/>
      <c r="JEI80" s="6"/>
      <c r="JEJ80" s="6"/>
      <c r="JEK80" s="6"/>
      <c r="JEL80" s="6"/>
      <c r="JEM80" s="6"/>
      <c r="JEN80" s="6"/>
      <c r="JEO80" s="6"/>
      <c r="JEP80" s="6"/>
      <c r="JEQ80" s="6"/>
      <c r="JER80" s="6"/>
      <c r="JES80" s="6"/>
      <c r="JET80" s="6"/>
      <c r="JEU80" s="6"/>
      <c r="JEV80" s="6"/>
      <c r="JEW80" s="6"/>
      <c r="JEX80" s="6"/>
      <c r="JEY80" s="6"/>
      <c r="JEZ80" s="6"/>
      <c r="JFA80" s="6"/>
      <c r="JFB80" s="6"/>
      <c r="JFC80" s="6"/>
      <c r="JFD80" s="6"/>
      <c r="JFE80" s="6"/>
      <c r="JFF80" s="6"/>
      <c r="JFG80" s="6"/>
      <c r="JFH80" s="6"/>
      <c r="JFI80" s="6"/>
      <c r="JFJ80" s="6"/>
      <c r="JFK80" s="6"/>
      <c r="JFL80" s="6"/>
      <c r="JFM80" s="6"/>
      <c r="JFN80" s="6"/>
      <c r="JFO80" s="6"/>
      <c r="JFP80" s="6"/>
      <c r="JFQ80" s="6"/>
      <c r="JFR80" s="6"/>
      <c r="JFS80" s="6"/>
      <c r="JFT80" s="6"/>
      <c r="JFU80" s="6"/>
      <c r="JFV80" s="6"/>
      <c r="JFW80" s="6"/>
      <c r="JFX80" s="6"/>
      <c r="JFY80" s="6"/>
      <c r="JFZ80" s="6"/>
      <c r="JGA80" s="6"/>
      <c r="JGB80" s="6"/>
      <c r="JGC80" s="6"/>
      <c r="JGD80" s="6"/>
      <c r="JGE80" s="6"/>
      <c r="JGF80" s="6"/>
      <c r="JGG80" s="6"/>
      <c r="JGH80" s="6"/>
      <c r="JGI80" s="6"/>
      <c r="JGJ80" s="6"/>
      <c r="JGK80" s="6"/>
      <c r="JGL80" s="6"/>
      <c r="JGM80" s="6"/>
      <c r="JGN80" s="6"/>
      <c r="JGO80" s="6"/>
      <c r="JGP80" s="6"/>
      <c r="JGQ80" s="6"/>
      <c r="JGR80" s="6"/>
      <c r="JGS80" s="6"/>
      <c r="JGT80" s="6"/>
      <c r="JGU80" s="6"/>
      <c r="JGV80" s="6"/>
      <c r="JGW80" s="6"/>
      <c r="JGX80" s="6"/>
      <c r="JGY80" s="6"/>
      <c r="JGZ80" s="6"/>
      <c r="JHA80" s="6"/>
      <c r="JHB80" s="6"/>
      <c r="JHC80" s="6"/>
      <c r="JHD80" s="6"/>
      <c r="JHE80" s="6"/>
      <c r="JHF80" s="6"/>
      <c r="JHG80" s="6"/>
      <c r="JHH80" s="6"/>
      <c r="JHI80" s="6"/>
      <c r="JHJ80" s="6"/>
      <c r="JHK80" s="6"/>
      <c r="JHL80" s="6"/>
      <c r="JHM80" s="6"/>
      <c r="JHN80" s="6"/>
      <c r="JHO80" s="6"/>
      <c r="JHP80" s="6"/>
      <c r="JHQ80" s="6"/>
      <c r="JHR80" s="6"/>
      <c r="JHS80" s="6"/>
      <c r="JHT80" s="6"/>
      <c r="JHU80" s="6"/>
      <c r="JHV80" s="6"/>
      <c r="JHW80" s="6"/>
      <c r="JHX80" s="6"/>
      <c r="JHY80" s="6"/>
      <c r="JHZ80" s="6"/>
      <c r="JIA80" s="6"/>
      <c r="JIB80" s="6"/>
      <c r="JIC80" s="6"/>
      <c r="JID80" s="6"/>
      <c r="JIE80" s="6"/>
      <c r="JIF80" s="6"/>
      <c r="JIG80" s="6"/>
      <c r="JIH80" s="6"/>
      <c r="JII80" s="6"/>
      <c r="JIJ80" s="6"/>
      <c r="JIK80" s="6"/>
      <c r="JIL80" s="6"/>
      <c r="JIM80" s="6"/>
      <c r="JIN80" s="6"/>
      <c r="JIO80" s="6"/>
      <c r="JIP80" s="6"/>
      <c r="JIQ80" s="6"/>
      <c r="JIR80" s="6"/>
      <c r="JIS80" s="6"/>
      <c r="JIT80" s="6"/>
      <c r="JIU80" s="6"/>
      <c r="JIV80" s="6"/>
      <c r="JIW80" s="6"/>
      <c r="JIX80" s="6"/>
      <c r="JIY80" s="6"/>
      <c r="JIZ80" s="6"/>
      <c r="JJA80" s="6"/>
      <c r="JJB80" s="6"/>
      <c r="JJC80" s="6"/>
      <c r="JJD80" s="6"/>
      <c r="JJE80" s="6"/>
      <c r="JJF80" s="6"/>
      <c r="JJG80" s="6"/>
      <c r="JJH80" s="6"/>
      <c r="JJI80" s="6"/>
      <c r="JJJ80" s="6"/>
      <c r="JJK80" s="6"/>
      <c r="JJL80" s="6"/>
      <c r="JJM80" s="6"/>
      <c r="JJN80" s="6"/>
      <c r="JJO80" s="6"/>
      <c r="JJP80" s="6"/>
      <c r="JJQ80" s="6"/>
      <c r="JJR80" s="6"/>
      <c r="JJS80" s="6"/>
      <c r="JJT80" s="6"/>
      <c r="JJU80" s="6"/>
      <c r="JJV80" s="6"/>
      <c r="JJW80" s="6"/>
      <c r="JJX80" s="6"/>
      <c r="JJY80" s="6"/>
      <c r="JJZ80" s="6"/>
      <c r="JKA80" s="6"/>
      <c r="JKB80" s="6"/>
      <c r="JKC80" s="6"/>
      <c r="JKD80" s="6"/>
      <c r="JKE80" s="6"/>
      <c r="JKF80" s="6"/>
      <c r="JKG80" s="6"/>
      <c r="JKH80" s="6"/>
      <c r="JKI80" s="6"/>
      <c r="JKJ80" s="6"/>
      <c r="JKK80" s="6"/>
      <c r="JKL80" s="6"/>
      <c r="JKM80" s="6"/>
      <c r="JKN80" s="6"/>
      <c r="JKO80" s="6"/>
      <c r="JKP80" s="6"/>
      <c r="JKQ80" s="6"/>
      <c r="JKR80" s="6"/>
      <c r="JKS80" s="6"/>
      <c r="JKT80" s="6"/>
      <c r="JKU80" s="6"/>
      <c r="JKV80" s="6"/>
      <c r="JKW80" s="6"/>
      <c r="JKX80" s="6"/>
      <c r="JKY80" s="6"/>
      <c r="JKZ80" s="6"/>
      <c r="JLA80" s="6"/>
      <c r="JLB80" s="6"/>
      <c r="JLC80" s="6"/>
      <c r="JLD80" s="6"/>
      <c r="JLE80" s="6"/>
      <c r="JLF80" s="6"/>
      <c r="JLG80" s="6"/>
      <c r="JLH80" s="6"/>
      <c r="JLI80" s="6"/>
      <c r="JLJ80" s="6"/>
      <c r="JLK80" s="6"/>
      <c r="JLL80" s="6"/>
      <c r="JLM80" s="6"/>
      <c r="JLN80" s="6"/>
      <c r="JLO80" s="6"/>
      <c r="JLP80" s="6"/>
      <c r="JLQ80" s="6"/>
      <c r="JLR80" s="6"/>
      <c r="JLS80" s="6"/>
      <c r="JLT80" s="6"/>
      <c r="JLU80" s="6"/>
      <c r="JLV80" s="6"/>
      <c r="JLW80" s="6"/>
      <c r="JLX80" s="6"/>
      <c r="JLY80" s="6"/>
      <c r="JLZ80" s="6"/>
      <c r="JMA80" s="6"/>
      <c r="JMB80" s="6"/>
      <c r="JMC80" s="6"/>
      <c r="JMD80" s="6"/>
      <c r="JME80" s="6"/>
      <c r="JMF80" s="6"/>
      <c r="JMG80" s="6"/>
      <c r="JMH80" s="6"/>
      <c r="JMI80" s="6"/>
      <c r="JMJ80" s="6"/>
      <c r="JMK80" s="6"/>
      <c r="JML80" s="6"/>
      <c r="JMM80" s="6"/>
      <c r="JMN80" s="6"/>
      <c r="JMO80" s="6"/>
      <c r="JMP80" s="6"/>
      <c r="JMQ80" s="6"/>
      <c r="JMR80" s="6"/>
      <c r="JMS80" s="6"/>
      <c r="JMT80" s="6"/>
      <c r="JMU80" s="6"/>
      <c r="JMV80" s="6"/>
      <c r="JMW80" s="6"/>
      <c r="JMX80" s="6"/>
      <c r="JMY80" s="6"/>
      <c r="JMZ80" s="6"/>
      <c r="JNA80" s="6"/>
      <c r="JNB80" s="6"/>
      <c r="JNC80" s="6"/>
      <c r="JND80" s="6"/>
      <c r="JNE80" s="6"/>
      <c r="JNF80" s="6"/>
      <c r="JNG80" s="6"/>
      <c r="JNH80" s="6"/>
      <c r="JNI80" s="6"/>
      <c r="JNJ80" s="6"/>
      <c r="JNK80" s="6"/>
      <c r="JNL80" s="6"/>
      <c r="JNM80" s="6"/>
      <c r="JNN80" s="6"/>
      <c r="JNO80" s="6"/>
      <c r="JNP80" s="6"/>
      <c r="JNQ80" s="6"/>
      <c r="JNR80" s="6"/>
      <c r="JNS80" s="6"/>
      <c r="JNT80" s="6"/>
      <c r="JNU80" s="6"/>
      <c r="JNV80" s="6"/>
      <c r="JNW80" s="6"/>
      <c r="JNX80" s="6"/>
      <c r="JNY80" s="6"/>
      <c r="JNZ80" s="6"/>
      <c r="JOA80" s="6"/>
      <c r="JOB80" s="6"/>
      <c r="JOC80" s="6"/>
      <c r="JOD80" s="6"/>
      <c r="JOE80" s="6"/>
      <c r="JOF80" s="6"/>
      <c r="JOG80" s="6"/>
      <c r="JOH80" s="6"/>
      <c r="JOI80" s="6"/>
      <c r="JOJ80" s="6"/>
      <c r="JOK80" s="6"/>
      <c r="JOL80" s="6"/>
      <c r="JOM80" s="6"/>
      <c r="JON80" s="6"/>
      <c r="JOO80" s="6"/>
      <c r="JOP80" s="6"/>
      <c r="JOQ80" s="6"/>
      <c r="JOR80" s="6"/>
      <c r="JOS80" s="6"/>
      <c r="JOT80" s="6"/>
      <c r="JOU80" s="6"/>
      <c r="JOV80" s="6"/>
      <c r="JOW80" s="6"/>
      <c r="JOX80" s="6"/>
      <c r="JOY80" s="6"/>
      <c r="JOZ80" s="6"/>
      <c r="JPA80" s="6"/>
      <c r="JPB80" s="6"/>
      <c r="JPC80" s="6"/>
      <c r="JPD80" s="6"/>
      <c r="JPE80" s="6"/>
      <c r="JPF80" s="6"/>
      <c r="JPG80" s="6"/>
      <c r="JPH80" s="6"/>
      <c r="JPI80" s="6"/>
      <c r="JPJ80" s="6"/>
      <c r="JPK80" s="6"/>
      <c r="JPL80" s="6"/>
      <c r="JPM80" s="6"/>
      <c r="JPN80" s="6"/>
      <c r="JPO80" s="6"/>
      <c r="JPP80" s="6"/>
      <c r="JPQ80" s="6"/>
      <c r="JPR80" s="6"/>
      <c r="JPS80" s="6"/>
      <c r="JPT80" s="6"/>
      <c r="JPU80" s="6"/>
      <c r="JPV80" s="6"/>
      <c r="JPW80" s="6"/>
      <c r="JPX80" s="6"/>
      <c r="JPY80" s="6"/>
      <c r="JPZ80" s="6"/>
      <c r="JQA80" s="6"/>
      <c r="JQB80" s="6"/>
      <c r="JQC80" s="6"/>
      <c r="JQD80" s="6"/>
      <c r="JQE80" s="6"/>
      <c r="JQF80" s="6"/>
      <c r="JQG80" s="6"/>
      <c r="JQH80" s="6"/>
      <c r="JQI80" s="6"/>
      <c r="JQJ80" s="6"/>
      <c r="JQK80" s="6"/>
      <c r="JQL80" s="6"/>
      <c r="JQM80" s="6"/>
      <c r="JQN80" s="6"/>
      <c r="JQO80" s="6"/>
      <c r="JQP80" s="6"/>
      <c r="JQQ80" s="6"/>
      <c r="JQR80" s="6"/>
      <c r="JQS80" s="6"/>
      <c r="JQT80" s="6"/>
      <c r="JQU80" s="6"/>
      <c r="JQV80" s="6"/>
      <c r="JQW80" s="6"/>
      <c r="JQX80" s="6"/>
      <c r="JQY80" s="6"/>
      <c r="JQZ80" s="6"/>
      <c r="JRA80" s="6"/>
      <c r="JRB80" s="6"/>
      <c r="JRC80" s="6"/>
      <c r="JRD80" s="6"/>
      <c r="JRE80" s="6"/>
      <c r="JRF80" s="6"/>
      <c r="JRG80" s="6"/>
      <c r="JRH80" s="6"/>
      <c r="JRI80" s="6"/>
      <c r="JRJ80" s="6"/>
      <c r="JRK80" s="6"/>
      <c r="JRL80" s="6"/>
      <c r="JRM80" s="6"/>
      <c r="JRN80" s="6"/>
      <c r="JRO80" s="6"/>
      <c r="JRP80" s="6"/>
      <c r="JRQ80" s="6"/>
      <c r="JRR80" s="6"/>
      <c r="JRS80" s="6"/>
      <c r="JRT80" s="6"/>
      <c r="JRU80" s="6"/>
      <c r="JRV80" s="6"/>
      <c r="JRW80" s="6"/>
      <c r="JRX80" s="6"/>
      <c r="JRY80" s="6"/>
      <c r="JRZ80" s="6"/>
      <c r="JSA80" s="6"/>
      <c r="JSB80" s="6"/>
      <c r="JSC80" s="6"/>
      <c r="JSD80" s="6"/>
      <c r="JSE80" s="6"/>
      <c r="JSF80" s="6"/>
      <c r="JSG80" s="6"/>
      <c r="JSH80" s="6"/>
      <c r="JSI80" s="6"/>
      <c r="JSJ80" s="6"/>
      <c r="JSK80" s="6"/>
      <c r="JSL80" s="6"/>
      <c r="JSM80" s="6"/>
      <c r="JSN80" s="6"/>
      <c r="JSO80" s="6"/>
      <c r="JSP80" s="6"/>
      <c r="JSQ80" s="6"/>
      <c r="JSR80" s="6"/>
      <c r="JSS80" s="6"/>
      <c r="JST80" s="6"/>
      <c r="JSU80" s="6"/>
      <c r="JSV80" s="6"/>
      <c r="JSW80" s="6"/>
      <c r="JSX80" s="6"/>
      <c r="JSY80" s="6"/>
      <c r="JSZ80" s="6"/>
      <c r="JTA80" s="6"/>
      <c r="JTB80" s="6"/>
      <c r="JTC80" s="6"/>
      <c r="JTD80" s="6"/>
      <c r="JTE80" s="6"/>
      <c r="JTF80" s="6"/>
      <c r="JTG80" s="6"/>
      <c r="JTH80" s="6"/>
      <c r="JTI80" s="6"/>
      <c r="JTJ80" s="6"/>
      <c r="JTK80" s="6"/>
      <c r="JTL80" s="6"/>
      <c r="JTM80" s="6"/>
      <c r="JTN80" s="6"/>
      <c r="JTO80" s="6"/>
      <c r="JTP80" s="6"/>
      <c r="JTQ80" s="6"/>
      <c r="JTR80" s="6"/>
      <c r="JTS80" s="6"/>
      <c r="JTT80" s="6"/>
      <c r="JTU80" s="6"/>
      <c r="JTV80" s="6"/>
      <c r="JTW80" s="6"/>
      <c r="JTX80" s="6"/>
      <c r="JTY80" s="6"/>
      <c r="JTZ80" s="6"/>
      <c r="JUA80" s="6"/>
      <c r="JUB80" s="6"/>
      <c r="JUC80" s="6"/>
      <c r="JUD80" s="6"/>
      <c r="JUE80" s="6"/>
      <c r="JUF80" s="6"/>
      <c r="JUG80" s="6"/>
      <c r="JUH80" s="6"/>
      <c r="JUI80" s="6"/>
      <c r="JUJ80" s="6"/>
      <c r="JUK80" s="6"/>
      <c r="JUL80" s="6"/>
      <c r="JUM80" s="6"/>
      <c r="JUN80" s="6"/>
      <c r="JUO80" s="6"/>
      <c r="JUP80" s="6"/>
      <c r="JUQ80" s="6"/>
      <c r="JUR80" s="6"/>
      <c r="JUS80" s="6"/>
      <c r="JUT80" s="6"/>
      <c r="JUU80" s="6"/>
      <c r="JUV80" s="6"/>
      <c r="JUW80" s="6"/>
      <c r="JUX80" s="6"/>
      <c r="JUY80" s="6"/>
      <c r="JUZ80" s="6"/>
      <c r="JVA80" s="6"/>
      <c r="JVB80" s="6"/>
      <c r="JVC80" s="6"/>
      <c r="JVD80" s="6"/>
      <c r="JVE80" s="6"/>
      <c r="JVF80" s="6"/>
      <c r="JVG80" s="6"/>
      <c r="JVH80" s="6"/>
      <c r="JVI80" s="6"/>
      <c r="JVJ80" s="6"/>
      <c r="JVK80" s="6"/>
      <c r="JVL80" s="6"/>
      <c r="JVM80" s="6"/>
      <c r="JVN80" s="6"/>
      <c r="JVO80" s="6"/>
      <c r="JVP80" s="6"/>
      <c r="JVQ80" s="6"/>
      <c r="JVR80" s="6"/>
      <c r="JVS80" s="6"/>
      <c r="JVT80" s="6"/>
      <c r="JVU80" s="6"/>
      <c r="JVV80" s="6"/>
      <c r="JVW80" s="6"/>
      <c r="JVX80" s="6"/>
      <c r="JVY80" s="6"/>
      <c r="JVZ80" s="6"/>
      <c r="JWA80" s="6"/>
      <c r="JWB80" s="6"/>
      <c r="JWC80" s="6"/>
      <c r="JWD80" s="6"/>
      <c r="JWE80" s="6"/>
      <c r="JWF80" s="6"/>
      <c r="JWG80" s="6"/>
      <c r="JWH80" s="6"/>
      <c r="JWI80" s="6"/>
      <c r="JWJ80" s="6"/>
      <c r="JWK80" s="6"/>
      <c r="JWL80" s="6"/>
      <c r="JWM80" s="6"/>
      <c r="JWN80" s="6"/>
      <c r="JWO80" s="6"/>
      <c r="JWP80" s="6"/>
      <c r="JWQ80" s="6"/>
      <c r="JWR80" s="6"/>
      <c r="JWS80" s="6"/>
      <c r="JWT80" s="6"/>
      <c r="JWU80" s="6"/>
      <c r="JWV80" s="6"/>
      <c r="JWW80" s="6"/>
      <c r="JWX80" s="6"/>
      <c r="JWY80" s="6"/>
      <c r="JWZ80" s="6"/>
      <c r="JXA80" s="6"/>
      <c r="JXB80" s="6"/>
      <c r="JXC80" s="6"/>
      <c r="JXD80" s="6"/>
      <c r="JXE80" s="6"/>
      <c r="JXF80" s="6"/>
      <c r="JXG80" s="6"/>
      <c r="JXH80" s="6"/>
      <c r="JXI80" s="6"/>
      <c r="JXJ80" s="6"/>
      <c r="JXK80" s="6"/>
      <c r="JXL80" s="6"/>
      <c r="JXM80" s="6"/>
      <c r="JXN80" s="6"/>
      <c r="JXO80" s="6"/>
      <c r="JXP80" s="6"/>
      <c r="JXQ80" s="6"/>
      <c r="JXR80" s="6"/>
      <c r="JXS80" s="6"/>
      <c r="JXT80" s="6"/>
      <c r="JXU80" s="6"/>
      <c r="JXV80" s="6"/>
      <c r="JXW80" s="6"/>
      <c r="JXX80" s="6"/>
      <c r="JXY80" s="6"/>
      <c r="JXZ80" s="6"/>
      <c r="JYA80" s="6"/>
      <c r="JYB80" s="6"/>
      <c r="JYC80" s="6"/>
      <c r="JYD80" s="6"/>
      <c r="JYE80" s="6"/>
      <c r="JYF80" s="6"/>
      <c r="JYG80" s="6"/>
      <c r="JYH80" s="6"/>
      <c r="JYI80" s="6"/>
      <c r="JYJ80" s="6"/>
      <c r="JYK80" s="6"/>
      <c r="JYL80" s="6"/>
      <c r="JYM80" s="6"/>
      <c r="JYN80" s="6"/>
      <c r="JYO80" s="6"/>
      <c r="JYP80" s="6"/>
      <c r="JYQ80" s="6"/>
      <c r="JYR80" s="6"/>
      <c r="JYS80" s="6"/>
      <c r="JYT80" s="6"/>
      <c r="JYU80" s="6"/>
      <c r="JYV80" s="6"/>
      <c r="JYW80" s="6"/>
      <c r="JYX80" s="6"/>
      <c r="JYY80" s="6"/>
      <c r="JYZ80" s="6"/>
      <c r="JZA80" s="6"/>
      <c r="JZB80" s="6"/>
      <c r="JZC80" s="6"/>
      <c r="JZD80" s="6"/>
      <c r="JZE80" s="6"/>
      <c r="JZF80" s="6"/>
      <c r="JZG80" s="6"/>
      <c r="JZH80" s="6"/>
      <c r="JZI80" s="6"/>
      <c r="JZJ80" s="6"/>
      <c r="JZK80" s="6"/>
      <c r="JZL80" s="6"/>
      <c r="JZM80" s="6"/>
      <c r="JZN80" s="6"/>
      <c r="JZO80" s="6"/>
      <c r="JZP80" s="6"/>
      <c r="JZQ80" s="6"/>
      <c r="JZR80" s="6"/>
      <c r="JZS80" s="6"/>
      <c r="JZT80" s="6"/>
      <c r="JZU80" s="6"/>
      <c r="JZV80" s="6"/>
      <c r="JZW80" s="6"/>
      <c r="JZX80" s="6"/>
      <c r="JZY80" s="6"/>
      <c r="JZZ80" s="6"/>
      <c r="KAA80" s="6"/>
      <c r="KAB80" s="6"/>
      <c r="KAC80" s="6"/>
      <c r="KAD80" s="6"/>
      <c r="KAE80" s="6"/>
      <c r="KAF80" s="6"/>
      <c r="KAG80" s="6"/>
      <c r="KAH80" s="6"/>
      <c r="KAI80" s="6"/>
      <c r="KAJ80" s="6"/>
      <c r="KAK80" s="6"/>
      <c r="KAL80" s="6"/>
      <c r="KAM80" s="6"/>
      <c r="KAN80" s="6"/>
      <c r="KAO80" s="6"/>
      <c r="KAP80" s="6"/>
      <c r="KAQ80" s="6"/>
      <c r="KAR80" s="6"/>
      <c r="KAS80" s="6"/>
      <c r="KAT80" s="6"/>
      <c r="KAU80" s="6"/>
      <c r="KAV80" s="6"/>
      <c r="KAW80" s="6"/>
      <c r="KAX80" s="6"/>
      <c r="KAY80" s="6"/>
      <c r="KAZ80" s="6"/>
      <c r="KBA80" s="6"/>
      <c r="KBB80" s="6"/>
      <c r="KBC80" s="6"/>
      <c r="KBD80" s="6"/>
      <c r="KBE80" s="6"/>
      <c r="KBF80" s="6"/>
      <c r="KBG80" s="6"/>
      <c r="KBH80" s="6"/>
      <c r="KBI80" s="6"/>
      <c r="KBJ80" s="6"/>
      <c r="KBK80" s="6"/>
      <c r="KBL80" s="6"/>
      <c r="KBM80" s="6"/>
      <c r="KBN80" s="6"/>
      <c r="KBO80" s="6"/>
      <c r="KBP80" s="6"/>
      <c r="KBQ80" s="6"/>
      <c r="KBR80" s="6"/>
      <c r="KBS80" s="6"/>
      <c r="KBT80" s="6"/>
      <c r="KBU80" s="6"/>
      <c r="KBV80" s="6"/>
      <c r="KBW80" s="6"/>
      <c r="KBX80" s="6"/>
      <c r="KBY80" s="6"/>
      <c r="KBZ80" s="6"/>
      <c r="KCA80" s="6"/>
      <c r="KCB80" s="6"/>
      <c r="KCC80" s="6"/>
      <c r="KCD80" s="6"/>
      <c r="KCE80" s="6"/>
      <c r="KCF80" s="6"/>
      <c r="KCG80" s="6"/>
      <c r="KCH80" s="6"/>
      <c r="KCI80" s="6"/>
      <c r="KCJ80" s="6"/>
      <c r="KCK80" s="6"/>
      <c r="KCL80" s="6"/>
      <c r="KCM80" s="6"/>
      <c r="KCN80" s="6"/>
      <c r="KCO80" s="6"/>
      <c r="KCP80" s="6"/>
      <c r="KCQ80" s="6"/>
      <c r="KCR80" s="6"/>
      <c r="KCS80" s="6"/>
      <c r="KCT80" s="6"/>
      <c r="KCU80" s="6"/>
      <c r="KCV80" s="6"/>
      <c r="KCW80" s="6"/>
      <c r="KCX80" s="6"/>
      <c r="KCY80" s="6"/>
      <c r="KCZ80" s="6"/>
      <c r="KDA80" s="6"/>
      <c r="KDB80" s="6"/>
      <c r="KDC80" s="6"/>
      <c r="KDD80" s="6"/>
      <c r="KDE80" s="6"/>
      <c r="KDF80" s="6"/>
      <c r="KDG80" s="6"/>
      <c r="KDH80" s="6"/>
      <c r="KDI80" s="6"/>
      <c r="KDJ80" s="6"/>
      <c r="KDK80" s="6"/>
      <c r="KDL80" s="6"/>
      <c r="KDM80" s="6"/>
      <c r="KDN80" s="6"/>
      <c r="KDO80" s="6"/>
      <c r="KDP80" s="6"/>
      <c r="KDQ80" s="6"/>
      <c r="KDR80" s="6"/>
      <c r="KDS80" s="6"/>
      <c r="KDT80" s="6"/>
      <c r="KDU80" s="6"/>
      <c r="KDV80" s="6"/>
      <c r="KDW80" s="6"/>
      <c r="KDX80" s="6"/>
      <c r="KDY80" s="6"/>
      <c r="KDZ80" s="6"/>
      <c r="KEA80" s="6"/>
      <c r="KEB80" s="6"/>
      <c r="KEC80" s="6"/>
      <c r="KED80" s="6"/>
      <c r="KEE80" s="6"/>
      <c r="KEF80" s="6"/>
      <c r="KEG80" s="6"/>
      <c r="KEH80" s="6"/>
      <c r="KEI80" s="6"/>
      <c r="KEJ80" s="6"/>
      <c r="KEK80" s="6"/>
      <c r="KEL80" s="6"/>
      <c r="KEM80" s="6"/>
      <c r="KEN80" s="6"/>
      <c r="KEO80" s="6"/>
      <c r="KEP80" s="6"/>
      <c r="KEQ80" s="6"/>
      <c r="KER80" s="6"/>
      <c r="KES80" s="6"/>
      <c r="KET80" s="6"/>
      <c r="KEU80" s="6"/>
      <c r="KEV80" s="6"/>
      <c r="KEW80" s="6"/>
      <c r="KEX80" s="6"/>
      <c r="KEY80" s="6"/>
      <c r="KEZ80" s="6"/>
      <c r="KFA80" s="6"/>
      <c r="KFB80" s="6"/>
      <c r="KFC80" s="6"/>
      <c r="KFD80" s="6"/>
      <c r="KFE80" s="6"/>
      <c r="KFF80" s="6"/>
      <c r="KFG80" s="6"/>
      <c r="KFH80" s="6"/>
      <c r="KFI80" s="6"/>
      <c r="KFJ80" s="6"/>
      <c r="KFK80" s="6"/>
      <c r="KFL80" s="6"/>
      <c r="KFM80" s="6"/>
      <c r="KFN80" s="6"/>
      <c r="KFO80" s="6"/>
      <c r="KFP80" s="6"/>
      <c r="KFQ80" s="6"/>
      <c r="KFR80" s="6"/>
      <c r="KFS80" s="6"/>
      <c r="KFT80" s="6"/>
      <c r="KFU80" s="6"/>
      <c r="KFV80" s="6"/>
      <c r="KFW80" s="6"/>
      <c r="KFX80" s="6"/>
      <c r="KFY80" s="6"/>
      <c r="KFZ80" s="6"/>
      <c r="KGA80" s="6"/>
      <c r="KGB80" s="6"/>
      <c r="KGC80" s="6"/>
      <c r="KGD80" s="6"/>
      <c r="KGE80" s="6"/>
      <c r="KGF80" s="6"/>
      <c r="KGG80" s="6"/>
      <c r="KGH80" s="6"/>
      <c r="KGI80" s="6"/>
      <c r="KGJ80" s="6"/>
      <c r="KGK80" s="6"/>
      <c r="KGL80" s="6"/>
      <c r="KGM80" s="6"/>
      <c r="KGN80" s="6"/>
      <c r="KGO80" s="6"/>
      <c r="KGP80" s="6"/>
      <c r="KGQ80" s="6"/>
      <c r="KGR80" s="6"/>
      <c r="KGS80" s="6"/>
      <c r="KGT80" s="6"/>
      <c r="KGU80" s="6"/>
      <c r="KGV80" s="6"/>
      <c r="KGW80" s="6"/>
      <c r="KGX80" s="6"/>
      <c r="KGY80" s="6"/>
      <c r="KGZ80" s="6"/>
      <c r="KHA80" s="6"/>
      <c r="KHB80" s="6"/>
      <c r="KHC80" s="6"/>
      <c r="KHD80" s="6"/>
      <c r="KHE80" s="6"/>
      <c r="KHF80" s="6"/>
      <c r="KHG80" s="6"/>
      <c r="KHH80" s="6"/>
      <c r="KHI80" s="6"/>
      <c r="KHJ80" s="6"/>
      <c r="KHK80" s="6"/>
      <c r="KHL80" s="6"/>
      <c r="KHM80" s="6"/>
      <c r="KHN80" s="6"/>
      <c r="KHO80" s="6"/>
      <c r="KHP80" s="6"/>
      <c r="KHQ80" s="6"/>
      <c r="KHR80" s="6"/>
      <c r="KHS80" s="6"/>
      <c r="KHT80" s="6"/>
      <c r="KHU80" s="6"/>
      <c r="KHV80" s="6"/>
      <c r="KHW80" s="6"/>
      <c r="KHX80" s="6"/>
      <c r="KHY80" s="6"/>
      <c r="KHZ80" s="6"/>
      <c r="KIA80" s="6"/>
      <c r="KIB80" s="6"/>
      <c r="KIC80" s="6"/>
      <c r="KID80" s="6"/>
      <c r="KIE80" s="6"/>
      <c r="KIF80" s="6"/>
      <c r="KIG80" s="6"/>
      <c r="KIH80" s="6"/>
      <c r="KII80" s="6"/>
      <c r="KIJ80" s="6"/>
      <c r="KIK80" s="6"/>
      <c r="KIL80" s="6"/>
      <c r="KIM80" s="6"/>
      <c r="KIN80" s="6"/>
      <c r="KIO80" s="6"/>
      <c r="KIP80" s="6"/>
      <c r="KIQ80" s="6"/>
      <c r="KIR80" s="6"/>
      <c r="KIS80" s="6"/>
      <c r="KIT80" s="6"/>
      <c r="KIU80" s="6"/>
      <c r="KIV80" s="6"/>
      <c r="KIW80" s="6"/>
      <c r="KIX80" s="6"/>
      <c r="KIY80" s="6"/>
      <c r="KIZ80" s="6"/>
      <c r="KJA80" s="6"/>
      <c r="KJB80" s="6"/>
      <c r="KJC80" s="6"/>
      <c r="KJD80" s="6"/>
      <c r="KJE80" s="6"/>
      <c r="KJF80" s="6"/>
      <c r="KJG80" s="6"/>
      <c r="KJH80" s="6"/>
      <c r="KJI80" s="6"/>
      <c r="KJJ80" s="6"/>
      <c r="KJK80" s="6"/>
      <c r="KJL80" s="6"/>
      <c r="KJM80" s="6"/>
      <c r="KJN80" s="6"/>
      <c r="KJO80" s="6"/>
      <c r="KJP80" s="6"/>
      <c r="KJQ80" s="6"/>
      <c r="KJR80" s="6"/>
      <c r="KJS80" s="6"/>
      <c r="KJT80" s="6"/>
      <c r="KJU80" s="6"/>
      <c r="KJV80" s="6"/>
      <c r="KJW80" s="6"/>
      <c r="KJX80" s="6"/>
      <c r="KJY80" s="6"/>
      <c r="KJZ80" s="6"/>
      <c r="KKA80" s="6"/>
      <c r="KKB80" s="6"/>
      <c r="KKC80" s="6"/>
      <c r="KKD80" s="6"/>
      <c r="KKE80" s="6"/>
      <c r="KKF80" s="6"/>
      <c r="KKG80" s="6"/>
      <c r="KKH80" s="6"/>
      <c r="KKI80" s="6"/>
      <c r="KKJ80" s="6"/>
      <c r="KKK80" s="6"/>
      <c r="KKL80" s="6"/>
      <c r="KKM80" s="6"/>
      <c r="KKN80" s="6"/>
      <c r="KKO80" s="6"/>
      <c r="KKP80" s="6"/>
      <c r="KKQ80" s="6"/>
      <c r="KKR80" s="6"/>
      <c r="KKS80" s="6"/>
      <c r="KKT80" s="6"/>
      <c r="KKU80" s="6"/>
      <c r="KKV80" s="6"/>
      <c r="KKW80" s="6"/>
      <c r="KKX80" s="6"/>
      <c r="KKY80" s="6"/>
      <c r="KKZ80" s="6"/>
      <c r="KLA80" s="6"/>
      <c r="KLB80" s="6"/>
      <c r="KLC80" s="6"/>
      <c r="KLD80" s="6"/>
      <c r="KLE80" s="6"/>
      <c r="KLF80" s="6"/>
      <c r="KLG80" s="6"/>
      <c r="KLH80" s="6"/>
      <c r="KLI80" s="6"/>
      <c r="KLJ80" s="6"/>
      <c r="KLK80" s="6"/>
      <c r="KLL80" s="6"/>
      <c r="KLM80" s="6"/>
      <c r="KLN80" s="6"/>
      <c r="KLO80" s="6"/>
      <c r="KLP80" s="6"/>
      <c r="KLQ80" s="6"/>
      <c r="KLR80" s="6"/>
      <c r="KLS80" s="6"/>
      <c r="KLT80" s="6"/>
      <c r="KLU80" s="6"/>
      <c r="KLV80" s="6"/>
      <c r="KLW80" s="6"/>
      <c r="KLX80" s="6"/>
      <c r="KLY80" s="6"/>
      <c r="KLZ80" s="6"/>
      <c r="KMA80" s="6"/>
      <c r="KMB80" s="6"/>
      <c r="KMC80" s="6"/>
      <c r="KMD80" s="6"/>
      <c r="KME80" s="6"/>
      <c r="KMF80" s="6"/>
      <c r="KMG80" s="6"/>
      <c r="KMH80" s="6"/>
      <c r="KMI80" s="6"/>
      <c r="KMJ80" s="6"/>
      <c r="KMK80" s="6"/>
      <c r="KML80" s="6"/>
      <c r="KMM80" s="6"/>
      <c r="KMN80" s="6"/>
      <c r="KMO80" s="6"/>
      <c r="KMP80" s="6"/>
      <c r="KMQ80" s="6"/>
      <c r="KMR80" s="6"/>
      <c r="KMS80" s="6"/>
      <c r="KMT80" s="6"/>
      <c r="KMU80" s="6"/>
      <c r="KMV80" s="6"/>
      <c r="KMW80" s="6"/>
      <c r="KMX80" s="6"/>
      <c r="KMY80" s="6"/>
      <c r="KMZ80" s="6"/>
      <c r="KNA80" s="6"/>
      <c r="KNB80" s="6"/>
      <c r="KNC80" s="6"/>
      <c r="KND80" s="6"/>
      <c r="KNE80" s="6"/>
      <c r="KNF80" s="6"/>
      <c r="KNG80" s="6"/>
      <c r="KNH80" s="6"/>
      <c r="KNI80" s="6"/>
      <c r="KNJ80" s="6"/>
      <c r="KNK80" s="6"/>
      <c r="KNL80" s="6"/>
      <c r="KNM80" s="6"/>
      <c r="KNN80" s="6"/>
      <c r="KNO80" s="6"/>
      <c r="KNP80" s="6"/>
      <c r="KNQ80" s="6"/>
      <c r="KNR80" s="6"/>
      <c r="KNS80" s="6"/>
      <c r="KNT80" s="6"/>
      <c r="KNU80" s="6"/>
      <c r="KNV80" s="6"/>
      <c r="KNW80" s="6"/>
      <c r="KNX80" s="6"/>
      <c r="KNY80" s="6"/>
      <c r="KNZ80" s="6"/>
      <c r="KOA80" s="6"/>
      <c r="KOB80" s="6"/>
      <c r="KOC80" s="6"/>
      <c r="KOD80" s="6"/>
      <c r="KOE80" s="6"/>
      <c r="KOF80" s="6"/>
      <c r="KOG80" s="6"/>
      <c r="KOH80" s="6"/>
      <c r="KOI80" s="6"/>
      <c r="KOJ80" s="6"/>
      <c r="KOK80" s="6"/>
      <c r="KOL80" s="6"/>
      <c r="KOM80" s="6"/>
      <c r="KON80" s="6"/>
      <c r="KOO80" s="6"/>
      <c r="KOP80" s="6"/>
      <c r="KOQ80" s="6"/>
      <c r="KOR80" s="6"/>
      <c r="KOS80" s="6"/>
      <c r="KOT80" s="6"/>
      <c r="KOU80" s="6"/>
      <c r="KOV80" s="6"/>
      <c r="KOW80" s="6"/>
      <c r="KOX80" s="6"/>
      <c r="KOY80" s="6"/>
      <c r="KOZ80" s="6"/>
      <c r="KPA80" s="6"/>
      <c r="KPB80" s="6"/>
      <c r="KPC80" s="6"/>
      <c r="KPD80" s="6"/>
      <c r="KPE80" s="6"/>
      <c r="KPF80" s="6"/>
      <c r="KPG80" s="6"/>
      <c r="KPH80" s="6"/>
      <c r="KPI80" s="6"/>
      <c r="KPJ80" s="6"/>
      <c r="KPK80" s="6"/>
      <c r="KPL80" s="6"/>
      <c r="KPM80" s="6"/>
      <c r="KPN80" s="6"/>
      <c r="KPO80" s="6"/>
      <c r="KPP80" s="6"/>
      <c r="KPQ80" s="6"/>
      <c r="KPR80" s="6"/>
      <c r="KPS80" s="6"/>
      <c r="KPT80" s="6"/>
      <c r="KPU80" s="6"/>
      <c r="KPV80" s="6"/>
      <c r="KPW80" s="6"/>
      <c r="KPX80" s="6"/>
      <c r="KPY80" s="6"/>
      <c r="KPZ80" s="6"/>
      <c r="KQA80" s="6"/>
      <c r="KQB80" s="6"/>
      <c r="KQC80" s="6"/>
      <c r="KQD80" s="6"/>
      <c r="KQE80" s="6"/>
      <c r="KQF80" s="6"/>
      <c r="KQG80" s="6"/>
      <c r="KQH80" s="6"/>
      <c r="KQI80" s="6"/>
      <c r="KQJ80" s="6"/>
      <c r="KQK80" s="6"/>
      <c r="KQL80" s="6"/>
      <c r="KQM80" s="6"/>
      <c r="KQN80" s="6"/>
      <c r="KQO80" s="6"/>
      <c r="KQP80" s="6"/>
      <c r="KQQ80" s="6"/>
      <c r="KQR80" s="6"/>
      <c r="KQS80" s="6"/>
      <c r="KQT80" s="6"/>
      <c r="KQU80" s="6"/>
      <c r="KQV80" s="6"/>
      <c r="KQW80" s="6"/>
      <c r="KQX80" s="6"/>
      <c r="KQY80" s="6"/>
      <c r="KQZ80" s="6"/>
      <c r="KRA80" s="6"/>
      <c r="KRB80" s="6"/>
      <c r="KRC80" s="6"/>
      <c r="KRD80" s="6"/>
      <c r="KRE80" s="6"/>
      <c r="KRF80" s="6"/>
      <c r="KRG80" s="6"/>
      <c r="KRH80" s="6"/>
      <c r="KRI80" s="6"/>
      <c r="KRJ80" s="6"/>
      <c r="KRK80" s="6"/>
      <c r="KRL80" s="6"/>
      <c r="KRM80" s="6"/>
      <c r="KRN80" s="6"/>
      <c r="KRO80" s="6"/>
      <c r="KRP80" s="6"/>
      <c r="KRQ80" s="6"/>
      <c r="KRR80" s="6"/>
      <c r="KRS80" s="6"/>
      <c r="KRT80" s="6"/>
      <c r="KRU80" s="6"/>
      <c r="KRV80" s="6"/>
      <c r="KRW80" s="6"/>
      <c r="KRX80" s="6"/>
      <c r="KRY80" s="6"/>
      <c r="KRZ80" s="6"/>
      <c r="KSA80" s="6"/>
      <c r="KSB80" s="6"/>
      <c r="KSC80" s="6"/>
      <c r="KSD80" s="6"/>
      <c r="KSE80" s="6"/>
      <c r="KSF80" s="6"/>
      <c r="KSG80" s="6"/>
      <c r="KSH80" s="6"/>
      <c r="KSI80" s="6"/>
      <c r="KSJ80" s="6"/>
      <c r="KSK80" s="6"/>
      <c r="KSL80" s="6"/>
      <c r="KSM80" s="6"/>
      <c r="KSN80" s="6"/>
      <c r="KSO80" s="6"/>
      <c r="KSP80" s="6"/>
      <c r="KSQ80" s="6"/>
      <c r="KSR80" s="6"/>
      <c r="KSS80" s="6"/>
      <c r="KST80" s="6"/>
      <c r="KSU80" s="6"/>
      <c r="KSV80" s="6"/>
      <c r="KSW80" s="6"/>
      <c r="KSX80" s="6"/>
      <c r="KSY80" s="6"/>
      <c r="KSZ80" s="6"/>
      <c r="KTA80" s="6"/>
      <c r="KTB80" s="6"/>
      <c r="KTC80" s="6"/>
      <c r="KTD80" s="6"/>
      <c r="KTE80" s="6"/>
      <c r="KTF80" s="6"/>
      <c r="KTG80" s="6"/>
      <c r="KTH80" s="6"/>
      <c r="KTI80" s="6"/>
      <c r="KTJ80" s="6"/>
      <c r="KTK80" s="6"/>
      <c r="KTL80" s="6"/>
      <c r="KTM80" s="6"/>
      <c r="KTN80" s="6"/>
      <c r="KTO80" s="6"/>
      <c r="KTP80" s="6"/>
      <c r="KTQ80" s="6"/>
      <c r="KTR80" s="6"/>
      <c r="KTS80" s="6"/>
      <c r="KTT80" s="6"/>
      <c r="KTU80" s="6"/>
      <c r="KTV80" s="6"/>
      <c r="KTW80" s="6"/>
      <c r="KTX80" s="6"/>
      <c r="KTY80" s="6"/>
      <c r="KTZ80" s="6"/>
      <c r="KUA80" s="6"/>
      <c r="KUB80" s="6"/>
      <c r="KUC80" s="6"/>
      <c r="KUD80" s="6"/>
      <c r="KUE80" s="6"/>
      <c r="KUF80" s="6"/>
      <c r="KUG80" s="6"/>
      <c r="KUH80" s="6"/>
      <c r="KUI80" s="6"/>
      <c r="KUJ80" s="6"/>
      <c r="KUK80" s="6"/>
      <c r="KUL80" s="6"/>
      <c r="KUM80" s="6"/>
      <c r="KUN80" s="6"/>
      <c r="KUO80" s="6"/>
      <c r="KUP80" s="6"/>
      <c r="KUQ80" s="6"/>
      <c r="KUR80" s="6"/>
      <c r="KUS80" s="6"/>
      <c r="KUT80" s="6"/>
      <c r="KUU80" s="6"/>
      <c r="KUV80" s="6"/>
      <c r="KUW80" s="6"/>
      <c r="KUX80" s="6"/>
      <c r="KUY80" s="6"/>
      <c r="KUZ80" s="6"/>
      <c r="KVA80" s="6"/>
      <c r="KVB80" s="6"/>
      <c r="KVC80" s="6"/>
      <c r="KVD80" s="6"/>
      <c r="KVE80" s="6"/>
      <c r="KVF80" s="6"/>
      <c r="KVG80" s="6"/>
      <c r="KVH80" s="6"/>
      <c r="KVI80" s="6"/>
      <c r="KVJ80" s="6"/>
      <c r="KVK80" s="6"/>
      <c r="KVL80" s="6"/>
      <c r="KVM80" s="6"/>
      <c r="KVN80" s="6"/>
      <c r="KVO80" s="6"/>
      <c r="KVP80" s="6"/>
      <c r="KVQ80" s="6"/>
      <c r="KVR80" s="6"/>
      <c r="KVS80" s="6"/>
      <c r="KVT80" s="6"/>
      <c r="KVU80" s="6"/>
      <c r="KVV80" s="6"/>
      <c r="KVW80" s="6"/>
      <c r="KVX80" s="6"/>
      <c r="KVY80" s="6"/>
      <c r="KVZ80" s="6"/>
      <c r="KWA80" s="6"/>
      <c r="KWB80" s="6"/>
      <c r="KWC80" s="6"/>
      <c r="KWD80" s="6"/>
      <c r="KWE80" s="6"/>
      <c r="KWF80" s="6"/>
      <c r="KWG80" s="6"/>
      <c r="KWH80" s="6"/>
      <c r="KWI80" s="6"/>
      <c r="KWJ80" s="6"/>
      <c r="KWK80" s="6"/>
      <c r="KWL80" s="6"/>
      <c r="KWM80" s="6"/>
      <c r="KWN80" s="6"/>
      <c r="KWO80" s="6"/>
      <c r="KWP80" s="6"/>
      <c r="KWQ80" s="6"/>
      <c r="KWR80" s="6"/>
      <c r="KWS80" s="6"/>
      <c r="KWT80" s="6"/>
      <c r="KWU80" s="6"/>
      <c r="KWV80" s="6"/>
      <c r="KWW80" s="6"/>
      <c r="KWX80" s="6"/>
      <c r="KWY80" s="6"/>
      <c r="KWZ80" s="6"/>
      <c r="KXA80" s="6"/>
      <c r="KXB80" s="6"/>
      <c r="KXC80" s="6"/>
      <c r="KXD80" s="6"/>
      <c r="KXE80" s="6"/>
      <c r="KXF80" s="6"/>
      <c r="KXG80" s="6"/>
      <c r="KXH80" s="6"/>
      <c r="KXI80" s="6"/>
      <c r="KXJ80" s="6"/>
      <c r="KXK80" s="6"/>
      <c r="KXL80" s="6"/>
      <c r="KXM80" s="6"/>
      <c r="KXN80" s="6"/>
      <c r="KXO80" s="6"/>
      <c r="KXP80" s="6"/>
      <c r="KXQ80" s="6"/>
      <c r="KXR80" s="6"/>
      <c r="KXS80" s="6"/>
      <c r="KXT80" s="6"/>
      <c r="KXU80" s="6"/>
      <c r="KXV80" s="6"/>
      <c r="KXW80" s="6"/>
      <c r="KXX80" s="6"/>
      <c r="KXY80" s="6"/>
      <c r="KXZ80" s="6"/>
      <c r="KYA80" s="6"/>
      <c r="KYB80" s="6"/>
      <c r="KYC80" s="6"/>
      <c r="KYD80" s="6"/>
      <c r="KYE80" s="6"/>
      <c r="KYF80" s="6"/>
      <c r="KYG80" s="6"/>
      <c r="KYH80" s="6"/>
      <c r="KYI80" s="6"/>
      <c r="KYJ80" s="6"/>
      <c r="KYK80" s="6"/>
      <c r="KYL80" s="6"/>
      <c r="KYM80" s="6"/>
      <c r="KYN80" s="6"/>
      <c r="KYO80" s="6"/>
      <c r="KYP80" s="6"/>
      <c r="KYQ80" s="6"/>
      <c r="KYR80" s="6"/>
      <c r="KYS80" s="6"/>
      <c r="KYT80" s="6"/>
      <c r="KYU80" s="6"/>
      <c r="KYV80" s="6"/>
      <c r="KYW80" s="6"/>
      <c r="KYX80" s="6"/>
      <c r="KYY80" s="6"/>
      <c r="KYZ80" s="6"/>
      <c r="KZA80" s="6"/>
      <c r="KZB80" s="6"/>
      <c r="KZC80" s="6"/>
      <c r="KZD80" s="6"/>
      <c r="KZE80" s="6"/>
      <c r="KZF80" s="6"/>
      <c r="KZG80" s="6"/>
      <c r="KZH80" s="6"/>
      <c r="KZI80" s="6"/>
      <c r="KZJ80" s="6"/>
      <c r="KZK80" s="6"/>
      <c r="KZL80" s="6"/>
      <c r="KZM80" s="6"/>
      <c r="KZN80" s="6"/>
      <c r="KZO80" s="6"/>
      <c r="KZP80" s="6"/>
      <c r="KZQ80" s="6"/>
      <c r="KZR80" s="6"/>
      <c r="KZS80" s="6"/>
      <c r="KZT80" s="6"/>
      <c r="KZU80" s="6"/>
      <c r="KZV80" s="6"/>
      <c r="KZW80" s="6"/>
      <c r="KZX80" s="6"/>
      <c r="KZY80" s="6"/>
      <c r="KZZ80" s="6"/>
      <c r="LAA80" s="6"/>
      <c r="LAB80" s="6"/>
      <c r="LAC80" s="6"/>
      <c r="LAD80" s="6"/>
      <c r="LAE80" s="6"/>
      <c r="LAF80" s="6"/>
      <c r="LAG80" s="6"/>
      <c r="LAH80" s="6"/>
      <c r="LAI80" s="6"/>
      <c r="LAJ80" s="6"/>
      <c r="LAK80" s="6"/>
      <c r="LAL80" s="6"/>
      <c r="LAM80" s="6"/>
      <c r="LAN80" s="6"/>
      <c r="LAO80" s="6"/>
      <c r="LAP80" s="6"/>
      <c r="LAQ80" s="6"/>
      <c r="LAR80" s="6"/>
      <c r="LAS80" s="6"/>
      <c r="LAT80" s="6"/>
      <c r="LAU80" s="6"/>
      <c r="LAV80" s="6"/>
      <c r="LAW80" s="6"/>
      <c r="LAX80" s="6"/>
      <c r="LAY80" s="6"/>
      <c r="LAZ80" s="6"/>
      <c r="LBA80" s="6"/>
      <c r="LBB80" s="6"/>
      <c r="LBC80" s="6"/>
      <c r="LBD80" s="6"/>
      <c r="LBE80" s="6"/>
      <c r="LBF80" s="6"/>
      <c r="LBG80" s="6"/>
      <c r="LBH80" s="6"/>
      <c r="LBI80" s="6"/>
      <c r="LBJ80" s="6"/>
      <c r="LBK80" s="6"/>
      <c r="LBL80" s="6"/>
      <c r="LBM80" s="6"/>
      <c r="LBN80" s="6"/>
      <c r="LBO80" s="6"/>
      <c r="LBP80" s="6"/>
      <c r="LBQ80" s="6"/>
      <c r="LBR80" s="6"/>
      <c r="LBS80" s="6"/>
      <c r="LBT80" s="6"/>
      <c r="LBU80" s="6"/>
      <c r="LBV80" s="6"/>
      <c r="LBW80" s="6"/>
      <c r="LBX80" s="6"/>
      <c r="LBY80" s="6"/>
      <c r="LBZ80" s="6"/>
      <c r="LCA80" s="6"/>
      <c r="LCB80" s="6"/>
      <c r="LCC80" s="6"/>
      <c r="LCD80" s="6"/>
      <c r="LCE80" s="6"/>
      <c r="LCF80" s="6"/>
      <c r="LCG80" s="6"/>
      <c r="LCH80" s="6"/>
      <c r="LCI80" s="6"/>
      <c r="LCJ80" s="6"/>
      <c r="LCK80" s="6"/>
      <c r="LCL80" s="6"/>
      <c r="LCM80" s="6"/>
      <c r="LCN80" s="6"/>
      <c r="LCO80" s="6"/>
      <c r="LCP80" s="6"/>
      <c r="LCQ80" s="6"/>
      <c r="LCR80" s="6"/>
      <c r="LCS80" s="6"/>
      <c r="LCT80" s="6"/>
      <c r="LCU80" s="6"/>
      <c r="LCV80" s="6"/>
      <c r="LCW80" s="6"/>
      <c r="LCX80" s="6"/>
      <c r="LCY80" s="6"/>
      <c r="LCZ80" s="6"/>
      <c r="LDA80" s="6"/>
      <c r="LDB80" s="6"/>
      <c r="LDC80" s="6"/>
      <c r="LDD80" s="6"/>
      <c r="LDE80" s="6"/>
      <c r="LDF80" s="6"/>
      <c r="LDG80" s="6"/>
      <c r="LDH80" s="6"/>
      <c r="LDI80" s="6"/>
      <c r="LDJ80" s="6"/>
      <c r="LDK80" s="6"/>
      <c r="LDL80" s="6"/>
      <c r="LDM80" s="6"/>
      <c r="LDN80" s="6"/>
      <c r="LDO80" s="6"/>
      <c r="LDP80" s="6"/>
      <c r="LDQ80" s="6"/>
      <c r="LDR80" s="6"/>
      <c r="LDS80" s="6"/>
      <c r="LDT80" s="6"/>
      <c r="LDU80" s="6"/>
      <c r="LDV80" s="6"/>
      <c r="LDW80" s="6"/>
      <c r="LDX80" s="6"/>
      <c r="LDY80" s="6"/>
      <c r="LDZ80" s="6"/>
      <c r="LEA80" s="6"/>
      <c r="LEB80" s="6"/>
      <c r="LEC80" s="6"/>
      <c r="LED80" s="6"/>
      <c r="LEE80" s="6"/>
      <c r="LEF80" s="6"/>
      <c r="LEG80" s="6"/>
      <c r="LEH80" s="6"/>
      <c r="LEI80" s="6"/>
      <c r="LEJ80" s="6"/>
      <c r="LEK80" s="6"/>
      <c r="LEL80" s="6"/>
      <c r="LEM80" s="6"/>
      <c r="LEN80" s="6"/>
      <c r="LEO80" s="6"/>
      <c r="LEP80" s="6"/>
      <c r="LEQ80" s="6"/>
      <c r="LER80" s="6"/>
      <c r="LES80" s="6"/>
      <c r="LET80" s="6"/>
      <c r="LEU80" s="6"/>
      <c r="LEV80" s="6"/>
      <c r="LEW80" s="6"/>
      <c r="LEX80" s="6"/>
      <c r="LEY80" s="6"/>
      <c r="LEZ80" s="6"/>
      <c r="LFA80" s="6"/>
      <c r="LFB80" s="6"/>
      <c r="LFC80" s="6"/>
      <c r="LFD80" s="6"/>
      <c r="LFE80" s="6"/>
      <c r="LFF80" s="6"/>
      <c r="LFG80" s="6"/>
      <c r="LFH80" s="6"/>
      <c r="LFI80" s="6"/>
      <c r="LFJ80" s="6"/>
      <c r="LFK80" s="6"/>
      <c r="LFL80" s="6"/>
      <c r="LFM80" s="6"/>
      <c r="LFN80" s="6"/>
      <c r="LFO80" s="6"/>
      <c r="LFP80" s="6"/>
      <c r="LFQ80" s="6"/>
      <c r="LFR80" s="6"/>
      <c r="LFS80" s="6"/>
      <c r="LFT80" s="6"/>
      <c r="LFU80" s="6"/>
      <c r="LFV80" s="6"/>
      <c r="LFW80" s="6"/>
      <c r="LFX80" s="6"/>
      <c r="LFY80" s="6"/>
      <c r="LFZ80" s="6"/>
      <c r="LGA80" s="6"/>
      <c r="LGB80" s="6"/>
      <c r="LGC80" s="6"/>
      <c r="LGD80" s="6"/>
      <c r="LGE80" s="6"/>
      <c r="LGF80" s="6"/>
      <c r="LGG80" s="6"/>
      <c r="LGH80" s="6"/>
      <c r="LGI80" s="6"/>
      <c r="LGJ80" s="6"/>
      <c r="LGK80" s="6"/>
      <c r="LGL80" s="6"/>
      <c r="LGM80" s="6"/>
      <c r="LGN80" s="6"/>
      <c r="LGO80" s="6"/>
      <c r="LGP80" s="6"/>
      <c r="LGQ80" s="6"/>
      <c r="LGR80" s="6"/>
      <c r="LGS80" s="6"/>
      <c r="LGT80" s="6"/>
      <c r="LGU80" s="6"/>
      <c r="LGV80" s="6"/>
      <c r="LGW80" s="6"/>
      <c r="LGX80" s="6"/>
      <c r="LGY80" s="6"/>
      <c r="LGZ80" s="6"/>
      <c r="LHA80" s="6"/>
      <c r="LHB80" s="6"/>
      <c r="LHC80" s="6"/>
      <c r="LHD80" s="6"/>
      <c r="LHE80" s="6"/>
      <c r="LHF80" s="6"/>
      <c r="LHG80" s="6"/>
      <c r="LHH80" s="6"/>
      <c r="LHI80" s="6"/>
      <c r="LHJ80" s="6"/>
      <c r="LHK80" s="6"/>
      <c r="LHL80" s="6"/>
      <c r="LHM80" s="6"/>
      <c r="LHN80" s="6"/>
      <c r="LHO80" s="6"/>
      <c r="LHP80" s="6"/>
      <c r="LHQ80" s="6"/>
      <c r="LHR80" s="6"/>
      <c r="LHS80" s="6"/>
      <c r="LHT80" s="6"/>
      <c r="LHU80" s="6"/>
      <c r="LHV80" s="6"/>
      <c r="LHW80" s="6"/>
      <c r="LHX80" s="6"/>
      <c r="LHY80" s="6"/>
      <c r="LHZ80" s="6"/>
      <c r="LIA80" s="6"/>
      <c r="LIB80" s="6"/>
      <c r="LIC80" s="6"/>
      <c r="LID80" s="6"/>
      <c r="LIE80" s="6"/>
      <c r="LIF80" s="6"/>
      <c r="LIG80" s="6"/>
      <c r="LIH80" s="6"/>
      <c r="LII80" s="6"/>
      <c r="LIJ80" s="6"/>
      <c r="LIK80" s="6"/>
      <c r="LIL80" s="6"/>
      <c r="LIM80" s="6"/>
      <c r="LIN80" s="6"/>
      <c r="LIO80" s="6"/>
      <c r="LIP80" s="6"/>
      <c r="LIQ80" s="6"/>
      <c r="LIR80" s="6"/>
      <c r="LIS80" s="6"/>
      <c r="LIT80" s="6"/>
      <c r="LIU80" s="6"/>
      <c r="LIV80" s="6"/>
      <c r="LIW80" s="6"/>
      <c r="LIX80" s="6"/>
      <c r="LIY80" s="6"/>
      <c r="LIZ80" s="6"/>
      <c r="LJA80" s="6"/>
      <c r="LJB80" s="6"/>
      <c r="LJC80" s="6"/>
      <c r="LJD80" s="6"/>
      <c r="LJE80" s="6"/>
      <c r="LJF80" s="6"/>
      <c r="LJG80" s="6"/>
      <c r="LJH80" s="6"/>
      <c r="LJI80" s="6"/>
      <c r="LJJ80" s="6"/>
      <c r="LJK80" s="6"/>
      <c r="LJL80" s="6"/>
      <c r="LJM80" s="6"/>
      <c r="LJN80" s="6"/>
      <c r="LJO80" s="6"/>
      <c r="LJP80" s="6"/>
      <c r="LJQ80" s="6"/>
      <c r="LJR80" s="6"/>
      <c r="LJS80" s="6"/>
      <c r="LJT80" s="6"/>
      <c r="LJU80" s="6"/>
      <c r="LJV80" s="6"/>
      <c r="LJW80" s="6"/>
      <c r="LJX80" s="6"/>
      <c r="LJY80" s="6"/>
      <c r="LJZ80" s="6"/>
      <c r="LKA80" s="6"/>
      <c r="LKB80" s="6"/>
      <c r="LKC80" s="6"/>
      <c r="LKD80" s="6"/>
      <c r="LKE80" s="6"/>
      <c r="LKF80" s="6"/>
      <c r="LKG80" s="6"/>
      <c r="LKH80" s="6"/>
      <c r="LKI80" s="6"/>
      <c r="LKJ80" s="6"/>
      <c r="LKK80" s="6"/>
      <c r="LKL80" s="6"/>
      <c r="LKM80" s="6"/>
      <c r="LKN80" s="6"/>
      <c r="LKO80" s="6"/>
      <c r="LKP80" s="6"/>
      <c r="LKQ80" s="6"/>
      <c r="LKR80" s="6"/>
      <c r="LKS80" s="6"/>
      <c r="LKT80" s="6"/>
      <c r="LKU80" s="6"/>
      <c r="LKV80" s="6"/>
      <c r="LKW80" s="6"/>
      <c r="LKX80" s="6"/>
      <c r="LKY80" s="6"/>
      <c r="LKZ80" s="6"/>
      <c r="LLA80" s="6"/>
      <c r="LLB80" s="6"/>
      <c r="LLC80" s="6"/>
      <c r="LLD80" s="6"/>
      <c r="LLE80" s="6"/>
      <c r="LLF80" s="6"/>
      <c r="LLG80" s="6"/>
      <c r="LLH80" s="6"/>
      <c r="LLI80" s="6"/>
      <c r="LLJ80" s="6"/>
      <c r="LLK80" s="6"/>
      <c r="LLL80" s="6"/>
      <c r="LLM80" s="6"/>
      <c r="LLN80" s="6"/>
      <c r="LLO80" s="6"/>
      <c r="LLP80" s="6"/>
      <c r="LLQ80" s="6"/>
      <c r="LLR80" s="6"/>
      <c r="LLS80" s="6"/>
      <c r="LLT80" s="6"/>
      <c r="LLU80" s="6"/>
      <c r="LLV80" s="6"/>
      <c r="LLW80" s="6"/>
      <c r="LLX80" s="6"/>
      <c r="LLY80" s="6"/>
      <c r="LLZ80" s="6"/>
      <c r="LMA80" s="6"/>
      <c r="LMB80" s="6"/>
      <c r="LMC80" s="6"/>
      <c r="LMD80" s="6"/>
      <c r="LME80" s="6"/>
      <c r="LMF80" s="6"/>
      <c r="LMG80" s="6"/>
      <c r="LMH80" s="6"/>
      <c r="LMI80" s="6"/>
      <c r="LMJ80" s="6"/>
      <c r="LMK80" s="6"/>
      <c r="LML80" s="6"/>
      <c r="LMM80" s="6"/>
      <c r="LMN80" s="6"/>
      <c r="LMO80" s="6"/>
      <c r="LMP80" s="6"/>
      <c r="LMQ80" s="6"/>
      <c r="LMR80" s="6"/>
      <c r="LMS80" s="6"/>
      <c r="LMT80" s="6"/>
      <c r="LMU80" s="6"/>
      <c r="LMV80" s="6"/>
      <c r="LMW80" s="6"/>
      <c r="LMX80" s="6"/>
      <c r="LMY80" s="6"/>
      <c r="LMZ80" s="6"/>
      <c r="LNA80" s="6"/>
      <c r="LNB80" s="6"/>
      <c r="LNC80" s="6"/>
      <c r="LND80" s="6"/>
      <c r="LNE80" s="6"/>
      <c r="LNF80" s="6"/>
      <c r="LNG80" s="6"/>
      <c r="LNH80" s="6"/>
      <c r="LNI80" s="6"/>
      <c r="LNJ80" s="6"/>
      <c r="LNK80" s="6"/>
      <c r="LNL80" s="6"/>
      <c r="LNM80" s="6"/>
      <c r="LNN80" s="6"/>
      <c r="LNO80" s="6"/>
      <c r="LNP80" s="6"/>
      <c r="LNQ80" s="6"/>
      <c r="LNR80" s="6"/>
      <c r="LNS80" s="6"/>
      <c r="LNT80" s="6"/>
      <c r="LNU80" s="6"/>
      <c r="LNV80" s="6"/>
      <c r="LNW80" s="6"/>
      <c r="LNX80" s="6"/>
      <c r="LNY80" s="6"/>
      <c r="LNZ80" s="6"/>
      <c r="LOA80" s="6"/>
      <c r="LOB80" s="6"/>
      <c r="LOC80" s="6"/>
      <c r="LOD80" s="6"/>
      <c r="LOE80" s="6"/>
      <c r="LOF80" s="6"/>
      <c r="LOG80" s="6"/>
      <c r="LOH80" s="6"/>
      <c r="LOI80" s="6"/>
      <c r="LOJ80" s="6"/>
      <c r="LOK80" s="6"/>
      <c r="LOL80" s="6"/>
      <c r="LOM80" s="6"/>
      <c r="LON80" s="6"/>
      <c r="LOO80" s="6"/>
      <c r="LOP80" s="6"/>
      <c r="LOQ80" s="6"/>
      <c r="LOR80" s="6"/>
      <c r="LOS80" s="6"/>
      <c r="LOT80" s="6"/>
      <c r="LOU80" s="6"/>
      <c r="LOV80" s="6"/>
      <c r="LOW80" s="6"/>
      <c r="LOX80" s="6"/>
      <c r="LOY80" s="6"/>
      <c r="LOZ80" s="6"/>
      <c r="LPA80" s="6"/>
      <c r="LPB80" s="6"/>
      <c r="LPC80" s="6"/>
      <c r="LPD80" s="6"/>
      <c r="LPE80" s="6"/>
      <c r="LPF80" s="6"/>
      <c r="LPG80" s="6"/>
      <c r="LPH80" s="6"/>
      <c r="LPI80" s="6"/>
      <c r="LPJ80" s="6"/>
      <c r="LPK80" s="6"/>
      <c r="LPL80" s="6"/>
      <c r="LPM80" s="6"/>
      <c r="LPN80" s="6"/>
      <c r="LPO80" s="6"/>
      <c r="LPP80" s="6"/>
      <c r="LPQ80" s="6"/>
      <c r="LPR80" s="6"/>
      <c r="LPS80" s="6"/>
      <c r="LPT80" s="6"/>
      <c r="LPU80" s="6"/>
      <c r="LPV80" s="6"/>
      <c r="LPW80" s="6"/>
      <c r="LPX80" s="6"/>
      <c r="LPY80" s="6"/>
      <c r="LPZ80" s="6"/>
      <c r="LQA80" s="6"/>
      <c r="LQB80" s="6"/>
      <c r="LQC80" s="6"/>
      <c r="LQD80" s="6"/>
      <c r="LQE80" s="6"/>
      <c r="LQF80" s="6"/>
      <c r="LQG80" s="6"/>
      <c r="LQH80" s="6"/>
      <c r="LQI80" s="6"/>
      <c r="LQJ80" s="6"/>
      <c r="LQK80" s="6"/>
      <c r="LQL80" s="6"/>
      <c r="LQM80" s="6"/>
      <c r="LQN80" s="6"/>
      <c r="LQO80" s="6"/>
      <c r="LQP80" s="6"/>
      <c r="LQQ80" s="6"/>
      <c r="LQR80" s="6"/>
      <c r="LQS80" s="6"/>
      <c r="LQT80" s="6"/>
      <c r="LQU80" s="6"/>
      <c r="LQV80" s="6"/>
      <c r="LQW80" s="6"/>
      <c r="LQX80" s="6"/>
      <c r="LQY80" s="6"/>
      <c r="LQZ80" s="6"/>
      <c r="LRA80" s="6"/>
      <c r="LRB80" s="6"/>
      <c r="LRC80" s="6"/>
      <c r="LRD80" s="6"/>
      <c r="LRE80" s="6"/>
      <c r="LRF80" s="6"/>
      <c r="LRG80" s="6"/>
      <c r="LRH80" s="6"/>
      <c r="LRI80" s="6"/>
      <c r="LRJ80" s="6"/>
      <c r="LRK80" s="6"/>
      <c r="LRL80" s="6"/>
      <c r="LRM80" s="6"/>
      <c r="LRN80" s="6"/>
      <c r="LRO80" s="6"/>
      <c r="LRP80" s="6"/>
      <c r="LRQ80" s="6"/>
      <c r="LRR80" s="6"/>
      <c r="LRS80" s="6"/>
      <c r="LRT80" s="6"/>
      <c r="LRU80" s="6"/>
      <c r="LRV80" s="6"/>
      <c r="LRW80" s="6"/>
      <c r="LRX80" s="6"/>
      <c r="LRY80" s="6"/>
      <c r="LRZ80" s="6"/>
      <c r="LSA80" s="6"/>
      <c r="LSB80" s="6"/>
      <c r="LSC80" s="6"/>
      <c r="LSD80" s="6"/>
      <c r="LSE80" s="6"/>
      <c r="LSF80" s="6"/>
      <c r="LSG80" s="6"/>
      <c r="LSH80" s="6"/>
      <c r="LSI80" s="6"/>
      <c r="LSJ80" s="6"/>
      <c r="LSK80" s="6"/>
      <c r="LSL80" s="6"/>
      <c r="LSM80" s="6"/>
      <c r="LSN80" s="6"/>
      <c r="LSO80" s="6"/>
      <c r="LSP80" s="6"/>
      <c r="LSQ80" s="6"/>
      <c r="LSR80" s="6"/>
      <c r="LSS80" s="6"/>
      <c r="LST80" s="6"/>
      <c r="LSU80" s="6"/>
      <c r="LSV80" s="6"/>
      <c r="LSW80" s="6"/>
      <c r="LSX80" s="6"/>
      <c r="LSY80" s="6"/>
      <c r="LSZ80" s="6"/>
      <c r="LTA80" s="6"/>
      <c r="LTB80" s="6"/>
      <c r="LTC80" s="6"/>
      <c r="LTD80" s="6"/>
      <c r="LTE80" s="6"/>
      <c r="LTF80" s="6"/>
      <c r="LTG80" s="6"/>
      <c r="LTH80" s="6"/>
      <c r="LTI80" s="6"/>
      <c r="LTJ80" s="6"/>
      <c r="LTK80" s="6"/>
      <c r="LTL80" s="6"/>
      <c r="LTM80" s="6"/>
      <c r="LTN80" s="6"/>
      <c r="LTO80" s="6"/>
      <c r="LTP80" s="6"/>
      <c r="LTQ80" s="6"/>
      <c r="LTR80" s="6"/>
      <c r="LTS80" s="6"/>
      <c r="LTT80" s="6"/>
      <c r="LTU80" s="6"/>
      <c r="LTV80" s="6"/>
      <c r="LTW80" s="6"/>
      <c r="LTX80" s="6"/>
      <c r="LTY80" s="6"/>
      <c r="LTZ80" s="6"/>
      <c r="LUA80" s="6"/>
      <c r="LUB80" s="6"/>
      <c r="LUC80" s="6"/>
      <c r="LUD80" s="6"/>
      <c r="LUE80" s="6"/>
      <c r="LUF80" s="6"/>
      <c r="LUG80" s="6"/>
      <c r="LUH80" s="6"/>
      <c r="LUI80" s="6"/>
      <c r="LUJ80" s="6"/>
      <c r="LUK80" s="6"/>
      <c r="LUL80" s="6"/>
      <c r="LUM80" s="6"/>
      <c r="LUN80" s="6"/>
      <c r="LUO80" s="6"/>
      <c r="LUP80" s="6"/>
      <c r="LUQ80" s="6"/>
      <c r="LUR80" s="6"/>
      <c r="LUS80" s="6"/>
      <c r="LUT80" s="6"/>
      <c r="LUU80" s="6"/>
      <c r="LUV80" s="6"/>
      <c r="LUW80" s="6"/>
      <c r="LUX80" s="6"/>
      <c r="LUY80" s="6"/>
      <c r="LUZ80" s="6"/>
      <c r="LVA80" s="6"/>
      <c r="LVB80" s="6"/>
      <c r="LVC80" s="6"/>
      <c r="LVD80" s="6"/>
      <c r="LVE80" s="6"/>
      <c r="LVF80" s="6"/>
      <c r="LVG80" s="6"/>
      <c r="LVH80" s="6"/>
      <c r="LVI80" s="6"/>
      <c r="LVJ80" s="6"/>
      <c r="LVK80" s="6"/>
      <c r="LVL80" s="6"/>
      <c r="LVM80" s="6"/>
      <c r="LVN80" s="6"/>
      <c r="LVO80" s="6"/>
      <c r="LVP80" s="6"/>
      <c r="LVQ80" s="6"/>
      <c r="LVR80" s="6"/>
      <c r="LVS80" s="6"/>
      <c r="LVT80" s="6"/>
      <c r="LVU80" s="6"/>
      <c r="LVV80" s="6"/>
      <c r="LVW80" s="6"/>
      <c r="LVX80" s="6"/>
      <c r="LVY80" s="6"/>
      <c r="LVZ80" s="6"/>
      <c r="LWA80" s="6"/>
      <c r="LWB80" s="6"/>
      <c r="LWC80" s="6"/>
      <c r="LWD80" s="6"/>
      <c r="LWE80" s="6"/>
      <c r="LWF80" s="6"/>
      <c r="LWG80" s="6"/>
      <c r="LWH80" s="6"/>
      <c r="LWI80" s="6"/>
      <c r="LWJ80" s="6"/>
      <c r="LWK80" s="6"/>
      <c r="LWL80" s="6"/>
      <c r="LWM80" s="6"/>
      <c r="LWN80" s="6"/>
      <c r="LWO80" s="6"/>
      <c r="LWP80" s="6"/>
      <c r="LWQ80" s="6"/>
      <c r="LWR80" s="6"/>
      <c r="LWS80" s="6"/>
      <c r="LWT80" s="6"/>
      <c r="LWU80" s="6"/>
      <c r="LWV80" s="6"/>
      <c r="LWW80" s="6"/>
      <c r="LWX80" s="6"/>
      <c r="LWY80" s="6"/>
      <c r="LWZ80" s="6"/>
      <c r="LXA80" s="6"/>
      <c r="LXB80" s="6"/>
      <c r="LXC80" s="6"/>
      <c r="LXD80" s="6"/>
      <c r="LXE80" s="6"/>
      <c r="LXF80" s="6"/>
      <c r="LXG80" s="6"/>
      <c r="LXH80" s="6"/>
      <c r="LXI80" s="6"/>
      <c r="LXJ80" s="6"/>
      <c r="LXK80" s="6"/>
      <c r="LXL80" s="6"/>
      <c r="LXM80" s="6"/>
      <c r="LXN80" s="6"/>
      <c r="LXO80" s="6"/>
      <c r="LXP80" s="6"/>
      <c r="LXQ80" s="6"/>
      <c r="LXR80" s="6"/>
      <c r="LXS80" s="6"/>
      <c r="LXT80" s="6"/>
      <c r="LXU80" s="6"/>
      <c r="LXV80" s="6"/>
      <c r="LXW80" s="6"/>
      <c r="LXX80" s="6"/>
      <c r="LXY80" s="6"/>
      <c r="LXZ80" s="6"/>
      <c r="LYA80" s="6"/>
      <c r="LYB80" s="6"/>
      <c r="LYC80" s="6"/>
      <c r="LYD80" s="6"/>
      <c r="LYE80" s="6"/>
      <c r="LYF80" s="6"/>
      <c r="LYG80" s="6"/>
      <c r="LYH80" s="6"/>
      <c r="LYI80" s="6"/>
      <c r="LYJ80" s="6"/>
      <c r="LYK80" s="6"/>
      <c r="LYL80" s="6"/>
      <c r="LYM80" s="6"/>
      <c r="LYN80" s="6"/>
      <c r="LYO80" s="6"/>
      <c r="LYP80" s="6"/>
      <c r="LYQ80" s="6"/>
      <c r="LYR80" s="6"/>
      <c r="LYS80" s="6"/>
      <c r="LYT80" s="6"/>
      <c r="LYU80" s="6"/>
      <c r="LYV80" s="6"/>
      <c r="LYW80" s="6"/>
      <c r="LYX80" s="6"/>
      <c r="LYY80" s="6"/>
      <c r="LYZ80" s="6"/>
      <c r="LZA80" s="6"/>
      <c r="LZB80" s="6"/>
      <c r="LZC80" s="6"/>
      <c r="LZD80" s="6"/>
      <c r="LZE80" s="6"/>
      <c r="LZF80" s="6"/>
      <c r="LZG80" s="6"/>
      <c r="LZH80" s="6"/>
      <c r="LZI80" s="6"/>
      <c r="LZJ80" s="6"/>
      <c r="LZK80" s="6"/>
      <c r="LZL80" s="6"/>
      <c r="LZM80" s="6"/>
      <c r="LZN80" s="6"/>
      <c r="LZO80" s="6"/>
      <c r="LZP80" s="6"/>
      <c r="LZQ80" s="6"/>
      <c r="LZR80" s="6"/>
      <c r="LZS80" s="6"/>
      <c r="LZT80" s="6"/>
      <c r="LZU80" s="6"/>
      <c r="LZV80" s="6"/>
      <c r="LZW80" s="6"/>
      <c r="LZX80" s="6"/>
      <c r="LZY80" s="6"/>
      <c r="LZZ80" s="6"/>
      <c r="MAA80" s="6"/>
      <c r="MAB80" s="6"/>
      <c r="MAC80" s="6"/>
      <c r="MAD80" s="6"/>
      <c r="MAE80" s="6"/>
      <c r="MAF80" s="6"/>
      <c r="MAG80" s="6"/>
      <c r="MAH80" s="6"/>
      <c r="MAI80" s="6"/>
      <c r="MAJ80" s="6"/>
      <c r="MAK80" s="6"/>
      <c r="MAL80" s="6"/>
      <c r="MAM80" s="6"/>
      <c r="MAN80" s="6"/>
      <c r="MAO80" s="6"/>
      <c r="MAP80" s="6"/>
      <c r="MAQ80" s="6"/>
      <c r="MAR80" s="6"/>
      <c r="MAS80" s="6"/>
      <c r="MAT80" s="6"/>
      <c r="MAU80" s="6"/>
      <c r="MAV80" s="6"/>
      <c r="MAW80" s="6"/>
      <c r="MAX80" s="6"/>
      <c r="MAY80" s="6"/>
      <c r="MAZ80" s="6"/>
      <c r="MBA80" s="6"/>
      <c r="MBB80" s="6"/>
      <c r="MBC80" s="6"/>
      <c r="MBD80" s="6"/>
      <c r="MBE80" s="6"/>
      <c r="MBF80" s="6"/>
      <c r="MBG80" s="6"/>
      <c r="MBH80" s="6"/>
      <c r="MBI80" s="6"/>
      <c r="MBJ80" s="6"/>
      <c r="MBK80" s="6"/>
      <c r="MBL80" s="6"/>
      <c r="MBM80" s="6"/>
      <c r="MBN80" s="6"/>
      <c r="MBO80" s="6"/>
      <c r="MBP80" s="6"/>
      <c r="MBQ80" s="6"/>
      <c r="MBR80" s="6"/>
      <c r="MBS80" s="6"/>
      <c r="MBT80" s="6"/>
      <c r="MBU80" s="6"/>
      <c r="MBV80" s="6"/>
      <c r="MBW80" s="6"/>
      <c r="MBX80" s="6"/>
      <c r="MBY80" s="6"/>
      <c r="MBZ80" s="6"/>
      <c r="MCA80" s="6"/>
      <c r="MCB80" s="6"/>
      <c r="MCC80" s="6"/>
      <c r="MCD80" s="6"/>
      <c r="MCE80" s="6"/>
      <c r="MCF80" s="6"/>
      <c r="MCG80" s="6"/>
      <c r="MCH80" s="6"/>
      <c r="MCI80" s="6"/>
      <c r="MCJ80" s="6"/>
      <c r="MCK80" s="6"/>
      <c r="MCL80" s="6"/>
      <c r="MCM80" s="6"/>
      <c r="MCN80" s="6"/>
      <c r="MCO80" s="6"/>
      <c r="MCP80" s="6"/>
      <c r="MCQ80" s="6"/>
      <c r="MCR80" s="6"/>
      <c r="MCS80" s="6"/>
      <c r="MCT80" s="6"/>
      <c r="MCU80" s="6"/>
      <c r="MCV80" s="6"/>
      <c r="MCW80" s="6"/>
      <c r="MCX80" s="6"/>
      <c r="MCY80" s="6"/>
      <c r="MCZ80" s="6"/>
      <c r="MDA80" s="6"/>
      <c r="MDB80" s="6"/>
      <c r="MDC80" s="6"/>
      <c r="MDD80" s="6"/>
      <c r="MDE80" s="6"/>
      <c r="MDF80" s="6"/>
      <c r="MDG80" s="6"/>
      <c r="MDH80" s="6"/>
      <c r="MDI80" s="6"/>
      <c r="MDJ80" s="6"/>
      <c r="MDK80" s="6"/>
      <c r="MDL80" s="6"/>
      <c r="MDM80" s="6"/>
      <c r="MDN80" s="6"/>
      <c r="MDO80" s="6"/>
      <c r="MDP80" s="6"/>
      <c r="MDQ80" s="6"/>
      <c r="MDR80" s="6"/>
      <c r="MDS80" s="6"/>
      <c r="MDT80" s="6"/>
      <c r="MDU80" s="6"/>
      <c r="MDV80" s="6"/>
      <c r="MDW80" s="6"/>
      <c r="MDX80" s="6"/>
      <c r="MDY80" s="6"/>
      <c r="MDZ80" s="6"/>
      <c r="MEA80" s="6"/>
      <c r="MEB80" s="6"/>
      <c r="MEC80" s="6"/>
      <c r="MED80" s="6"/>
      <c r="MEE80" s="6"/>
      <c r="MEF80" s="6"/>
      <c r="MEG80" s="6"/>
      <c r="MEH80" s="6"/>
      <c r="MEI80" s="6"/>
      <c r="MEJ80" s="6"/>
      <c r="MEK80" s="6"/>
      <c r="MEL80" s="6"/>
      <c r="MEM80" s="6"/>
      <c r="MEN80" s="6"/>
      <c r="MEO80" s="6"/>
      <c r="MEP80" s="6"/>
      <c r="MEQ80" s="6"/>
      <c r="MER80" s="6"/>
      <c r="MES80" s="6"/>
      <c r="MET80" s="6"/>
      <c r="MEU80" s="6"/>
      <c r="MEV80" s="6"/>
      <c r="MEW80" s="6"/>
      <c r="MEX80" s="6"/>
      <c r="MEY80" s="6"/>
      <c r="MEZ80" s="6"/>
      <c r="MFA80" s="6"/>
      <c r="MFB80" s="6"/>
      <c r="MFC80" s="6"/>
      <c r="MFD80" s="6"/>
      <c r="MFE80" s="6"/>
      <c r="MFF80" s="6"/>
      <c r="MFG80" s="6"/>
      <c r="MFH80" s="6"/>
      <c r="MFI80" s="6"/>
      <c r="MFJ80" s="6"/>
      <c r="MFK80" s="6"/>
      <c r="MFL80" s="6"/>
      <c r="MFM80" s="6"/>
      <c r="MFN80" s="6"/>
      <c r="MFO80" s="6"/>
      <c r="MFP80" s="6"/>
      <c r="MFQ80" s="6"/>
      <c r="MFR80" s="6"/>
      <c r="MFS80" s="6"/>
      <c r="MFT80" s="6"/>
      <c r="MFU80" s="6"/>
      <c r="MFV80" s="6"/>
      <c r="MFW80" s="6"/>
      <c r="MFX80" s="6"/>
      <c r="MFY80" s="6"/>
      <c r="MFZ80" s="6"/>
      <c r="MGA80" s="6"/>
      <c r="MGB80" s="6"/>
      <c r="MGC80" s="6"/>
      <c r="MGD80" s="6"/>
      <c r="MGE80" s="6"/>
      <c r="MGF80" s="6"/>
      <c r="MGG80" s="6"/>
      <c r="MGH80" s="6"/>
      <c r="MGI80" s="6"/>
      <c r="MGJ80" s="6"/>
      <c r="MGK80" s="6"/>
      <c r="MGL80" s="6"/>
      <c r="MGM80" s="6"/>
      <c r="MGN80" s="6"/>
      <c r="MGO80" s="6"/>
      <c r="MGP80" s="6"/>
      <c r="MGQ80" s="6"/>
      <c r="MGR80" s="6"/>
      <c r="MGS80" s="6"/>
      <c r="MGT80" s="6"/>
      <c r="MGU80" s="6"/>
      <c r="MGV80" s="6"/>
      <c r="MGW80" s="6"/>
      <c r="MGX80" s="6"/>
      <c r="MGY80" s="6"/>
      <c r="MGZ80" s="6"/>
      <c r="MHA80" s="6"/>
      <c r="MHB80" s="6"/>
      <c r="MHC80" s="6"/>
      <c r="MHD80" s="6"/>
      <c r="MHE80" s="6"/>
      <c r="MHF80" s="6"/>
      <c r="MHG80" s="6"/>
      <c r="MHH80" s="6"/>
      <c r="MHI80" s="6"/>
      <c r="MHJ80" s="6"/>
      <c r="MHK80" s="6"/>
      <c r="MHL80" s="6"/>
      <c r="MHM80" s="6"/>
      <c r="MHN80" s="6"/>
      <c r="MHO80" s="6"/>
      <c r="MHP80" s="6"/>
      <c r="MHQ80" s="6"/>
      <c r="MHR80" s="6"/>
      <c r="MHS80" s="6"/>
      <c r="MHT80" s="6"/>
      <c r="MHU80" s="6"/>
      <c r="MHV80" s="6"/>
      <c r="MHW80" s="6"/>
      <c r="MHX80" s="6"/>
      <c r="MHY80" s="6"/>
      <c r="MHZ80" s="6"/>
      <c r="MIA80" s="6"/>
      <c r="MIB80" s="6"/>
      <c r="MIC80" s="6"/>
      <c r="MID80" s="6"/>
      <c r="MIE80" s="6"/>
      <c r="MIF80" s="6"/>
      <c r="MIG80" s="6"/>
      <c r="MIH80" s="6"/>
      <c r="MII80" s="6"/>
      <c r="MIJ80" s="6"/>
      <c r="MIK80" s="6"/>
      <c r="MIL80" s="6"/>
      <c r="MIM80" s="6"/>
      <c r="MIN80" s="6"/>
      <c r="MIO80" s="6"/>
      <c r="MIP80" s="6"/>
      <c r="MIQ80" s="6"/>
      <c r="MIR80" s="6"/>
      <c r="MIS80" s="6"/>
      <c r="MIT80" s="6"/>
      <c r="MIU80" s="6"/>
      <c r="MIV80" s="6"/>
      <c r="MIW80" s="6"/>
      <c r="MIX80" s="6"/>
      <c r="MIY80" s="6"/>
      <c r="MIZ80" s="6"/>
      <c r="MJA80" s="6"/>
      <c r="MJB80" s="6"/>
      <c r="MJC80" s="6"/>
      <c r="MJD80" s="6"/>
      <c r="MJE80" s="6"/>
      <c r="MJF80" s="6"/>
      <c r="MJG80" s="6"/>
      <c r="MJH80" s="6"/>
      <c r="MJI80" s="6"/>
      <c r="MJJ80" s="6"/>
      <c r="MJK80" s="6"/>
      <c r="MJL80" s="6"/>
      <c r="MJM80" s="6"/>
      <c r="MJN80" s="6"/>
      <c r="MJO80" s="6"/>
      <c r="MJP80" s="6"/>
      <c r="MJQ80" s="6"/>
      <c r="MJR80" s="6"/>
      <c r="MJS80" s="6"/>
      <c r="MJT80" s="6"/>
      <c r="MJU80" s="6"/>
      <c r="MJV80" s="6"/>
      <c r="MJW80" s="6"/>
      <c r="MJX80" s="6"/>
      <c r="MJY80" s="6"/>
      <c r="MJZ80" s="6"/>
      <c r="MKA80" s="6"/>
      <c r="MKB80" s="6"/>
      <c r="MKC80" s="6"/>
      <c r="MKD80" s="6"/>
      <c r="MKE80" s="6"/>
      <c r="MKF80" s="6"/>
      <c r="MKG80" s="6"/>
      <c r="MKH80" s="6"/>
      <c r="MKI80" s="6"/>
      <c r="MKJ80" s="6"/>
      <c r="MKK80" s="6"/>
      <c r="MKL80" s="6"/>
      <c r="MKM80" s="6"/>
      <c r="MKN80" s="6"/>
      <c r="MKO80" s="6"/>
      <c r="MKP80" s="6"/>
      <c r="MKQ80" s="6"/>
      <c r="MKR80" s="6"/>
      <c r="MKS80" s="6"/>
      <c r="MKT80" s="6"/>
      <c r="MKU80" s="6"/>
      <c r="MKV80" s="6"/>
      <c r="MKW80" s="6"/>
      <c r="MKX80" s="6"/>
      <c r="MKY80" s="6"/>
      <c r="MKZ80" s="6"/>
      <c r="MLA80" s="6"/>
      <c r="MLB80" s="6"/>
      <c r="MLC80" s="6"/>
      <c r="MLD80" s="6"/>
      <c r="MLE80" s="6"/>
      <c r="MLF80" s="6"/>
      <c r="MLG80" s="6"/>
      <c r="MLH80" s="6"/>
      <c r="MLI80" s="6"/>
      <c r="MLJ80" s="6"/>
      <c r="MLK80" s="6"/>
      <c r="MLL80" s="6"/>
      <c r="MLM80" s="6"/>
      <c r="MLN80" s="6"/>
      <c r="MLO80" s="6"/>
      <c r="MLP80" s="6"/>
      <c r="MLQ80" s="6"/>
      <c r="MLR80" s="6"/>
      <c r="MLS80" s="6"/>
      <c r="MLT80" s="6"/>
      <c r="MLU80" s="6"/>
      <c r="MLV80" s="6"/>
      <c r="MLW80" s="6"/>
      <c r="MLX80" s="6"/>
      <c r="MLY80" s="6"/>
      <c r="MLZ80" s="6"/>
      <c r="MMA80" s="6"/>
      <c r="MMB80" s="6"/>
      <c r="MMC80" s="6"/>
      <c r="MMD80" s="6"/>
      <c r="MME80" s="6"/>
      <c r="MMF80" s="6"/>
      <c r="MMG80" s="6"/>
      <c r="MMH80" s="6"/>
      <c r="MMI80" s="6"/>
      <c r="MMJ80" s="6"/>
      <c r="MMK80" s="6"/>
      <c r="MML80" s="6"/>
      <c r="MMM80" s="6"/>
      <c r="MMN80" s="6"/>
      <c r="MMO80" s="6"/>
      <c r="MMP80" s="6"/>
      <c r="MMQ80" s="6"/>
      <c r="MMR80" s="6"/>
      <c r="MMS80" s="6"/>
      <c r="MMT80" s="6"/>
      <c r="MMU80" s="6"/>
      <c r="MMV80" s="6"/>
      <c r="MMW80" s="6"/>
      <c r="MMX80" s="6"/>
      <c r="MMY80" s="6"/>
      <c r="MMZ80" s="6"/>
      <c r="MNA80" s="6"/>
      <c r="MNB80" s="6"/>
      <c r="MNC80" s="6"/>
      <c r="MND80" s="6"/>
      <c r="MNE80" s="6"/>
      <c r="MNF80" s="6"/>
      <c r="MNG80" s="6"/>
      <c r="MNH80" s="6"/>
      <c r="MNI80" s="6"/>
      <c r="MNJ80" s="6"/>
      <c r="MNK80" s="6"/>
      <c r="MNL80" s="6"/>
      <c r="MNM80" s="6"/>
      <c r="MNN80" s="6"/>
      <c r="MNO80" s="6"/>
      <c r="MNP80" s="6"/>
      <c r="MNQ80" s="6"/>
      <c r="MNR80" s="6"/>
      <c r="MNS80" s="6"/>
      <c r="MNT80" s="6"/>
      <c r="MNU80" s="6"/>
      <c r="MNV80" s="6"/>
      <c r="MNW80" s="6"/>
      <c r="MNX80" s="6"/>
      <c r="MNY80" s="6"/>
      <c r="MNZ80" s="6"/>
      <c r="MOA80" s="6"/>
      <c r="MOB80" s="6"/>
      <c r="MOC80" s="6"/>
      <c r="MOD80" s="6"/>
      <c r="MOE80" s="6"/>
      <c r="MOF80" s="6"/>
      <c r="MOG80" s="6"/>
      <c r="MOH80" s="6"/>
      <c r="MOI80" s="6"/>
      <c r="MOJ80" s="6"/>
      <c r="MOK80" s="6"/>
      <c r="MOL80" s="6"/>
      <c r="MOM80" s="6"/>
      <c r="MON80" s="6"/>
      <c r="MOO80" s="6"/>
      <c r="MOP80" s="6"/>
      <c r="MOQ80" s="6"/>
      <c r="MOR80" s="6"/>
      <c r="MOS80" s="6"/>
      <c r="MOT80" s="6"/>
      <c r="MOU80" s="6"/>
      <c r="MOV80" s="6"/>
      <c r="MOW80" s="6"/>
      <c r="MOX80" s="6"/>
      <c r="MOY80" s="6"/>
      <c r="MOZ80" s="6"/>
      <c r="MPA80" s="6"/>
      <c r="MPB80" s="6"/>
      <c r="MPC80" s="6"/>
      <c r="MPD80" s="6"/>
      <c r="MPE80" s="6"/>
      <c r="MPF80" s="6"/>
      <c r="MPG80" s="6"/>
      <c r="MPH80" s="6"/>
      <c r="MPI80" s="6"/>
      <c r="MPJ80" s="6"/>
      <c r="MPK80" s="6"/>
      <c r="MPL80" s="6"/>
      <c r="MPM80" s="6"/>
      <c r="MPN80" s="6"/>
      <c r="MPO80" s="6"/>
      <c r="MPP80" s="6"/>
      <c r="MPQ80" s="6"/>
      <c r="MPR80" s="6"/>
      <c r="MPS80" s="6"/>
      <c r="MPT80" s="6"/>
      <c r="MPU80" s="6"/>
      <c r="MPV80" s="6"/>
      <c r="MPW80" s="6"/>
      <c r="MPX80" s="6"/>
      <c r="MPY80" s="6"/>
      <c r="MPZ80" s="6"/>
      <c r="MQA80" s="6"/>
      <c r="MQB80" s="6"/>
      <c r="MQC80" s="6"/>
      <c r="MQD80" s="6"/>
      <c r="MQE80" s="6"/>
      <c r="MQF80" s="6"/>
      <c r="MQG80" s="6"/>
      <c r="MQH80" s="6"/>
      <c r="MQI80" s="6"/>
      <c r="MQJ80" s="6"/>
      <c r="MQK80" s="6"/>
      <c r="MQL80" s="6"/>
      <c r="MQM80" s="6"/>
      <c r="MQN80" s="6"/>
      <c r="MQO80" s="6"/>
      <c r="MQP80" s="6"/>
      <c r="MQQ80" s="6"/>
      <c r="MQR80" s="6"/>
      <c r="MQS80" s="6"/>
      <c r="MQT80" s="6"/>
      <c r="MQU80" s="6"/>
      <c r="MQV80" s="6"/>
      <c r="MQW80" s="6"/>
      <c r="MQX80" s="6"/>
      <c r="MQY80" s="6"/>
      <c r="MQZ80" s="6"/>
      <c r="MRA80" s="6"/>
      <c r="MRB80" s="6"/>
      <c r="MRC80" s="6"/>
      <c r="MRD80" s="6"/>
      <c r="MRE80" s="6"/>
      <c r="MRF80" s="6"/>
      <c r="MRG80" s="6"/>
      <c r="MRH80" s="6"/>
      <c r="MRI80" s="6"/>
      <c r="MRJ80" s="6"/>
      <c r="MRK80" s="6"/>
      <c r="MRL80" s="6"/>
      <c r="MRM80" s="6"/>
      <c r="MRN80" s="6"/>
      <c r="MRO80" s="6"/>
      <c r="MRP80" s="6"/>
      <c r="MRQ80" s="6"/>
      <c r="MRR80" s="6"/>
      <c r="MRS80" s="6"/>
      <c r="MRT80" s="6"/>
      <c r="MRU80" s="6"/>
      <c r="MRV80" s="6"/>
      <c r="MRW80" s="6"/>
      <c r="MRX80" s="6"/>
      <c r="MRY80" s="6"/>
      <c r="MRZ80" s="6"/>
      <c r="MSA80" s="6"/>
      <c r="MSB80" s="6"/>
      <c r="MSC80" s="6"/>
      <c r="MSD80" s="6"/>
      <c r="MSE80" s="6"/>
      <c r="MSF80" s="6"/>
      <c r="MSG80" s="6"/>
      <c r="MSH80" s="6"/>
      <c r="MSI80" s="6"/>
      <c r="MSJ80" s="6"/>
      <c r="MSK80" s="6"/>
      <c r="MSL80" s="6"/>
      <c r="MSM80" s="6"/>
      <c r="MSN80" s="6"/>
      <c r="MSO80" s="6"/>
      <c r="MSP80" s="6"/>
      <c r="MSQ80" s="6"/>
      <c r="MSR80" s="6"/>
      <c r="MSS80" s="6"/>
      <c r="MST80" s="6"/>
      <c r="MSU80" s="6"/>
      <c r="MSV80" s="6"/>
      <c r="MSW80" s="6"/>
      <c r="MSX80" s="6"/>
      <c r="MSY80" s="6"/>
      <c r="MSZ80" s="6"/>
      <c r="MTA80" s="6"/>
      <c r="MTB80" s="6"/>
      <c r="MTC80" s="6"/>
      <c r="MTD80" s="6"/>
      <c r="MTE80" s="6"/>
      <c r="MTF80" s="6"/>
      <c r="MTG80" s="6"/>
      <c r="MTH80" s="6"/>
      <c r="MTI80" s="6"/>
      <c r="MTJ80" s="6"/>
      <c r="MTK80" s="6"/>
      <c r="MTL80" s="6"/>
      <c r="MTM80" s="6"/>
      <c r="MTN80" s="6"/>
      <c r="MTO80" s="6"/>
      <c r="MTP80" s="6"/>
      <c r="MTQ80" s="6"/>
      <c r="MTR80" s="6"/>
      <c r="MTS80" s="6"/>
      <c r="MTT80" s="6"/>
      <c r="MTU80" s="6"/>
      <c r="MTV80" s="6"/>
      <c r="MTW80" s="6"/>
      <c r="MTX80" s="6"/>
      <c r="MTY80" s="6"/>
      <c r="MTZ80" s="6"/>
      <c r="MUA80" s="6"/>
      <c r="MUB80" s="6"/>
      <c r="MUC80" s="6"/>
      <c r="MUD80" s="6"/>
      <c r="MUE80" s="6"/>
      <c r="MUF80" s="6"/>
      <c r="MUG80" s="6"/>
      <c r="MUH80" s="6"/>
      <c r="MUI80" s="6"/>
      <c r="MUJ80" s="6"/>
      <c r="MUK80" s="6"/>
      <c r="MUL80" s="6"/>
      <c r="MUM80" s="6"/>
      <c r="MUN80" s="6"/>
      <c r="MUO80" s="6"/>
      <c r="MUP80" s="6"/>
      <c r="MUQ80" s="6"/>
      <c r="MUR80" s="6"/>
      <c r="MUS80" s="6"/>
      <c r="MUT80" s="6"/>
      <c r="MUU80" s="6"/>
      <c r="MUV80" s="6"/>
      <c r="MUW80" s="6"/>
      <c r="MUX80" s="6"/>
      <c r="MUY80" s="6"/>
      <c r="MUZ80" s="6"/>
      <c r="MVA80" s="6"/>
      <c r="MVB80" s="6"/>
      <c r="MVC80" s="6"/>
      <c r="MVD80" s="6"/>
      <c r="MVE80" s="6"/>
      <c r="MVF80" s="6"/>
      <c r="MVG80" s="6"/>
      <c r="MVH80" s="6"/>
      <c r="MVI80" s="6"/>
      <c r="MVJ80" s="6"/>
      <c r="MVK80" s="6"/>
      <c r="MVL80" s="6"/>
      <c r="MVM80" s="6"/>
      <c r="MVN80" s="6"/>
      <c r="MVO80" s="6"/>
      <c r="MVP80" s="6"/>
      <c r="MVQ80" s="6"/>
      <c r="MVR80" s="6"/>
      <c r="MVS80" s="6"/>
      <c r="MVT80" s="6"/>
      <c r="MVU80" s="6"/>
      <c r="MVV80" s="6"/>
      <c r="MVW80" s="6"/>
      <c r="MVX80" s="6"/>
      <c r="MVY80" s="6"/>
      <c r="MVZ80" s="6"/>
      <c r="MWA80" s="6"/>
      <c r="MWB80" s="6"/>
      <c r="MWC80" s="6"/>
      <c r="MWD80" s="6"/>
      <c r="MWE80" s="6"/>
      <c r="MWF80" s="6"/>
      <c r="MWG80" s="6"/>
      <c r="MWH80" s="6"/>
      <c r="MWI80" s="6"/>
      <c r="MWJ80" s="6"/>
      <c r="MWK80" s="6"/>
      <c r="MWL80" s="6"/>
      <c r="MWM80" s="6"/>
      <c r="MWN80" s="6"/>
      <c r="MWO80" s="6"/>
      <c r="MWP80" s="6"/>
      <c r="MWQ80" s="6"/>
      <c r="MWR80" s="6"/>
      <c r="MWS80" s="6"/>
      <c r="MWT80" s="6"/>
      <c r="MWU80" s="6"/>
      <c r="MWV80" s="6"/>
      <c r="MWW80" s="6"/>
      <c r="MWX80" s="6"/>
      <c r="MWY80" s="6"/>
      <c r="MWZ80" s="6"/>
      <c r="MXA80" s="6"/>
      <c r="MXB80" s="6"/>
      <c r="MXC80" s="6"/>
      <c r="MXD80" s="6"/>
      <c r="MXE80" s="6"/>
      <c r="MXF80" s="6"/>
      <c r="MXG80" s="6"/>
      <c r="MXH80" s="6"/>
      <c r="MXI80" s="6"/>
      <c r="MXJ80" s="6"/>
      <c r="MXK80" s="6"/>
      <c r="MXL80" s="6"/>
      <c r="MXM80" s="6"/>
      <c r="MXN80" s="6"/>
      <c r="MXO80" s="6"/>
      <c r="MXP80" s="6"/>
      <c r="MXQ80" s="6"/>
      <c r="MXR80" s="6"/>
      <c r="MXS80" s="6"/>
      <c r="MXT80" s="6"/>
      <c r="MXU80" s="6"/>
      <c r="MXV80" s="6"/>
      <c r="MXW80" s="6"/>
      <c r="MXX80" s="6"/>
      <c r="MXY80" s="6"/>
      <c r="MXZ80" s="6"/>
      <c r="MYA80" s="6"/>
      <c r="MYB80" s="6"/>
      <c r="MYC80" s="6"/>
      <c r="MYD80" s="6"/>
      <c r="MYE80" s="6"/>
      <c r="MYF80" s="6"/>
      <c r="MYG80" s="6"/>
      <c r="MYH80" s="6"/>
      <c r="MYI80" s="6"/>
      <c r="MYJ80" s="6"/>
      <c r="MYK80" s="6"/>
      <c r="MYL80" s="6"/>
      <c r="MYM80" s="6"/>
      <c r="MYN80" s="6"/>
      <c r="MYO80" s="6"/>
      <c r="MYP80" s="6"/>
      <c r="MYQ80" s="6"/>
      <c r="MYR80" s="6"/>
      <c r="MYS80" s="6"/>
      <c r="MYT80" s="6"/>
      <c r="MYU80" s="6"/>
      <c r="MYV80" s="6"/>
      <c r="MYW80" s="6"/>
      <c r="MYX80" s="6"/>
      <c r="MYY80" s="6"/>
      <c r="MYZ80" s="6"/>
      <c r="MZA80" s="6"/>
      <c r="MZB80" s="6"/>
      <c r="MZC80" s="6"/>
      <c r="MZD80" s="6"/>
      <c r="MZE80" s="6"/>
      <c r="MZF80" s="6"/>
      <c r="MZG80" s="6"/>
      <c r="MZH80" s="6"/>
      <c r="MZI80" s="6"/>
      <c r="MZJ80" s="6"/>
      <c r="MZK80" s="6"/>
      <c r="MZL80" s="6"/>
      <c r="MZM80" s="6"/>
      <c r="MZN80" s="6"/>
      <c r="MZO80" s="6"/>
      <c r="MZP80" s="6"/>
      <c r="MZQ80" s="6"/>
      <c r="MZR80" s="6"/>
      <c r="MZS80" s="6"/>
      <c r="MZT80" s="6"/>
      <c r="MZU80" s="6"/>
      <c r="MZV80" s="6"/>
      <c r="MZW80" s="6"/>
      <c r="MZX80" s="6"/>
      <c r="MZY80" s="6"/>
      <c r="MZZ80" s="6"/>
      <c r="NAA80" s="6"/>
      <c r="NAB80" s="6"/>
      <c r="NAC80" s="6"/>
      <c r="NAD80" s="6"/>
      <c r="NAE80" s="6"/>
      <c r="NAF80" s="6"/>
      <c r="NAG80" s="6"/>
      <c r="NAH80" s="6"/>
      <c r="NAI80" s="6"/>
      <c r="NAJ80" s="6"/>
      <c r="NAK80" s="6"/>
      <c r="NAL80" s="6"/>
      <c r="NAM80" s="6"/>
      <c r="NAN80" s="6"/>
      <c r="NAO80" s="6"/>
      <c r="NAP80" s="6"/>
      <c r="NAQ80" s="6"/>
      <c r="NAR80" s="6"/>
      <c r="NAS80" s="6"/>
      <c r="NAT80" s="6"/>
      <c r="NAU80" s="6"/>
      <c r="NAV80" s="6"/>
      <c r="NAW80" s="6"/>
      <c r="NAX80" s="6"/>
      <c r="NAY80" s="6"/>
      <c r="NAZ80" s="6"/>
      <c r="NBA80" s="6"/>
      <c r="NBB80" s="6"/>
      <c r="NBC80" s="6"/>
      <c r="NBD80" s="6"/>
      <c r="NBE80" s="6"/>
      <c r="NBF80" s="6"/>
      <c r="NBG80" s="6"/>
      <c r="NBH80" s="6"/>
      <c r="NBI80" s="6"/>
      <c r="NBJ80" s="6"/>
      <c r="NBK80" s="6"/>
      <c r="NBL80" s="6"/>
      <c r="NBM80" s="6"/>
      <c r="NBN80" s="6"/>
      <c r="NBO80" s="6"/>
      <c r="NBP80" s="6"/>
      <c r="NBQ80" s="6"/>
      <c r="NBR80" s="6"/>
      <c r="NBS80" s="6"/>
      <c r="NBT80" s="6"/>
      <c r="NBU80" s="6"/>
      <c r="NBV80" s="6"/>
      <c r="NBW80" s="6"/>
      <c r="NBX80" s="6"/>
      <c r="NBY80" s="6"/>
      <c r="NBZ80" s="6"/>
      <c r="NCA80" s="6"/>
      <c r="NCB80" s="6"/>
      <c r="NCC80" s="6"/>
      <c r="NCD80" s="6"/>
      <c r="NCE80" s="6"/>
      <c r="NCF80" s="6"/>
      <c r="NCG80" s="6"/>
      <c r="NCH80" s="6"/>
      <c r="NCI80" s="6"/>
      <c r="NCJ80" s="6"/>
      <c r="NCK80" s="6"/>
      <c r="NCL80" s="6"/>
      <c r="NCM80" s="6"/>
      <c r="NCN80" s="6"/>
      <c r="NCO80" s="6"/>
      <c r="NCP80" s="6"/>
      <c r="NCQ80" s="6"/>
      <c r="NCR80" s="6"/>
      <c r="NCS80" s="6"/>
      <c r="NCT80" s="6"/>
      <c r="NCU80" s="6"/>
      <c r="NCV80" s="6"/>
      <c r="NCW80" s="6"/>
      <c r="NCX80" s="6"/>
      <c r="NCY80" s="6"/>
      <c r="NCZ80" s="6"/>
      <c r="NDA80" s="6"/>
      <c r="NDB80" s="6"/>
      <c r="NDC80" s="6"/>
      <c r="NDD80" s="6"/>
      <c r="NDE80" s="6"/>
      <c r="NDF80" s="6"/>
      <c r="NDG80" s="6"/>
      <c r="NDH80" s="6"/>
      <c r="NDI80" s="6"/>
      <c r="NDJ80" s="6"/>
      <c r="NDK80" s="6"/>
      <c r="NDL80" s="6"/>
      <c r="NDM80" s="6"/>
      <c r="NDN80" s="6"/>
      <c r="NDO80" s="6"/>
      <c r="NDP80" s="6"/>
      <c r="NDQ80" s="6"/>
      <c r="NDR80" s="6"/>
      <c r="NDS80" s="6"/>
      <c r="NDT80" s="6"/>
      <c r="NDU80" s="6"/>
      <c r="NDV80" s="6"/>
      <c r="NDW80" s="6"/>
      <c r="NDX80" s="6"/>
      <c r="NDY80" s="6"/>
      <c r="NDZ80" s="6"/>
      <c r="NEA80" s="6"/>
      <c r="NEB80" s="6"/>
      <c r="NEC80" s="6"/>
      <c r="NED80" s="6"/>
      <c r="NEE80" s="6"/>
      <c r="NEF80" s="6"/>
      <c r="NEG80" s="6"/>
      <c r="NEH80" s="6"/>
      <c r="NEI80" s="6"/>
      <c r="NEJ80" s="6"/>
      <c r="NEK80" s="6"/>
      <c r="NEL80" s="6"/>
      <c r="NEM80" s="6"/>
      <c r="NEN80" s="6"/>
      <c r="NEO80" s="6"/>
      <c r="NEP80" s="6"/>
      <c r="NEQ80" s="6"/>
      <c r="NER80" s="6"/>
      <c r="NES80" s="6"/>
      <c r="NET80" s="6"/>
      <c r="NEU80" s="6"/>
      <c r="NEV80" s="6"/>
      <c r="NEW80" s="6"/>
      <c r="NEX80" s="6"/>
      <c r="NEY80" s="6"/>
      <c r="NEZ80" s="6"/>
      <c r="NFA80" s="6"/>
      <c r="NFB80" s="6"/>
      <c r="NFC80" s="6"/>
      <c r="NFD80" s="6"/>
      <c r="NFE80" s="6"/>
      <c r="NFF80" s="6"/>
      <c r="NFG80" s="6"/>
      <c r="NFH80" s="6"/>
      <c r="NFI80" s="6"/>
      <c r="NFJ80" s="6"/>
      <c r="NFK80" s="6"/>
      <c r="NFL80" s="6"/>
      <c r="NFM80" s="6"/>
      <c r="NFN80" s="6"/>
      <c r="NFO80" s="6"/>
      <c r="NFP80" s="6"/>
      <c r="NFQ80" s="6"/>
      <c r="NFR80" s="6"/>
      <c r="NFS80" s="6"/>
      <c r="NFT80" s="6"/>
      <c r="NFU80" s="6"/>
      <c r="NFV80" s="6"/>
      <c r="NFW80" s="6"/>
      <c r="NFX80" s="6"/>
      <c r="NFY80" s="6"/>
      <c r="NFZ80" s="6"/>
      <c r="NGA80" s="6"/>
      <c r="NGB80" s="6"/>
      <c r="NGC80" s="6"/>
      <c r="NGD80" s="6"/>
      <c r="NGE80" s="6"/>
      <c r="NGF80" s="6"/>
      <c r="NGG80" s="6"/>
      <c r="NGH80" s="6"/>
      <c r="NGI80" s="6"/>
      <c r="NGJ80" s="6"/>
      <c r="NGK80" s="6"/>
      <c r="NGL80" s="6"/>
      <c r="NGM80" s="6"/>
      <c r="NGN80" s="6"/>
      <c r="NGO80" s="6"/>
      <c r="NGP80" s="6"/>
      <c r="NGQ80" s="6"/>
      <c r="NGR80" s="6"/>
      <c r="NGS80" s="6"/>
      <c r="NGT80" s="6"/>
      <c r="NGU80" s="6"/>
      <c r="NGV80" s="6"/>
      <c r="NGW80" s="6"/>
      <c r="NGX80" s="6"/>
      <c r="NGY80" s="6"/>
      <c r="NGZ80" s="6"/>
      <c r="NHA80" s="6"/>
      <c r="NHB80" s="6"/>
      <c r="NHC80" s="6"/>
      <c r="NHD80" s="6"/>
      <c r="NHE80" s="6"/>
      <c r="NHF80" s="6"/>
      <c r="NHG80" s="6"/>
      <c r="NHH80" s="6"/>
      <c r="NHI80" s="6"/>
      <c r="NHJ80" s="6"/>
      <c r="NHK80" s="6"/>
      <c r="NHL80" s="6"/>
      <c r="NHM80" s="6"/>
      <c r="NHN80" s="6"/>
      <c r="NHO80" s="6"/>
      <c r="NHP80" s="6"/>
      <c r="NHQ80" s="6"/>
      <c r="NHR80" s="6"/>
      <c r="NHS80" s="6"/>
      <c r="NHT80" s="6"/>
      <c r="NHU80" s="6"/>
      <c r="NHV80" s="6"/>
      <c r="NHW80" s="6"/>
      <c r="NHX80" s="6"/>
      <c r="NHY80" s="6"/>
      <c r="NHZ80" s="6"/>
      <c r="NIA80" s="6"/>
      <c r="NIB80" s="6"/>
      <c r="NIC80" s="6"/>
      <c r="NID80" s="6"/>
      <c r="NIE80" s="6"/>
      <c r="NIF80" s="6"/>
      <c r="NIG80" s="6"/>
      <c r="NIH80" s="6"/>
      <c r="NII80" s="6"/>
      <c r="NIJ80" s="6"/>
      <c r="NIK80" s="6"/>
      <c r="NIL80" s="6"/>
      <c r="NIM80" s="6"/>
      <c r="NIN80" s="6"/>
      <c r="NIO80" s="6"/>
      <c r="NIP80" s="6"/>
      <c r="NIQ80" s="6"/>
      <c r="NIR80" s="6"/>
      <c r="NIS80" s="6"/>
      <c r="NIT80" s="6"/>
      <c r="NIU80" s="6"/>
      <c r="NIV80" s="6"/>
      <c r="NIW80" s="6"/>
      <c r="NIX80" s="6"/>
      <c r="NIY80" s="6"/>
      <c r="NIZ80" s="6"/>
      <c r="NJA80" s="6"/>
      <c r="NJB80" s="6"/>
      <c r="NJC80" s="6"/>
      <c r="NJD80" s="6"/>
      <c r="NJE80" s="6"/>
      <c r="NJF80" s="6"/>
      <c r="NJG80" s="6"/>
      <c r="NJH80" s="6"/>
      <c r="NJI80" s="6"/>
      <c r="NJJ80" s="6"/>
      <c r="NJK80" s="6"/>
      <c r="NJL80" s="6"/>
      <c r="NJM80" s="6"/>
      <c r="NJN80" s="6"/>
      <c r="NJO80" s="6"/>
      <c r="NJP80" s="6"/>
      <c r="NJQ80" s="6"/>
      <c r="NJR80" s="6"/>
      <c r="NJS80" s="6"/>
      <c r="NJT80" s="6"/>
      <c r="NJU80" s="6"/>
      <c r="NJV80" s="6"/>
      <c r="NJW80" s="6"/>
      <c r="NJX80" s="6"/>
      <c r="NJY80" s="6"/>
      <c r="NJZ80" s="6"/>
      <c r="NKA80" s="6"/>
      <c r="NKB80" s="6"/>
      <c r="NKC80" s="6"/>
      <c r="NKD80" s="6"/>
      <c r="NKE80" s="6"/>
      <c r="NKF80" s="6"/>
      <c r="NKG80" s="6"/>
      <c r="NKH80" s="6"/>
      <c r="NKI80" s="6"/>
      <c r="NKJ80" s="6"/>
      <c r="NKK80" s="6"/>
      <c r="NKL80" s="6"/>
      <c r="NKM80" s="6"/>
      <c r="NKN80" s="6"/>
      <c r="NKO80" s="6"/>
      <c r="NKP80" s="6"/>
      <c r="NKQ80" s="6"/>
      <c r="NKR80" s="6"/>
      <c r="NKS80" s="6"/>
      <c r="NKT80" s="6"/>
      <c r="NKU80" s="6"/>
      <c r="NKV80" s="6"/>
      <c r="NKW80" s="6"/>
      <c r="NKX80" s="6"/>
      <c r="NKY80" s="6"/>
      <c r="NKZ80" s="6"/>
      <c r="NLA80" s="6"/>
      <c r="NLB80" s="6"/>
      <c r="NLC80" s="6"/>
      <c r="NLD80" s="6"/>
      <c r="NLE80" s="6"/>
      <c r="NLF80" s="6"/>
      <c r="NLG80" s="6"/>
      <c r="NLH80" s="6"/>
      <c r="NLI80" s="6"/>
      <c r="NLJ80" s="6"/>
      <c r="NLK80" s="6"/>
      <c r="NLL80" s="6"/>
      <c r="NLM80" s="6"/>
      <c r="NLN80" s="6"/>
      <c r="NLO80" s="6"/>
      <c r="NLP80" s="6"/>
      <c r="NLQ80" s="6"/>
      <c r="NLR80" s="6"/>
      <c r="NLS80" s="6"/>
      <c r="NLT80" s="6"/>
      <c r="NLU80" s="6"/>
      <c r="NLV80" s="6"/>
      <c r="NLW80" s="6"/>
      <c r="NLX80" s="6"/>
      <c r="NLY80" s="6"/>
      <c r="NLZ80" s="6"/>
      <c r="NMA80" s="6"/>
      <c r="NMB80" s="6"/>
      <c r="NMC80" s="6"/>
      <c r="NMD80" s="6"/>
      <c r="NME80" s="6"/>
      <c r="NMF80" s="6"/>
      <c r="NMG80" s="6"/>
      <c r="NMH80" s="6"/>
      <c r="NMI80" s="6"/>
      <c r="NMJ80" s="6"/>
      <c r="NMK80" s="6"/>
      <c r="NML80" s="6"/>
      <c r="NMM80" s="6"/>
      <c r="NMN80" s="6"/>
      <c r="NMO80" s="6"/>
      <c r="NMP80" s="6"/>
      <c r="NMQ80" s="6"/>
      <c r="NMR80" s="6"/>
      <c r="NMS80" s="6"/>
      <c r="NMT80" s="6"/>
      <c r="NMU80" s="6"/>
      <c r="NMV80" s="6"/>
      <c r="NMW80" s="6"/>
      <c r="NMX80" s="6"/>
      <c r="NMY80" s="6"/>
      <c r="NMZ80" s="6"/>
      <c r="NNA80" s="6"/>
      <c r="NNB80" s="6"/>
      <c r="NNC80" s="6"/>
      <c r="NND80" s="6"/>
      <c r="NNE80" s="6"/>
      <c r="NNF80" s="6"/>
      <c r="NNG80" s="6"/>
      <c r="NNH80" s="6"/>
      <c r="NNI80" s="6"/>
      <c r="NNJ80" s="6"/>
      <c r="NNK80" s="6"/>
      <c r="NNL80" s="6"/>
      <c r="NNM80" s="6"/>
      <c r="NNN80" s="6"/>
      <c r="NNO80" s="6"/>
      <c r="NNP80" s="6"/>
      <c r="NNQ80" s="6"/>
      <c r="NNR80" s="6"/>
      <c r="NNS80" s="6"/>
      <c r="NNT80" s="6"/>
      <c r="NNU80" s="6"/>
      <c r="NNV80" s="6"/>
      <c r="NNW80" s="6"/>
      <c r="NNX80" s="6"/>
      <c r="NNY80" s="6"/>
      <c r="NNZ80" s="6"/>
      <c r="NOA80" s="6"/>
      <c r="NOB80" s="6"/>
      <c r="NOC80" s="6"/>
      <c r="NOD80" s="6"/>
      <c r="NOE80" s="6"/>
      <c r="NOF80" s="6"/>
      <c r="NOG80" s="6"/>
      <c r="NOH80" s="6"/>
      <c r="NOI80" s="6"/>
      <c r="NOJ80" s="6"/>
      <c r="NOK80" s="6"/>
      <c r="NOL80" s="6"/>
      <c r="NOM80" s="6"/>
      <c r="NON80" s="6"/>
      <c r="NOO80" s="6"/>
      <c r="NOP80" s="6"/>
      <c r="NOQ80" s="6"/>
      <c r="NOR80" s="6"/>
      <c r="NOS80" s="6"/>
      <c r="NOT80" s="6"/>
      <c r="NOU80" s="6"/>
      <c r="NOV80" s="6"/>
      <c r="NOW80" s="6"/>
      <c r="NOX80" s="6"/>
      <c r="NOY80" s="6"/>
      <c r="NOZ80" s="6"/>
      <c r="NPA80" s="6"/>
      <c r="NPB80" s="6"/>
      <c r="NPC80" s="6"/>
      <c r="NPD80" s="6"/>
      <c r="NPE80" s="6"/>
      <c r="NPF80" s="6"/>
      <c r="NPG80" s="6"/>
      <c r="NPH80" s="6"/>
      <c r="NPI80" s="6"/>
      <c r="NPJ80" s="6"/>
      <c r="NPK80" s="6"/>
      <c r="NPL80" s="6"/>
      <c r="NPM80" s="6"/>
      <c r="NPN80" s="6"/>
      <c r="NPO80" s="6"/>
      <c r="NPP80" s="6"/>
      <c r="NPQ80" s="6"/>
      <c r="NPR80" s="6"/>
      <c r="NPS80" s="6"/>
      <c r="NPT80" s="6"/>
      <c r="NPU80" s="6"/>
      <c r="NPV80" s="6"/>
      <c r="NPW80" s="6"/>
      <c r="NPX80" s="6"/>
      <c r="NPY80" s="6"/>
      <c r="NPZ80" s="6"/>
      <c r="NQA80" s="6"/>
      <c r="NQB80" s="6"/>
      <c r="NQC80" s="6"/>
      <c r="NQD80" s="6"/>
      <c r="NQE80" s="6"/>
      <c r="NQF80" s="6"/>
      <c r="NQG80" s="6"/>
      <c r="NQH80" s="6"/>
      <c r="NQI80" s="6"/>
      <c r="NQJ80" s="6"/>
      <c r="NQK80" s="6"/>
      <c r="NQL80" s="6"/>
      <c r="NQM80" s="6"/>
      <c r="NQN80" s="6"/>
      <c r="NQO80" s="6"/>
      <c r="NQP80" s="6"/>
      <c r="NQQ80" s="6"/>
      <c r="NQR80" s="6"/>
      <c r="NQS80" s="6"/>
      <c r="NQT80" s="6"/>
      <c r="NQU80" s="6"/>
      <c r="NQV80" s="6"/>
      <c r="NQW80" s="6"/>
      <c r="NQX80" s="6"/>
      <c r="NQY80" s="6"/>
      <c r="NQZ80" s="6"/>
      <c r="NRA80" s="6"/>
      <c r="NRB80" s="6"/>
      <c r="NRC80" s="6"/>
      <c r="NRD80" s="6"/>
      <c r="NRE80" s="6"/>
      <c r="NRF80" s="6"/>
      <c r="NRG80" s="6"/>
      <c r="NRH80" s="6"/>
      <c r="NRI80" s="6"/>
      <c r="NRJ80" s="6"/>
      <c r="NRK80" s="6"/>
      <c r="NRL80" s="6"/>
      <c r="NRM80" s="6"/>
      <c r="NRN80" s="6"/>
      <c r="NRO80" s="6"/>
      <c r="NRP80" s="6"/>
      <c r="NRQ80" s="6"/>
      <c r="NRR80" s="6"/>
      <c r="NRS80" s="6"/>
      <c r="NRT80" s="6"/>
      <c r="NRU80" s="6"/>
      <c r="NRV80" s="6"/>
      <c r="NRW80" s="6"/>
      <c r="NRX80" s="6"/>
      <c r="NRY80" s="6"/>
      <c r="NRZ80" s="6"/>
      <c r="NSA80" s="6"/>
      <c r="NSB80" s="6"/>
      <c r="NSC80" s="6"/>
      <c r="NSD80" s="6"/>
      <c r="NSE80" s="6"/>
      <c r="NSF80" s="6"/>
      <c r="NSG80" s="6"/>
      <c r="NSH80" s="6"/>
      <c r="NSI80" s="6"/>
      <c r="NSJ80" s="6"/>
      <c r="NSK80" s="6"/>
      <c r="NSL80" s="6"/>
      <c r="NSM80" s="6"/>
      <c r="NSN80" s="6"/>
      <c r="NSO80" s="6"/>
      <c r="NSP80" s="6"/>
      <c r="NSQ80" s="6"/>
      <c r="NSR80" s="6"/>
      <c r="NSS80" s="6"/>
      <c r="NST80" s="6"/>
      <c r="NSU80" s="6"/>
      <c r="NSV80" s="6"/>
      <c r="NSW80" s="6"/>
      <c r="NSX80" s="6"/>
      <c r="NSY80" s="6"/>
      <c r="NSZ80" s="6"/>
      <c r="NTA80" s="6"/>
      <c r="NTB80" s="6"/>
      <c r="NTC80" s="6"/>
      <c r="NTD80" s="6"/>
      <c r="NTE80" s="6"/>
      <c r="NTF80" s="6"/>
      <c r="NTG80" s="6"/>
      <c r="NTH80" s="6"/>
      <c r="NTI80" s="6"/>
      <c r="NTJ80" s="6"/>
      <c r="NTK80" s="6"/>
      <c r="NTL80" s="6"/>
      <c r="NTM80" s="6"/>
      <c r="NTN80" s="6"/>
      <c r="NTO80" s="6"/>
      <c r="NTP80" s="6"/>
      <c r="NTQ80" s="6"/>
      <c r="NTR80" s="6"/>
      <c r="NTS80" s="6"/>
      <c r="NTT80" s="6"/>
      <c r="NTU80" s="6"/>
      <c r="NTV80" s="6"/>
      <c r="NTW80" s="6"/>
      <c r="NTX80" s="6"/>
      <c r="NTY80" s="6"/>
      <c r="NTZ80" s="6"/>
      <c r="NUA80" s="6"/>
      <c r="NUB80" s="6"/>
      <c r="NUC80" s="6"/>
      <c r="NUD80" s="6"/>
      <c r="NUE80" s="6"/>
      <c r="NUF80" s="6"/>
      <c r="NUG80" s="6"/>
      <c r="NUH80" s="6"/>
      <c r="NUI80" s="6"/>
      <c r="NUJ80" s="6"/>
      <c r="NUK80" s="6"/>
      <c r="NUL80" s="6"/>
      <c r="NUM80" s="6"/>
      <c r="NUN80" s="6"/>
      <c r="NUO80" s="6"/>
      <c r="NUP80" s="6"/>
      <c r="NUQ80" s="6"/>
      <c r="NUR80" s="6"/>
      <c r="NUS80" s="6"/>
      <c r="NUT80" s="6"/>
      <c r="NUU80" s="6"/>
      <c r="NUV80" s="6"/>
      <c r="NUW80" s="6"/>
      <c r="NUX80" s="6"/>
      <c r="NUY80" s="6"/>
      <c r="NUZ80" s="6"/>
      <c r="NVA80" s="6"/>
      <c r="NVB80" s="6"/>
      <c r="NVC80" s="6"/>
      <c r="NVD80" s="6"/>
      <c r="NVE80" s="6"/>
      <c r="NVF80" s="6"/>
      <c r="NVG80" s="6"/>
      <c r="NVH80" s="6"/>
      <c r="NVI80" s="6"/>
      <c r="NVJ80" s="6"/>
      <c r="NVK80" s="6"/>
      <c r="NVL80" s="6"/>
      <c r="NVM80" s="6"/>
      <c r="NVN80" s="6"/>
      <c r="NVO80" s="6"/>
      <c r="NVP80" s="6"/>
      <c r="NVQ80" s="6"/>
      <c r="NVR80" s="6"/>
      <c r="NVS80" s="6"/>
      <c r="NVT80" s="6"/>
      <c r="NVU80" s="6"/>
      <c r="NVV80" s="6"/>
      <c r="NVW80" s="6"/>
      <c r="NVX80" s="6"/>
      <c r="NVY80" s="6"/>
      <c r="NVZ80" s="6"/>
      <c r="NWA80" s="6"/>
      <c r="NWB80" s="6"/>
      <c r="NWC80" s="6"/>
      <c r="NWD80" s="6"/>
      <c r="NWE80" s="6"/>
      <c r="NWF80" s="6"/>
      <c r="NWG80" s="6"/>
      <c r="NWH80" s="6"/>
      <c r="NWI80" s="6"/>
      <c r="NWJ80" s="6"/>
      <c r="NWK80" s="6"/>
      <c r="NWL80" s="6"/>
      <c r="NWM80" s="6"/>
      <c r="NWN80" s="6"/>
      <c r="NWO80" s="6"/>
      <c r="NWP80" s="6"/>
      <c r="NWQ80" s="6"/>
      <c r="NWR80" s="6"/>
      <c r="NWS80" s="6"/>
      <c r="NWT80" s="6"/>
      <c r="NWU80" s="6"/>
      <c r="NWV80" s="6"/>
      <c r="NWW80" s="6"/>
      <c r="NWX80" s="6"/>
      <c r="NWY80" s="6"/>
      <c r="NWZ80" s="6"/>
      <c r="NXA80" s="6"/>
      <c r="NXB80" s="6"/>
      <c r="NXC80" s="6"/>
      <c r="NXD80" s="6"/>
      <c r="NXE80" s="6"/>
      <c r="NXF80" s="6"/>
      <c r="NXG80" s="6"/>
      <c r="NXH80" s="6"/>
      <c r="NXI80" s="6"/>
      <c r="NXJ80" s="6"/>
      <c r="NXK80" s="6"/>
      <c r="NXL80" s="6"/>
      <c r="NXM80" s="6"/>
      <c r="NXN80" s="6"/>
      <c r="NXO80" s="6"/>
      <c r="NXP80" s="6"/>
      <c r="NXQ80" s="6"/>
      <c r="NXR80" s="6"/>
      <c r="NXS80" s="6"/>
      <c r="NXT80" s="6"/>
      <c r="NXU80" s="6"/>
      <c r="NXV80" s="6"/>
      <c r="NXW80" s="6"/>
      <c r="NXX80" s="6"/>
      <c r="NXY80" s="6"/>
      <c r="NXZ80" s="6"/>
      <c r="NYA80" s="6"/>
      <c r="NYB80" s="6"/>
      <c r="NYC80" s="6"/>
      <c r="NYD80" s="6"/>
      <c r="NYE80" s="6"/>
      <c r="NYF80" s="6"/>
      <c r="NYG80" s="6"/>
      <c r="NYH80" s="6"/>
      <c r="NYI80" s="6"/>
      <c r="NYJ80" s="6"/>
      <c r="NYK80" s="6"/>
      <c r="NYL80" s="6"/>
      <c r="NYM80" s="6"/>
      <c r="NYN80" s="6"/>
      <c r="NYO80" s="6"/>
      <c r="NYP80" s="6"/>
      <c r="NYQ80" s="6"/>
      <c r="NYR80" s="6"/>
      <c r="NYS80" s="6"/>
      <c r="NYT80" s="6"/>
      <c r="NYU80" s="6"/>
      <c r="NYV80" s="6"/>
      <c r="NYW80" s="6"/>
      <c r="NYX80" s="6"/>
      <c r="NYY80" s="6"/>
      <c r="NYZ80" s="6"/>
      <c r="NZA80" s="6"/>
      <c r="NZB80" s="6"/>
      <c r="NZC80" s="6"/>
      <c r="NZD80" s="6"/>
      <c r="NZE80" s="6"/>
      <c r="NZF80" s="6"/>
      <c r="NZG80" s="6"/>
      <c r="NZH80" s="6"/>
      <c r="NZI80" s="6"/>
      <c r="NZJ80" s="6"/>
      <c r="NZK80" s="6"/>
      <c r="NZL80" s="6"/>
      <c r="NZM80" s="6"/>
      <c r="NZN80" s="6"/>
      <c r="NZO80" s="6"/>
      <c r="NZP80" s="6"/>
      <c r="NZQ80" s="6"/>
      <c r="NZR80" s="6"/>
      <c r="NZS80" s="6"/>
      <c r="NZT80" s="6"/>
      <c r="NZU80" s="6"/>
      <c r="NZV80" s="6"/>
      <c r="NZW80" s="6"/>
      <c r="NZX80" s="6"/>
      <c r="NZY80" s="6"/>
      <c r="NZZ80" s="6"/>
      <c r="OAA80" s="6"/>
      <c r="OAB80" s="6"/>
      <c r="OAC80" s="6"/>
      <c r="OAD80" s="6"/>
      <c r="OAE80" s="6"/>
      <c r="OAF80" s="6"/>
      <c r="OAG80" s="6"/>
      <c r="OAH80" s="6"/>
      <c r="OAI80" s="6"/>
      <c r="OAJ80" s="6"/>
      <c r="OAK80" s="6"/>
      <c r="OAL80" s="6"/>
      <c r="OAM80" s="6"/>
      <c r="OAN80" s="6"/>
      <c r="OAO80" s="6"/>
      <c r="OAP80" s="6"/>
      <c r="OAQ80" s="6"/>
      <c r="OAR80" s="6"/>
      <c r="OAS80" s="6"/>
      <c r="OAT80" s="6"/>
      <c r="OAU80" s="6"/>
      <c r="OAV80" s="6"/>
      <c r="OAW80" s="6"/>
      <c r="OAX80" s="6"/>
      <c r="OAY80" s="6"/>
      <c r="OAZ80" s="6"/>
      <c r="OBA80" s="6"/>
      <c r="OBB80" s="6"/>
      <c r="OBC80" s="6"/>
      <c r="OBD80" s="6"/>
      <c r="OBE80" s="6"/>
      <c r="OBF80" s="6"/>
      <c r="OBG80" s="6"/>
      <c r="OBH80" s="6"/>
      <c r="OBI80" s="6"/>
      <c r="OBJ80" s="6"/>
      <c r="OBK80" s="6"/>
      <c r="OBL80" s="6"/>
      <c r="OBM80" s="6"/>
      <c r="OBN80" s="6"/>
      <c r="OBO80" s="6"/>
      <c r="OBP80" s="6"/>
      <c r="OBQ80" s="6"/>
      <c r="OBR80" s="6"/>
      <c r="OBS80" s="6"/>
      <c r="OBT80" s="6"/>
      <c r="OBU80" s="6"/>
      <c r="OBV80" s="6"/>
      <c r="OBW80" s="6"/>
      <c r="OBX80" s="6"/>
      <c r="OBY80" s="6"/>
      <c r="OBZ80" s="6"/>
      <c r="OCA80" s="6"/>
      <c r="OCB80" s="6"/>
      <c r="OCC80" s="6"/>
      <c r="OCD80" s="6"/>
      <c r="OCE80" s="6"/>
      <c r="OCF80" s="6"/>
      <c r="OCG80" s="6"/>
      <c r="OCH80" s="6"/>
      <c r="OCI80" s="6"/>
      <c r="OCJ80" s="6"/>
      <c r="OCK80" s="6"/>
      <c r="OCL80" s="6"/>
      <c r="OCM80" s="6"/>
      <c r="OCN80" s="6"/>
      <c r="OCO80" s="6"/>
      <c r="OCP80" s="6"/>
      <c r="OCQ80" s="6"/>
      <c r="OCR80" s="6"/>
      <c r="OCS80" s="6"/>
      <c r="OCT80" s="6"/>
      <c r="OCU80" s="6"/>
      <c r="OCV80" s="6"/>
      <c r="OCW80" s="6"/>
      <c r="OCX80" s="6"/>
      <c r="OCY80" s="6"/>
      <c r="OCZ80" s="6"/>
      <c r="ODA80" s="6"/>
      <c r="ODB80" s="6"/>
      <c r="ODC80" s="6"/>
      <c r="ODD80" s="6"/>
      <c r="ODE80" s="6"/>
      <c r="ODF80" s="6"/>
      <c r="ODG80" s="6"/>
      <c r="ODH80" s="6"/>
      <c r="ODI80" s="6"/>
      <c r="ODJ80" s="6"/>
      <c r="ODK80" s="6"/>
      <c r="ODL80" s="6"/>
      <c r="ODM80" s="6"/>
      <c r="ODN80" s="6"/>
      <c r="ODO80" s="6"/>
      <c r="ODP80" s="6"/>
      <c r="ODQ80" s="6"/>
      <c r="ODR80" s="6"/>
      <c r="ODS80" s="6"/>
      <c r="ODT80" s="6"/>
      <c r="ODU80" s="6"/>
      <c r="ODV80" s="6"/>
      <c r="ODW80" s="6"/>
      <c r="ODX80" s="6"/>
      <c r="ODY80" s="6"/>
      <c r="ODZ80" s="6"/>
      <c r="OEA80" s="6"/>
      <c r="OEB80" s="6"/>
      <c r="OEC80" s="6"/>
      <c r="OED80" s="6"/>
      <c r="OEE80" s="6"/>
      <c r="OEF80" s="6"/>
      <c r="OEG80" s="6"/>
      <c r="OEH80" s="6"/>
      <c r="OEI80" s="6"/>
      <c r="OEJ80" s="6"/>
      <c r="OEK80" s="6"/>
      <c r="OEL80" s="6"/>
      <c r="OEM80" s="6"/>
      <c r="OEN80" s="6"/>
      <c r="OEO80" s="6"/>
      <c r="OEP80" s="6"/>
      <c r="OEQ80" s="6"/>
      <c r="OER80" s="6"/>
      <c r="OES80" s="6"/>
      <c r="OET80" s="6"/>
      <c r="OEU80" s="6"/>
      <c r="OEV80" s="6"/>
      <c r="OEW80" s="6"/>
      <c r="OEX80" s="6"/>
      <c r="OEY80" s="6"/>
      <c r="OEZ80" s="6"/>
      <c r="OFA80" s="6"/>
      <c r="OFB80" s="6"/>
      <c r="OFC80" s="6"/>
      <c r="OFD80" s="6"/>
      <c r="OFE80" s="6"/>
      <c r="OFF80" s="6"/>
      <c r="OFG80" s="6"/>
      <c r="OFH80" s="6"/>
      <c r="OFI80" s="6"/>
      <c r="OFJ80" s="6"/>
      <c r="OFK80" s="6"/>
      <c r="OFL80" s="6"/>
      <c r="OFM80" s="6"/>
      <c r="OFN80" s="6"/>
      <c r="OFO80" s="6"/>
      <c r="OFP80" s="6"/>
      <c r="OFQ80" s="6"/>
      <c r="OFR80" s="6"/>
      <c r="OFS80" s="6"/>
      <c r="OFT80" s="6"/>
      <c r="OFU80" s="6"/>
      <c r="OFV80" s="6"/>
      <c r="OFW80" s="6"/>
      <c r="OFX80" s="6"/>
      <c r="OFY80" s="6"/>
      <c r="OFZ80" s="6"/>
      <c r="OGA80" s="6"/>
      <c r="OGB80" s="6"/>
      <c r="OGC80" s="6"/>
      <c r="OGD80" s="6"/>
      <c r="OGE80" s="6"/>
      <c r="OGF80" s="6"/>
      <c r="OGG80" s="6"/>
      <c r="OGH80" s="6"/>
      <c r="OGI80" s="6"/>
      <c r="OGJ80" s="6"/>
      <c r="OGK80" s="6"/>
      <c r="OGL80" s="6"/>
      <c r="OGM80" s="6"/>
      <c r="OGN80" s="6"/>
      <c r="OGO80" s="6"/>
      <c r="OGP80" s="6"/>
      <c r="OGQ80" s="6"/>
      <c r="OGR80" s="6"/>
      <c r="OGS80" s="6"/>
      <c r="OGT80" s="6"/>
      <c r="OGU80" s="6"/>
      <c r="OGV80" s="6"/>
      <c r="OGW80" s="6"/>
      <c r="OGX80" s="6"/>
      <c r="OGY80" s="6"/>
      <c r="OGZ80" s="6"/>
      <c r="OHA80" s="6"/>
      <c r="OHB80" s="6"/>
      <c r="OHC80" s="6"/>
      <c r="OHD80" s="6"/>
      <c r="OHE80" s="6"/>
      <c r="OHF80" s="6"/>
      <c r="OHG80" s="6"/>
      <c r="OHH80" s="6"/>
      <c r="OHI80" s="6"/>
      <c r="OHJ80" s="6"/>
      <c r="OHK80" s="6"/>
      <c r="OHL80" s="6"/>
      <c r="OHM80" s="6"/>
      <c r="OHN80" s="6"/>
      <c r="OHO80" s="6"/>
      <c r="OHP80" s="6"/>
      <c r="OHQ80" s="6"/>
      <c r="OHR80" s="6"/>
      <c r="OHS80" s="6"/>
      <c r="OHT80" s="6"/>
      <c r="OHU80" s="6"/>
      <c r="OHV80" s="6"/>
      <c r="OHW80" s="6"/>
      <c r="OHX80" s="6"/>
      <c r="OHY80" s="6"/>
      <c r="OHZ80" s="6"/>
      <c r="OIA80" s="6"/>
      <c r="OIB80" s="6"/>
      <c r="OIC80" s="6"/>
      <c r="OID80" s="6"/>
      <c r="OIE80" s="6"/>
      <c r="OIF80" s="6"/>
      <c r="OIG80" s="6"/>
      <c r="OIH80" s="6"/>
      <c r="OII80" s="6"/>
      <c r="OIJ80" s="6"/>
      <c r="OIK80" s="6"/>
      <c r="OIL80" s="6"/>
      <c r="OIM80" s="6"/>
      <c r="OIN80" s="6"/>
      <c r="OIO80" s="6"/>
      <c r="OIP80" s="6"/>
      <c r="OIQ80" s="6"/>
      <c r="OIR80" s="6"/>
      <c r="OIS80" s="6"/>
      <c r="OIT80" s="6"/>
      <c r="OIU80" s="6"/>
      <c r="OIV80" s="6"/>
      <c r="OIW80" s="6"/>
      <c r="OIX80" s="6"/>
      <c r="OIY80" s="6"/>
      <c r="OIZ80" s="6"/>
      <c r="OJA80" s="6"/>
      <c r="OJB80" s="6"/>
      <c r="OJC80" s="6"/>
      <c r="OJD80" s="6"/>
      <c r="OJE80" s="6"/>
      <c r="OJF80" s="6"/>
      <c r="OJG80" s="6"/>
      <c r="OJH80" s="6"/>
      <c r="OJI80" s="6"/>
      <c r="OJJ80" s="6"/>
      <c r="OJK80" s="6"/>
      <c r="OJL80" s="6"/>
      <c r="OJM80" s="6"/>
      <c r="OJN80" s="6"/>
      <c r="OJO80" s="6"/>
      <c r="OJP80" s="6"/>
      <c r="OJQ80" s="6"/>
      <c r="OJR80" s="6"/>
      <c r="OJS80" s="6"/>
      <c r="OJT80" s="6"/>
      <c r="OJU80" s="6"/>
      <c r="OJV80" s="6"/>
      <c r="OJW80" s="6"/>
      <c r="OJX80" s="6"/>
      <c r="OJY80" s="6"/>
      <c r="OJZ80" s="6"/>
      <c r="OKA80" s="6"/>
      <c r="OKB80" s="6"/>
      <c r="OKC80" s="6"/>
      <c r="OKD80" s="6"/>
      <c r="OKE80" s="6"/>
      <c r="OKF80" s="6"/>
      <c r="OKG80" s="6"/>
      <c r="OKH80" s="6"/>
      <c r="OKI80" s="6"/>
      <c r="OKJ80" s="6"/>
      <c r="OKK80" s="6"/>
      <c r="OKL80" s="6"/>
      <c r="OKM80" s="6"/>
      <c r="OKN80" s="6"/>
      <c r="OKO80" s="6"/>
      <c r="OKP80" s="6"/>
      <c r="OKQ80" s="6"/>
      <c r="OKR80" s="6"/>
      <c r="OKS80" s="6"/>
      <c r="OKT80" s="6"/>
      <c r="OKU80" s="6"/>
      <c r="OKV80" s="6"/>
      <c r="OKW80" s="6"/>
      <c r="OKX80" s="6"/>
      <c r="OKY80" s="6"/>
      <c r="OKZ80" s="6"/>
      <c r="OLA80" s="6"/>
      <c r="OLB80" s="6"/>
      <c r="OLC80" s="6"/>
      <c r="OLD80" s="6"/>
      <c r="OLE80" s="6"/>
      <c r="OLF80" s="6"/>
      <c r="OLG80" s="6"/>
      <c r="OLH80" s="6"/>
      <c r="OLI80" s="6"/>
      <c r="OLJ80" s="6"/>
      <c r="OLK80" s="6"/>
      <c r="OLL80" s="6"/>
      <c r="OLM80" s="6"/>
      <c r="OLN80" s="6"/>
      <c r="OLO80" s="6"/>
      <c r="OLP80" s="6"/>
      <c r="OLQ80" s="6"/>
      <c r="OLR80" s="6"/>
      <c r="OLS80" s="6"/>
      <c r="OLT80" s="6"/>
      <c r="OLU80" s="6"/>
      <c r="OLV80" s="6"/>
      <c r="OLW80" s="6"/>
      <c r="OLX80" s="6"/>
      <c r="OLY80" s="6"/>
      <c r="OLZ80" s="6"/>
      <c r="OMA80" s="6"/>
      <c r="OMB80" s="6"/>
      <c r="OMC80" s="6"/>
      <c r="OMD80" s="6"/>
      <c r="OME80" s="6"/>
      <c r="OMF80" s="6"/>
      <c r="OMG80" s="6"/>
      <c r="OMH80" s="6"/>
      <c r="OMI80" s="6"/>
      <c r="OMJ80" s="6"/>
      <c r="OMK80" s="6"/>
      <c r="OML80" s="6"/>
      <c r="OMM80" s="6"/>
      <c r="OMN80" s="6"/>
      <c r="OMO80" s="6"/>
      <c r="OMP80" s="6"/>
      <c r="OMQ80" s="6"/>
      <c r="OMR80" s="6"/>
      <c r="OMS80" s="6"/>
      <c r="OMT80" s="6"/>
      <c r="OMU80" s="6"/>
      <c r="OMV80" s="6"/>
      <c r="OMW80" s="6"/>
      <c r="OMX80" s="6"/>
      <c r="OMY80" s="6"/>
      <c r="OMZ80" s="6"/>
      <c r="ONA80" s="6"/>
      <c r="ONB80" s="6"/>
      <c r="ONC80" s="6"/>
      <c r="OND80" s="6"/>
      <c r="ONE80" s="6"/>
      <c r="ONF80" s="6"/>
      <c r="ONG80" s="6"/>
      <c r="ONH80" s="6"/>
      <c r="ONI80" s="6"/>
      <c r="ONJ80" s="6"/>
      <c r="ONK80" s="6"/>
      <c r="ONL80" s="6"/>
      <c r="ONM80" s="6"/>
      <c r="ONN80" s="6"/>
      <c r="ONO80" s="6"/>
      <c r="ONP80" s="6"/>
      <c r="ONQ80" s="6"/>
      <c r="ONR80" s="6"/>
      <c r="ONS80" s="6"/>
      <c r="ONT80" s="6"/>
      <c r="ONU80" s="6"/>
      <c r="ONV80" s="6"/>
      <c r="ONW80" s="6"/>
      <c r="ONX80" s="6"/>
      <c r="ONY80" s="6"/>
      <c r="ONZ80" s="6"/>
      <c r="OOA80" s="6"/>
      <c r="OOB80" s="6"/>
      <c r="OOC80" s="6"/>
      <c r="OOD80" s="6"/>
      <c r="OOE80" s="6"/>
      <c r="OOF80" s="6"/>
      <c r="OOG80" s="6"/>
      <c r="OOH80" s="6"/>
      <c r="OOI80" s="6"/>
      <c r="OOJ80" s="6"/>
      <c r="OOK80" s="6"/>
      <c r="OOL80" s="6"/>
      <c r="OOM80" s="6"/>
      <c r="OON80" s="6"/>
      <c r="OOO80" s="6"/>
      <c r="OOP80" s="6"/>
      <c r="OOQ80" s="6"/>
      <c r="OOR80" s="6"/>
      <c r="OOS80" s="6"/>
      <c r="OOT80" s="6"/>
      <c r="OOU80" s="6"/>
      <c r="OOV80" s="6"/>
      <c r="OOW80" s="6"/>
      <c r="OOX80" s="6"/>
      <c r="OOY80" s="6"/>
      <c r="OOZ80" s="6"/>
      <c r="OPA80" s="6"/>
      <c r="OPB80" s="6"/>
      <c r="OPC80" s="6"/>
      <c r="OPD80" s="6"/>
      <c r="OPE80" s="6"/>
      <c r="OPF80" s="6"/>
      <c r="OPG80" s="6"/>
      <c r="OPH80" s="6"/>
      <c r="OPI80" s="6"/>
      <c r="OPJ80" s="6"/>
      <c r="OPK80" s="6"/>
      <c r="OPL80" s="6"/>
      <c r="OPM80" s="6"/>
      <c r="OPN80" s="6"/>
      <c r="OPO80" s="6"/>
      <c r="OPP80" s="6"/>
      <c r="OPQ80" s="6"/>
      <c r="OPR80" s="6"/>
      <c r="OPS80" s="6"/>
      <c r="OPT80" s="6"/>
      <c r="OPU80" s="6"/>
      <c r="OPV80" s="6"/>
      <c r="OPW80" s="6"/>
      <c r="OPX80" s="6"/>
      <c r="OPY80" s="6"/>
      <c r="OPZ80" s="6"/>
      <c r="OQA80" s="6"/>
      <c r="OQB80" s="6"/>
      <c r="OQC80" s="6"/>
      <c r="OQD80" s="6"/>
      <c r="OQE80" s="6"/>
      <c r="OQF80" s="6"/>
      <c r="OQG80" s="6"/>
      <c r="OQH80" s="6"/>
      <c r="OQI80" s="6"/>
      <c r="OQJ80" s="6"/>
      <c r="OQK80" s="6"/>
      <c r="OQL80" s="6"/>
      <c r="OQM80" s="6"/>
      <c r="OQN80" s="6"/>
      <c r="OQO80" s="6"/>
      <c r="OQP80" s="6"/>
      <c r="OQQ80" s="6"/>
      <c r="OQR80" s="6"/>
      <c r="OQS80" s="6"/>
      <c r="OQT80" s="6"/>
      <c r="OQU80" s="6"/>
      <c r="OQV80" s="6"/>
      <c r="OQW80" s="6"/>
      <c r="OQX80" s="6"/>
      <c r="OQY80" s="6"/>
      <c r="OQZ80" s="6"/>
      <c r="ORA80" s="6"/>
      <c r="ORB80" s="6"/>
      <c r="ORC80" s="6"/>
      <c r="ORD80" s="6"/>
      <c r="ORE80" s="6"/>
      <c r="ORF80" s="6"/>
      <c r="ORG80" s="6"/>
      <c r="ORH80" s="6"/>
      <c r="ORI80" s="6"/>
      <c r="ORJ80" s="6"/>
      <c r="ORK80" s="6"/>
      <c r="ORL80" s="6"/>
      <c r="ORM80" s="6"/>
      <c r="ORN80" s="6"/>
      <c r="ORO80" s="6"/>
      <c r="ORP80" s="6"/>
      <c r="ORQ80" s="6"/>
      <c r="ORR80" s="6"/>
      <c r="ORS80" s="6"/>
      <c r="ORT80" s="6"/>
      <c r="ORU80" s="6"/>
      <c r="ORV80" s="6"/>
      <c r="ORW80" s="6"/>
      <c r="ORX80" s="6"/>
      <c r="ORY80" s="6"/>
      <c r="ORZ80" s="6"/>
      <c r="OSA80" s="6"/>
      <c r="OSB80" s="6"/>
      <c r="OSC80" s="6"/>
      <c r="OSD80" s="6"/>
      <c r="OSE80" s="6"/>
      <c r="OSF80" s="6"/>
      <c r="OSG80" s="6"/>
      <c r="OSH80" s="6"/>
      <c r="OSI80" s="6"/>
      <c r="OSJ80" s="6"/>
      <c r="OSK80" s="6"/>
      <c r="OSL80" s="6"/>
      <c r="OSM80" s="6"/>
      <c r="OSN80" s="6"/>
      <c r="OSO80" s="6"/>
      <c r="OSP80" s="6"/>
      <c r="OSQ80" s="6"/>
      <c r="OSR80" s="6"/>
      <c r="OSS80" s="6"/>
      <c r="OST80" s="6"/>
      <c r="OSU80" s="6"/>
      <c r="OSV80" s="6"/>
      <c r="OSW80" s="6"/>
      <c r="OSX80" s="6"/>
      <c r="OSY80" s="6"/>
      <c r="OSZ80" s="6"/>
      <c r="OTA80" s="6"/>
      <c r="OTB80" s="6"/>
      <c r="OTC80" s="6"/>
      <c r="OTD80" s="6"/>
      <c r="OTE80" s="6"/>
      <c r="OTF80" s="6"/>
      <c r="OTG80" s="6"/>
      <c r="OTH80" s="6"/>
      <c r="OTI80" s="6"/>
      <c r="OTJ80" s="6"/>
      <c r="OTK80" s="6"/>
      <c r="OTL80" s="6"/>
      <c r="OTM80" s="6"/>
      <c r="OTN80" s="6"/>
      <c r="OTO80" s="6"/>
      <c r="OTP80" s="6"/>
      <c r="OTQ80" s="6"/>
      <c r="OTR80" s="6"/>
      <c r="OTS80" s="6"/>
      <c r="OTT80" s="6"/>
      <c r="OTU80" s="6"/>
      <c r="OTV80" s="6"/>
      <c r="OTW80" s="6"/>
      <c r="OTX80" s="6"/>
      <c r="OTY80" s="6"/>
      <c r="OTZ80" s="6"/>
      <c r="OUA80" s="6"/>
      <c r="OUB80" s="6"/>
      <c r="OUC80" s="6"/>
      <c r="OUD80" s="6"/>
      <c r="OUE80" s="6"/>
      <c r="OUF80" s="6"/>
      <c r="OUG80" s="6"/>
      <c r="OUH80" s="6"/>
      <c r="OUI80" s="6"/>
      <c r="OUJ80" s="6"/>
      <c r="OUK80" s="6"/>
      <c r="OUL80" s="6"/>
      <c r="OUM80" s="6"/>
      <c r="OUN80" s="6"/>
      <c r="OUO80" s="6"/>
      <c r="OUP80" s="6"/>
      <c r="OUQ80" s="6"/>
      <c r="OUR80" s="6"/>
      <c r="OUS80" s="6"/>
      <c r="OUT80" s="6"/>
      <c r="OUU80" s="6"/>
      <c r="OUV80" s="6"/>
      <c r="OUW80" s="6"/>
      <c r="OUX80" s="6"/>
      <c r="OUY80" s="6"/>
      <c r="OUZ80" s="6"/>
      <c r="OVA80" s="6"/>
      <c r="OVB80" s="6"/>
      <c r="OVC80" s="6"/>
      <c r="OVD80" s="6"/>
      <c r="OVE80" s="6"/>
      <c r="OVF80" s="6"/>
      <c r="OVG80" s="6"/>
      <c r="OVH80" s="6"/>
      <c r="OVI80" s="6"/>
      <c r="OVJ80" s="6"/>
      <c r="OVK80" s="6"/>
      <c r="OVL80" s="6"/>
      <c r="OVM80" s="6"/>
      <c r="OVN80" s="6"/>
      <c r="OVO80" s="6"/>
      <c r="OVP80" s="6"/>
      <c r="OVQ80" s="6"/>
      <c r="OVR80" s="6"/>
      <c r="OVS80" s="6"/>
      <c r="OVT80" s="6"/>
      <c r="OVU80" s="6"/>
      <c r="OVV80" s="6"/>
      <c r="OVW80" s="6"/>
      <c r="OVX80" s="6"/>
      <c r="OVY80" s="6"/>
      <c r="OVZ80" s="6"/>
      <c r="OWA80" s="6"/>
      <c r="OWB80" s="6"/>
      <c r="OWC80" s="6"/>
      <c r="OWD80" s="6"/>
      <c r="OWE80" s="6"/>
      <c r="OWF80" s="6"/>
      <c r="OWG80" s="6"/>
      <c r="OWH80" s="6"/>
      <c r="OWI80" s="6"/>
      <c r="OWJ80" s="6"/>
      <c r="OWK80" s="6"/>
      <c r="OWL80" s="6"/>
      <c r="OWM80" s="6"/>
      <c r="OWN80" s="6"/>
      <c r="OWO80" s="6"/>
      <c r="OWP80" s="6"/>
      <c r="OWQ80" s="6"/>
      <c r="OWR80" s="6"/>
      <c r="OWS80" s="6"/>
      <c r="OWT80" s="6"/>
      <c r="OWU80" s="6"/>
      <c r="OWV80" s="6"/>
      <c r="OWW80" s="6"/>
      <c r="OWX80" s="6"/>
      <c r="OWY80" s="6"/>
      <c r="OWZ80" s="6"/>
      <c r="OXA80" s="6"/>
      <c r="OXB80" s="6"/>
      <c r="OXC80" s="6"/>
      <c r="OXD80" s="6"/>
      <c r="OXE80" s="6"/>
      <c r="OXF80" s="6"/>
      <c r="OXG80" s="6"/>
      <c r="OXH80" s="6"/>
      <c r="OXI80" s="6"/>
      <c r="OXJ80" s="6"/>
      <c r="OXK80" s="6"/>
      <c r="OXL80" s="6"/>
      <c r="OXM80" s="6"/>
      <c r="OXN80" s="6"/>
      <c r="OXO80" s="6"/>
      <c r="OXP80" s="6"/>
      <c r="OXQ80" s="6"/>
      <c r="OXR80" s="6"/>
      <c r="OXS80" s="6"/>
      <c r="OXT80" s="6"/>
      <c r="OXU80" s="6"/>
      <c r="OXV80" s="6"/>
      <c r="OXW80" s="6"/>
      <c r="OXX80" s="6"/>
      <c r="OXY80" s="6"/>
      <c r="OXZ80" s="6"/>
      <c r="OYA80" s="6"/>
      <c r="OYB80" s="6"/>
      <c r="OYC80" s="6"/>
      <c r="OYD80" s="6"/>
      <c r="OYE80" s="6"/>
      <c r="OYF80" s="6"/>
      <c r="OYG80" s="6"/>
      <c r="OYH80" s="6"/>
      <c r="OYI80" s="6"/>
      <c r="OYJ80" s="6"/>
      <c r="OYK80" s="6"/>
      <c r="OYL80" s="6"/>
      <c r="OYM80" s="6"/>
      <c r="OYN80" s="6"/>
      <c r="OYO80" s="6"/>
      <c r="OYP80" s="6"/>
      <c r="OYQ80" s="6"/>
      <c r="OYR80" s="6"/>
      <c r="OYS80" s="6"/>
      <c r="OYT80" s="6"/>
      <c r="OYU80" s="6"/>
      <c r="OYV80" s="6"/>
      <c r="OYW80" s="6"/>
      <c r="OYX80" s="6"/>
      <c r="OYY80" s="6"/>
      <c r="OYZ80" s="6"/>
      <c r="OZA80" s="6"/>
      <c r="OZB80" s="6"/>
      <c r="OZC80" s="6"/>
      <c r="OZD80" s="6"/>
      <c r="OZE80" s="6"/>
      <c r="OZF80" s="6"/>
      <c r="OZG80" s="6"/>
      <c r="OZH80" s="6"/>
      <c r="OZI80" s="6"/>
      <c r="OZJ80" s="6"/>
      <c r="OZK80" s="6"/>
      <c r="OZL80" s="6"/>
      <c r="OZM80" s="6"/>
      <c r="OZN80" s="6"/>
      <c r="OZO80" s="6"/>
      <c r="OZP80" s="6"/>
      <c r="OZQ80" s="6"/>
      <c r="OZR80" s="6"/>
      <c r="OZS80" s="6"/>
      <c r="OZT80" s="6"/>
      <c r="OZU80" s="6"/>
      <c r="OZV80" s="6"/>
      <c r="OZW80" s="6"/>
      <c r="OZX80" s="6"/>
      <c r="OZY80" s="6"/>
      <c r="OZZ80" s="6"/>
      <c r="PAA80" s="6"/>
      <c r="PAB80" s="6"/>
      <c r="PAC80" s="6"/>
      <c r="PAD80" s="6"/>
      <c r="PAE80" s="6"/>
      <c r="PAF80" s="6"/>
      <c r="PAG80" s="6"/>
      <c r="PAH80" s="6"/>
      <c r="PAI80" s="6"/>
      <c r="PAJ80" s="6"/>
      <c r="PAK80" s="6"/>
      <c r="PAL80" s="6"/>
      <c r="PAM80" s="6"/>
      <c r="PAN80" s="6"/>
      <c r="PAO80" s="6"/>
      <c r="PAP80" s="6"/>
      <c r="PAQ80" s="6"/>
      <c r="PAR80" s="6"/>
      <c r="PAS80" s="6"/>
      <c r="PAT80" s="6"/>
      <c r="PAU80" s="6"/>
      <c r="PAV80" s="6"/>
      <c r="PAW80" s="6"/>
      <c r="PAX80" s="6"/>
      <c r="PAY80" s="6"/>
      <c r="PAZ80" s="6"/>
      <c r="PBA80" s="6"/>
      <c r="PBB80" s="6"/>
      <c r="PBC80" s="6"/>
      <c r="PBD80" s="6"/>
      <c r="PBE80" s="6"/>
      <c r="PBF80" s="6"/>
      <c r="PBG80" s="6"/>
      <c r="PBH80" s="6"/>
      <c r="PBI80" s="6"/>
      <c r="PBJ80" s="6"/>
      <c r="PBK80" s="6"/>
      <c r="PBL80" s="6"/>
      <c r="PBM80" s="6"/>
      <c r="PBN80" s="6"/>
      <c r="PBO80" s="6"/>
      <c r="PBP80" s="6"/>
      <c r="PBQ80" s="6"/>
      <c r="PBR80" s="6"/>
      <c r="PBS80" s="6"/>
      <c r="PBT80" s="6"/>
      <c r="PBU80" s="6"/>
      <c r="PBV80" s="6"/>
      <c r="PBW80" s="6"/>
      <c r="PBX80" s="6"/>
      <c r="PBY80" s="6"/>
      <c r="PBZ80" s="6"/>
      <c r="PCA80" s="6"/>
      <c r="PCB80" s="6"/>
      <c r="PCC80" s="6"/>
      <c r="PCD80" s="6"/>
      <c r="PCE80" s="6"/>
      <c r="PCF80" s="6"/>
      <c r="PCG80" s="6"/>
      <c r="PCH80" s="6"/>
      <c r="PCI80" s="6"/>
      <c r="PCJ80" s="6"/>
      <c r="PCK80" s="6"/>
      <c r="PCL80" s="6"/>
      <c r="PCM80" s="6"/>
      <c r="PCN80" s="6"/>
      <c r="PCO80" s="6"/>
      <c r="PCP80" s="6"/>
      <c r="PCQ80" s="6"/>
      <c r="PCR80" s="6"/>
      <c r="PCS80" s="6"/>
      <c r="PCT80" s="6"/>
      <c r="PCU80" s="6"/>
      <c r="PCV80" s="6"/>
      <c r="PCW80" s="6"/>
      <c r="PCX80" s="6"/>
      <c r="PCY80" s="6"/>
      <c r="PCZ80" s="6"/>
      <c r="PDA80" s="6"/>
      <c r="PDB80" s="6"/>
      <c r="PDC80" s="6"/>
      <c r="PDD80" s="6"/>
      <c r="PDE80" s="6"/>
      <c r="PDF80" s="6"/>
      <c r="PDG80" s="6"/>
      <c r="PDH80" s="6"/>
      <c r="PDI80" s="6"/>
      <c r="PDJ80" s="6"/>
      <c r="PDK80" s="6"/>
      <c r="PDL80" s="6"/>
      <c r="PDM80" s="6"/>
      <c r="PDN80" s="6"/>
      <c r="PDO80" s="6"/>
      <c r="PDP80" s="6"/>
      <c r="PDQ80" s="6"/>
      <c r="PDR80" s="6"/>
      <c r="PDS80" s="6"/>
      <c r="PDT80" s="6"/>
      <c r="PDU80" s="6"/>
      <c r="PDV80" s="6"/>
      <c r="PDW80" s="6"/>
      <c r="PDX80" s="6"/>
      <c r="PDY80" s="6"/>
      <c r="PDZ80" s="6"/>
      <c r="PEA80" s="6"/>
      <c r="PEB80" s="6"/>
      <c r="PEC80" s="6"/>
      <c r="PED80" s="6"/>
      <c r="PEE80" s="6"/>
      <c r="PEF80" s="6"/>
      <c r="PEG80" s="6"/>
      <c r="PEH80" s="6"/>
      <c r="PEI80" s="6"/>
      <c r="PEJ80" s="6"/>
      <c r="PEK80" s="6"/>
      <c r="PEL80" s="6"/>
      <c r="PEM80" s="6"/>
      <c r="PEN80" s="6"/>
      <c r="PEO80" s="6"/>
      <c r="PEP80" s="6"/>
      <c r="PEQ80" s="6"/>
      <c r="PER80" s="6"/>
      <c r="PES80" s="6"/>
      <c r="PET80" s="6"/>
      <c r="PEU80" s="6"/>
      <c r="PEV80" s="6"/>
      <c r="PEW80" s="6"/>
      <c r="PEX80" s="6"/>
      <c r="PEY80" s="6"/>
      <c r="PEZ80" s="6"/>
      <c r="PFA80" s="6"/>
      <c r="PFB80" s="6"/>
      <c r="PFC80" s="6"/>
      <c r="PFD80" s="6"/>
      <c r="PFE80" s="6"/>
      <c r="PFF80" s="6"/>
      <c r="PFG80" s="6"/>
      <c r="PFH80" s="6"/>
      <c r="PFI80" s="6"/>
      <c r="PFJ80" s="6"/>
      <c r="PFK80" s="6"/>
      <c r="PFL80" s="6"/>
      <c r="PFM80" s="6"/>
      <c r="PFN80" s="6"/>
      <c r="PFO80" s="6"/>
      <c r="PFP80" s="6"/>
      <c r="PFQ80" s="6"/>
      <c r="PFR80" s="6"/>
      <c r="PFS80" s="6"/>
      <c r="PFT80" s="6"/>
      <c r="PFU80" s="6"/>
      <c r="PFV80" s="6"/>
      <c r="PFW80" s="6"/>
      <c r="PFX80" s="6"/>
      <c r="PFY80" s="6"/>
      <c r="PFZ80" s="6"/>
      <c r="PGA80" s="6"/>
      <c r="PGB80" s="6"/>
      <c r="PGC80" s="6"/>
      <c r="PGD80" s="6"/>
      <c r="PGE80" s="6"/>
      <c r="PGF80" s="6"/>
      <c r="PGG80" s="6"/>
      <c r="PGH80" s="6"/>
      <c r="PGI80" s="6"/>
      <c r="PGJ80" s="6"/>
      <c r="PGK80" s="6"/>
      <c r="PGL80" s="6"/>
      <c r="PGM80" s="6"/>
      <c r="PGN80" s="6"/>
      <c r="PGO80" s="6"/>
      <c r="PGP80" s="6"/>
      <c r="PGQ80" s="6"/>
      <c r="PGR80" s="6"/>
      <c r="PGS80" s="6"/>
      <c r="PGT80" s="6"/>
      <c r="PGU80" s="6"/>
      <c r="PGV80" s="6"/>
      <c r="PGW80" s="6"/>
      <c r="PGX80" s="6"/>
      <c r="PGY80" s="6"/>
      <c r="PGZ80" s="6"/>
      <c r="PHA80" s="6"/>
      <c r="PHB80" s="6"/>
      <c r="PHC80" s="6"/>
      <c r="PHD80" s="6"/>
      <c r="PHE80" s="6"/>
      <c r="PHF80" s="6"/>
      <c r="PHG80" s="6"/>
      <c r="PHH80" s="6"/>
      <c r="PHI80" s="6"/>
      <c r="PHJ80" s="6"/>
      <c r="PHK80" s="6"/>
      <c r="PHL80" s="6"/>
      <c r="PHM80" s="6"/>
      <c r="PHN80" s="6"/>
      <c r="PHO80" s="6"/>
      <c r="PHP80" s="6"/>
      <c r="PHQ80" s="6"/>
      <c r="PHR80" s="6"/>
      <c r="PHS80" s="6"/>
      <c r="PHT80" s="6"/>
      <c r="PHU80" s="6"/>
      <c r="PHV80" s="6"/>
      <c r="PHW80" s="6"/>
      <c r="PHX80" s="6"/>
      <c r="PHY80" s="6"/>
      <c r="PHZ80" s="6"/>
      <c r="PIA80" s="6"/>
      <c r="PIB80" s="6"/>
      <c r="PIC80" s="6"/>
      <c r="PID80" s="6"/>
      <c r="PIE80" s="6"/>
      <c r="PIF80" s="6"/>
      <c r="PIG80" s="6"/>
      <c r="PIH80" s="6"/>
      <c r="PII80" s="6"/>
      <c r="PIJ80" s="6"/>
      <c r="PIK80" s="6"/>
      <c r="PIL80" s="6"/>
      <c r="PIM80" s="6"/>
      <c r="PIN80" s="6"/>
      <c r="PIO80" s="6"/>
      <c r="PIP80" s="6"/>
      <c r="PIQ80" s="6"/>
      <c r="PIR80" s="6"/>
      <c r="PIS80" s="6"/>
      <c r="PIT80" s="6"/>
      <c r="PIU80" s="6"/>
      <c r="PIV80" s="6"/>
      <c r="PIW80" s="6"/>
      <c r="PIX80" s="6"/>
      <c r="PIY80" s="6"/>
      <c r="PIZ80" s="6"/>
      <c r="PJA80" s="6"/>
      <c r="PJB80" s="6"/>
      <c r="PJC80" s="6"/>
      <c r="PJD80" s="6"/>
      <c r="PJE80" s="6"/>
      <c r="PJF80" s="6"/>
      <c r="PJG80" s="6"/>
      <c r="PJH80" s="6"/>
      <c r="PJI80" s="6"/>
      <c r="PJJ80" s="6"/>
      <c r="PJK80" s="6"/>
      <c r="PJL80" s="6"/>
      <c r="PJM80" s="6"/>
      <c r="PJN80" s="6"/>
      <c r="PJO80" s="6"/>
      <c r="PJP80" s="6"/>
      <c r="PJQ80" s="6"/>
      <c r="PJR80" s="6"/>
      <c r="PJS80" s="6"/>
      <c r="PJT80" s="6"/>
      <c r="PJU80" s="6"/>
      <c r="PJV80" s="6"/>
      <c r="PJW80" s="6"/>
      <c r="PJX80" s="6"/>
      <c r="PJY80" s="6"/>
      <c r="PJZ80" s="6"/>
      <c r="PKA80" s="6"/>
      <c r="PKB80" s="6"/>
      <c r="PKC80" s="6"/>
      <c r="PKD80" s="6"/>
      <c r="PKE80" s="6"/>
      <c r="PKF80" s="6"/>
      <c r="PKG80" s="6"/>
      <c r="PKH80" s="6"/>
      <c r="PKI80" s="6"/>
      <c r="PKJ80" s="6"/>
      <c r="PKK80" s="6"/>
      <c r="PKL80" s="6"/>
      <c r="PKM80" s="6"/>
      <c r="PKN80" s="6"/>
      <c r="PKO80" s="6"/>
      <c r="PKP80" s="6"/>
      <c r="PKQ80" s="6"/>
      <c r="PKR80" s="6"/>
      <c r="PKS80" s="6"/>
      <c r="PKT80" s="6"/>
      <c r="PKU80" s="6"/>
      <c r="PKV80" s="6"/>
      <c r="PKW80" s="6"/>
      <c r="PKX80" s="6"/>
      <c r="PKY80" s="6"/>
      <c r="PKZ80" s="6"/>
      <c r="PLA80" s="6"/>
      <c r="PLB80" s="6"/>
      <c r="PLC80" s="6"/>
      <c r="PLD80" s="6"/>
      <c r="PLE80" s="6"/>
      <c r="PLF80" s="6"/>
      <c r="PLG80" s="6"/>
      <c r="PLH80" s="6"/>
      <c r="PLI80" s="6"/>
      <c r="PLJ80" s="6"/>
      <c r="PLK80" s="6"/>
      <c r="PLL80" s="6"/>
      <c r="PLM80" s="6"/>
      <c r="PLN80" s="6"/>
      <c r="PLO80" s="6"/>
      <c r="PLP80" s="6"/>
      <c r="PLQ80" s="6"/>
      <c r="PLR80" s="6"/>
      <c r="PLS80" s="6"/>
      <c r="PLT80" s="6"/>
      <c r="PLU80" s="6"/>
      <c r="PLV80" s="6"/>
      <c r="PLW80" s="6"/>
      <c r="PLX80" s="6"/>
      <c r="PLY80" s="6"/>
      <c r="PLZ80" s="6"/>
      <c r="PMA80" s="6"/>
      <c r="PMB80" s="6"/>
      <c r="PMC80" s="6"/>
      <c r="PMD80" s="6"/>
      <c r="PME80" s="6"/>
      <c r="PMF80" s="6"/>
      <c r="PMG80" s="6"/>
      <c r="PMH80" s="6"/>
      <c r="PMI80" s="6"/>
      <c r="PMJ80" s="6"/>
      <c r="PMK80" s="6"/>
      <c r="PML80" s="6"/>
      <c r="PMM80" s="6"/>
      <c r="PMN80" s="6"/>
      <c r="PMO80" s="6"/>
      <c r="PMP80" s="6"/>
      <c r="PMQ80" s="6"/>
      <c r="PMR80" s="6"/>
      <c r="PMS80" s="6"/>
      <c r="PMT80" s="6"/>
      <c r="PMU80" s="6"/>
      <c r="PMV80" s="6"/>
      <c r="PMW80" s="6"/>
      <c r="PMX80" s="6"/>
      <c r="PMY80" s="6"/>
      <c r="PMZ80" s="6"/>
      <c r="PNA80" s="6"/>
      <c r="PNB80" s="6"/>
      <c r="PNC80" s="6"/>
      <c r="PND80" s="6"/>
      <c r="PNE80" s="6"/>
      <c r="PNF80" s="6"/>
      <c r="PNG80" s="6"/>
      <c r="PNH80" s="6"/>
      <c r="PNI80" s="6"/>
      <c r="PNJ80" s="6"/>
      <c r="PNK80" s="6"/>
      <c r="PNL80" s="6"/>
      <c r="PNM80" s="6"/>
      <c r="PNN80" s="6"/>
      <c r="PNO80" s="6"/>
      <c r="PNP80" s="6"/>
      <c r="PNQ80" s="6"/>
      <c r="PNR80" s="6"/>
      <c r="PNS80" s="6"/>
      <c r="PNT80" s="6"/>
      <c r="PNU80" s="6"/>
      <c r="PNV80" s="6"/>
      <c r="PNW80" s="6"/>
      <c r="PNX80" s="6"/>
      <c r="PNY80" s="6"/>
      <c r="PNZ80" s="6"/>
      <c r="POA80" s="6"/>
      <c r="POB80" s="6"/>
      <c r="POC80" s="6"/>
      <c r="POD80" s="6"/>
      <c r="POE80" s="6"/>
      <c r="POF80" s="6"/>
      <c r="POG80" s="6"/>
      <c r="POH80" s="6"/>
      <c r="POI80" s="6"/>
      <c r="POJ80" s="6"/>
      <c r="POK80" s="6"/>
      <c r="POL80" s="6"/>
      <c r="POM80" s="6"/>
      <c r="PON80" s="6"/>
      <c r="POO80" s="6"/>
      <c r="POP80" s="6"/>
      <c r="POQ80" s="6"/>
      <c r="POR80" s="6"/>
      <c r="POS80" s="6"/>
      <c r="POT80" s="6"/>
      <c r="POU80" s="6"/>
      <c r="POV80" s="6"/>
      <c r="POW80" s="6"/>
      <c r="POX80" s="6"/>
      <c r="POY80" s="6"/>
      <c r="POZ80" s="6"/>
      <c r="PPA80" s="6"/>
      <c r="PPB80" s="6"/>
      <c r="PPC80" s="6"/>
      <c r="PPD80" s="6"/>
      <c r="PPE80" s="6"/>
      <c r="PPF80" s="6"/>
      <c r="PPG80" s="6"/>
      <c r="PPH80" s="6"/>
      <c r="PPI80" s="6"/>
      <c r="PPJ80" s="6"/>
      <c r="PPK80" s="6"/>
      <c r="PPL80" s="6"/>
      <c r="PPM80" s="6"/>
      <c r="PPN80" s="6"/>
      <c r="PPO80" s="6"/>
      <c r="PPP80" s="6"/>
      <c r="PPQ80" s="6"/>
      <c r="PPR80" s="6"/>
      <c r="PPS80" s="6"/>
      <c r="PPT80" s="6"/>
      <c r="PPU80" s="6"/>
      <c r="PPV80" s="6"/>
      <c r="PPW80" s="6"/>
      <c r="PPX80" s="6"/>
      <c r="PPY80" s="6"/>
      <c r="PPZ80" s="6"/>
      <c r="PQA80" s="6"/>
      <c r="PQB80" s="6"/>
      <c r="PQC80" s="6"/>
      <c r="PQD80" s="6"/>
      <c r="PQE80" s="6"/>
      <c r="PQF80" s="6"/>
      <c r="PQG80" s="6"/>
      <c r="PQH80" s="6"/>
      <c r="PQI80" s="6"/>
      <c r="PQJ80" s="6"/>
      <c r="PQK80" s="6"/>
      <c r="PQL80" s="6"/>
      <c r="PQM80" s="6"/>
      <c r="PQN80" s="6"/>
      <c r="PQO80" s="6"/>
      <c r="PQP80" s="6"/>
      <c r="PQQ80" s="6"/>
      <c r="PQR80" s="6"/>
      <c r="PQS80" s="6"/>
      <c r="PQT80" s="6"/>
      <c r="PQU80" s="6"/>
      <c r="PQV80" s="6"/>
      <c r="PQW80" s="6"/>
      <c r="PQX80" s="6"/>
      <c r="PQY80" s="6"/>
      <c r="PQZ80" s="6"/>
      <c r="PRA80" s="6"/>
      <c r="PRB80" s="6"/>
      <c r="PRC80" s="6"/>
      <c r="PRD80" s="6"/>
      <c r="PRE80" s="6"/>
      <c r="PRF80" s="6"/>
      <c r="PRG80" s="6"/>
      <c r="PRH80" s="6"/>
      <c r="PRI80" s="6"/>
      <c r="PRJ80" s="6"/>
      <c r="PRK80" s="6"/>
      <c r="PRL80" s="6"/>
      <c r="PRM80" s="6"/>
      <c r="PRN80" s="6"/>
      <c r="PRO80" s="6"/>
      <c r="PRP80" s="6"/>
      <c r="PRQ80" s="6"/>
      <c r="PRR80" s="6"/>
      <c r="PRS80" s="6"/>
      <c r="PRT80" s="6"/>
      <c r="PRU80" s="6"/>
      <c r="PRV80" s="6"/>
      <c r="PRW80" s="6"/>
      <c r="PRX80" s="6"/>
      <c r="PRY80" s="6"/>
      <c r="PRZ80" s="6"/>
      <c r="PSA80" s="6"/>
      <c r="PSB80" s="6"/>
      <c r="PSC80" s="6"/>
      <c r="PSD80" s="6"/>
      <c r="PSE80" s="6"/>
      <c r="PSF80" s="6"/>
      <c r="PSG80" s="6"/>
      <c r="PSH80" s="6"/>
      <c r="PSI80" s="6"/>
      <c r="PSJ80" s="6"/>
      <c r="PSK80" s="6"/>
      <c r="PSL80" s="6"/>
      <c r="PSM80" s="6"/>
      <c r="PSN80" s="6"/>
      <c r="PSO80" s="6"/>
      <c r="PSP80" s="6"/>
      <c r="PSQ80" s="6"/>
      <c r="PSR80" s="6"/>
      <c r="PSS80" s="6"/>
      <c r="PST80" s="6"/>
      <c r="PSU80" s="6"/>
      <c r="PSV80" s="6"/>
      <c r="PSW80" s="6"/>
      <c r="PSX80" s="6"/>
      <c r="PSY80" s="6"/>
      <c r="PSZ80" s="6"/>
      <c r="PTA80" s="6"/>
      <c r="PTB80" s="6"/>
      <c r="PTC80" s="6"/>
      <c r="PTD80" s="6"/>
      <c r="PTE80" s="6"/>
      <c r="PTF80" s="6"/>
      <c r="PTG80" s="6"/>
      <c r="PTH80" s="6"/>
      <c r="PTI80" s="6"/>
      <c r="PTJ80" s="6"/>
      <c r="PTK80" s="6"/>
      <c r="PTL80" s="6"/>
      <c r="PTM80" s="6"/>
      <c r="PTN80" s="6"/>
      <c r="PTO80" s="6"/>
      <c r="PTP80" s="6"/>
      <c r="PTQ80" s="6"/>
      <c r="PTR80" s="6"/>
      <c r="PTS80" s="6"/>
      <c r="PTT80" s="6"/>
      <c r="PTU80" s="6"/>
      <c r="PTV80" s="6"/>
      <c r="PTW80" s="6"/>
      <c r="PTX80" s="6"/>
      <c r="PTY80" s="6"/>
      <c r="PTZ80" s="6"/>
      <c r="PUA80" s="6"/>
      <c r="PUB80" s="6"/>
      <c r="PUC80" s="6"/>
      <c r="PUD80" s="6"/>
      <c r="PUE80" s="6"/>
      <c r="PUF80" s="6"/>
      <c r="PUG80" s="6"/>
      <c r="PUH80" s="6"/>
      <c r="PUI80" s="6"/>
      <c r="PUJ80" s="6"/>
      <c r="PUK80" s="6"/>
      <c r="PUL80" s="6"/>
      <c r="PUM80" s="6"/>
      <c r="PUN80" s="6"/>
      <c r="PUO80" s="6"/>
      <c r="PUP80" s="6"/>
      <c r="PUQ80" s="6"/>
      <c r="PUR80" s="6"/>
      <c r="PUS80" s="6"/>
      <c r="PUT80" s="6"/>
      <c r="PUU80" s="6"/>
      <c r="PUV80" s="6"/>
      <c r="PUW80" s="6"/>
      <c r="PUX80" s="6"/>
      <c r="PUY80" s="6"/>
      <c r="PUZ80" s="6"/>
      <c r="PVA80" s="6"/>
      <c r="PVB80" s="6"/>
      <c r="PVC80" s="6"/>
      <c r="PVD80" s="6"/>
      <c r="PVE80" s="6"/>
      <c r="PVF80" s="6"/>
      <c r="PVG80" s="6"/>
      <c r="PVH80" s="6"/>
      <c r="PVI80" s="6"/>
      <c r="PVJ80" s="6"/>
      <c r="PVK80" s="6"/>
      <c r="PVL80" s="6"/>
      <c r="PVM80" s="6"/>
      <c r="PVN80" s="6"/>
      <c r="PVO80" s="6"/>
      <c r="PVP80" s="6"/>
      <c r="PVQ80" s="6"/>
      <c r="PVR80" s="6"/>
      <c r="PVS80" s="6"/>
      <c r="PVT80" s="6"/>
      <c r="PVU80" s="6"/>
      <c r="PVV80" s="6"/>
      <c r="PVW80" s="6"/>
      <c r="PVX80" s="6"/>
      <c r="PVY80" s="6"/>
      <c r="PVZ80" s="6"/>
      <c r="PWA80" s="6"/>
      <c r="PWB80" s="6"/>
      <c r="PWC80" s="6"/>
      <c r="PWD80" s="6"/>
      <c r="PWE80" s="6"/>
      <c r="PWF80" s="6"/>
      <c r="PWG80" s="6"/>
      <c r="PWH80" s="6"/>
      <c r="PWI80" s="6"/>
      <c r="PWJ80" s="6"/>
      <c r="PWK80" s="6"/>
      <c r="PWL80" s="6"/>
      <c r="PWM80" s="6"/>
      <c r="PWN80" s="6"/>
      <c r="PWO80" s="6"/>
      <c r="PWP80" s="6"/>
      <c r="PWQ80" s="6"/>
      <c r="PWR80" s="6"/>
      <c r="PWS80" s="6"/>
      <c r="PWT80" s="6"/>
      <c r="PWU80" s="6"/>
      <c r="PWV80" s="6"/>
      <c r="PWW80" s="6"/>
      <c r="PWX80" s="6"/>
      <c r="PWY80" s="6"/>
      <c r="PWZ80" s="6"/>
      <c r="PXA80" s="6"/>
      <c r="PXB80" s="6"/>
      <c r="PXC80" s="6"/>
      <c r="PXD80" s="6"/>
      <c r="PXE80" s="6"/>
      <c r="PXF80" s="6"/>
      <c r="PXG80" s="6"/>
      <c r="PXH80" s="6"/>
      <c r="PXI80" s="6"/>
      <c r="PXJ80" s="6"/>
      <c r="PXK80" s="6"/>
      <c r="PXL80" s="6"/>
      <c r="PXM80" s="6"/>
      <c r="PXN80" s="6"/>
      <c r="PXO80" s="6"/>
      <c r="PXP80" s="6"/>
      <c r="PXQ80" s="6"/>
      <c r="PXR80" s="6"/>
      <c r="PXS80" s="6"/>
      <c r="PXT80" s="6"/>
      <c r="PXU80" s="6"/>
      <c r="PXV80" s="6"/>
      <c r="PXW80" s="6"/>
      <c r="PXX80" s="6"/>
      <c r="PXY80" s="6"/>
      <c r="PXZ80" s="6"/>
      <c r="PYA80" s="6"/>
      <c r="PYB80" s="6"/>
      <c r="PYC80" s="6"/>
      <c r="PYD80" s="6"/>
      <c r="PYE80" s="6"/>
      <c r="PYF80" s="6"/>
      <c r="PYG80" s="6"/>
      <c r="PYH80" s="6"/>
      <c r="PYI80" s="6"/>
      <c r="PYJ80" s="6"/>
      <c r="PYK80" s="6"/>
      <c r="PYL80" s="6"/>
      <c r="PYM80" s="6"/>
      <c r="PYN80" s="6"/>
      <c r="PYO80" s="6"/>
      <c r="PYP80" s="6"/>
      <c r="PYQ80" s="6"/>
      <c r="PYR80" s="6"/>
      <c r="PYS80" s="6"/>
      <c r="PYT80" s="6"/>
      <c r="PYU80" s="6"/>
      <c r="PYV80" s="6"/>
      <c r="PYW80" s="6"/>
      <c r="PYX80" s="6"/>
      <c r="PYY80" s="6"/>
      <c r="PYZ80" s="6"/>
      <c r="PZA80" s="6"/>
      <c r="PZB80" s="6"/>
      <c r="PZC80" s="6"/>
      <c r="PZD80" s="6"/>
      <c r="PZE80" s="6"/>
      <c r="PZF80" s="6"/>
      <c r="PZG80" s="6"/>
      <c r="PZH80" s="6"/>
      <c r="PZI80" s="6"/>
      <c r="PZJ80" s="6"/>
      <c r="PZK80" s="6"/>
      <c r="PZL80" s="6"/>
      <c r="PZM80" s="6"/>
      <c r="PZN80" s="6"/>
      <c r="PZO80" s="6"/>
      <c r="PZP80" s="6"/>
      <c r="PZQ80" s="6"/>
      <c r="PZR80" s="6"/>
      <c r="PZS80" s="6"/>
      <c r="PZT80" s="6"/>
      <c r="PZU80" s="6"/>
      <c r="PZV80" s="6"/>
      <c r="PZW80" s="6"/>
      <c r="PZX80" s="6"/>
      <c r="PZY80" s="6"/>
      <c r="PZZ80" s="6"/>
      <c r="QAA80" s="6"/>
      <c r="QAB80" s="6"/>
      <c r="QAC80" s="6"/>
      <c r="QAD80" s="6"/>
      <c r="QAE80" s="6"/>
      <c r="QAF80" s="6"/>
      <c r="QAG80" s="6"/>
      <c r="QAH80" s="6"/>
      <c r="QAI80" s="6"/>
      <c r="QAJ80" s="6"/>
      <c r="QAK80" s="6"/>
      <c r="QAL80" s="6"/>
      <c r="QAM80" s="6"/>
      <c r="QAN80" s="6"/>
      <c r="QAO80" s="6"/>
      <c r="QAP80" s="6"/>
      <c r="QAQ80" s="6"/>
      <c r="QAR80" s="6"/>
      <c r="QAS80" s="6"/>
      <c r="QAT80" s="6"/>
      <c r="QAU80" s="6"/>
      <c r="QAV80" s="6"/>
      <c r="QAW80" s="6"/>
      <c r="QAX80" s="6"/>
      <c r="QAY80" s="6"/>
      <c r="QAZ80" s="6"/>
      <c r="QBA80" s="6"/>
      <c r="QBB80" s="6"/>
      <c r="QBC80" s="6"/>
      <c r="QBD80" s="6"/>
      <c r="QBE80" s="6"/>
      <c r="QBF80" s="6"/>
      <c r="QBG80" s="6"/>
      <c r="QBH80" s="6"/>
      <c r="QBI80" s="6"/>
      <c r="QBJ80" s="6"/>
      <c r="QBK80" s="6"/>
      <c r="QBL80" s="6"/>
      <c r="QBM80" s="6"/>
      <c r="QBN80" s="6"/>
      <c r="QBO80" s="6"/>
      <c r="QBP80" s="6"/>
      <c r="QBQ80" s="6"/>
      <c r="QBR80" s="6"/>
      <c r="QBS80" s="6"/>
      <c r="QBT80" s="6"/>
      <c r="QBU80" s="6"/>
      <c r="QBV80" s="6"/>
      <c r="QBW80" s="6"/>
      <c r="QBX80" s="6"/>
      <c r="QBY80" s="6"/>
      <c r="QBZ80" s="6"/>
      <c r="QCA80" s="6"/>
      <c r="QCB80" s="6"/>
      <c r="QCC80" s="6"/>
      <c r="QCD80" s="6"/>
      <c r="QCE80" s="6"/>
      <c r="QCF80" s="6"/>
      <c r="QCG80" s="6"/>
      <c r="QCH80" s="6"/>
      <c r="QCI80" s="6"/>
      <c r="QCJ80" s="6"/>
      <c r="QCK80" s="6"/>
      <c r="QCL80" s="6"/>
      <c r="QCM80" s="6"/>
      <c r="QCN80" s="6"/>
      <c r="QCO80" s="6"/>
      <c r="QCP80" s="6"/>
      <c r="QCQ80" s="6"/>
      <c r="QCR80" s="6"/>
      <c r="QCS80" s="6"/>
      <c r="QCT80" s="6"/>
      <c r="QCU80" s="6"/>
      <c r="QCV80" s="6"/>
      <c r="QCW80" s="6"/>
      <c r="QCX80" s="6"/>
      <c r="QCY80" s="6"/>
      <c r="QCZ80" s="6"/>
      <c r="QDA80" s="6"/>
      <c r="QDB80" s="6"/>
      <c r="QDC80" s="6"/>
      <c r="QDD80" s="6"/>
      <c r="QDE80" s="6"/>
      <c r="QDF80" s="6"/>
      <c r="QDG80" s="6"/>
      <c r="QDH80" s="6"/>
      <c r="QDI80" s="6"/>
      <c r="QDJ80" s="6"/>
      <c r="QDK80" s="6"/>
      <c r="QDL80" s="6"/>
      <c r="QDM80" s="6"/>
      <c r="QDN80" s="6"/>
      <c r="QDO80" s="6"/>
      <c r="QDP80" s="6"/>
      <c r="QDQ80" s="6"/>
      <c r="QDR80" s="6"/>
      <c r="QDS80" s="6"/>
      <c r="QDT80" s="6"/>
      <c r="QDU80" s="6"/>
      <c r="QDV80" s="6"/>
      <c r="QDW80" s="6"/>
      <c r="QDX80" s="6"/>
      <c r="QDY80" s="6"/>
      <c r="QDZ80" s="6"/>
      <c r="QEA80" s="6"/>
      <c r="QEB80" s="6"/>
      <c r="QEC80" s="6"/>
      <c r="QED80" s="6"/>
      <c r="QEE80" s="6"/>
      <c r="QEF80" s="6"/>
      <c r="QEG80" s="6"/>
      <c r="QEH80" s="6"/>
      <c r="QEI80" s="6"/>
      <c r="QEJ80" s="6"/>
      <c r="QEK80" s="6"/>
      <c r="QEL80" s="6"/>
      <c r="QEM80" s="6"/>
      <c r="QEN80" s="6"/>
      <c r="QEO80" s="6"/>
      <c r="QEP80" s="6"/>
      <c r="QEQ80" s="6"/>
      <c r="QER80" s="6"/>
      <c r="QES80" s="6"/>
      <c r="QET80" s="6"/>
      <c r="QEU80" s="6"/>
      <c r="QEV80" s="6"/>
      <c r="QEW80" s="6"/>
      <c r="QEX80" s="6"/>
      <c r="QEY80" s="6"/>
      <c r="QEZ80" s="6"/>
      <c r="QFA80" s="6"/>
      <c r="QFB80" s="6"/>
      <c r="QFC80" s="6"/>
      <c r="QFD80" s="6"/>
      <c r="QFE80" s="6"/>
      <c r="QFF80" s="6"/>
      <c r="QFG80" s="6"/>
      <c r="QFH80" s="6"/>
      <c r="QFI80" s="6"/>
      <c r="QFJ80" s="6"/>
      <c r="QFK80" s="6"/>
      <c r="QFL80" s="6"/>
      <c r="QFM80" s="6"/>
      <c r="QFN80" s="6"/>
      <c r="QFO80" s="6"/>
      <c r="QFP80" s="6"/>
      <c r="QFQ80" s="6"/>
      <c r="QFR80" s="6"/>
      <c r="QFS80" s="6"/>
      <c r="QFT80" s="6"/>
      <c r="QFU80" s="6"/>
      <c r="QFV80" s="6"/>
      <c r="QFW80" s="6"/>
      <c r="QFX80" s="6"/>
      <c r="QFY80" s="6"/>
      <c r="QFZ80" s="6"/>
      <c r="QGA80" s="6"/>
      <c r="QGB80" s="6"/>
      <c r="QGC80" s="6"/>
      <c r="QGD80" s="6"/>
      <c r="QGE80" s="6"/>
      <c r="QGF80" s="6"/>
      <c r="QGG80" s="6"/>
      <c r="QGH80" s="6"/>
      <c r="QGI80" s="6"/>
      <c r="QGJ80" s="6"/>
      <c r="QGK80" s="6"/>
      <c r="QGL80" s="6"/>
      <c r="QGM80" s="6"/>
      <c r="QGN80" s="6"/>
      <c r="QGO80" s="6"/>
      <c r="QGP80" s="6"/>
      <c r="QGQ80" s="6"/>
      <c r="QGR80" s="6"/>
      <c r="QGS80" s="6"/>
      <c r="QGT80" s="6"/>
      <c r="QGU80" s="6"/>
      <c r="QGV80" s="6"/>
      <c r="QGW80" s="6"/>
      <c r="QGX80" s="6"/>
      <c r="QGY80" s="6"/>
      <c r="QGZ80" s="6"/>
      <c r="QHA80" s="6"/>
      <c r="QHB80" s="6"/>
      <c r="QHC80" s="6"/>
      <c r="QHD80" s="6"/>
      <c r="QHE80" s="6"/>
      <c r="QHF80" s="6"/>
      <c r="QHG80" s="6"/>
      <c r="QHH80" s="6"/>
      <c r="QHI80" s="6"/>
      <c r="QHJ80" s="6"/>
      <c r="QHK80" s="6"/>
      <c r="QHL80" s="6"/>
      <c r="QHM80" s="6"/>
      <c r="QHN80" s="6"/>
      <c r="QHO80" s="6"/>
      <c r="QHP80" s="6"/>
      <c r="QHQ80" s="6"/>
      <c r="QHR80" s="6"/>
      <c r="QHS80" s="6"/>
      <c r="QHT80" s="6"/>
      <c r="QHU80" s="6"/>
      <c r="QHV80" s="6"/>
      <c r="QHW80" s="6"/>
      <c r="QHX80" s="6"/>
      <c r="QHY80" s="6"/>
      <c r="QHZ80" s="6"/>
      <c r="QIA80" s="6"/>
      <c r="QIB80" s="6"/>
      <c r="QIC80" s="6"/>
      <c r="QID80" s="6"/>
      <c r="QIE80" s="6"/>
      <c r="QIF80" s="6"/>
      <c r="QIG80" s="6"/>
      <c r="QIH80" s="6"/>
      <c r="QII80" s="6"/>
      <c r="QIJ80" s="6"/>
      <c r="QIK80" s="6"/>
      <c r="QIL80" s="6"/>
      <c r="QIM80" s="6"/>
      <c r="QIN80" s="6"/>
      <c r="QIO80" s="6"/>
      <c r="QIP80" s="6"/>
      <c r="QIQ80" s="6"/>
      <c r="QIR80" s="6"/>
      <c r="QIS80" s="6"/>
      <c r="QIT80" s="6"/>
      <c r="QIU80" s="6"/>
      <c r="QIV80" s="6"/>
      <c r="QIW80" s="6"/>
      <c r="QIX80" s="6"/>
      <c r="QIY80" s="6"/>
      <c r="QIZ80" s="6"/>
      <c r="QJA80" s="6"/>
      <c r="QJB80" s="6"/>
      <c r="QJC80" s="6"/>
      <c r="QJD80" s="6"/>
      <c r="QJE80" s="6"/>
      <c r="QJF80" s="6"/>
      <c r="QJG80" s="6"/>
      <c r="QJH80" s="6"/>
      <c r="QJI80" s="6"/>
      <c r="QJJ80" s="6"/>
      <c r="QJK80" s="6"/>
      <c r="QJL80" s="6"/>
      <c r="QJM80" s="6"/>
      <c r="QJN80" s="6"/>
      <c r="QJO80" s="6"/>
      <c r="QJP80" s="6"/>
      <c r="QJQ80" s="6"/>
      <c r="QJR80" s="6"/>
      <c r="QJS80" s="6"/>
      <c r="QJT80" s="6"/>
      <c r="QJU80" s="6"/>
      <c r="QJV80" s="6"/>
      <c r="QJW80" s="6"/>
      <c r="QJX80" s="6"/>
      <c r="QJY80" s="6"/>
      <c r="QJZ80" s="6"/>
      <c r="QKA80" s="6"/>
      <c r="QKB80" s="6"/>
      <c r="QKC80" s="6"/>
      <c r="QKD80" s="6"/>
      <c r="QKE80" s="6"/>
      <c r="QKF80" s="6"/>
      <c r="QKG80" s="6"/>
      <c r="QKH80" s="6"/>
      <c r="QKI80" s="6"/>
      <c r="QKJ80" s="6"/>
      <c r="QKK80" s="6"/>
      <c r="QKL80" s="6"/>
      <c r="QKM80" s="6"/>
      <c r="QKN80" s="6"/>
      <c r="QKO80" s="6"/>
      <c r="QKP80" s="6"/>
      <c r="QKQ80" s="6"/>
      <c r="QKR80" s="6"/>
      <c r="QKS80" s="6"/>
      <c r="QKT80" s="6"/>
      <c r="QKU80" s="6"/>
      <c r="QKV80" s="6"/>
      <c r="QKW80" s="6"/>
      <c r="QKX80" s="6"/>
      <c r="QKY80" s="6"/>
      <c r="QKZ80" s="6"/>
      <c r="QLA80" s="6"/>
      <c r="QLB80" s="6"/>
      <c r="QLC80" s="6"/>
      <c r="QLD80" s="6"/>
      <c r="QLE80" s="6"/>
      <c r="QLF80" s="6"/>
      <c r="QLG80" s="6"/>
      <c r="QLH80" s="6"/>
      <c r="QLI80" s="6"/>
      <c r="QLJ80" s="6"/>
      <c r="QLK80" s="6"/>
      <c r="QLL80" s="6"/>
      <c r="QLM80" s="6"/>
      <c r="QLN80" s="6"/>
      <c r="QLO80" s="6"/>
      <c r="QLP80" s="6"/>
      <c r="QLQ80" s="6"/>
      <c r="QLR80" s="6"/>
      <c r="QLS80" s="6"/>
      <c r="QLT80" s="6"/>
      <c r="QLU80" s="6"/>
      <c r="QLV80" s="6"/>
      <c r="QLW80" s="6"/>
      <c r="QLX80" s="6"/>
      <c r="QLY80" s="6"/>
      <c r="QLZ80" s="6"/>
      <c r="QMA80" s="6"/>
      <c r="QMB80" s="6"/>
      <c r="QMC80" s="6"/>
      <c r="QMD80" s="6"/>
      <c r="QME80" s="6"/>
      <c r="QMF80" s="6"/>
      <c r="QMG80" s="6"/>
      <c r="QMH80" s="6"/>
      <c r="QMI80" s="6"/>
      <c r="QMJ80" s="6"/>
      <c r="QMK80" s="6"/>
      <c r="QML80" s="6"/>
      <c r="QMM80" s="6"/>
      <c r="QMN80" s="6"/>
      <c r="QMO80" s="6"/>
      <c r="QMP80" s="6"/>
      <c r="QMQ80" s="6"/>
      <c r="QMR80" s="6"/>
      <c r="QMS80" s="6"/>
      <c r="QMT80" s="6"/>
      <c r="QMU80" s="6"/>
      <c r="QMV80" s="6"/>
      <c r="QMW80" s="6"/>
      <c r="QMX80" s="6"/>
      <c r="QMY80" s="6"/>
      <c r="QMZ80" s="6"/>
      <c r="QNA80" s="6"/>
      <c r="QNB80" s="6"/>
      <c r="QNC80" s="6"/>
      <c r="QND80" s="6"/>
      <c r="QNE80" s="6"/>
      <c r="QNF80" s="6"/>
      <c r="QNG80" s="6"/>
      <c r="QNH80" s="6"/>
      <c r="QNI80" s="6"/>
      <c r="QNJ80" s="6"/>
      <c r="QNK80" s="6"/>
      <c r="QNL80" s="6"/>
      <c r="QNM80" s="6"/>
      <c r="QNN80" s="6"/>
      <c r="QNO80" s="6"/>
      <c r="QNP80" s="6"/>
      <c r="QNQ80" s="6"/>
      <c r="QNR80" s="6"/>
      <c r="QNS80" s="6"/>
      <c r="QNT80" s="6"/>
      <c r="QNU80" s="6"/>
      <c r="QNV80" s="6"/>
      <c r="QNW80" s="6"/>
      <c r="QNX80" s="6"/>
      <c r="QNY80" s="6"/>
      <c r="QNZ80" s="6"/>
      <c r="QOA80" s="6"/>
      <c r="QOB80" s="6"/>
      <c r="QOC80" s="6"/>
      <c r="QOD80" s="6"/>
      <c r="QOE80" s="6"/>
      <c r="QOF80" s="6"/>
      <c r="QOG80" s="6"/>
      <c r="QOH80" s="6"/>
      <c r="QOI80" s="6"/>
      <c r="QOJ80" s="6"/>
      <c r="QOK80" s="6"/>
      <c r="QOL80" s="6"/>
      <c r="QOM80" s="6"/>
      <c r="QON80" s="6"/>
      <c r="QOO80" s="6"/>
      <c r="QOP80" s="6"/>
      <c r="QOQ80" s="6"/>
      <c r="QOR80" s="6"/>
      <c r="QOS80" s="6"/>
      <c r="QOT80" s="6"/>
      <c r="QOU80" s="6"/>
      <c r="QOV80" s="6"/>
      <c r="QOW80" s="6"/>
      <c r="QOX80" s="6"/>
      <c r="QOY80" s="6"/>
      <c r="QOZ80" s="6"/>
      <c r="QPA80" s="6"/>
      <c r="QPB80" s="6"/>
      <c r="QPC80" s="6"/>
      <c r="QPD80" s="6"/>
      <c r="QPE80" s="6"/>
      <c r="QPF80" s="6"/>
      <c r="QPG80" s="6"/>
      <c r="QPH80" s="6"/>
      <c r="QPI80" s="6"/>
      <c r="QPJ80" s="6"/>
      <c r="QPK80" s="6"/>
      <c r="QPL80" s="6"/>
      <c r="QPM80" s="6"/>
      <c r="QPN80" s="6"/>
      <c r="QPO80" s="6"/>
      <c r="QPP80" s="6"/>
      <c r="QPQ80" s="6"/>
      <c r="QPR80" s="6"/>
      <c r="QPS80" s="6"/>
      <c r="QPT80" s="6"/>
      <c r="QPU80" s="6"/>
      <c r="QPV80" s="6"/>
      <c r="QPW80" s="6"/>
      <c r="QPX80" s="6"/>
      <c r="QPY80" s="6"/>
      <c r="QPZ80" s="6"/>
      <c r="QQA80" s="6"/>
      <c r="QQB80" s="6"/>
      <c r="QQC80" s="6"/>
      <c r="QQD80" s="6"/>
      <c r="QQE80" s="6"/>
      <c r="QQF80" s="6"/>
      <c r="QQG80" s="6"/>
      <c r="QQH80" s="6"/>
      <c r="QQI80" s="6"/>
      <c r="QQJ80" s="6"/>
      <c r="QQK80" s="6"/>
      <c r="QQL80" s="6"/>
      <c r="QQM80" s="6"/>
      <c r="QQN80" s="6"/>
      <c r="QQO80" s="6"/>
      <c r="QQP80" s="6"/>
      <c r="QQQ80" s="6"/>
      <c r="QQR80" s="6"/>
      <c r="QQS80" s="6"/>
      <c r="QQT80" s="6"/>
      <c r="QQU80" s="6"/>
      <c r="QQV80" s="6"/>
      <c r="QQW80" s="6"/>
      <c r="QQX80" s="6"/>
      <c r="QQY80" s="6"/>
      <c r="QQZ80" s="6"/>
      <c r="QRA80" s="6"/>
      <c r="QRB80" s="6"/>
      <c r="QRC80" s="6"/>
      <c r="QRD80" s="6"/>
      <c r="QRE80" s="6"/>
      <c r="QRF80" s="6"/>
      <c r="QRG80" s="6"/>
      <c r="QRH80" s="6"/>
      <c r="QRI80" s="6"/>
      <c r="QRJ80" s="6"/>
      <c r="QRK80" s="6"/>
      <c r="QRL80" s="6"/>
      <c r="QRM80" s="6"/>
      <c r="QRN80" s="6"/>
      <c r="QRO80" s="6"/>
      <c r="QRP80" s="6"/>
      <c r="QRQ80" s="6"/>
      <c r="QRR80" s="6"/>
      <c r="QRS80" s="6"/>
      <c r="QRT80" s="6"/>
      <c r="QRU80" s="6"/>
      <c r="QRV80" s="6"/>
      <c r="QRW80" s="6"/>
      <c r="QRX80" s="6"/>
      <c r="QRY80" s="6"/>
      <c r="QRZ80" s="6"/>
      <c r="QSA80" s="6"/>
      <c r="QSB80" s="6"/>
      <c r="QSC80" s="6"/>
      <c r="QSD80" s="6"/>
      <c r="QSE80" s="6"/>
      <c r="QSF80" s="6"/>
      <c r="QSG80" s="6"/>
      <c r="QSH80" s="6"/>
      <c r="QSI80" s="6"/>
      <c r="QSJ80" s="6"/>
      <c r="QSK80" s="6"/>
      <c r="QSL80" s="6"/>
      <c r="QSM80" s="6"/>
      <c r="QSN80" s="6"/>
      <c r="QSO80" s="6"/>
      <c r="QSP80" s="6"/>
      <c r="QSQ80" s="6"/>
      <c r="QSR80" s="6"/>
      <c r="QSS80" s="6"/>
      <c r="QST80" s="6"/>
      <c r="QSU80" s="6"/>
      <c r="QSV80" s="6"/>
      <c r="QSW80" s="6"/>
      <c r="QSX80" s="6"/>
      <c r="QSY80" s="6"/>
      <c r="QSZ80" s="6"/>
      <c r="QTA80" s="6"/>
      <c r="QTB80" s="6"/>
      <c r="QTC80" s="6"/>
      <c r="QTD80" s="6"/>
      <c r="QTE80" s="6"/>
      <c r="QTF80" s="6"/>
      <c r="QTG80" s="6"/>
      <c r="QTH80" s="6"/>
      <c r="QTI80" s="6"/>
      <c r="QTJ80" s="6"/>
      <c r="QTK80" s="6"/>
      <c r="QTL80" s="6"/>
      <c r="QTM80" s="6"/>
      <c r="QTN80" s="6"/>
      <c r="QTO80" s="6"/>
      <c r="QTP80" s="6"/>
      <c r="QTQ80" s="6"/>
      <c r="QTR80" s="6"/>
      <c r="QTS80" s="6"/>
      <c r="QTT80" s="6"/>
      <c r="QTU80" s="6"/>
      <c r="QTV80" s="6"/>
      <c r="QTW80" s="6"/>
      <c r="QTX80" s="6"/>
      <c r="QTY80" s="6"/>
      <c r="QTZ80" s="6"/>
      <c r="QUA80" s="6"/>
      <c r="QUB80" s="6"/>
      <c r="QUC80" s="6"/>
      <c r="QUD80" s="6"/>
      <c r="QUE80" s="6"/>
      <c r="QUF80" s="6"/>
      <c r="QUG80" s="6"/>
      <c r="QUH80" s="6"/>
      <c r="QUI80" s="6"/>
      <c r="QUJ80" s="6"/>
      <c r="QUK80" s="6"/>
      <c r="QUL80" s="6"/>
      <c r="QUM80" s="6"/>
      <c r="QUN80" s="6"/>
      <c r="QUO80" s="6"/>
      <c r="QUP80" s="6"/>
      <c r="QUQ80" s="6"/>
      <c r="QUR80" s="6"/>
      <c r="QUS80" s="6"/>
      <c r="QUT80" s="6"/>
      <c r="QUU80" s="6"/>
      <c r="QUV80" s="6"/>
      <c r="QUW80" s="6"/>
      <c r="QUX80" s="6"/>
      <c r="QUY80" s="6"/>
      <c r="QUZ80" s="6"/>
      <c r="QVA80" s="6"/>
      <c r="QVB80" s="6"/>
      <c r="QVC80" s="6"/>
      <c r="QVD80" s="6"/>
      <c r="QVE80" s="6"/>
      <c r="QVF80" s="6"/>
      <c r="QVG80" s="6"/>
      <c r="QVH80" s="6"/>
      <c r="QVI80" s="6"/>
      <c r="QVJ80" s="6"/>
      <c r="QVK80" s="6"/>
      <c r="QVL80" s="6"/>
      <c r="QVM80" s="6"/>
      <c r="QVN80" s="6"/>
      <c r="QVO80" s="6"/>
      <c r="QVP80" s="6"/>
      <c r="QVQ80" s="6"/>
      <c r="QVR80" s="6"/>
      <c r="QVS80" s="6"/>
      <c r="QVT80" s="6"/>
      <c r="QVU80" s="6"/>
      <c r="QVV80" s="6"/>
      <c r="QVW80" s="6"/>
      <c r="QVX80" s="6"/>
      <c r="QVY80" s="6"/>
      <c r="QVZ80" s="6"/>
      <c r="QWA80" s="6"/>
      <c r="QWB80" s="6"/>
      <c r="QWC80" s="6"/>
      <c r="QWD80" s="6"/>
      <c r="QWE80" s="6"/>
      <c r="QWF80" s="6"/>
      <c r="QWG80" s="6"/>
      <c r="QWH80" s="6"/>
      <c r="QWI80" s="6"/>
      <c r="QWJ80" s="6"/>
      <c r="QWK80" s="6"/>
      <c r="QWL80" s="6"/>
      <c r="QWM80" s="6"/>
      <c r="QWN80" s="6"/>
      <c r="QWO80" s="6"/>
      <c r="QWP80" s="6"/>
      <c r="QWQ80" s="6"/>
      <c r="QWR80" s="6"/>
      <c r="QWS80" s="6"/>
      <c r="QWT80" s="6"/>
      <c r="QWU80" s="6"/>
      <c r="QWV80" s="6"/>
      <c r="QWW80" s="6"/>
      <c r="QWX80" s="6"/>
      <c r="QWY80" s="6"/>
      <c r="QWZ80" s="6"/>
      <c r="QXA80" s="6"/>
      <c r="QXB80" s="6"/>
      <c r="QXC80" s="6"/>
      <c r="QXD80" s="6"/>
      <c r="QXE80" s="6"/>
      <c r="QXF80" s="6"/>
      <c r="QXG80" s="6"/>
      <c r="QXH80" s="6"/>
      <c r="QXI80" s="6"/>
      <c r="QXJ80" s="6"/>
      <c r="QXK80" s="6"/>
      <c r="QXL80" s="6"/>
      <c r="QXM80" s="6"/>
      <c r="QXN80" s="6"/>
      <c r="QXO80" s="6"/>
      <c r="QXP80" s="6"/>
      <c r="QXQ80" s="6"/>
      <c r="QXR80" s="6"/>
      <c r="QXS80" s="6"/>
      <c r="QXT80" s="6"/>
      <c r="QXU80" s="6"/>
      <c r="QXV80" s="6"/>
      <c r="QXW80" s="6"/>
      <c r="QXX80" s="6"/>
      <c r="QXY80" s="6"/>
      <c r="QXZ80" s="6"/>
      <c r="QYA80" s="6"/>
      <c r="QYB80" s="6"/>
      <c r="QYC80" s="6"/>
      <c r="QYD80" s="6"/>
      <c r="QYE80" s="6"/>
      <c r="QYF80" s="6"/>
      <c r="QYG80" s="6"/>
      <c r="QYH80" s="6"/>
      <c r="QYI80" s="6"/>
      <c r="QYJ80" s="6"/>
      <c r="QYK80" s="6"/>
      <c r="QYL80" s="6"/>
      <c r="QYM80" s="6"/>
      <c r="QYN80" s="6"/>
      <c r="QYO80" s="6"/>
      <c r="QYP80" s="6"/>
      <c r="QYQ80" s="6"/>
      <c r="QYR80" s="6"/>
      <c r="QYS80" s="6"/>
      <c r="QYT80" s="6"/>
      <c r="QYU80" s="6"/>
      <c r="QYV80" s="6"/>
      <c r="QYW80" s="6"/>
      <c r="QYX80" s="6"/>
      <c r="QYY80" s="6"/>
      <c r="QYZ80" s="6"/>
      <c r="QZA80" s="6"/>
      <c r="QZB80" s="6"/>
      <c r="QZC80" s="6"/>
      <c r="QZD80" s="6"/>
      <c r="QZE80" s="6"/>
      <c r="QZF80" s="6"/>
      <c r="QZG80" s="6"/>
      <c r="QZH80" s="6"/>
      <c r="QZI80" s="6"/>
      <c r="QZJ80" s="6"/>
      <c r="QZK80" s="6"/>
      <c r="QZL80" s="6"/>
      <c r="QZM80" s="6"/>
      <c r="QZN80" s="6"/>
      <c r="QZO80" s="6"/>
      <c r="QZP80" s="6"/>
      <c r="QZQ80" s="6"/>
      <c r="QZR80" s="6"/>
      <c r="QZS80" s="6"/>
      <c r="QZT80" s="6"/>
      <c r="QZU80" s="6"/>
      <c r="QZV80" s="6"/>
      <c r="QZW80" s="6"/>
      <c r="QZX80" s="6"/>
      <c r="QZY80" s="6"/>
      <c r="QZZ80" s="6"/>
      <c r="RAA80" s="6"/>
      <c r="RAB80" s="6"/>
      <c r="RAC80" s="6"/>
      <c r="RAD80" s="6"/>
      <c r="RAE80" s="6"/>
      <c r="RAF80" s="6"/>
      <c r="RAG80" s="6"/>
      <c r="RAH80" s="6"/>
      <c r="RAI80" s="6"/>
      <c r="RAJ80" s="6"/>
      <c r="RAK80" s="6"/>
      <c r="RAL80" s="6"/>
      <c r="RAM80" s="6"/>
      <c r="RAN80" s="6"/>
      <c r="RAO80" s="6"/>
      <c r="RAP80" s="6"/>
      <c r="RAQ80" s="6"/>
      <c r="RAR80" s="6"/>
      <c r="RAS80" s="6"/>
      <c r="RAT80" s="6"/>
      <c r="RAU80" s="6"/>
      <c r="RAV80" s="6"/>
      <c r="RAW80" s="6"/>
      <c r="RAX80" s="6"/>
      <c r="RAY80" s="6"/>
      <c r="RAZ80" s="6"/>
      <c r="RBA80" s="6"/>
      <c r="RBB80" s="6"/>
      <c r="RBC80" s="6"/>
      <c r="RBD80" s="6"/>
      <c r="RBE80" s="6"/>
      <c r="RBF80" s="6"/>
      <c r="RBG80" s="6"/>
      <c r="RBH80" s="6"/>
      <c r="RBI80" s="6"/>
      <c r="RBJ80" s="6"/>
      <c r="RBK80" s="6"/>
      <c r="RBL80" s="6"/>
      <c r="RBM80" s="6"/>
      <c r="RBN80" s="6"/>
      <c r="RBO80" s="6"/>
      <c r="RBP80" s="6"/>
      <c r="RBQ80" s="6"/>
      <c r="RBR80" s="6"/>
      <c r="RBS80" s="6"/>
      <c r="RBT80" s="6"/>
      <c r="RBU80" s="6"/>
      <c r="RBV80" s="6"/>
      <c r="RBW80" s="6"/>
      <c r="RBX80" s="6"/>
      <c r="RBY80" s="6"/>
      <c r="RBZ80" s="6"/>
      <c r="RCA80" s="6"/>
      <c r="RCB80" s="6"/>
      <c r="RCC80" s="6"/>
      <c r="RCD80" s="6"/>
      <c r="RCE80" s="6"/>
      <c r="RCF80" s="6"/>
      <c r="RCG80" s="6"/>
      <c r="RCH80" s="6"/>
      <c r="RCI80" s="6"/>
      <c r="RCJ80" s="6"/>
      <c r="RCK80" s="6"/>
      <c r="RCL80" s="6"/>
      <c r="RCM80" s="6"/>
      <c r="RCN80" s="6"/>
      <c r="RCO80" s="6"/>
      <c r="RCP80" s="6"/>
      <c r="RCQ80" s="6"/>
      <c r="RCR80" s="6"/>
      <c r="RCS80" s="6"/>
      <c r="RCT80" s="6"/>
      <c r="RCU80" s="6"/>
      <c r="RCV80" s="6"/>
      <c r="RCW80" s="6"/>
      <c r="RCX80" s="6"/>
      <c r="RCY80" s="6"/>
      <c r="RCZ80" s="6"/>
      <c r="RDA80" s="6"/>
      <c r="RDB80" s="6"/>
      <c r="RDC80" s="6"/>
      <c r="RDD80" s="6"/>
      <c r="RDE80" s="6"/>
      <c r="RDF80" s="6"/>
      <c r="RDG80" s="6"/>
      <c r="RDH80" s="6"/>
      <c r="RDI80" s="6"/>
      <c r="RDJ80" s="6"/>
      <c r="RDK80" s="6"/>
      <c r="RDL80" s="6"/>
      <c r="RDM80" s="6"/>
      <c r="RDN80" s="6"/>
      <c r="RDO80" s="6"/>
      <c r="RDP80" s="6"/>
      <c r="RDQ80" s="6"/>
      <c r="RDR80" s="6"/>
      <c r="RDS80" s="6"/>
      <c r="RDT80" s="6"/>
      <c r="RDU80" s="6"/>
      <c r="RDV80" s="6"/>
      <c r="RDW80" s="6"/>
      <c r="RDX80" s="6"/>
      <c r="RDY80" s="6"/>
      <c r="RDZ80" s="6"/>
      <c r="REA80" s="6"/>
      <c r="REB80" s="6"/>
      <c r="REC80" s="6"/>
      <c r="RED80" s="6"/>
      <c r="REE80" s="6"/>
      <c r="REF80" s="6"/>
      <c r="REG80" s="6"/>
      <c r="REH80" s="6"/>
      <c r="REI80" s="6"/>
      <c r="REJ80" s="6"/>
      <c r="REK80" s="6"/>
      <c r="REL80" s="6"/>
      <c r="REM80" s="6"/>
      <c r="REN80" s="6"/>
      <c r="REO80" s="6"/>
      <c r="REP80" s="6"/>
      <c r="REQ80" s="6"/>
      <c r="RER80" s="6"/>
      <c r="RES80" s="6"/>
      <c r="RET80" s="6"/>
      <c r="REU80" s="6"/>
      <c r="REV80" s="6"/>
      <c r="REW80" s="6"/>
      <c r="REX80" s="6"/>
      <c r="REY80" s="6"/>
      <c r="REZ80" s="6"/>
      <c r="RFA80" s="6"/>
      <c r="RFB80" s="6"/>
      <c r="RFC80" s="6"/>
      <c r="RFD80" s="6"/>
      <c r="RFE80" s="6"/>
      <c r="RFF80" s="6"/>
      <c r="RFG80" s="6"/>
      <c r="RFH80" s="6"/>
      <c r="RFI80" s="6"/>
      <c r="RFJ80" s="6"/>
      <c r="RFK80" s="6"/>
      <c r="RFL80" s="6"/>
      <c r="RFM80" s="6"/>
      <c r="RFN80" s="6"/>
      <c r="RFO80" s="6"/>
      <c r="RFP80" s="6"/>
      <c r="RFQ80" s="6"/>
      <c r="RFR80" s="6"/>
      <c r="RFS80" s="6"/>
      <c r="RFT80" s="6"/>
      <c r="RFU80" s="6"/>
      <c r="RFV80" s="6"/>
      <c r="RFW80" s="6"/>
      <c r="RFX80" s="6"/>
      <c r="RFY80" s="6"/>
      <c r="RFZ80" s="6"/>
      <c r="RGA80" s="6"/>
      <c r="RGB80" s="6"/>
      <c r="RGC80" s="6"/>
      <c r="RGD80" s="6"/>
      <c r="RGE80" s="6"/>
      <c r="RGF80" s="6"/>
      <c r="RGG80" s="6"/>
      <c r="RGH80" s="6"/>
      <c r="RGI80" s="6"/>
      <c r="RGJ80" s="6"/>
      <c r="RGK80" s="6"/>
      <c r="RGL80" s="6"/>
      <c r="RGM80" s="6"/>
      <c r="RGN80" s="6"/>
      <c r="RGO80" s="6"/>
      <c r="RGP80" s="6"/>
      <c r="RGQ80" s="6"/>
      <c r="RGR80" s="6"/>
      <c r="RGS80" s="6"/>
      <c r="RGT80" s="6"/>
      <c r="RGU80" s="6"/>
      <c r="RGV80" s="6"/>
      <c r="RGW80" s="6"/>
      <c r="RGX80" s="6"/>
      <c r="RGY80" s="6"/>
      <c r="RGZ80" s="6"/>
      <c r="RHA80" s="6"/>
      <c r="RHB80" s="6"/>
      <c r="RHC80" s="6"/>
      <c r="RHD80" s="6"/>
      <c r="RHE80" s="6"/>
      <c r="RHF80" s="6"/>
      <c r="RHG80" s="6"/>
      <c r="RHH80" s="6"/>
      <c r="RHI80" s="6"/>
      <c r="RHJ80" s="6"/>
      <c r="RHK80" s="6"/>
      <c r="RHL80" s="6"/>
      <c r="RHM80" s="6"/>
      <c r="RHN80" s="6"/>
      <c r="RHO80" s="6"/>
      <c r="RHP80" s="6"/>
      <c r="RHQ80" s="6"/>
      <c r="RHR80" s="6"/>
      <c r="RHS80" s="6"/>
      <c r="RHT80" s="6"/>
      <c r="RHU80" s="6"/>
      <c r="RHV80" s="6"/>
      <c r="RHW80" s="6"/>
      <c r="RHX80" s="6"/>
      <c r="RHY80" s="6"/>
      <c r="RHZ80" s="6"/>
      <c r="RIA80" s="6"/>
      <c r="RIB80" s="6"/>
      <c r="RIC80" s="6"/>
      <c r="RID80" s="6"/>
      <c r="RIE80" s="6"/>
      <c r="RIF80" s="6"/>
      <c r="RIG80" s="6"/>
      <c r="RIH80" s="6"/>
      <c r="RII80" s="6"/>
      <c r="RIJ80" s="6"/>
      <c r="RIK80" s="6"/>
      <c r="RIL80" s="6"/>
      <c r="RIM80" s="6"/>
      <c r="RIN80" s="6"/>
      <c r="RIO80" s="6"/>
      <c r="RIP80" s="6"/>
      <c r="RIQ80" s="6"/>
      <c r="RIR80" s="6"/>
      <c r="RIS80" s="6"/>
      <c r="RIT80" s="6"/>
      <c r="RIU80" s="6"/>
      <c r="RIV80" s="6"/>
      <c r="RIW80" s="6"/>
      <c r="RIX80" s="6"/>
      <c r="RIY80" s="6"/>
      <c r="RIZ80" s="6"/>
      <c r="RJA80" s="6"/>
      <c r="RJB80" s="6"/>
      <c r="RJC80" s="6"/>
      <c r="RJD80" s="6"/>
      <c r="RJE80" s="6"/>
      <c r="RJF80" s="6"/>
      <c r="RJG80" s="6"/>
      <c r="RJH80" s="6"/>
      <c r="RJI80" s="6"/>
      <c r="RJJ80" s="6"/>
      <c r="RJK80" s="6"/>
      <c r="RJL80" s="6"/>
      <c r="RJM80" s="6"/>
      <c r="RJN80" s="6"/>
      <c r="RJO80" s="6"/>
      <c r="RJP80" s="6"/>
      <c r="RJQ80" s="6"/>
      <c r="RJR80" s="6"/>
      <c r="RJS80" s="6"/>
      <c r="RJT80" s="6"/>
      <c r="RJU80" s="6"/>
      <c r="RJV80" s="6"/>
      <c r="RJW80" s="6"/>
      <c r="RJX80" s="6"/>
      <c r="RJY80" s="6"/>
      <c r="RJZ80" s="6"/>
      <c r="RKA80" s="6"/>
      <c r="RKB80" s="6"/>
      <c r="RKC80" s="6"/>
      <c r="RKD80" s="6"/>
      <c r="RKE80" s="6"/>
      <c r="RKF80" s="6"/>
      <c r="RKG80" s="6"/>
      <c r="RKH80" s="6"/>
      <c r="RKI80" s="6"/>
      <c r="RKJ80" s="6"/>
      <c r="RKK80" s="6"/>
      <c r="RKL80" s="6"/>
      <c r="RKM80" s="6"/>
      <c r="RKN80" s="6"/>
      <c r="RKO80" s="6"/>
      <c r="RKP80" s="6"/>
      <c r="RKQ80" s="6"/>
      <c r="RKR80" s="6"/>
      <c r="RKS80" s="6"/>
      <c r="RKT80" s="6"/>
      <c r="RKU80" s="6"/>
      <c r="RKV80" s="6"/>
      <c r="RKW80" s="6"/>
      <c r="RKX80" s="6"/>
      <c r="RKY80" s="6"/>
      <c r="RKZ80" s="6"/>
      <c r="RLA80" s="6"/>
      <c r="RLB80" s="6"/>
      <c r="RLC80" s="6"/>
      <c r="RLD80" s="6"/>
      <c r="RLE80" s="6"/>
      <c r="RLF80" s="6"/>
      <c r="RLG80" s="6"/>
      <c r="RLH80" s="6"/>
      <c r="RLI80" s="6"/>
      <c r="RLJ80" s="6"/>
      <c r="RLK80" s="6"/>
      <c r="RLL80" s="6"/>
      <c r="RLM80" s="6"/>
      <c r="RLN80" s="6"/>
      <c r="RLO80" s="6"/>
      <c r="RLP80" s="6"/>
      <c r="RLQ80" s="6"/>
      <c r="RLR80" s="6"/>
      <c r="RLS80" s="6"/>
      <c r="RLT80" s="6"/>
      <c r="RLU80" s="6"/>
      <c r="RLV80" s="6"/>
      <c r="RLW80" s="6"/>
      <c r="RLX80" s="6"/>
      <c r="RLY80" s="6"/>
      <c r="RLZ80" s="6"/>
      <c r="RMA80" s="6"/>
      <c r="RMB80" s="6"/>
      <c r="RMC80" s="6"/>
      <c r="RMD80" s="6"/>
      <c r="RME80" s="6"/>
      <c r="RMF80" s="6"/>
      <c r="RMG80" s="6"/>
      <c r="RMH80" s="6"/>
      <c r="RMI80" s="6"/>
      <c r="RMJ80" s="6"/>
      <c r="RMK80" s="6"/>
      <c r="RML80" s="6"/>
      <c r="RMM80" s="6"/>
      <c r="RMN80" s="6"/>
      <c r="RMO80" s="6"/>
      <c r="RMP80" s="6"/>
      <c r="RMQ80" s="6"/>
      <c r="RMR80" s="6"/>
      <c r="RMS80" s="6"/>
      <c r="RMT80" s="6"/>
      <c r="RMU80" s="6"/>
      <c r="RMV80" s="6"/>
      <c r="RMW80" s="6"/>
      <c r="RMX80" s="6"/>
      <c r="RMY80" s="6"/>
      <c r="RMZ80" s="6"/>
      <c r="RNA80" s="6"/>
      <c r="RNB80" s="6"/>
      <c r="RNC80" s="6"/>
      <c r="RND80" s="6"/>
      <c r="RNE80" s="6"/>
      <c r="RNF80" s="6"/>
      <c r="RNG80" s="6"/>
      <c r="RNH80" s="6"/>
      <c r="RNI80" s="6"/>
      <c r="RNJ80" s="6"/>
      <c r="RNK80" s="6"/>
      <c r="RNL80" s="6"/>
      <c r="RNM80" s="6"/>
      <c r="RNN80" s="6"/>
      <c r="RNO80" s="6"/>
      <c r="RNP80" s="6"/>
      <c r="RNQ80" s="6"/>
      <c r="RNR80" s="6"/>
      <c r="RNS80" s="6"/>
      <c r="RNT80" s="6"/>
      <c r="RNU80" s="6"/>
      <c r="RNV80" s="6"/>
      <c r="RNW80" s="6"/>
      <c r="RNX80" s="6"/>
      <c r="RNY80" s="6"/>
      <c r="RNZ80" s="6"/>
      <c r="ROA80" s="6"/>
      <c r="ROB80" s="6"/>
      <c r="ROC80" s="6"/>
      <c r="ROD80" s="6"/>
      <c r="ROE80" s="6"/>
      <c r="ROF80" s="6"/>
      <c r="ROG80" s="6"/>
      <c r="ROH80" s="6"/>
      <c r="ROI80" s="6"/>
      <c r="ROJ80" s="6"/>
      <c r="ROK80" s="6"/>
      <c r="ROL80" s="6"/>
      <c r="ROM80" s="6"/>
      <c r="RON80" s="6"/>
      <c r="ROO80" s="6"/>
      <c r="ROP80" s="6"/>
      <c r="ROQ80" s="6"/>
      <c r="ROR80" s="6"/>
      <c r="ROS80" s="6"/>
      <c r="ROT80" s="6"/>
      <c r="ROU80" s="6"/>
      <c r="ROV80" s="6"/>
      <c r="ROW80" s="6"/>
      <c r="ROX80" s="6"/>
      <c r="ROY80" s="6"/>
      <c r="ROZ80" s="6"/>
      <c r="RPA80" s="6"/>
      <c r="RPB80" s="6"/>
      <c r="RPC80" s="6"/>
      <c r="RPD80" s="6"/>
      <c r="RPE80" s="6"/>
      <c r="RPF80" s="6"/>
      <c r="RPG80" s="6"/>
      <c r="RPH80" s="6"/>
      <c r="RPI80" s="6"/>
      <c r="RPJ80" s="6"/>
      <c r="RPK80" s="6"/>
      <c r="RPL80" s="6"/>
      <c r="RPM80" s="6"/>
      <c r="RPN80" s="6"/>
      <c r="RPO80" s="6"/>
      <c r="RPP80" s="6"/>
      <c r="RPQ80" s="6"/>
      <c r="RPR80" s="6"/>
      <c r="RPS80" s="6"/>
      <c r="RPT80" s="6"/>
      <c r="RPU80" s="6"/>
      <c r="RPV80" s="6"/>
      <c r="RPW80" s="6"/>
      <c r="RPX80" s="6"/>
      <c r="RPY80" s="6"/>
      <c r="RPZ80" s="6"/>
      <c r="RQA80" s="6"/>
      <c r="RQB80" s="6"/>
      <c r="RQC80" s="6"/>
      <c r="RQD80" s="6"/>
      <c r="RQE80" s="6"/>
      <c r="RQF80" s="6"/>
      <c r="RQG80" s="6"/>
      <c r="RQH80" s="6"/>
      <c r="RQI80" s="6"/>
      <c r="RQJ80" s="6"/>
      <c r="RQK80" s="6"/>
      <c r="RQL80" s="6"/>
      <c r="RQM80" s="6"/>
      <c r="RQN80" s="6"/>
      <c r="RQO80" s="6"/>
      <c r="RQP80" s="6"/>
      <c r="RQQ80" s="6"/>
      <c r="RQR80" s="6"/>
      <c r="RQS80" s="6"/>
      <c r="RQT80" s="6"/>
      <c r="RQU80" s="6"/>
      <c r="RQV80" s="6"/>
      <c r="RQW80" s="6"/>
      <c r="RQX80" s="6"/>
      <c r="RQY80" s="6"/>
      <c r="RQZ80" s="6"/>
      <c r="RRA80" s="6"/>
      <c r="RRB80" s="6"/>
      <c r="RRC80" s="6"/>
      <c r="RRD80" s="6"/>
      <c r="RRE80" s="6"/>
      <c r="RRF80" s="6"/>
      <c r="RRG80" s="6"/>
      <c r="RRH80" s="6"/>
      <c r="RRI80" s="6"/>
      <c r="RRJ80" s="6"/>
      <c r="RRK80" s="6"/>
      <c r="RRL80" s="6"/>
      <c r="RRM80" s="6"/>
      <c r="RRN80" s="6"/>
      <c r="RRO80" s="6"/>
      <c r="RRP80" s="6"/>
      <c r="RRQ80" s="6"/>
      <c r="RRR80" s="6"/>
      <c r="RRS80" s="6"/>
      <c r="RRT80" s="6"/>
      <c r="RRU80" s="6"/>
      <c r="RRV80" s="6"/>
      <c r="RRW80" s="6"/>
      <c r="RRX80" s="6"/>
      <c r="RRY80" s="6"/>
      <c r="RRZ80" s="6"/>
      <c r="RSA80" s="6"/>
      <c r="RSB80" s="6"/>
      <c r="RSC80" s="6"/>
      <c r="RSD80" s="6"/>
      <c r="RSE80" s="6"/>
      <c r="RSF80" s="6"/>
      <c r="RSG80" s="6"/>
      <c r="RSH80" s="6"/>
      <c r="RSI80" s="6"/>
      <c r="RSJ80" s="6"/>
      <c r="RSK80" s="6"/>
      <c r="RSL80" s="6"/>
      <c r="RSM80" s="6"/>
      <c r="RSN80" s="6"/>
      <c r="RSO80" s="6"/>
      <c r="RSP80" s="6"/>
      <c r="RSQ80" s="6"/>
      <c r="RSR80" s="6"/>
      <c r="RSS80" s="6"/>
      <c r="RST80" s="6"/>
      <c r="RSU80" s="6"/>
      <c r="RSV80" s="6"/>
      <c r="RSW80" s="6"/>
      <c r="RSX80" s="6"/>
      <c r="RSY80" s="6"/>
      <c r="RSZ80" s="6"/>
      <c r="RTA80" s="6"/>
      <c r="RTB80" s="6"/>
      <c r="RTC80" s="6"/>
      <c r="RTD80" s="6"/>
      <c r="RTE80" s="6"/>
      <c r="RTF80" s="6"/>
      <c r="RTG80" s="6"/>
      <c r="RTH80" s="6"/>
      <c r="RTI80" s="6"/>
      <c r="RTJ80" s="6"/>
      <c r="RTK80" s="6"/>
      <c r="RTL80" s="6"/>
      <c r="RTM80" s="6"/>
      <c r="RTN80" s="6"/>
      <c r="RTO80" s="6"/>
      <c r="RTP80" s="6"/>
      <c r="RTQ80" s="6"/>
      <c r="RTR80" s="6"/>
      <c r="RTS80" s="6"/>
      <c r="RTT80" s="6"/>
      <c r="RTU80" s="6"/>
      <c r="RTV80" s="6"/>
      <c r="RTW80" s="6"/>
      <c r="RTX80" s="6"/>
      <c r="RTY80" s="6"/>
      <c r="RTZ80" s="6"/>
      <c r="RUA80" s="6"/>
      <c r="RUB80" s="6"/>
      <c r="RUC80" s="6"/>
      <c r="RUD80" s="6"/>
      <c r="RUE80" s="6"/>
      <c r="RUF80" s="6"/>
      <c r="RUG80" s="6"/>
      <c r="RUH80" s="6"/>
      <c r="RUI80" s="6"/>
      <c r="RUJ80" s="6"/>
      <c r="RUK80" s="6"/>
      <c r="RUL80" s="6"/>
      <c r="RUM80" s="6"/>
      <c r="RUN80" s="6"/>
      <c r="RUO80" s="6"/>
      <c r="RUP80" s="6"/>
      <c r="RUQ80" s="6"/>
      <c r="RUR80" s="6"/>
      <c r="RUS80" s="6"/>
      <c r="RUT80" s="6"/>
      <c r="RUU80" s="6"/>
      <c r="RUV80" s="6"/>
      <c r="RUW80" s="6"/>
      <c r="RUX80" s="6"/>
      <c r="RUY80" s="6"/>
      <c r="RUZ80" s="6"/>
      <c r="RVA80" s="6"/>
      <c r="RVB80" s="6"/>
      <c r="RVC80" s="6"/>
      <c r="RVD80" s="6"/>
      <c r="RVE80" s="6"/>
      <c r="RVF80" s="6"/>
      <c r="RVG80" s="6"/>
      <c r="RVH80" s="6"/>
      <c r="RVI80" s="6"/>
      <c r="RVJ80" s="6"/>
      <c r="RVK80" s="6"/>
      <c r="RVL80" s="6"/>
      <c r="RVM80" s="6"/>
      <c r="RVN80" s="6"/>
      <c r="RVO80" s="6"/>
      <c r="RVP80" s="6"/>
      <c r="RVQ80" s="6"/>
      <c r="RVR80" s="6"/>
      <c r="RVS80" s="6"/>
      <c r="RVT80" s="6"/>
      <c r="RVU80" s="6"/>
      <c r="RVV80" s="6"/>
      <c r="RVW80" s="6"/>
      <c r="RVX80" s="6"/>
      <c r="RVY80" s="6"/>
      <c r="RVZ80" s="6"/>
      <c r="RWA80" s="6"/>
      <c r="RWB80" s="6"/>
      <c r="RWC80" s="6"/>
      <c r="RWD80" s="6"/>
      <c r="RWE80" s="6"/>
      <c r="RWF80" s="6"/>
      <c r="RWG80" s="6"/>
      <c r="RWH80" s="6"/>
      <c r="RWI80" s="6"/>
      <c r="RWJ80" s="6"/>
      <c r="RWK80" s="6"/>
      <c r="RWL80" s="6"/>
      <c r="RWM80" s="6"/>
      <c r="RWN80" s="6"/>
      <c r="RWO80" s="6"/>
      <c r="RWP80" s="6"/>
      <c r="RWQ80" s="6"/>
      <c r="RWR80" s="6"/>
      <c r="RWS80" s="6"/>
      <c r="RWT80" s="6"/>
      <c r="RWU80" s="6"/>
      <c r="RWV80" s="6"/>
      <c r="RWW80" s="6"/>
      <c r="RWX80" s="6"/>
      <c r="RWY80" s="6"/>
      <c r="RWZ80" s="6"/>
      <c r="RXA80" s="6"/>
      <c r="RXB80" s="6"/>
      <c r="RXC80" s="6"/>
      <c r="RXD80" s="6"/>
      <c r="RXE80" s="6"/>
      <c r="RXF80" s="6"/>
      <c r="RXG80" s="6"/>
      <c r="RXH80" s="6"/>
      <c r="RXI80" s="6"/>
      <c r="RXJ80" s="6"/>
      <c r="RXK80" s="6"/>
      <c r="RXL80" s="6"/>
      <c r="RXM80" s="6"/>
      <c r="RXN80" s="6"/>
      <c r="RXO80" s="6"/>
      <c r="RXP80" s="6"/>
      <c r="RXQ80" s="6"/>
      <c r="RXR80" s="6"/>
      <c r="RXS80" s="6"/>
      <c r="RXT80" s="6"/>
      <c r="RXU80" s="6"/>
      <c r="RXV80" s="6"/>
      <c r="RXW80" s="6"/>
      <c r="RXX80" s="6"/>
      <c r="RXY80" s="6"/>
      <c r="RXZ80" s="6"/>
      <c r="RYA80" s="6"/>
      <c r="RYB80" s="6"/>
      <c r="RYC80" s="6"/>
      <c r="RYD80" s="6"/>
      <c r="RYE80" s="6"/>
      <c r="RYF80" s="6"/>
      <c r="RYG80" s="6"/>
      <c r="RYH80" s="6"/>
      <c r="RYI80" s="6"/>
      <c r="RYJ80" s="6"/>
      <c r="RYK80" s="6"/>
      <c r="RYL80" s="6"/>
      <c r="RYM80" s="6"/>
      <c r="RYN80" s="6"/>
      <c r="RYO80" s="6"/>
      <c r="RYP80" s="6"/>
      <c r="RYQ80" s="6"/>
      <c r="RYR80" s="6"/>
      <c r="RYS80" s="6"/>
      <c r="RYT80" s="6"/>
      <c r="RYU80" s="6"/>
      <c r="RYV80" s="6"/>
      <c r="RYW80" s="6"/>
      <c r="RYX80" s="6"/>
      <c r="RYY80" s="6"/>
      <c r="RYZ80" s="6"/>
      <c r="RZA80" s="6"/>
      <c r="RZB80" s="6"/>
      <c r="RZC80" s="6"/>
      <c r="RZD80" s="6"/>
      <c r="RZE80" s="6"/>
      <c r="RZF80" s="6"/>
      <c r="RZG80" s="6"/>
      <c r="RZH80" s="6"/>
      <c r="RZI80" s="6"/>
      <c r="RZJ80" s="6"/>
      <c r="RZK80" s="6"/>
      <c r="RZL80" s="6"/>
      <c r="RZM80" s="6"/>
      <c r="RZN80" s="6"/>
      <c r="RZO80" s="6"/>
      <c r="RZP80" s="6"/>
      <c r="RZQ80" s="6"/>
      <c r="RZR80" s="6"/>
      <c r="RZS80" s="6"/>
      <c r="RZT80" s="6"/>
      <c r="RZU80" s="6"/>
      <c r="RZV80" s="6"/>
      <c r="RZW80" s="6"/>
      <c r="RZX80" s="6"/>
      <c r="RZY80" s="6"/>
      <c r="RZZ80" s="6"/>
      <c r="SAA80" s="6"/>
      <c r="SAB80" s="6"/>
      <c r="SAC80" s="6"/>
      <c r="SAD80" s="6"/>
      <c r="SAE80" s="6"/>
      <c r="SAF80" s="6"/>
      <c r="SAG80" s="6"/>
      <c r="SAH80" s="6"/>
      <c r="SAI80" s="6"/>
      <c r="SAJ80" s="6"/>
      <c r="SAK80" s="6"/>
      <c r="SAL80" s="6"/>
      <c r="SAM80" s="6"/>
      <c r="SAN80" s="6"/>
      <c r="SAO80" s="6"/>
      <c r="SAP80" s="6"/>
      <c r="SAQ80" s="6"/>
      <c r="SAR80" s="6"/>
      <c r="SAS80" s="6"/>
      <c r="SAT80" s="6"/>
      <c r="SAU80" s="6"/>
      <c r="SAV80" s="6"/>
      <c r="SAW80" s="6"/>
      <c r="SAX80" s="6"/>
      <c r="SAY80" s="6"/>
      <c r="SAZ80" s="6"/>
      <c r="SBA80" s="6"/>
      <c r="SBB80" s="6"/>
      <c r="SBC80" s="6"/>
      <c r="SBD80" s="6"/>
      <c r="SBE80" s="6"/>
      <c r="SBF80" s="6"/>
      <c r="SBG80" s="6"/>
      <c r="SBH80" s="6"/>
      <c r="SBI80" s="6"/>
      <c r="SBJ80" s="6"/>
      <c r="SBK80" s="6"/>
      <c r="SBL80" s="6"/>
      <c r="SBM80" s="6"/>
      <c r="SBN80" s="6"/>
      <c r="SBO80" s="6"/>
      <c r="SBP80" s="6"/>
      <c r="SBQ80" s="6"/>
      <c r="SBR80" s="6"/>
      <c r="SBS80" s="6"/>
      <c r="SBT80" s="6"/>
      <c r="SBU80" s="6"/>
      <c r="SBV80" s="6"/>
      <c r="SBW80" s="6"/>
      <c r="SBX80" s="6"/>
      <c r="SBY80" s="6"/>
      <c r="SBZ80" s="6"/>
      <c r="SCA80" s="6"/>
      <c r="SCB80" s="6"/>
      <c r="SCC80" s="6"/>
      <c r="SCD80" s="6"/>
      <c r="SCE80" s="6"/>
      <c r="SCF80" s="6"/>
      <c r="SCG80" s="6"/>
      <c r="SCH80" s="6"/>
      <c r="SCI80" s="6"/>
      <c r="SCJ80" s="6"/>
      <c r="SCK80" s="6"/>
      <c r="SCL80" s="6"/>
      <c r="SCM80" s="6"/>
      <c r="SCN80" s="6"/>
      <c r="SCO80" s="6"/>
      <c r="SCP80" s="6"/>
      <c r="SCQ80" s="6"/>
      <c r="SCR80" s="6"/>
      <c r="SCS80" s="6"/>
      <c r="SCT80" s="6"/>
      <c r="SCU80" s="6"/>
      <c r="SCV80" s="6"/>
      <c r="SCW80" s="6"/>
      <c r="SCX80" s="6"/>
      <c r="SCY80" s="6"/>
      <c r="SCZ80" s="6"/>
      <c r="SDA80" s="6"/>
      <c r="SDB80" s="6"/>
      <c r="SDC80" s="6"/>
      <c r="SDD80" s="6"/>
      <c r="SDE80" s="6"/>
      <c r="SDF80" s="6"/>
      <c r="SDG80" s="6"/>
      <c r="SDH80" s="6"/>
      <c r="SDI80" s="6"/>
      <c r="SDJ80" s="6"/>
      <c r="SDK80" s="6"/>
      <c r="SDL80" s="6"/>
      <c r="SDM80" s="6"/>
      <c r="SDN80" s="6"/>
      <c r="SDO80" s="6"/>
      <c r="SDP80" s="6"/>
      <c r="SDQ80" s="6"/>
      <c r="SDR80" s="6"/>
      <c r="SDS80" s="6"/>
      <c r="SDT80" s="6"/>
      <c r="SDU80" s="6"/>
      <c r="SDV80" s="6"/>
      <c r="SDW80" s="6"/>
      <c r="SDX80" s="6"/>
      <c r="SDY80" s="6"/>
      <c r="SDZ80" s="6"/>
      <c r="SEA80" s="6"/>
      <c r="SEB80" s="6"/>
      <c r="SEC80" s="6"/>
      <c r="SED80" s="6"/>
      <c r="SEE80" s="6"/>
      <c r="SEF80" s="6"/>
      <c r="SEG80" s="6"/>
      <c r="SEH80" s="6"/>
      <c r="SEI80" s="6"/>
      <c r="SEJ80" s="6"/>
      <c r="SEK80" s="6"/>
      <c r="SEL80" s="6"/>
      <c r="SEM80" s="6"/>
      <c r="SEN80" s="6"/>
      <c r="SEO80" s="6"/>
      <c r="SEP80" s="6"/>
      <c r="SEQ80" s="6"/>
      <c r="SER80" s="6"/>
      <c r="SES80" s="6"/>
      <c r="SET80" s="6"/>
      <c r="SEU80" s="6"/>
      <c r="SEV80" s="6"/>
      <c r="SEW80" s="6"/>
      <c r="SEX80" s="6"/>
      <c r="SEY80" s="6"/>
      <c r="SEZ80" s="6"/>
      <c r="SFA80" s="6"/>
      <c r="SFB80" s="6"/>
      <c r="SFC80" s="6"/>
      <c r="SFD80" s="6"/>
      <c r="SFE80" s="6"/>
      <c r="SFF80" s="6"/>
      <c r="SFG80" s="6"/>
      <c r="SFH80" s="6"/>
      <c r="SFI80" s="6"/>
      <c r="SFJ80" s="6"/>
      <c r="SFK80" s="6"/>
      <c r="SFL80" s="6"/>
      <c r="SFM80" s="6"/>
      <c r="SFN80" s="6"/>
      <c r="SFO80" s="6"/>
      <c r="SFP80" s="6"/>
      <c r="SFQ80" s="6"/>
      <c r="SFR80" s="6"/>
      <c r="SFS80" s="6"/>
      <c r="SFT80" s="6"/>
      <c r="SFU80" s="6"/>
      <c r="SFV80" s="6"/>
      <c r="SFW80" s="6"/>
      <c r="SFX80" s="6"/>
      <c r="SFY80" s="6"/>
      <c r="SFZ80" s="6"/>
      <c r="SGA80" s="6"/>
      <c r="SGB80" s="6"/>
      <c r="SGC80" s="6"/>
      <c r="SGD80" s="6"/>
      <c r="SGE80" s="6"/>
      <c r="SGF80" s="6"/>
      <c r="SGG80" s="6"/>
      <c r="SGH80" s="6"/>
      <c r="SGI80" s="6"/>
      <c r="SGJ80" s="6"/>
      <c r="SGK80" s="6"/>
      <c r="SGL80" s="6"/>
      <c r="SGM80" s="6"/>
      <c r="SGN80" s="6"/>
      <c r="SGO80" s="6"/>
      <c r="SGP80" s="6"/>
      <c r="SGQ80" s="6"/>
      <c r="SGR80" s="6"/>
      <c r="SGS80" s="6"/>
      <c r="SGT80" s="6"/>
      <c r="SGU80" s="6"/>
      <c r="SGV80" s="6"/>
      <c r="SGW80" s="6"/>
      <c r="SGX80" s="6"/>
      <c r="SGY80" s="6"/>
      <c r="SGZ80" s="6"/>
      <c r="SHA80" s="6"/>
      <c r="SHB80" s="6"/>
      <c r="SHC80" s="6"/>
      <c r="SHD80" s="6"/>
      <c r="SHE80" s="6"/>
      <c r="SHF80" s="6"/>
      <c r="SHG80" s="6"/>
      <c r="SHH80" s="6"/>
      <c r="SHI80" s="6"/>
      <c r="SHJ80" s="6"/>
      <c r="SHK80" s="6"/>
      <c r="SHL80" s="6"/>
      <c r="SHM80" s="6"/>
      <c r="SHN80" s="6"/>
      <c r="SHO80" s="6"/>
      <c r="SHP80" s="6"/>
      <c r="SHQ80" s="6"/>
      <c r="SHR80" s="6"/>
      <c r="SHS80" s="6"/>
      <c r="SHT80" s="6"/>
      <c r="SHU80" s="6"/>
      <c r="SHV80" s="6"/>
      <c r="SHW80" s="6"/>
      <c r="SHX80" s="6"/>
      <c r="SHY80" s="6"/>
      <c r="SHZ80" s="6"/>
      <c r="SIA80" s="6"/>
      <c r="SIB80" s="6"/>
      <c r="SIC80" s="6"/>
      <c r="SID80" s="6"/>
      <c r="SIE80" s="6"/>
      <c r="SIF80" s="6"/>
      <c r="SIG80" s="6"/>
      <c r="SIH80" s="6"/>
      <c r="SII80" s="6"/>
      <c r="SIJ80" s="6"/>
      <c r="SIK80" s="6"/>
      <c r="SIL80" s="6"/>
      <c r="SIM80" s="6"/>
      <c r="SIN80" s="6"/>
      <c r="SIO80" s="6"/>
      <c r="SIP80" s="6"/>
      <c r="SIQ80" s="6"/>
      <c r="SIR80" s="6"/>
      <c r="SIS80" s="6"/>
      <c r="SIT80" s="6"/>
      <c r="SIU80" s="6"/>
      <c r="SIV80" s="6"/>
      <c r="SIW80" s="6"/>
      <c r="SIX80" s="6"/>
      <c r="SIY80" s="6"/>
      <c r="SIZ80" s="6"/>
      <c r="SJA80" s="6"/>
      <c r="SJB80" s="6"/>
      <c r="SJC80" s="6"/>
      <c r="SJD80" s="6"/>
      <c r="SJE80" s="6"/>
      <c r="SJF80" s="6"/>
      <c r="SJG80" s="6"/>
      <c r="SJH80" s="6"/>
      <c r="SJI80" s="6"/>
      <c r="SJJ80" s="6"/>
      <c r="SJK80" s="6"/>
      <c r="SJL80" s="6"/>
      <c r="SJM80" s="6"/>
      <c r="SJN80" s="6"/>
      <c r="SJO80" s="6"/>
      <c r="SJP80" s="6"/>
      <c r="SJQ80" s="6"/>
      <c r="SJR80" s="6"/>
      <c r="SJS80" s="6"/>
      <c r="SJT80" s="6"/>
      <c r="SJU80" s="6"/>
      <c r="SJV80" s="6"/>
      <c r="SJW80" s="6"/>
      <c r="SJX80" s="6"/>
      <c r="SJY80" s="6"/>
      <c r="SJZ80" s="6"/>
      <c r="SKA80" s="6"/>
      <c r="SKB80" s="6"/>
      <c r="SKC80" s="6"/>
      <c r="SKD80" s="6"/>
      <c r="SKE80" s="6"/>
      <c r="SKF80" s="6"/>
      <c r="SKG80" s="6"/>
      <c r="SKH80" s="6"/>
      <c r="SKI80" s="6"/>
      <c r="SKJ80" s="6"/>
      <c r="SKK80" s="6"/>
      <c r="SKL80" s="6"/>
      <c r="SKM80" s="6"/>
      <c r="SKN80" s="6"/>
      <c r="SKO80" s="6"/>
      <c r="SKP80" s="6"/>
      <c r="SKQ80" s="6"/>
      <c r="SKR80" s="6"/>
      <c r="SKS80" s="6"/>
      <c r="SKT80" s="6"/>
      <c r="SKU80" s="6"/>
      <c r="SKV80" s="6"/>
      <c r="SKW80" s="6"/>
      <c r="SKX80" s="6"/>
      <c r="SKY80" s="6"/>
      <c r="SKZ80" s="6"/>
      <c r="SLA80" s="6"/>
      <c r="SLB80" s="6"/>
      <c r="SLC80" s="6"/>
      <c r="SLD80" s="6"/>
      <c r="SLE80" s="6"/>
      <c r="SLF80" s="6"/>
      <c r="SLG80" s="6"/>
      <c r="SLH80" s="6"/>
      <c r="SLI80" s="6"/>
      <c r="SLJ80" s="6"/>
      <c r="SLK80" s="6"/>
      <c r="SLL80" s="6"/>
      <c r="SLM80" s="6"/>
      <c r="SLN80" s="6"/>
      <c r="SLO80" s="6"/>
      <c r="SLP80" s="6"/>
      <c r="SLQ80" s="6"/>
      <c r="SLR80" s="6"/>
      <c r="SLS80" s="6"/>
      <c r="SLT80" s="6"/>
      <c r="SLU80" s="6"/>
      <c r="SLV80" s="6"/>
      <c r="SLW80" s="6"/>
      <c r="SLX80" s="6"/>
      <c r="SLY80" s="6"/>
      <c r="SLZ80" s="6"/>
      <c r="SMA80" s="6"/>
      <c r="SMB80" s="6"/>
      <c r="SMC80" s="6"/>
      <c r="SMD80" s="6"/>
      <c r="SME80" s="6"/>
      <c r="SMF80" s="6"/>
      <c r="SMG80" s="6"/>
      <c r="SMH80" s="6"/>
      <c r="SMI80" s="6"/>
      <c r="SMJ80" s="6"/>
      <c r="SMK80" s="6"/>
      <c r="SML80" s="6"/>
      <c r="SMM80" s="6"/>
      <c r="SMN80" s="6"/>
      <c r="SMO80" s="6"/>
      <c r="SMP80" s="6"/>
      <c r="SMQ80" s="6"/>
      <c r="SMR80" s="6"/>
      <c r="SMS80" s="6"/>
      <c r="SMT80" s="6"/>
      <c r="SMU80" s="6"/>
      <c r="SMV80" s="6"/>
      <c r="SMW80" s="6"/>
      <c r="SMX80" s="6"/>
      <c r="SMY80" s="6"/>
      <c r="SMZ80" s="6"/>
      <c r="SNA80" s="6"/>
      <c r="SNB80" s="6"/>
      <c r="SNC80" s="6"/>
      <c r="SND80" s="6"/>
      <c r="SNE80" s="6"/>
      <c r="SNF80" s="6"/>
      <c r="SNG80" s="6"/>
      <c r="SNH80" s="6"/>
      <c r="SNI80" s="6"/>
      <c r="SNJ80" s="6"/>
      <c r="SNK80" s="6"/>
      <c r="SNL80" s="6"/>
      <c r="SNM80" s="6"/>
      <c r="SNN80" s="6"/>
      <c r="SNO80" s="6"/>
      <c r="SNP80" s="6"/>
      <c r="SNQ80" s="6"/>
      <c r="SNR80" s="6"/>
      <c r="SNS80" s="6"/>
      <c r="SNT80" s="6"/>
      <c r="SNU80" s="6"/>
      <c r="SNV80" s="6"/>
      <c r="SNW80" s="6"/>
      <c r="SNX80" s="6"/>
      <c r="SNY80" s="6"/>
      <c r="SNZ80" s="6"/>
      <c r="SOA80" s="6"/>
      <c r="SOB80" s="6"/>
      <c r="SOC80" s="6"/>
      <c r="SOD80" s="6"/>
      <c r="SOE80" s="6"/>
      <c r="SOF80" s="6"/>
      <c r="SOG80" s="6"/>
      <c r="SOH80" s="6"/>
      <c r="SOI80" s="6"/>
      <c r="SOJ80" s="6"/>
      <c r="SOK80" s="6"/>
      <c r="SOL80" s="6"/>
      <c r="SOM80" s="6"/>
      <c r="SON80" s="6"/>
      <c r="SOO80" s="6"/>
      <c r="SOP80" s="6"/>
      <c r="SOQ80" s="6"/>
      <c r="SOR80" s="6"/>
      <c r="SOS80" s="6"/>
      <c r="SOT80" s="6"/>
      <c r="SOU80" s="6"/>
      <c r="SOV80" s="6"/>
      <c r="SOW80" s="6"/>
      <c r="SOX80" s="6"/>
      <c r="SOY80" s="6"/>
      <c r="SOZ80" s="6"/>
      <c r="SPA80" s="6"/>
      <c r="SPB80" s="6"/>
      <c r="SPC80" s="6"/>
      <c r="SPD80" s="6"/>
      <c r="SPE80" s="6"/>
      <c r="SPF80" s="6"/>
      <c r="SPG80" s="6"/>
      <c r="SPH80" s="6"/>
      <c r="SPI80" s="6"/>
      <c r="SPJ80" s="6"/>
      <c r="SPK80" s="6"/>
      <c r="SPL80" s="6"/>
      <c r="SPM80" s="6"/>
      <c r="SPN80" s="6"/>
      <c r="SPO80" s="6"/>
      <c r="SPP80" s="6"/>
      <c r="SPQ80" s="6"/>
      <c r="SPR80" s="6"/>
      <c r="SPS80" s="6"/>
      <c r="SPT80" s="6"/>
      <c r="SPU80" s="6"/>
      <c r="SPV80" s="6"/>
      <c r="SPW80" s="6"/>
      <c r="SPX80" s="6"/>
      <c r="SPY80" s="6"/>
      <c r="SPZ80" s="6"/>
      <c r="SQA80" s="6"/>
      <c r="SQB80" s="6"/>
      <c r="SQC80" s="6"/>
      <c r="SQD80" s="6"/>
      <c r="SQE80" s="6"/>
      <c r="SQF80" s="6"/>
      <c r="SQG80" s="6"/>
      <c r="SQH80" s="6"/>
      <c r="SQI80" s="6"/>
      <c r="SQJ80" s="6"/>
      <c r="SQK80" s="6"/>
      <c r="SQL80" s="6"/>
      <c r="SQM80" s="6"/>
      <c r="SQN80" s="6"/>
      <c r="SQO80" s="6"/>
      <c r="SQP80" s="6"/>
      <c r="SQQ80" s="6"/>
      <c r="SQR80" s="6"/>
      <c r="SQS80" s="6"/>
      <c r="SQT80" s="6"/>
      <c r="SQU80" s="6"/>
      <c r="SQV80" s="6"/>
      <c r="SQW80" s="6"/>
      <c r="SQX80" s="6"/>
      <c r="SQY80" s="6"/>
      <c r="SQZ80" s="6"/>
      <c r="SRA80" s="6"/>
      <c r="SRB80" s="6"/>
      <c r="SRC80" s="6"/>
      <c r="SRD80" s="6"/>
      <c r="SRE80" s="6"/>
      <c r="SRF80" s="6"/>
      <c r="SRG80" s="6"/>
      <c r="SRH80" s="6"/>
      <c r="SRI80" s="6"/>
      <c r="SRJ80" s="6"/>
      <c r="SRK80" s="6"/>
      <c r="SRL80" s="6"/>
      <c r="SRM80" s="6"/>
      <c r="SRN80" s="6"/>
      <c r="SRO80" s="6"/>
      <c r="SRP80" s="6"/>
      <c r="SRQ80" s="6"/>
      <c r="SRR80" s="6"/>
      <c r="SRS80" s="6"/>
      <c r="SRT80" s="6"/>
      <c r="SRU80" s="6"/>
      <c r="SRV80" s="6"/>
      <c r="SRW80" s="6"/>
      <c r="SRX80" s="6"/>
      <c r="SRY80" s="6"/>
      <c r="SRZ80" s="6"/>
      <c r="SSA80" s="6"/>
      <c r="SSB80" s="6"/>
      <c r="SSC80" s="6"/>
      <c r="SSD80" s="6"/>
      <c r="SSE80" s="6"/>
      <c r="SSF80" s="6"/>
      <c r="SSG80" s="6"/>
      <c r="SSH80" s="6"/>
      <c r="SSI80" s="6"/>
      <c r="SSJ80" s="6"/>
      <c r="SSK80" s="6"/>
      <c r="SSL80" s="6"/>
      <c r="SSM80" s="6"/>
      <c r="SSN80" s="6"/>
      <c r="SSO80" s="6"/>
      <c r="SSP80" s="6"/>
      <c r="SSQ80" s="6"/>
      <c r="SSR80" s="6"/>
      <c r="SSS80" s="6"/>
      <c r="SST80" s="6"/>
      <c r="SSU80" s="6"/>
      <c r="SSV80" s="6"/>
      <c r="SSW80" s="6"/>
      <c r="SSX80" s="6"/>
      <c r="SSY80" s="6"/>
      <c r="SSZ80" s="6"/>
      <c r="STA80" s="6"/>
      <c r="STB80" s="6"/>
      <c r="STC80" s="6"/>
      <c r="STD80" s="6"/>
      <c r="STE80" s="6"/>
      <c r="STF80" s="6"/>
      <c r="STG80" s="6"/>
      <c r="STH80" s="6"/>
      <c r="STI80" s="6"/>
      <c r="STJ80" s="6"/>
      <c r="STK80" s="6"/>
      <c r="STL80" s="6"/>
      <c r="STM80" s="6"/>
      <c r="STN80" s="6"/>
      <c r="STO80" s="6"/>
      <c r="STP80" s="6"/>
      <c r="STQ80" s="6"/>
      <c r="STR80" s="6"/>
      <c r="STS80" s="6"/>
      <c r="STT80" s="6"/>
      <c r="STU80" s="6"/>
      <c r="STV80" s="6"/>
      <c r="STW80" s="6"/>
      <c r="STX80" s="6"/>
      <c r="STY80" s="6"/>
      <c r="STZ80" s="6"/>
      <c r="SUA80" s="6"/>
      <c r="SUB80" s="6"/>
      <c r="SUC80" s="6"/>
      <c r="SUD80" s="6"/>
      <c r="SUE80" s="6"/>
      <c r="SUF80" s="6"/>
      <c r="SUG80" s="6"/>
      <c r="SUH80" s="6"/>
      <c r="SUI80" s="6"/>
      <c r="SUJ80" s="6"/>
      <c r="SUK80" s="6"/>
      <c r="SUL80" s="6"/>
      <c r="SUM80" s="6"/>
      <c r="SUN80" s="6"/>
      <c r="SUO80" s="6"/>
      <c r="SUP80" s="6"/>
      <c r="SUQ80" s="6"/>
      <c r="SUR80" s="6"/>
      <c r="SUS80" s="6"/>
      <c r="SUT80" s="6"/>
      <c r="SUU80" s="6"/>
      <c r="SUV80" s="6"/>
      <c r="SUW80" s="6"/>
      <c r="SUX80" s="6"/>
      <c r="SUY80" s="6"/>
      <c r="SUZ80" s="6"/>
      <c r="SVA80" s="6"/>
      <c r="SVB80" s="6"/>
      <c r="SVC80" s="6"/>
      <c r="SVD80" s="6"/>
      <c r="SVE80" s="6"/>
      <c r="SVF80" s="6"/>
      <c r="SVG80" s="6"/>
      <c r="SVH80" s="6"/>
      <c r="SVI80" s="6"/>
      <c r="SVJ80" s="6"/>
      <c r="SVK80" s="6"/>
      <c r="SVL80" s="6"/>
      <c r="SVM80" s="6"/>
      <c r="SVN80" s="6"/>
      <c r="SVO80" s="6"/>
      <c r="SVP80" s="6"/>
      <c r="SVQ80" s="6"/>
      <c r="SVR80" s="6"/>
      <c r="SVS80" s="6"/>
      <c r="SVT80" s="6"/>
      <c r="SVU80" s="6"/>
      <c r="SVV80" s="6"/>
      <c r="SVW80" s="6"/>
      <c r="SVX80" s="6"/>
      <c r="SVY80" s="6"/>
      <c r="SVZ80" s="6"/>
      <c r="SWA80" s="6"/>
      <c r="SWB80" s="6"/>
      <c r="SWC80" s="6"/>
      <c r="SWD80" s="6"/>
      <c r="SWE80" s="6"/>
      <c r="SWF80" s="6"/>
      <c r="SWG80" s="6"/>
      <c r="SWH80" s="6"/>
      <c r="SWI80" s="6"/>
      <c r="SWJ80" s="6"/>
      <c r="SWK80" s="6"/>
      <c r="SWL80" s="6"/>
      <c r="SWM80" s="6"/>
      <c r="SWN80" s="6"/>
      <c r="SWO80" s="6"/>
      <c r="SWP80" s="6"/>
      <c r="SWQ80" s="6"/>
      <c r="SWR80" s="6"/>
      <c r="SWS80" s="6"/>
      <c r="SWT80" s="6"/>
      <c r="SWU80" s="6"/>
      <c r="SWV80" s="6"/>
      <c r="SWW80" s="6"/>
      <c r="SWX80" s="6"/>
      <c r="SWY80" s="6"/>
      <c r="SWZ80" s="6"/>
      <c r="SXA80" s="6"/>
      <c r="SXB80" s="6"/>
      <c r="SXC80" s="6"/>
      <c r="SXD80" s="6"/>
      <c r="SXE80" s="6"/>
      <c r="SXF80" s="6"/>
      <c r="SXG80" s="6"/>
      <c r="SXH80" s="6"/>
      <c r="SXI80" s="6"/>
      <c r="SXJ80" s="6"/>
      <c r="SXK80" s="6"/>
      <c r="SXL80" s="6"/>
      <c r="SXM80" s="6"/>
      <c r="SXN80" s="6"/>
      <c r="SXO80" s="6"/>
      <c r="SXP80" s="6"/>
      <c r="SXQ80" s="6"/>
      <c r="SXR80" s="6"/>
      <c r="SXS80" s="6"/>
      <c r="SXT80" s="6"/>
      <c r="SXU80" s="6"/>
      <c r="SXV80" s="6"/>
      <c r="SXW80" s="6"/>
      <c r="SXX80" s="6"/>
      <c r="SXY80" s="6"/>
      <c r="SXZ80" s="6"/>
      <c r="SYA80" s="6"/>
      <c r="SYB80" s="6"/>
      <c r="SYC80" s="6"/>
      <c r="SYD80" s="6"/>
      <c r="SYE80" s="6"/>
      <c r="SYF80" s="6"/>
      <c r="SYG80" s="6"/>
      <c r="SYH80" s="6"/>
      <c r="SYI80" s="6"/>
      <c r="SYJ80" s="6"/>
      <c r="SYK80" s="6"/>
      <c r="SYL80" s="6"/>
      <c r="SYM80" s="6"/>
      <c r="SYN80" s="6"/>
      <c r="SYO80" s="6"/>
      <c r="SYP80" s="6"/>
      <c r="SYQ80" s="6"/>
      <c r="SYR80" s="6"/>
      <c r="SYS80" s="6"/>
      <c r="SYT80" s="6"/>
      <c r="SYU80" s="6"/>
      <c r="SYV80" s="6"/>
      <c r="SYW80" s="6"/>
      <c r="SYX80" s="6"/>
      <c r="SYY80" s="6"/>
      <c r="SYZ80" s="6"/>
      <c r="SZA80" s="6"/>
      <c r="SZB80" s="6"/>
      <c r="SZC80" s="6"/>
      <c r="SZD80" s="6"/>
      <c r="SZE80" s="6"/>
      <c r="SZF80" s="6"/>
      <c r="SZG80" s="6"/>
      <c r="SZH80" s="6"/>
      <c r="SZI80" s="6"/>
      <c r="SZJ80" s="6"/>
      <c r="SZK80" s="6"/>
      <c r="SZL80" s="6"/>
      <c r="SZM80" s="6"/>
      <c r="SZN80" s="6"/>
      <c r="SZO80" s="6"/>
      <c r="SZP80" s="6"/>
      <c r="SZQ80" s="6"/>
      <c r="SZR80" s="6"/>
      <c r="SZS80" s="6"/>
      <c r="SZT80" s="6"/>
      <c r="SZU80" s="6"/>
      <c r="SZV80" s="6"/>
      <c r="SZW80" s="6"/>
      <c r="SZX80" s="6"/>
      <c r="SZY80" s="6"/>
      <c r="SZZ80" s="6"/>
      <c r="TAA80" s="6"/>
      <c r="TAB80" s="6"/>
      <c r="TAC80" s="6"/>
      <c r="TAD80" s="6"/>
      <c r="TAE80" s="6"/>
      <c r="TAF80" s="6"/>
      <c r="TAG80" s="6"/>
      <c r="TAH80" s="6"/>
      <c r="TAI80" s="6"/>
      <c r="TAJ80" s="6"/>
      <c r="TAK80" s="6"/>
      <c r="TAL80" s="6"/>
      <c r="TAM80" s="6"/>
      <c r="TAN80" s="6"/>
      <c r="TAO80" s="6"/>
      <c r="TAP80" s="6"/>
      <c r="TAQ80" s="6"/>
      <c r="TAR80" s="6"/>
      <c r="TAS80" s="6"/>
      <c r="TAT80" s="6"/>
      <c r="TAU80" s="6"/>
      <c r="TAV80" s="6"/>
      <c r="TAW80" s="6"/>
      <c r="TAX80" s="6"/>
      <c r="TAY80" s="6"/>
      <c r="TAZ80" s="6"/>
      <c r="TBA80" s="6"/>
      <c r="TBB80" s="6"/>
      <c r="TBC80" s="6"/>
      <c r="TBD80" s="6"/>
      <c r="TBE80" s="6"/>
      <c r="TBF80" s="6"/>
      <c r="TBG80" s="6"/>
      <c r="TBH80" s="6"/>
      <c r="TBI80" s="6"/>
      <c r="TBJ80" s="6"/>
      <c r="TBK80" s="6"/>
      <c r="TBL80" s="6"/>
      <c r="TBM80" s="6"/>
      <c r="TBN80" s="6"/>
      <c r="TBO80" s="6"/>
      <c r="TBP80" s="6"/>
      <c r="TBQ80" s="6"/>
      <c r="TBR80" s="6"/>
      <c r="TBS80" s="6"/>
      <c r="TBT80" s="6"/>
      <c r="TBU80" s="6"/>
      <c r="TBV80" s="6"/>
      <c r="TBW80" s="6"/>
      <c r="TBX80" s="6"/>
      <c r="TBY80" s="6"/>
      <c r="TBZ80" s="6"/>
      <c r="TCA80" s="6"/>
      <c r="TCB80" s="6"/>
      <c r="TCC80" s="6"/>
      <c r="TCD80" s="6"/>
      <c r="TCE80" s="6"/>
      <c r="TCF80" s="6"/>
      <c r="TCG80" s="6"/>
      <c r="TCH80" s="6"/>
      <c r="TCI80" s="6"/>
      <c r="TCJ80" s="6"/>
      <c r="TCK80" s="6"/>
      <c r="TCL80" s="6"/>
      <c r="TCM80" s="6"/>
      <c r="TCN80" s="6"/>
      <c r="TCO80" s="6"/>
      <c r="TCP80" s="6"/>
      <c r="TCQ80" s="6"/>
      <c r="TCR80" s="6"/>
      <c r="TCS80" s="6"/>
      <c r="TCT80" s="6"/>
      <c r="TCU80" s="6"/>
      <c r="TCV80" s="6"/>
      <c r="TCW80" s="6"/>
      <c r="TCX80" s="6"/>
      <c r="TCY80" s="6"/>
      <c r="TCZ80" s="6"/>
      <c r="TDA80" s="6"/>
      <c r="TDB80" s="6"/>
      <c r="TDC80" s="6"/>
      <c r="TDD80" s="6"/>
      <c r="TDE80" s="6"/>
      <c r="TDF80" s="6"/>
      <c r="TDG80" s="6"/>
      <c r="TDH80" s="6"/>
      <c r="TDI80" s="6"/>
      <c r="TDJ80" s="6"/>
      <c r="TDK80" s="6"/>
      <c r="TDL80" s="6"/>
      <c r="TDM80" s="6"/>
      <c r="TDN80" s="6"/>
      <c r="TDO80" s="6"/>
      <c r="TDP80" s="6"/>
      <c r="TDQ80" s="6"/>
      <c r="TDR80" s="6"/>
      <c r="TDS80" s="6"/>
      <c r="TDT80" s="6"/>
      <c r="TDU80" s="6"/>
      <c r="TDV80" s="6"/>
      <c r="TDW80" s="6"/>
      <c r="TDX80" s="6"/>
      <c r="TDY80" s="6"/>
      <c r="TDZ80" s="6"/>
      <c r="TEA80" s="6"/>
      <c r="TEB80" s="6"/>
      <c r="TEC80" s="6"/>
      <c r="TED80" s="6"/>
      <c r="TEE80" s="6"/>
      <c r="TEF80" s="6"/>
      <c r="TEG80" s="6"/>
      <c r="TEH80" s="6"/>
      <c r="TEI80" s="6"/>
      <c r="TEJ80" s="6"/>
      <c r="TEK80" s="6"/>
      <c r="TEL80" s="6"/>
      <c r="TEM80" s="6"/>
      <c r="TEN80" s="6"/>
      <c r="TEO80" s="6"/>
      <c r="TEP80" s="6"/>
      <c r="TEQ80" s="6"/>
      <c r="TER80" s="6"/>
      <c r="TES80" s="6"/>
      <c r="TET80" s="6"/>
      <c r="TEU80" s="6"/>
      <c r="TEV80" s="6"/>
      <c r="TEW80" s="6"/>
      <c r="TEX80" s="6"/>
      <c r="TEY80" s="6"/>
      <c r="TEZ80" s="6"/>
      <c r="TFA80" s="6"/>
      <c r="TFB80" s="6"/>
      <c r="TFC80" s="6"/>
      <c r="TFD80" s="6"/>
      <c r="TFE80" s="6"/>
      <c r="TFF80" s="6"/>
      <c r="TFG80" s="6"/>
      <c r="TFH80" s="6"/>
      <c r="TFI80" s="6"/>
      <c r="TFJ80" s="6"/>
      <c r="TFK80" s="6"/>
      <c r="TFL80" s="6"/>
      <c r="TFM80" s="6"/>
      <c r="TFN80" s="6"/>
      <c r="TFO80" s="6"/>
      <c r="TFP80" s="6"/>
      <c r="TFQ80" s="6"/>
      <c r="TFR80" s="6"/>
      <c r="TFS80" s="6"/>
      <c r="TFT80" s="6"/>
      <c r="TFU80" s="6"/>
      <c r="TFV80" s="6"/>
      <c r="TFW80" s="6"/>
      <c r="TFX80" s="6"/>
      <c r="TFY80" s="6"/>
      <c r="TFZ80" s="6"/>
      <c r="TGA80" s="6"/>
      <c r="TGB80" s="6"/>
      <c r="TGC80" s="6"/>
      <c r="TGD80" s="6"/>
      <c r="TGE80" s="6"/>
      <c r="TGF80" s="6"/>
      <c r="TGG80" s="6"/>
      <c r="TGH80" s="6"/>
      <c r="TGI80" s="6"/>
      <c r="TGJ80" s="6"/>
      <c r="TGK80" s="6"/>
      <c r="TGL80" s="6"/>
      <c r="TGM80" s="6"/>
      <c r="TGN80" s="6"/>
      <c r="TGO80" s="6"/>
      <c r="TGP80" s="6"/>
      <c r="TGQ80" s="6"/>
      <c r="TGR80" s="6"/>
      <c r="TGS80" s="6"/>
      <c r="TGT80" s="6"/>
      <c r="TGU80" s="6"/>
      <c r="TGV80" s="6"/>
      <c r="TGW80" s="6"/>
      <c r="TGX80" s="6"/>
      <c r="TGY80" s="6"/>
      <c r="TGZ80" s="6"/>
      <c r="THA80" s="6"/>
      <c r="THB80" s="6"/>
      <c r="THC80" s="6"/>
      <c r="THD80" s="6"/>
      <c r="THE80" s="6"/>
      <c r="THF80" s="6"/>
      <c r="THG80" s="6"/>
      <c r="THH80" s="6"/>
      <c r="THI80" s="6"/>
      <c r="THJ80" s="6"/>
      <c r="THK80" s="6"/>
      <c r="THL80" s="6"/>
      <c r="THM80" s="6"/>
      <c r="THN80" s="6"/>
      <c r="THO80" s="6"/>
      <c r="THP80" s="6"/>
      <c r="THQ80" s="6"/>
      <c r="THR80" s="6"/>
      <c r="THS80" s="6"/>
      <c r="THT80" s="6"/>
      <c r="THU80" s="6"/>
      <c r="THV80" s="6"/>
      <c r="THW80" s="6"/>
      <c r="THX80" s="6"/>
      <c r="THY80" s="6"/>
      <c r="THZ80" s="6"/>
      <c r="TIA80" s="6"/>
      <c r="TIB80" s="6"/>
      <c r="TIC80" s="6"/>
      <c r="TID80" s="6"/>
      <c r="TIE80" s="6"/>
      <c r="TIF80" s="6"/>
      <c r="TIG80" s="6"/>
      <c r="TIH80" s="6"/>
      <c r="TII80" s="6"/>
      <c r="TIJ80" s="6"/>
      <c r="TIK80" s="6"/>
      <c r="TIL80" s="6"/>
      <c r="TIM80" s="6"/>
      <c r="TIN80" s="6"/>
      <c r="TIO80" s="6"/>
      <c r="TIP80" s="6"/>
      <c r="TIQ80" s="6"/>
      <c r="TIR80" s="6"/>
      <c r="TIS80" s="6"/>
      <c r="TIT80" s="6"/>
      <c r="TIU80" s="6"/>
      <c r="TIV80" s="6"/>
      <c r="TIW80" s="6"/>
      <c r="TIX80" s="6"/>
      <c r="TIY80" s="6"/>
      <c r="TIZ80" s="6"/>
      <c r="TJA80" s="6"/>
      <c r="TJB80" s="6"/>
      <c r="TJC80" s="6"/>
      <c r="TJD80" s="6"/>
      <c r="TJE80" s="6"/>
      <c r="TJF80" s="6"/>
      <c r="TJG80" s="6"/>
      <c r="TJH80" s="6"/>
      <c r="TJI80" s="6"/>
      <c r="TJJ80" s="6"/>
      <c r="TJK80" s="6"/>
      <c r="TJL80" s="6"/>
      <c r="TJM80" s="6"/>
      <c r="TJN80" s="6"/>
      <c r="TJO80" s="6"/>
      <c r="TJP80" s="6"/>
      <c r="TJQ80" s="6"/>
      <c r="TJR80" s="6"/>
      <c r="TJS80" s="6"/>
      <c r="TJT80" s="6"/>
      <c r="TJU80" s="6"/>
      <c r="TJV80" s="6"/>
      <c r="TJW80" s="6"/>
      <c r="TJX80" s="6"/>
      <c r="TJY80" s="6"/>
      <c r="TJZ80" s="6"/>
      <c r="TKA80" s="6"/>
      <c r="TKB80" s="6"/>
      <c r="TKC80" s="6"/>
      <c r="TKD80" s="6"/>
      <c r="TKE80" s="6"/>
      <c r="TKF80" s="6"/>
      <c r="TKG80" s="6"/>
      <c r="TKH80" s="6"/>
      <c r="TKI80" s="6"/>
      <c r="TKJ80" s="6"/>
      <c r="TKK80" s="6"/>
      <c r="TKL80" s="6"/>
      <c r="TKM80" s="6"/>
      <c r="TKN80" s="6"/>
      <c r="TKO80" s="6"/>
      <c r="TKP80" s="6"/>
      <c r="TKQ80" s="6"/>
      <c r="TKR80" s="6"/>
      <c r="TKS80" s="6"/>
      <c r="TKT80" s="6"/>
      <c r="TKU80" s="6"/>
      <c r="TKV80" s="6"/>
      <c r="TKW80" s="6"/>
      <c r="TKX80" s="6"/>
      <c r="TKY80" s="6"/>
      <c r="TKZ80" s="6"/>
      <c r="TLA80" s="6"/>
      <c r="TLB80" s="6"/>
      <c r="TLC80" s="6"/>
      <c r="TLD80" s="6"/>
      <c r="TLE80" s="6"/>
      <c r="TLF80" s="6"/>
      <c r="TLG80" s="6"/>
      <c r="TLH80" s="6"/>
      <c r="TLI80" s="6"/>
      <c r="TLJ80" s="6"/>
      <c r="TLK80" s="6"/>
      <c r="TLL80" s="6"/>
      <c r="TLM80" s="6"/>
      <c r="TLN80" s="6"/>
      <c r="TLO80" s="6"/>
      <c r="TLP80" s="6"/>
      <c r="TLQ80" s="6"/>
      <c r="TLR80" s="6"/>
      <c r="TLS80" s="6"/>
      <c r="TLT80" s="6"/>
      <c r="TLU80" s="6"/>
      <c r="TLV80" s="6"/>
      <c r="TLW80" s="6"/>
      <c r="TLX80" s="6"/>
      <c r="TLY80" s="6"/>
      <c r="TLZ80" s="6"/>
      <c r="TMA80" s="6"/>
      <c r="TMB80" s="6"/>
      <c r="TMC80" s="6"/>
      <c r="TMD80" s="6"/>
      <c r="TME80" s="6"/>
      <c r="TMF80" s="6"/>
      <c r="TMG80" s="6"/>
      <c r="TMH80" s="6"/>
      <c r="TMI80" s="6"/>
      <c r="TMJ80" s="6"/>
      <c r="TMK80" s="6"/>
      <c r="TML80" s="6"/>
      <c r="TMM80" s="6"/>
      <c r="TMN80" s="6"/>
      <c r="TMO80" s="6"/>
      <c r="TMP80" s="6"/>
      <c r="TMQ80" s="6"/>
      <c r="TMR80" s="6"/>
      <c r="TMS80" s="6"/>
      <c r="TMT80" s="6"/>
      <c r="TMU80" s="6"/>
      <c r="TMV80" s="6"/>
      <c r="TMW80" s="6"/>
      <c r="TMX80" s="6"/>
      <c r="TMY80" s="6"/>
      <c r="TMZ80" s="6"/>
      <c r="TNA80" s="6"/>
      <c r="TNB80" s="6"/>
      <c r="TNC80" s="6"/>
      <c r="TND80" s="6"/>
      <c r="TNE80" s="6"/>
      <c r="TNF80" s="6"/>
      <c r="TNG80" s="6"/>
      <c r="TNH80" s="6"/>
      <c r="TNI80" s="6"/>
      <c r="TNJ80" s="6"/>
      <c r="TNK80" s="6"/>
      <c r="TNL80" s="6"/>
      <c r="TNM80" s="6"/>
      <c r="TNN80" s="6"/>
      <c r="TNO80" s="6"/>
      <c r="TNP80" s="6"/>
      <c r="TNQ80" s="6"/>
      <c r="TNR80" s="6"/>
      <c r="TNS80" s="6"/>
      <c r="TNT80" s="6"/>
      <c r="TNU80" s="6"/>
      <c r="TNV80" s="6"/>
      <c r="TNW80" s="6"/>
      <c r="TNX80" s="6"/>
      <c r="TNY80" s="6"/>
      <c r="TNZ80" s="6"/>
      <c r="TOA80" s="6"/>
      <c r="TOB80" s="6"/>
      <c r="TOC80" s="6"/>
      <c r="TOD80" s="6"/>
      <c r="TOE80" s="6"/>
      <c r="TOF80" s="6"/>
      <c r="TOG80" s="6"/>
      <c r="TOH80" s="6"/>
      <c r="TOI80" s="6"/>
      <c r="TOJ80" s="6"/>
      <c r="TOK80" s="6"/>
      <c r="TOL80" s="6"/>
      <c r="TOM80" s="6"/>
      <c r="TON80" s="6"/>
      <c r="TOO80" s="6"/>
      <c r="TOP80" s="6"/>
      <c r="TOQ80" s="6"/>
      <c r="TOR80" s="6"/>
      <c r="TOS80" s="6"/>
      <c r="TOT80" s="6"/>
      <c r="TOU80" s="6"/>
      <c r="TOV80" s="6"/>
      <c r="TOW80" s="6"/>
      <c r="TOX80" s="6"/>
      <c r="TOY80" s="6"/>
      <c r="TOZ80" s="6"/>
      <c r="TPA80" s="6"/>
      <c r="TPB80" s="6"/>
      <c r="TPC80" s="6"/>
      <c r="TPD80" s="6"/>
      <c r="TPE80" s="6"/>
      <c r="TPF80" s="6"/>
      <c r="TPG80" s="6"/>
      <c r="TPH80" s="6"/>
      <c r="TPI80" s="6"/>
      <c r="TPJ80" s="6"/>
      <c r="TPK80" s="6"/>
      <c r="TPL80" s="6"/>
      <c r="TPM80" s="6"/>
      <c r="TPN80" s="6"/>
      <c r="TPO80" s="6"/>
      <c r="TPP80" s="6"/>
      <c r="TPQ80" s="6"/>
      <c r="TPR80" s="6"/>
      <c r="TPS80" s="6"/>
      <c r="TPT80" s="6"/>
      <c r="TPU80" s="6"/>
      <c r="TPV80" s="6"/>
      <c r="TPW80" s="6"/>
      <c r="TPX80" s="6"/>
      <c r="TPY80" s="6"/>
      <c r="TPZ80" s="6"/>
      <c r="TQA80" s="6"/>
      <c r="TQB80" s="6"/>
      <c r="TQC80" s="6"/>
      <c r="TQD80" s="6"/>
      <c r="TQE80" s="6"/>
      <c r="TQF80" s="6"/>
      <c r="TQG80" s="6"/>
      <c r="TQH80" s="6"/>
      <c r="TQI80" s="6"/>
      <c r="TQJ80" s="6"/>
      <c r="TQK80" s="6"/>
      <c r="TQL80" s="6"/>
      <c r="TQM80" s="6"/>
      <c r="TQN80" s="6"/>
      <c r="TQO80" s="6"/>
      <c r="TQP80" s="6"/>
      <c r="TQQ80" s="6"/>
      <c r="TQR80" s="6"/>
      <c r="TQS80" s="6"/>
      <c r="TQT80" s="6"/>
      <c r="TQU80" s="6"/>
      <c r="TQV80" s="6"/>
      <c r="TQW80" s="6"/>
      <c r="TQX80" s="6"/>
      <c r="TQY80" s="6"/>
      <c r="TQZ80" s="6"/>
      <c r="TRA80" s="6"/>
      <c r="TRB80" s="6"/>
      <c r="TRC80" s="6"/>
      <c r="TRD80" s="6"/>
      <c r="TRE80" s="6"/>
      <c r="TRF80" s="6"/>
      <c r="TRG80" s="6"/>
      <c r="TRH80" s="6"/>
      <c r="TRI80" s="6"/>
      <c r="TRJ80" s="6"/>
      <c r="TRK80" s="6"/>
      <c r="TRL80" s="6"/>
      <c r="TRM80" s="6"/>
      <c r="TRN80" s="6"/>
      <c r="TRO80" s="6"/>
      <c r="TRP80" s="6"/>
      <c r="TRQ80" s="6"/>
      <c r="TRR80" s="6"/>
      <c r="TRS80" s="6"/>
      <c r="TRT80" s="6"/>
      <c r="TRU80" s="6"/>
      <c r="TRV80" s="6"/>
      <c r="TRW80" s="6"/>
      <c r="TRX80" s="6"/>
      <c r="TRY80" s="6"/>
      <c r="TRZ80" s="6"/>
      <c r="TSA80" s="6"/>
      <c r="TSB80" s="6"/>
      <c r="TSC80" s="6"/>
      <c r="TSD80" s="6"/>
      <c r="TSE80" s="6"/>
      <c r="TSF80" s="6"/>
      <c r="TSG80" s="6"/>
      <c r="TSH80" s="6"/>
      <c r="TSI80" s="6"/>
      <c r="TSJ80" s="6"/>
      <c r="TSK80" s="6"/>
      <c r="TSL80" s="6"/>
      <c r="TSM80" s="6"/>
      <c r="TSN80" s="6"/>
      <c r="TSO80" s="6"/>
      <c r="TSP80" s="6"/>
      <c r="TSQ80" s="6"/>
      <c r="TSR80" s="6"/>
      <c r="TSS80" s="6"/>
      <c r="TST80" s="6"/>
      <c r="TSU80" s="6"/>
      <c r="TSV80" s="6"/>
      <c r="TSW80" s="6"/>
      <c r="TSX80" s="6"/>
      <c r="TSY80" s="6"/>
      <c r="TSZ80" s="6"/>
      <c r="TTA80" s="6"/>
      <c r="TTB80" s="6"/>
      <c r="TTC80" s="6"/>
      <c r="TTD80" s="6"/>
      <c r="TTE80" s="6"/>
      <c r="TTF80" s="6"/>
      <c r="TTG80" s="6"/>
      <c r="TTH80" s="6"/>
      <c r="TTI80" s="6"/>
      <c r="TTJ80" s="6"/>
      <c r="TTK80" s="6"/>
      <c r="TTL80" s="6"/>
      <c r="TTM80" s="6"/>
      <c r="TTN80" s="6"/>
      <c r="TTO80" s="6"/>
      <c r="TTP80" s="6"/>
      <c r="TTQ80" s="6"/>
      <c r="TTR80" s="6"/>
      <c r="TTS80" s="6"/>
      <c r="TTT80" s="6"/>
      <c r="TTU80" s="6"/>
      <c r="TTV80" s="6"/>
      <c r="TTW80" s="6"/>
      <c r="TTX80" s="6"/>
      <c r="TTY80" s="6"/>
      <c r="TTZ80" s="6"/>
      <c r="TUA80" s="6"/>
      <c r="TUB80" s="6"/>
      <c r="TUC80" s="6"/>
      <c r="TUD80" s="6"/>
      <c r="TUE80" s="6"/>
      <c r="TUF80" s="6"/>
      <c r="TUG80" s="6"/>
      <c r="TUH80" s="6"/>
      <c r="TUI80" s="6"/>
      <c r="TUJ80" s="6"/>
      <c r="TUK80" s="6"/>
      <c r="TUL80" s="6"/>
      <c r="TUM80" s="6"/>
      <c r="TUN80" s="6"/>
      <c r="TUO80" s="6"/>
      <c r="TUP80" s="6"/>
      <c r="TUQ80" s="6"/>
      <c r="TUR80" s="6"/>
      <c r="TUS80" s="6"/>
      <c r="TUT80" s="6"/>
      <c r="TUU80" s="6"/>
      <c r="TUV80" s="6"/>
      <c r="TUW80" s="6"/>
      <c r="TUX80" s="6"/>
      <c r="TUY80" s="6"/>
      <c r="TUZ80" s="6"/>
      <c r="TVA80" s="6"/>
      <c r="TVB80" s="6"/>
      <c r="TVC80" s="6"/>
      <c r="TVD80" s="6"/>
      <c r="TVE80" s="6"/>
      <c r="TVF80" s="6"/>
      <c r="TVG80" s="6"/>
      <c r="TVH80" s="6"/>
      <c r="TVI80" s="6"/>
      <c r="TVJ80" s="6"/>
      <c r="TVK80" s="6"/>
      <c r="TVL80" s="6"/>
      <c r="TVM80" s="6"/>
      <c r="TVN80" s="6"/>
      <c r="TVO80" s="6"/>
      <c r="TVP80" s="6"/>
      <c r="TVQ80" s="6"/>
      <c r="TVR80" s="6"/>
      <c r="TVS80" s="6"/>
      <c r="TVT80" s="6"/>
      <c r="TVU80" s="6"/>
      <c r="TVV80" s="6"/>
      <c r="TVW80" s="6"/>
      <c r="TVX80" s="6"/>
      <c r="TVY80" s="6"/>
      <c r="TVZ80" s="6"/>
      <c r="TWA80" s="6"/>
      <c r="TWB80" s="6"/>
      <c r="TWC80" s="6"/>
      <c r="TWD80" s="6"/>
      <c r="TWE80" s="6"/>
      <c r="TWF80" s="6"/>
      <c r="TWG80" s="6"/>
      <c r="TWH80" s="6"/>
      <c r="TWI80" s="6"/>
      <c r="TWJ80" s="6"/>
      <c r="TWK80" s="6"/>
      <c r="TWL80" s="6"/>
      <c r="TWM80" s="6"/>
      <c r="TWN80" s="6"/>
      <c r="TWO80" s="6"/>
      <c r="TWP80" s="6"/>
      <c r="TWQ80" s="6"/>
      <c r="TWR80" s="6"/>
      <c r="TWS80" s="6"/>
      <c r="TWT80" s="6"/>
      <c r="TWU80" s="6"/>
      <c r="TWV80" s="6"/>
      <c r="TWW80" s="6"/>
      <c r="TWX80" s="6"/>
      <c r="TWY80" s="6"/>
      <c r="TWZ80" s="6"/>
      <c r="TXA80" s="6"/>
      <c r="TXB80" s="6"/>
      <c r="TXC80" s="6"/>
      <c r="TXD80" s="6"/>
      <c r="TXE80" s="6"/>
      <c r="TXF80" s="6"/>
      <c r="TXG80" s="6"/>
      <c r="TXH80" s="6"/>
      <c r="TXI80" s="6"/>
      <c r="TXJ80" s="6"/>
      <c r="TXK80" s="6"/>
      <c r="TXL80" s="6"/>
      <c r="TXM80" s="6"/>
      <c r="TXN80" s="6"/>
      <c r="TXO80" s="6"/>
      <c r="TXP80" s="6"/>
      <c r="TXQ80" s="6"/>
      <c r="TXR80" s="6"/>
      <c r="TXS80" s="6"/>
      <c r="TXT80" s="6"/>
      <c r="TXU80" s="6"/>
      <c r="TXV80" s="6"/>
      <c r="TXW80" s="6"/>
      <c r="TXX80" s="6"/>
      <c r="TXY80" s="6"/>
      <c r="TXZ80" s="6"/>
      <c r="TYA80" s="6"/>
      <c r="TYB80" s="6"/>
      <c r="TYC80" s="6"/>
      <c r="TYD80" s="6"/>
      <c r="TYE80" s="6"/>
      <c r="TYF80" s="6"/>
      <c r="TYG80" s="6"/>
      <c r="TYH80" s="6"/>
      <c r="TYI80" s="6"/>
      <c r="TYJ80" s="6"/>
      <c r="TYK80" s="6"/>
      <c r="TYL80" s="6"/>
      <c r="TYM80" s="6"/>
      <c r="TYN80" s="6"/>
      <c r="TYO80" s="6"/>
      <c r="TYP80" s="6"/>
      <c r="TYQ80" s="6"/>
      <c r="TYR80" s="6"/>
      <c r="TYS80" s="6"/>
      <c r="TYT80" s="6"/>
      <c r="TYU80" s="6"/>
      <c r="TYV80" s="6"/>
      <c r="TYW80" s="6"/>
      <c r="TYX80" s="6"/>
      <c r="TYY80" s="6"/>
      <c r="TYZ80" s="6"/>
      <c r="TZA80" s="6"/>
      <c r="TZB80" s="6"/>
      <c r="TZC80" s="6"/>
      <c r="TZD80" s="6"/>
      <c r="TZE80" s="6"/>
      <c r="TZF80" s="6"/>
      <c r="TZG80" s="6"/>
      <c r="TZH80" s="6"/>
      <c r="TZI80" s="6"/>
      <c r="TZJ80" s="6"/>
      <c r="TZK80" s="6"/>
      <c r="TZL80" s="6"/>
      <c r="TZM80" s="6"/>
      <c r="TZN80" s="6"/>
      <c r="TZO80" s="6"/>
      <c r="TZP80" s="6"/>
      <c r="TZQ80" s="6"/>
      <c r="TZR80" s="6"/>
      <c r="TZS80" s="6"/>
      <c r="TZT80" s="6"/>
      <c r="TZU80" s="6"/>
      <c r="TZV80" s="6"/>
      <c r="TZW80" s="6"/>
      <c r="TZX80" s="6"/>
      <c r="TZY80" s="6"/>
      <c r="TZZ80" s="6"/>
      <c r="UAA80" s="6"/>
      <c r="UAB80" s="6"/>
      <c r="UAC80" s="6"/>
      <c r="UAD80" s="6"/>
      <c r="UAE80" s="6"/>
      <c r="UAF80" s="6"/>
      <c r="UAG80" s="6"/>
      <c r="UAH80" s="6"/>
      <c r="UAI80" s="6"/>
      <c r="UAJ80" s="6"/>
      <c r="UAK80" s="6"/>
      <c r="UAL80" s="6"/>
      <c r="UAM80" s="6"/>
      <c r="UAN80" s="6"/>
      <c r="UAO80" s="6"/>
      <c r="UAP80" s="6"/>
      <c r="UAQ80" s="6"/>
      <c r="UAR80" s="6"/>
      <c r="UAS80" s="6"/>
      <c r="UAT80" s="6"/>
      <c r="UAU80" s="6"/>
      <c r="UAV80" s="6"/>
      <c r="UAW80" s="6"/>
      <c r="UAX80" s="6"/>
      <c r="UAY80" s="6"/>
      <c r="UAZ80" s="6"/>
      <c r="UBA80" s="6"/>
      <c r="UBB80" s="6"/>
      <c r="UBC80" s="6"/>
      <c r="UBD80" s="6"/>
      <c r="UBE80" s="6"/>
      <c r="UBF80" s="6"/>
      <c r="UBG80" s="6"/>
      <c r="UBH80" s="6"/>
      <c r="UBI80" s="6"/>
      <c r="UBJ80" s="6"/>
      <c r="UBK80" s="6"/>
      <c r="UBL80" s="6"/>
      <c r="UBM80" s="6"/>
      <c r="UBN80" s="6"/>
      <c r="UBO80" s="6"/>
      <c r="UBP80" s="6"/>
      <c r="UBQ80" s="6"/>
      <c r="UBR80" s="6"/>
      <c r="UBS80" s="6"/>
      <c r="UBT80" s="6"/>
      <c r="UBU80" s="6"/>
      <c r="UBV80" s="6"/>
      <c r="UBW80" s="6"/>
      <c r="UBX80" s="6"/>
      <c r="UBY80" s="6"/>
      <c r="UBZ80" s="6"/>
      <c r="UCA80" s="6"/>
      <c r="UCB80" s="6"/>
      <c r="UCC80" s="6"/>
      <c r="UCD80" s="6"/>
      <c r="UCE80" s="6"/>
      <c r="UCF80" s="6"/>
      <c r="UCG80" s="6"/>
      <c r="UCH80" s="6"/>
      <c r="UCI80" s="6"/>
      <c r="UCJ80" s="6"/>
      <c r="UCK80" s="6"/>
      <c r="UCL80" s="6"/>
      <c r="UCM80" s="6"/>
      <c r="UCN80" s="6"/>
      <c r="UCO80" s="6"/>
      <c r="UCP80" s="6"/>
      <c r="UCQ80" s="6"/>
      <c r="UCR80" s="6"/>
      <c r="UCS80" s="6"/>
      <c r="UCT80" s="6"/>
      <c r="UCU80" s="6"/>
      <c r="UCV80" s="6"/>
      <c r="UCW80" s="6"/>
      <c r="UCX80" s="6"/>
      <c r="UCY80" s="6"/>
      <c r="UCZ80" s="6"/>
      <c r="UDA80" s="6"/>
      <c r="UDB80" s="6"/>
      <c r="UDC80" s="6"/>
      <c r="UDD80" s="6"/>
      <c r="UDE80" s="6"/>
      <c r="UDF80" s="6"/>
      <c r="UDG80" s="6"/>
      <c r="UDH80" s="6"/>
      <c r="UDI80" s="6"/>
      <c r="UDJ80" s="6"/>
      <c r="UDK80" s="6"/>
      <c r="UDL80" s="6"/>
      <c r="UDM80" s="6"/>
      <c r="UDN80" s="6"/>
      <c r="UDO80" s="6"/>
      <c r="UDP80" s="6"/>
      <c r="UDQ80" s="6"/>
      <c r="UDR80" s="6"/>
      <c r="UDS80" s="6"/>
      <c r="UDT80" s="6"/>
      <c r="UDU80" s="6"/>
      <c r="UDV80" s="6"/>
      <c r="UDW80" s="6"/>
      <c r="UDX80" s="6"/>
      <c r="UDY80" s="6"/>
      <c r="UDZ80" s="6"/>
      <c r="UEA80" s="6"/>
      <c r="UEB80" s="6"/>
      <c r="UEC80" s="6"/>
      <c r="UED80" s="6"/>
      <c r="UEE80" s="6"/>
      <c r="UEF80" s="6"/>
      <c r="UEG80" s="6"/>
      <c r="UEH80" s="6"/>
      <c r="UEI80" s="6"/>
      <c r="UEJ80" s="6"/>
      <c r="UEK80" s="6"/>
      <c r="UEL80" s="6"/>
      <c r="UEM80" s="6"/>
      <c r="UEN80" s="6"/>
      <c r="UEO80" s="6"/>
      <c r="UEP80" s="6"/>
      <c r="UEQ80" s="6"/>
      <c r="UER80" s="6"/>
      <c r="UES80" s="6"/>
      <c r="UET80" s="6"/>
      <c r="UEU80" s="6"/>
      <c r="UEV80" s="6"/>
      <c r="UEW80" s="6"/>
      <c r="UEX80" s="6"/>
      <c r="UEY80" s="6"/>
      <c r="UEZ80" s="6"/>
      <c r="UFA80" s="6"/>
      <c r="UFB80" s="6"/>
      <c r="UFC80" s="6"/>
      <c r="UFD80" s="6"/>
      <c r="UFE80" s="6"/>
      <c r="UFF80" s="6"/>
      <c r="UFG80" s="6"/>
      <c r="UFH80" s="6"/>
      <c r="UFI80" s="6"/>
      <c r="UFJ80" s="6"/>
      <c r="UFK80" s="6"/>
      <c r="UFL80" s="6"/>
      <c r="UFM80" s="6"/>
      <c r="UFN80" s="6"/>
      <c r="UFO80" s="6"/>
      <c r="UFP80" s="6"/>
      <c r="UFQ80" s="6"/>
      <c r="UFR80" s="6"/>
      <c r="UFS80" s="6"/>
      <c r="UFT80" s="6"/>
      <c r="UFU80" s="6"/>
      <c r="UFV80" s="6"/>
      <c r="UFW80" s="6"/>
      <c r="UFX80" s="6"/>
      <c r="UFY80" s="6"/>
      <c r="UFZ80" s="6"/>
      <c r="UGA80" s="6"/>
      <c r="UGB80" s="6"/>
      <c r="UGC80" s="6"/>
      <c r="UGD80" s="6"/>
      <c r="UGE80" s="6"/>
      <c r="UGF80" s="6"/>
      <c r="UGG80" s="6"/>
      <c r="UGH80" s="6"/>
      <c r="UGI80" s="6"/>
      <c r="UGJ80" s="6"/>
      <c r="UGK80" s="6"/>
      <c r="UGL80" s="6"/>
      <c r="UGM80" s="6"/>
      <c r="UGN80" s="6"/>
      <c r="UGO80" s="6"/>
      <c r="UGP80" s="6"/>
      <c r="UGQ80" s="6"/>
      <c r="UGR80" s="6"/>
      <c r="UGS80" s="6"/>
      <c r="UGT80" s="6"/>
      <c r="UGU80" s="6"/>
      <c r="UGV80" s="6"/>
      <c r="UGW80" s="6"/>
      <c r="UGX80" s="6"/>
      <c r="UGY80" s="6"/>
      <c r="UGZ80" s="6"/>
      <c r="UHA80" s="6"/>
      <c r="UHB80" s="6"/>
      <c r="UHC80" s="6"/>
      <c r="UHD80" s="6"/>
      <c r="UHE80" s="6"/>
      <c r="UHF80" s="6"/>
      <c r="UHG80" s="6"/>
      <c r="UHH80" s="6"/>
      <c r="UHI80" s="6"/>
      <c r="UHJ80" s="6"/>
      <c r="UHK80" s="6"/>
      <c r="UHL80" s="6"/>
      <c r="UHM80" s="6"/>
      <c r="UHN80" s="6"/>
      <c r="UHO80" s="6"/>
      <c r="UHP80" s="6"/>
      <c r="UHQ80" s="6"/>
      <c r="UHR80" s="6"/>
      <c r="UHS80" s="6"/>
      <c r="UHT80" s="6"/>
      <c r="UHU80" s="6"/>
      <c r="UHV80" s="6"/>
      <c r="UHW80" s="6"/>
      <c r="UHX80" s="6"/>
      <c r="UHY80" s="6"/>
      <c r="UHZ80" s="6"/>
      <c r="UIA80" s="6"/>
      <c r="UIB80" s="6"/>
      <c r="UIC80" s="6"/>
      <c r="UID80" s="6"/>
      <c r="UIE80" s="6"/>
      <c r="UIF80" s="6"/>
      <c r="UIG80" s="6"/>
      <c r="UIH80" s="6"/>
      <c r="UII80" s="6"/>
      <c r="UIJ80" s="6"/>
      <c r="UIK80" s="6"/>
      <c r="UIL80" s="6"/>
      <c r="UIM80" s="6"/>
      <c r="UIN80" s="6"/>
      <c r="UIO80" s="6"/>
      <c r="UIP80" s="6"/>
      <c r="UIQ80" s="6"/>
      <c r="UIR80" s="6"/>
      <c r="UIS80" s="6"/>
      <c r="UIT80" s="6"/>
      <c r="UIU80" s="6"/>
      <c r="UIV80" s="6"/>
      <c r="UIW80" s="6"/>
      <c r="UIX80" s="6"/>
      <c r="UIY80" s="6"/>
      <c r="UIZ80" s="6"/>
      <c r="UJA80" s="6"/>
      <c r="UJB80" s="6"/>
      <c r="UJC80" s="6"/>
      <c r="UJD80" s="6"/>
      <c r="UJE80" s="6"/>
      <c r="UJF80" s="6"/>
      <c r="UJG80" s="6"/>
      <c r="UJH80" s="6"/>
      <c r="UJI80" s="6"/>
      <c r="UJJ80" s="6"/>
      <c r="UJK80" s="6"/>
      <c r="UJL80" s="6"/>
      <c r="UJM80" s="6"/>
      <c r="UJN80" s="6"/>
      <c r="UJO80" s="6"/>
      <c r="UJP80" s="6"/>
      <c r="UJQ80" s="6"/>
      <c r="UJR80" s="6"/>
      <c r="UJS80" s="6"/>
      <c r="UJT80" s="6"/>
      <c r="UJU80" s="6"/>
      <c r="UJV80" s="6"/>
      <c r="UJW80" s="6"/>
      <c r="UJX80" s="6"/>
      <c r="UJY80" s="6"/>
      <c r="UJZ80" s="6"/>
      <c r="UKA80" s="6"/>
      <c r="UKB80" s="6"/>
      <c r="UKC80" s="6"/>
      <c r="UKD80" s="6"/>
      <c r="UKE80" s="6"/>
      <c r="UKF80" s="6"/>
      <c r="UKG80" s="6"/>
      <c r="UKH80" s="6"/>
      <c r="UKI80" s="6"/>
      <c r="UKJ80" s="6"/>
      <c r="UKK80" s="6"/>
      <c r="UKL80" s="6"/>
      <c r="UKM80" s="6"/>
      <c r="UKN80" s="6"/>
      <c r="UKO80" s="6"/>
      <c r="UKP80" s="6"/>
      <c r="UKQ80" s="6"/>
      <c r="UKR80" s="6"/>
      <c r="UKS80" s="6"/>
      <c r="UKT80" s="6"/>
      <c r="UKU80" s="6"/>
      <c r="UKV80" s="6"/>
      <c r="UKW80" s="6"/>
      <c r="UKX80" s="6"/>
      <c r="UKY80" s="6"/>
      <c r="UKZ80" s="6"/>
      <c r="ULA80" s="6"/>
      <c r="ULB80" s="6"/>
      <c r="ULC80" s="6"/>
      <c r="ULD80" s="6"/>
      <c r="ULE80" s="6"/>
      <c r="ULF80" s="6"/>
      <c r="ULG80" s="6"/>
      <c r="ULH80" s="6"/>
      <c r="ULI80" s="6"/>
      <c r="ULJ80" s="6"/>
      <c r="ULK80" s="6"/>
      <c r="ULL80" s="6"/>
      <c r="ULM80" s="6"/>
      <c r="ULN80" s="6"/>
      <c r="ULO80" s="6"/>
      <c r="ULP80" s="6"/>
      <c r="ULQ80" s="6"/>
      <c r="ULR80" s="6"/>
      <c r="ULS80" s="6"/>
      <c r="ULT80" s="6"/>
      <c r="ULU80" s="6"/>
      <c r="ULV80" s="6"/>
      <c r="ULW80" s="6"/>
      <c r="ULX80" s="6"/>
      <c r="ULY80" s="6"/>
      <c r="ULZ80" s="6"/>
      <c r="UMA80" s="6"/>
      <c r="UMB80" s="6"/>
      <c r="UMC80" s="6"/>
      <c r="UMD80" s="6"/>
      <c r="UME80" s="6"/>
      <c r="UMF80" s="6"/>
      <c r="UMG80" s="6"/>
      <c r="UMH80" s="6"/>
      <c r="UMI80" s="6"/>
      <c r="UMJ80" s="6"/>
      <c r="UMK80" s="6"/>
      <c r="UML80" s="6"/>
      <c r="UMM80" s="6"/>
      <c r="UMN80" s="6"/>
      <c r="UMO80" s="6"/>
      <c r="UMP80" s="6"/>
      <c r="UMQ80" s="6"/>
      <c r="UMR80" s="6"/>
      <c r="UMS80" s="6"/>
      <c r="UMT80" s="6"/>
      <c r="UMU80" s="6"/>
      <c r="UMV80" s="6"/>
      <c r="UMW80" s="6"/>
      <c r="UMX80" s="6"/>
      <c r="UMY80" s="6"/>
      <c r="UMZ80" s="6"/>
      <c r="UNA80" s="6"/>
      <c r="UNB80" s="6"/>
      <c r="UNC80" s="6"/>
      <c r="UND80" s="6"/>
      <c r="UNE80" s="6"/>
      <c r="UNF80" s="6"/>
      <c r="UNG80" s="6"/>
      <c r="UNH80" s="6"/>
      <c r="UNI80" s="6"/>
      <c r="UNJ80" s="6"/>
      <c r="UNK80" s="6"/>
      <c r="UNL80" s="6"/>
      <c r="UNM80" s="6"/>
      <c r="UNN80" s="6"/>
      <c r="UNO80" s="6"/>
      <c r="UNP80" s="6"/>
      <c r="UNQ80" s="6"/>
      <c r="UNR80" s="6"/>
      <c r="UNS80" s="6"/>
      <c r="UNT80" s="6"/>
      <c r="UNU80" s="6"/>
      <c r="UNV80" s="6"/>
      <c r="UNW80" s="6"/>
      <c r="UNX80" s="6"/>
      <c r="UNY80" s="6"/>
      <c r="UNZ80" s="6"/>
      <c r="UOA80" s="6"/>
      <c r="UOB80" s="6"/>
      <c r="UOC80" s="6"/>
      <c r="UOD80" s="6"/>
      <c r="UOE80" s="6"/>
      <c r="UOF80" s="6"/>
      <c r="UOG80" s="6"/>
      <c r="UOH80" s="6"/>
      <c r="UOI80" s="6"/>
      <c r="UOJ80" s="6"/>
      <c r="UOK80" s="6"/>
      <c r="UOL80" s="6"/>
      <c r="UOM80" s="6"/>
      <c r="UON80" s="6"/>
      <c r="UOO80" s="6"/>
      <c r="UOP80" s="6"/>
      <c r="UOQ80" s="6"/>
      <c r="UOR80" s="6"/>
      <c r="UOS80" s="6"/>
      <c r="UOT80" s="6"/>
      <c r="UOU80" s="6"/>
      <c r="UOV80" s="6"/>
      <c r="UOW80" s="6"/>
      <c r="UOX80" s="6"/>
      <c r="UOY80" s="6"/>
      <c r="UOZ80" s="6"/>
      <c r="UPA80" s="6"/>
      <c r="UPB80" s="6"/>
      <c r="UPC80" s="6"/>
      <c r="UPD80" s="6"/>
      <c r="UPE80" s="6"/>
      <c r="UPF80" s="6"/>
      <c r="UPG80" s="6"/>
      <c r="UPH80" s="6"/>
      <c r="UPI80" s="6"/>
      <c r="UPJ80" s="6"/>
      <c r="UPK80" s="6"/>
      <c r="UPL80" s="6"/>
      <c r="UPM80" s="6"/>
      <c r="UPN80" s="6"/>
      <c r="UPO80" s="6"/>
      <c r="UPP80" s="6"/>
      <c r="UPQ80" s="6"/>
      <c r="UPR80" s="6"/>
      <c r="UPS80" s="6"/>
      <c r="UPT80" s="6"/>
      <c r="UPU80" s="6"/>
      <c r="UPV80" s="6"/>
      <c r="UPW80" s="6"/>
      <c r="UPX80" s="6"/>
      <c r="UPY80" s="6"/>
      <c r="UPZ80" s="6"/>
      <c r="UQA80" s="6"/>
      <c r="UQB80" s="6"/>
      <c r="UQC80" s="6"/>
      <c r="UQD80" s="6"/>
      <c r="UQE80" s="6"/>
      <c r="UQF80" s="6"/>
      <c r="UQG80" s="6"/>
      <c r="UQH80" s="6"/>
      <c r="UQI80" s="6"/>
      <c r="UQJ80" s="6"/>
      <c r="UQK80" s="6"/>
      <c r="UQL80" s="6"/>
      <c r="UQM80" s="6"/>
      <c r="UQN80" s="6"/>
      <c r="UQO80" s="6"/>
      <c r="UQP80" s="6"/>
      <c r="UQQ80" s="6"/>
      <c r="UQR80" s="6"/>
      <c r="UQS80" s="6"/>
      <c r="UQT80" s="6"/>
      <c r="UQU80" s="6"/>
      <c r="UQV80" s="6"/>
      <c r="UQW80" s="6"/>
      <c r="UQX80" s="6"/>
      <c r="UQY80" s="6"/>
      <c r="UQZ80" s="6"/>
      <c r="URA80" s="6"/>
      <c r="URB80" s="6"/>
      <c r="URC80" s="6"/>
      <c r="URD80" s="6"/>
      <c r="URE80" s="6"/>
      <c r="URF80" s="6"/>
      <c r="URG80" s="6"/>
      <c r="URH80" s="6"/>
      <c r="URI80" s="6"/>
      <c r="URJ80" s="6"/>
      <c r="URK80" s="6"/>
      <c r="URL80" s="6"/>
      <c r="URM80" s="6"/>
      <c r="URN80" s="6"/>
      <c r="URO80" s="6"/>
      <c r="URP80" s="6"/>
      <c r="URQ80" s="6"/>
      <c r="URR80" s="6"/>
      <c r="URS80" s="6"/>
      <c r="URT80" s="6"/>
      <c r="URU80" s="6"/>
      <c r="URV80" s="6"/>
      <c r="URW80" s="6"/>
      <c r="URX80" s="6"/>
      <c r="URY80" s="6"/>
      <c r="URZ80" s="6"/>
      <c r="USA80" s="6"/>
      <c r="USB80" s="6"/>
      <c r="USC80" s="6"/>
      <c r="USD80" s="6"/>
      <c r="USE80" s="6"/>
      <c r="USF80" s="6"/>
      <c r="USG80" s="6"/>
      <c r="USH80" s="6"/>
      <c r="USI80" s="6"/>
      <c r="USJ80" s="6"/>
      <c r="USK80" s="6"/>
      <c r="USL80" s="6"/>
      <c r="USM80" s="6"/>
      <c r="USN80" s="6"/>
      <c r="USO80" s="6"/>
      <c r="USP80" s="6"/>
      <c r="USQ80" s="6"/>
      <c r="USR80" s="6"/>
      <c r="USS80" s="6"/>
      <c r="UST80" s="6"/>
      <c r="USU80" s="6"/>
      <c r="USV80" s="6"/>
      <c r="USW80" s="6"/>
      <c r="USX80" s="6"/>
      <c r="USY80" s="6"/>
      <c r="USZ80" s="6"/>
      <c r="UTA80" s="6"/>
      <c r="UTB80" s="6"/>
      <c r="UTC80" s="6"/>
      <c r="UTD80" s="6"/>
      <c r="UTE80" s="6"/>
      <c r="UTF80" s="6"/>
      <c r="UTG80" s="6"/>
      <c r="UTH80" s="6"/>
      <c r="UTI80" s="6"/>
      <c r="UTJ80" s="6"/>
      <c r="UTK80" s="6"/>
      <c r="UTL80" s="6"/>
      <c r="UTM80" s="6"/>
      <c r="UTN80" s="6"/>
      <c r="UTO80" s="6"/>
      <c r="UTP80" s="6"/>
      <c r="UTQ80" s="6"/>
      <c r="UTR80" s="6"/>
      <c r="UTS80" s="6"/>
      <c r="UTT80" s="6"/>
      <c r="UTU80" s="6"/>
      <c r="UTV80" s="6"/>
      <c r="UTW80" s="6"/>
      <c r="UTX80" s="6"/>
      <c r="UTY80" s="6"/>
      <c r="UTZ80" s="6"/>
      <c r="UUA80" s="6"/>
      <c r="UUB80" s="6"/>
      <c r="UUC80" s="6"/>
      <c r="UUD80" s="6"/>
      <c r="UUE80" s="6"/>
      <c r="UUF80" s="6"/>
      <c r="UUG80" s="6"/>
      <c r="UUH80" s="6"/>
      <c r="UUI80" s="6"/>
      <c r="UUJ80" s="6"/>
      <c r="UUK80" s="6"/>
      <c r="UUL80" s="6"/>
      <c r="UUM80" s="6"/>
      <c r="UUN80" s="6"/>
      <c r="UUO80" s="6"/>
      <c r="UUP80" s="6"/>
      <c r="UUQ80" s="6"/>
      <c r="UUR80" s="6"/>
      <c r="UUS80" s="6"/>
      <c r="UUT80" s="6"/>
      <c r="UUU80" s="6"/>
      <c r="UUV80" s="6"/>
      <c r="UUW80" s="6"/>
      <c r="UUX80" s="6"/>
      <c r="UUY80" s="6"/>
      <c r="UUZ80" s="6"/>
      <c r="UVA80" s="6"/>
      <c r="UVB80" s="6"/>
      <c r="UVC80" s="6"/>
      <c r="UVD80" s="6"/>
      <c r="UVE80" s="6"/>
      <c r="UVF80" s="6"/>
      <c r="UVG80" s="6"/>
      <c r="UVH80" s="6"/>
      <c r="UVI80" s="6"/>
      <c r="UVJ80" s="6"/>
      <c r="UVK80" s="6"/>
      <c r="UVL80" s="6"/>
      <c r="UVM80" s="6"/>
      <c r="UVN80" s="6"/>
      <c r="UVO80" s="6"/>
      <c r="UVP80" s="6"/>
      <c r="UVQ80" s="6"/>
      <c r="UVR80" s="6"/>
      <c r="UVS80" s="6"/>
      <c r="UVT80" s="6"/>
      <c r="UVU80" s="6"/>
      <c r="UVV80" s="6"/>
      <c r="UVW80" s="6"/>
      <c r="UVX80" s="6"/>
      <c r="UVY80" s="6"/>
      <c r="UVZ80" s="6"/>
      <c r="UWA80" s="6"/>
      <c r="UWB80" s="6"/>
      <c r="UWC80" s="6"/>
      <c r="UWD80" s="6"/>
      <c r="UWE80" s="6"/>
      <c r="UWF80" s="6"/>
      <c r="UWG80" s="6"/>
      <c r="UWH80" s="6"/>
      <c r="UWI80" s="6"/>
      <c r="UWJ80" s="6"/>
      <c r="UWK80" s="6"/>
      <c r="UWL80" s="6"/>
      <c r="UWM80" s="6"/>
      <c r="UWN80" s="6"/>
      <c r="UWO80" s="6"/>
      <c r="UWP80" s="6"/>
      <c r="UWQ80" s="6"/>
      <c r="UWR80" s="6"/>
      <c r="UWS80" s="6"/>
      <c r="UWT80" s="6"/>
      <c r="UWU80" s="6"/>
      <c r="UWV80" s="6"/>
      <c r="UWW80" s="6"/>
      <c r="UWX80" s="6"/>
      <c r="UWY80" s="6"/>
      <c r="UWZ80" s="6"/>
      <c r="UXA80" s="6"/>
      <c r="UXB80" s="6"/>
      <c r="UXC80" s="6"/>
      <c r="UXD80" s="6"/>
      <c r="UXE80" s="6"/>
      <c r="UXF80" s="6"/>
      <c r="UXG80" s="6"/>
      <c r="UXH80" s="6"/>
      <c r="UXI80" s="6"/>
      <c r="UXJ80" s="6"/>
      <c r="UXK80" s="6"/>
      <c r="UXL80" s="6"/>
      <c r="UXM80" s="6"/>
      <c r="UXN80" s="6"/>
      <c r="UXO80" s="6"/>
      <c r="UXP80" s="6"/>
      <c r="UXQ80" s="6"/>
      <c r="UXR80" s="6"/>
      <c r="UXS80" s="6"/>
      <c r="UXT80" s="6"/>
      <c r="UXU80" s="6"/>
      <c r="UXV80" s="6"/>
      <c r="UXW80" s="6"/>
      <c r="UXX80" s="6"/>
      <c r="UXY80" s="6"/>
      <c r="UXZ80" s="6"/>
      <c r="UYA80" s="6"/>
      <c r="UYB80" s="6"/>
      <c r="UYC80" s="6"/>
      <c r="UYD80" s="6"/>
      <c r="UYE80" s="6"/>
      <c r="UYF80" s="6"/>
      <c r="UYG80" s="6"/>
      <c r="UYH80" s="6"/>
      <c r="UYI80" s="6"/>
      <c r="UYJ80" s="6"/>
      <c r="UYK80" s="6"/>
      <c r="UYL80" s="6"/>
      <c r="UYM80" s="6"/>
      <c r="UYN80" s="6"/>
      <c r="UYO80" s="6"/>
      <c r="UYP80" s="6"/>
      <c r="UYQ80" s="6"/>
      <c r="UYR80" s="6"/>
      <c r="UYS80" s="6"/>
      <c r="UYT80" s="6"/>
      <c r="UYU80" s="6"/>
      <c r="UYV80" s="6"/>
      <c r="UYW80" s="6"/>
      <c r="UYX80" s="6"/>
      <c r="UYY80" s="6"/>
      <c r="UYZ80" s="6"/>
      <c r="UZA80" s="6"/>
      <c r="UZB80" s="6"/>
      <c r="UZC80" s="6"/>
      <c r="UZD80" s="6"/>
      <c r="UZE80" s="6"/>
      <c r="UZF80" s="6"/>
      <c r="UZG80" s="6"/>
      <c r="UZH80" s="6"/>
      <c r="UZI80" s="6"/>
      <c r="UZJ80" s="6"/>
      <c r="UZK80" s="6"/>
      <c r="UZL80" s="6"/>
      <c r="UZM80" s="6"/>
      <c r="UZN80" s="6"/>
      <c r="UZO80" s="6"/>
      <c r="UZP80" s="6"/>
      <c r="UZQ80" s="6"/>
      <c r="UZR80" s="6"/>
      <c r="UZS80" s="6"/>
      <c r="UZT80" s="6"/>
      <c r="UZU80" s="6"/>
      <c r="UZV80" s="6"/>
      <c r="UZW80" s="6"/>
      <c r="UZX80" s="6"/>
      <c r="UZY80" s="6"/>
      <c r="UZZ80" s="6"/>
      <c r="VAA80" s="6"/>
      <c r="VAB80" s="6"/>
      <c r="VAC80" s="6"/>
      <c r="VAD80" s="6"/>
      <c r="VAE80" s="6"/>
      <c r="VAF80" s="6"/>
      <c r="VAG80" s="6"/>
      <c r="VAH80" s="6"/>
      <c r="VAI80" s="6"/>
      <c r="VAJ80" s="6"/>
      <c r="VAK80" s="6"/>
      <c r="VAL80" s="6"/>
      <c r="VAM80" s="6"/>
      <c r="VAN80" s="6"/>
      <c r="VAO80" s="6"/>
      <c r="VAP80" s="6"/>
      <c r="VAQ80" s="6"/>
      <c r="VAR80" s="6"/>
      <c r="VAS80" s="6"/>
      <c r="VAT80" s="6"/>
      <c r="VAU80" s="6"/>
      <c r="VAV80" s="6"/>
      <c r="VAW80" s="6"/>
      <c r="VAX80" s="6"/>
      <c r="VAY80" s="6"/>
      <c r="VAZ80" s="6"/>
      <c r="VBA80" s="6"/>
      <c r="VBB80" s="6"/>
      <c r="VBC80" s="6"/>
      <c r="VBD80" s="6"/>
      <c r="VBE80" s="6"/>
      <c r="VBF80" s="6"/>
      <c r="VBG80" s="6"/>
      <c r="VBH80" s="6"/>
      <c r="VBI80" s="6"/>
      <c r="VBJ80" s="6"/>
      <c r="VBK80" s="6"/>
      <c r="VBL80" s="6"/>
      <c r="VBM80" s="6"/>
      <c r="VBN80" s="6"/>
      <c r="VBO80" s="6"/>
      <c r="VBP80" s="6"/>
      <c r="VBQ80" s="6"/>
      <c r="VBR80" s="6"/>
      <c r="VBS80" s="6"/>
      <c r="VBT80" s="6"/>
      <c r="VBU80" s="6"/>
      <c r="VBV80" s="6"/>
      <c r="VBW80" s="6"/>
      <c r="VBX80" s="6"/>
      <c r="VBY80" s="6"/>
      <c r="VBZ80" s="6"/>
      <c r="VCA80" s="6"/>
      <c r="VCB80" s="6"/>
      <c r="VCC80" s="6"/>
      <c r="VCD80" s="6"/>
      <c r="VCE80" s="6"/>
      <c r="VCF80" s="6"/>
      <c r="VCG80" s="6"/>
      <c r="VCH80" s="6"/>
      <c r="VCI80" s="6"/>
      <c r="VCJ80" s="6"/>
      <c r="VCK80" s="6"/>
      <c r="VCL80" s="6"/>
      <c r="VCM80" s="6"/>
      <c r="VCN80" s="6"/>
      <c r="VCO80" s="6"/>
      <c r="VCP80" s="6"/>
      <c r="VCQ80" s="6"/>
      <c r="VCR80" s="6"/>
      <c r="VCS80" s="6"/>
      <c r="VCT80" s="6"/>
      <c r="VCU80" s="6"/>
      <c r="VCV80" s="6"/>
      <c r="VCW80" s="6"/>
      <c r="VCX80" s="6"/>
      <c r="VCY80" s="6"/>
      <c r="VCZ80" s="6"/>
      <c r="VDA80" s="6"/>
      <c r="VDB80" s="6"/>
      <c r="VDC80" s="6"/>
      <c r="VDD80" s="6"/>
      <c r="VDE80" s="6"/>
      <c r="VDF80" s="6"/>
      <c r="VDG80" s="6"/>
      <c r="VDH80" s="6"/>
      <c r="VDI80" s="6"/>
      <c r="VDJ80" s="6"/>
      <c r="VDK80" s="6"/>
      <c r="VDL80" s="6"/>
      <c r="VDM80" s="6"/>
      <c r="VDN80" s="6"/>
      <c r="VDO80" s="6"/>
      <c r="VDP80" s="6"/>
      <c r="VDQ80" s="6"/>
      <c r="VDR80" s="6"/>
      <c r="VDS80" s="6"/>
      <c r="VDT80" s="6"/>
      <c r="VDU80" s="6"/>
      <c r="VDV80" s="6"/>
      <c r="VDW80" s="6"/>
      <c r="VDX80" s="6"/>
      <c r="VDY80" s="6"/>
      <c r="VDZ80" s="6"/>
      <c r="VEA80" s="6"/>
      <c r="VEB80" s="6"/>
      <c r="VEC80" s="6"/>
      <c r="VED80" s="6"/>
      <c r="VEE80" s="6"/>
      <c r="VEF80" s="6"/>
      <c r="VEG80" s="6"/>
      <c r="VEH80" s="6"/>
      <c r="VEI80" s="6"/>
      <c r="VEJ80" s="6"/>
      <c r="VEK80" s="6"/>
      <c r="VEL80" s="6"/>
      <c r="VEM80" s="6"/>
      <c r="VEN80" s="6"/>
      <c r="VEO80" s="6"/>
      <c r="VEP80" s="6"/>
      <c r="VEQ80" s="6"/>
      <c r="VER80" s="6"/>
      <c r="VES80" s="6"/>
      <c r="VET80" s="6"/>
      <c r="VEU80" s="6"/>
      <c r="VEV80" s="6"/>
      <c r="VEW80" s="6"/>
      <c r="VEX80" s="6"/>
      <c r="VEY80" s="6"/>
      <c r="VEZ80" s="6"/>
      <c r="VFA80" s="6"/>
      <c r="VFB80" s="6"/>
      <c r="VFC80" s="6"/>
      <c r="VFD80" s="6"/>
      <c r="VFE80" s="6"/>
      <c r="VFF80" s="6"/>
      <c r="VFG80" s="6"/>
      <c r="VFH80" s="6"/>
      <c r="VFI80" s="6"/>
      <c r="VFJ80" s="6"/>
      <c r="VFK80" s="6"/>
      <c r="VFL80" s="6"/>
      <c r="VFM80" s="6"/>
      <c r="VFN80" s="6"/>
      <c r="VFO80" s="6"/>
      <c r="VFP80" s="6"/>
      <c r="VFQ80" s="6"/>
      <c r="VFR80" s="6"/>
      <c r="VFS80" s="6"/>
      <c r="VFT80" s="6"/>
      <c r="VFU80" s="6"/>
      <c r="VFV80" s="6"/>
      <c r="VFW80" s="6"/>
      <c r="VFX80" s="6"/>
      <c r="VFY80" s="6"/>
      <c r="VFZ80" s="6"/>
      <c r="VGA80" s="6"/>
      <c r="VGB80" s="6"/>
      <c r="VGC80" s="6"/>
      <c r="VGD80" s="6"/>
      <c r="VGE80" s="6"/>
      <c r="VGF80" s="6"/>
      <c r="VGG80" s="6"/>
      <c r="VGH80" s="6"/>
      <c r="VGI80" s="6"/>
      <c r="VGJ80" s="6"/>
      <c r="VGK80" s="6"/>
      <c r="VGL80" s="6"/>
      <c r="VGM80" s="6"/>
      <c r="VGN80" s="6"/>
      <c r="VGO80" s="6"/>
      <c r="VGP80" s="6"/>
      <c r="VGQ80" s="6"/>
      <c r="VGR80" s="6"/>
      <c r="VGS80" s="6"/>
      <c r="VGT80" s="6"/>
      <c r="VGU80" s="6"/>
      <c r="VGV80" s="6"/>
      <c r="VGW80" s="6"/>
      <c r="VGX80" s="6"/>
      <c r="VGY80" s="6"/>
      <c r="VGZ80" s="6"/>
      <c r="VHA80" s="6"/>
      <c r="VHB80" s="6"/>
      <c r="VHC80" s="6"/>
      <c r="VHD80" s="6"/>
      <c r="VHE80" s="6"/>
      <c r="VHF80" s="6"/>
      <c r="VHG80" s="6"/>
      <c r="VHH80" s="6"/>
      <c r="VHI80" s="6"/>
      <c r="VHJ80" s="6"/>
      <c r="VHK80" s="6"/>
      <c r="VHL80" s="6"/>
      <c r="VHM80" s="6"/>
      <c r="VHN80" s="6"/>
      <c r="VHO80" s="6"/>
      <c r="VHP80" s="6"/>
      <c r="VHQ80" s="6"/>
      <c r="VHR80" s="6"/>
      <c r="VHS80" s="6"/>
      <c r="VHT80" s="6"/>
      <c r="VHU80" s="6"/>
      <c r="VHV80" s="6"/>
      <c r="VHW80" s="6"/>
      <c r="VHX80" s="6"/>
      <c r="VHY80" s="6"/>
      <c r="VHZ80" s="6"/>
      <c r="VIA80" s="6"/>
      <c r="VIB80" s="6"/>
      <c r="VIC80" s="6"/>
      <c r="VID80" s="6"/>
      <c r="VIE80" s="6"/>
      <c r="VIF80" s="6"/>
      <c r="VIG80" s="6"/>
      <c r="VIH80" s="6"/>
      <c r="VII80" s="6"/>
      <c r="VIJ80" s="6"/>
      <c r="VIK80" s="6"/>
      <c r="VIL80" s="6"/>
      <c r="VIM80" s="6"/>
      <c r="VIN80" s="6"/>
      <c r="VIO80" s="6"/>
      <c r="VIP80" s="6"/>
      <c r="VIQ80" s="6"/>
      <c r="VIR80" s="6"/>
      <c r="VIS80" s="6"/>
      <c r="VIT80" s="6"/>
      <c r="VIU80" s="6"/>
      <c r="VIV80" s="6"/>
      <c r="VIW80" s="6"/>
      <c r="VIX80" s="6"/>
      <c r="VIY80" s="6"/>
      <c r="VIZ80" s="6"/>
      <c r="VJA80" s="6"/>
      <c r="VJB80" s="6"/>
      <c r="VJC80" s="6"/>
      <c r="VJD80" s="6"/>
      <c r="VJE80" s="6"/>
      <c r="VJF80" s="6"/>
      <c r="VJG80" s="6"/>
      <c r="VJH80" s="6"/>
      <c r="VJI80" s="6"/>
      <c r="VJJ80" s="6"/>
      <c r="VJK80" s="6"/>
      <c r="VJL80" s="6"/>
      <c r="VJM80" s="6"/>
      <c r="VJN80" s="6"/>
      <c r="VJO80" s="6"/>
      <c r="VJP80" s="6"/>
      <c r="VJQ80" s="6"/>
      <c r="VJR80" s="6"/>
      <c r="VJS80" s="6"/>
      <c r="VJT80" s="6"/>
      <c r="VJU80" s="6"/>
      <c r="VJV80" s="6"/>
      <c r="VJW80" s="6"/>
      <c r="VJX80" s="6"/>
      <c r="VJY80" s="6"/>
      <c r="VJZ80" s="6"/>
      <c r="VKA80" s="6"/>
      <c r="VKB80" s="6"/>
      <c r="VKC80" s="6"/>
      <c r="VKD80" s="6"/>
      <c r="VKE80" s="6"/>
      <c r="VKF80" s="6"/>
      <c r="VKG80" s="6"/>
      <c r="VKH80" s="6"/>
      <c r="VKI80" s="6"/>
      <c r="VKJ80" s="6"/>
      <c r="VKK80" s="6"/>
      <c r="VKL80" s="6"/>
      <c r="VKM80" s="6"/>
      <c r="VKN80" s="6"/>
      <c r="VKO80" s="6"/>
      <c r="VKP80" s="6"/>
      <c r="VKQ80" s="6"/>
      <c r="VKR80" s="6"/>
      <c r="VKS80" s="6"/>
      <c r="VKT80" s="6"/>
      <c r="VKU80" s="6"/>
      <c r="VKV80" s="6"/>
      <c r="VKW80" s="6"/>
      <c r="VKX80" s="6"/>
      <c r="VKY80" s="6"/>
      <c r="VKZ80" s="6"/>
      <c r="VLA80" s="6"/>
      <c r="VLB80" s="6"/>
      <c r="VLC80" s="6"/>
      <c r="VLD80" s="6"/>
      <c r="VLE80" s="6"/>
      <c r="VLF80" s="6"/>
      <c r="VLG80" s="6"/>
      <c r="VLH80" s="6"/>
      <c r="VLI80" s="6"/>
      <c r="VLJ80" s="6"/>
      <c r="VLK80" s="6"/>
      <c r="VLL80" s="6"/>
      <c r="VLM80" s="6"/>
      <c r="VLN80" s="6"/>
      <c r="VLO80" s="6"/>
      <c r="VLP80" s="6"/>
      <c r="VLQ80" s="6"/>
      <c r="VLR80" s="6"/>
      <c r="VLS80" s="6"/>
      <c r="VLT80" s="6"/>
      <c r="VLU80" s="6"/>
      <c r="VLV80" s="6"/>
      <c r="VLW80" s="6"/>
      <c r="VLX80" s="6"/>
      <c r="VLY80" s="6"/>
      <c r="VLZ80" s="6"/>
      <c r="VMA80" s="6"/>
      <c r="VMB80" s="6"/>
      <c r="VMC80" s="6"/>
      <c r="VMD80" s="6"/>
      <c r="VME80" s="6"/>
      <c r="VMF80" s="6"/>
      <c r="VMG80" s="6"/>
      <c r="VMH80" s="6"/>
      <c r="VMI80" s="6"/>
      <c r="VMJ80" s="6"/>
      <c r="VMK80" s="6"/>
      <c r="VML80" s="6"/>
      <c r="VMM80" s="6"/>
      <c r="VMN80" s="6"/>
      <c r="VMO80" s="6"/>
      <c r="VMP80" s="6"/>
      <c r="VMQ80" s="6"/>
      <c r="VMR80" s="6"/>
      <c r="VMS80" s="6"/>
      <c r="VMT80" s="6"/>
      <c r="VMU80" s="6"/>
      <c r="VMV80" s="6"/>
      <c r="VMW80" s="6"/>
      <c r="VMX80" s="6"/>
      <c r="VMY80" s="6"/>
      <c r="VMZ80" s="6"/>
      <c r="VNA80" s="6"/>
      <c r="VNB80" s="6"/>
      <c r="VNC80" s="6"/>
      <c r="VND80" s="6"/>
      <c r="VNE80" s="6"/>
      <c r="VNF80" s="6"/>
      <c r="VNG80" s="6"/>
      <c r="VNH80" s="6"/>
      <c r="VNI80" s="6"/>
      <c r="VNJ80" s="6"/>
      <c r="VNK80" s="6"/>
      <c r="VNL80" s="6"/>
      <c r="VNM80" s="6"/>
      <c r="VNN80" s="6"/>
      <c r="VNO80" s="6"/>
      <c r="VNP80" s="6"/>
      <c r="VNQ80" s="6"/>
      <c r="VNR80" s="6"/>
      <c r="VNS80" s="6"/>
      <c r="VNT80" s="6"/>
      <c r="VNU80" s="6"/>
      <c r="VNV80" s="6"/>
      <c r="VNW80" s="6"/>
      <c r="VNX80" s="6"/>
      <c r="VNY80" s="6"/>
      <c r="VNZ80" s="6"/>
      <c r="VOA80" s="6"/>
      <c r="VOB80" s="6"/>
      <c r="VOC80" s="6"/>
      <c r="VOD80" s="6"/>
      <c r="VOE80" s="6"/>
      <c r="VOF80" s="6"/>
      <c r="VOG80" s="6"/>
      <c r="VOH80" s="6"/>
      <c r="VOI80" s="6"/>
      <c r="VOJ80" s="6"/>
      <c r="VOK80" s="6"/>
      <c r="VOL80" s="6"/>
      <c r="VOM80" s="6"/>
      <c r="VON80" s="6"/>
      <c r="VOO80" s="6"/>
      <c r="VOP80" s="6"/>
      <c r="VOQ80" s="6"/>
      <c r="VOR80" s="6"/>
      <c r="VOS80" s="6"/>
      <c r="VOT80" s="6"/>
      <c r="VOU80" s="6"/>
      <c r="VOV80" s="6"/>
      <c r="VOW80" s="6"/>
      <c r="VOX80" s="6"/>
      <c r="VOY80" s="6"/>
      <c r="VOZ80" s="6"/>
      <c r="VPA80" s="6"/>
      <c r="VPB80" s="6"/>
      <c r="VPC80" s="6"/>
      <c r="VPD80" s="6"/>
      <c r="VPE80" s="6"/>
      <c r="VPF80" s="6"/>
      <c r="VPG80" s="6"/>
      <c r="VPH80" s="6"/>
      <c r="VPI80" s="6"/>
      <c r="VPJ80" s="6"/>
      <c r="VPK80" s="6"/>
      <c r="VPL80" s="6"/>
      <c r="VPM80" s="6"/>
      <c r="VPN80" s="6"/>
      <c r="VPO80" s="6"/>
      <c r="VPP80" s="6"/>
      <c r="VPQ80" s="6"/>
      <c r="VPR80" s="6"/>
      <c r="VPS80" s="6"/>
      <c r="VPT80" s="6"/>
      <c r="VPU80" s="6"/>
      <c r="VPV80" s="6"/>
      <c r="VPW80" s="6"/>
      <c r="VPX80" s="6"/>
      <c r="VPY80" s="6"/>
      <c r="VPZ80" s="6"/>
      <c r="VQA80" s="6"/>
      <c r="VQB80" s="6"/>
      <c r="VQC80" s="6"/>
      <c r="VQD80" s="6"/>
      <c r="VQE80" s="6"/>
      <c r="VQF80" s="6"/>
      <c r="VQG80" s="6"/>
      <c r="VQH80" s="6"/>
      <c r="VQI80" s="6"/>
      <c r="VQJ80" s="6"/>
      <c r="VQK80" s="6"/>
      <c r="VQL80" s="6"/>
      <c r="VQM80" s="6"/>
      <c r="VQN80" s="6"/>
      <c r="VQO80" s="6"/>
      <c r="VQP80" s="6"/>
      <c r="VQQ80" s="6"/>
      <c r="VQR80" s="6"/>
      <c r="VQS80" s="6"/>
      <c r="VQT80" s="6"/>
      <c r="VQU80" s="6"/>
      <c r="VQV80" s="6"/>
      <c r="VQW80" s="6"/>
      <c r="VQX80" s="6"/>
      <c r="VQY80" s="6"/>
      <c r="VQZ80" s="6"/>
      <c r="VRA80" s="6"/>
      <c r="VRB80" s="6"/>
      <c r="VRC80" s="6"/>
      <c r="VRD80" s="6"/>
      <c r="VRE80" s="6"/>
      <c r="VRF80" s="6"/>
      <c r="VRG80" s="6"/>
      <c r="VRH80" s="6"/>
      <c r="VRI80" s="6"/>
      <c r="VRJ80" s="6"/>
      <c r="VRK80" s="6"/>
      <c r="VRL80" s="6"/>
      <c r="VRM80" s="6"/>
      <c r="VRN80" s="6"/>
      <c r="VRO80" s="6"/>
      <c r="VRP80" s="6"/>
      <c r="VRQ80" s="6"/>
      <c r="VRR80" s="6"/>
      <c r="VRS80" s="6"/>
      <c r="VRT80" s="6"/>
      <c r="VRU80" s="6"/>
      <c r="VRV80" s="6"/>
      <c r="VRW80" s="6"/>
      <c r="VRX80" s="6"/>
      <c r="VRY80" s="6"/>
      <c r="VRZ80" s="6"/>
      <c r="VSA80" s="6"/>
      <c r="VSB80" s="6"/>
      <c r="VSC80" s="6"/>
      <c r="VSD80" s="6"/>
      <c r="VSE80" s="6"/>
      <c r="VSF80" s="6"/>
      <c r="VSG80" s="6"/>
      <c r="VSH80" s="6"/>
      <c r="VSI80" s="6"/>
      <c r="VSJ80" s="6"/>
      <c r="VSK80" s="6"/>
      <c r="VSL80" s="6"/>
      <c r="VSM80" s="6"/>
      <c r="VSN80" s="6"/>
      <c r="VSO80" s="6"/>
      <c r="VSP80" s="6"/>
      <c r="VSQ80" s="6"/>
      <c r="VSR80" s="6"/>
      <c r="VSS80" s="6"/>
      <c r="VST80" s="6"/>
      <c r="VSU80" s="6"/>
      <c r="VSV80" s="6"/>
      <c r="VSW80" s="6"/>
      <c r="VSX80" s="6"/>
      <c r="VSY80" s="6"/>
      <c r="VSZ80" s="6"/>
      <c r="VTA80" s="6"/>
      <c r="VTB80" s="6"/>
      <c r="VTC80" s="6"/>
      <c r="VTD80" s="6"/>
      <c r="VTE80" s="6"/>
      <c r="VTF80" s="6"/>
      <c r="VTG80" s="6"/>
      <c r="VTH80" s="6"/>
      <c r="VTI80" s="6"/>
      <c r="VTJ80" s="6"/>
      <c r="VTK80" s="6"/>
      <c r="VTL80" s="6"/>
      <c r="VTM80" s="6"/>
      <c r="VTN80" s="6"/>
      <c r="VTO80" s="6"/>
      <c r="VTP80" s="6"/>
      <c r="VTQ80" s="6"/>
      <c r="VTR80" s="6"/>
      <c r="VTS80" s="6"/>
      <c r="VTT80" s="6"/>
      <c r="VTU80" s="6"/>
      <c r="VTV80" s="6"/>
      <c r="VTW80" s="6"/>
      <c r="VTX80" s="6"/>
      <c r="VTY80" s="6"/>
      <c r="VTZ80" s="6"/>
      <c r="VUA80" s="6"/>
      <c r="VUB80" s="6"/>
      <c r="VUC80" s="6"/>
      <c r="VUD80" s="6"/>
      <c r="VUE80" s="6"/>
      <c r="VUF80" s="6"/>
      <c r="VUG80" s="6"/>
      <c r="VUH80" s="6"/>
      <c r="VUI80" s="6"/>
      <c r="VUJ80" s="6"/>
      <c r="VUK80" s="6"/>
      <c r="VUL80" s="6"/>
      <c r="VUM80" s="6"/>
      <c r="VUN80" s="6"/>
      <c r="VUO80" s="6"/>
      <c r="VUP80" s="6"/>
      <c r="VUQ80" s="6"/>
      <c r="VUR80" s="6"/>
      <c r="VUS80" s="6"/>
      <c r="VUT80" s="6"/>
      <c r="VUU80" s="6"/>
      <c r="VUV80" s="6"/>
      <c r="VUW80" s="6"/>
      <c r="VUX80" s="6"/>
      <c r="VUY80" s="6"/>
      <c r="VUZ80" s="6"/>
      <c r="VVA80" s="6"/>
      <c r="VVB80" s="6"/>
      <c r="VVC80" s="6"/>
      <c r="VVD80" s="6"/>
      <c r="VVE80" s="6"/>
      <c r="VVF80" s="6"/>
      <c r="VVG80" s="6"/>
      <c r="VVH80" s="6"/>
      <c r="VVI80" s="6"/>
      <c r="VVJ80" s="6"/>
      <c r="VVK80" s="6"/>
      <c r="VVL80" s="6"/>
      <c r="VVM80" s="6"/>
      <c r="VVN80" s="6"/>
      <c r="VVO80" s="6"/>
      <c r="VVP80" s="6"/>
      <c r="VVQ80" s="6"/>
      <c r="VVR80" s="6"/>
      <c r="VVS80" s="6"/>
      <c r="VVT80" s="6"/>
      <c r="VVU80" s="6"/>
      <c r="VVV80" s="6"/>
      <c r="VVW80" s="6"/>
      <c r="VVX80" s="6"/>
      <c r="VVY80" s="6"/>
      <c r="VVZ80" s="6"/>
      <c r="VWA80" s="6"/>
      <c r="VWB80" s="6"/>
      <c r="VWC80" s="6"/>
      <c r="VWD80" s="6"/>
      <c r="VWE80" s="6"/>
      <c r="VWF80" s="6"/>
      <c r="VWG80" s="6"/>
      <c r="VWH80" s="6"/>
      <c r="VWI80" s="6"/>
      <c r="VWJ80" s="6"/>
      <c r="VWK80" s="6"/>
      <c r="VWL80" s="6"/>
      <c r="VWM80" s="6"/>
      <c r="VWN80" s="6"/>
      <c r="VWO80" s="6"/>
      <c r="VWP80" s="6"/>
      <c r="VWQ80" s="6"/>
      <c r="VWR80" s="6"/>
      <c r="VWS80" s="6"/>
      <c r="VWT80" s="6"/>
      <c r="VWU80" s="6"/>
      <c r="VWV80" s="6"/>
      <c r="VWW80" s="6"/>
      <c r="VWX80" s="6"/>
      <c r="VWY80" s="6"/>
      <c r="VWZ80" s="6"/>
      <c r="VXA80" s="6"/>
      <c r="VXB80" s="6"/>
      <c r="VXC80" s="6"/>
      <c r="VXD80" s="6"/>
      <c r="VXE80" s="6"/>
      <c r="VXF80" s="6"/>
      <c r="VXG80" s="6"/>
      <c r="VXH80" s="6"/>
      <c r="VXI80" s="6"/>
      <c r="VXJ80" s="6"/>
      <c r="VXK80" s="6"/>
      <c r="VXL80" s="6"/>
      <c r="VXM80" s="6"/>
      <c r="VXN80" s="6"/>
      <c r="VXO80" s="6"/>
      <c r="VXP80" s="6"/>
      <c r="VXQ80" s="6"/>
      <c r="VXR80" s="6"/>
      <c r="VXS80" s="6"/>
      <c r="VXT80" s="6"/>
      <c r="VXU80" s="6"/>
      <c r="VXV80" s="6"/>
      <c r="VXW80" s="6"/>
      <c r="VXX80" s="6"/>
      <c r="VXY80" s="6"/>
      <c r="VXZ80" s="6"/>
      <c r="VYA80" s="6"/>
      <c r="VYB80" s="6"/>
      <c r="VYC80" s="6"/>
      <c r="VYD80" s="6"/>
      <c r="VYE80" s="6"/>
      <c r="VYF80" s="6"/>
      <c r="VYG80" s="6"/>
      <c r="VYH80" s="6"/>
      <c r="VYI80" s="6"/>
      <c r="VYJ80" s="6"/>
      <c r="VYK80" s="6"/>
      <c r="VYL80" s="6"/>
      <c r="VYM80" s="6"/>
      <c r="VYN80" s="6"/>
      <c r="VYO80" s="6"/>
      <c r="VYP80" s="6"/>
      <c r="VYQ80" s="6"/>
      <c r="VYR80" s="6"/>
      <c r="VYS80" s="6"/>
      <c r="VYT80" s="6"/>
      <c r="VYU80" s="6"/>
      <c r="VYV80" s="6"/>
      <c r="VYW80" s="6"/>
      <c r="VYX80" s="6"/>
      <c r="VYY80" s="6"/>
      <c r="VYZ80" s="6"/>
      <c r="VZA80" s="6"/>
      <c r="VZB80" s="6"/>
      <c r="VZC80" s="6"/>
      <c r="VZD80" s="6"/>
      <c r="VZE80" s="6"/>
      <c r="VZF80" s="6"/>
      <c r="VZG80" s="6"/>
      <c r="VZH80" s="6"/>
      <c r="VZI80" s="6"/>
      <c r="VZJ80" s="6"/>
      <c r="VZK80" s="6"/>
      <c r="VZL80" s="6"/>
      <c r="VZM80" s="6"/>
      <c r="VZN80" s="6"/>
      <c r="VZO80" s="6"/>
      <c r="VZP80" s="6"/>
      <c r="VZQ80" s="6"/>
      <c r="VZR80" s="6"/>
      <c r="VZS80" s="6"/>
      <c r="VZT80" s="6"/>
      <c r="VZU80" s="6"/>
      <c r="VZV80" s="6"/>
      <c r="VZW80" s="6"/>
      <c r="VZX80" s="6"/>
      <c r="VZY80" s="6"/>
      <c r="VZZ80" s="6"/>
      <c r="WAA80" s="6"/>
      <c r="WAB80" s="6"/>
      <c r="WAC80" s="6"/>
      <c r="WAD80" s="6"/>
      <c r="WAE80" s="6"/>
      <c r="WAF80" s="6"/>
      <c r="WAG80" s="6"/>
      <c r="WAH80" s="6"/>
      <c r="WAI80" s="6"/>
      <c r="WAJ80" s="6"/>
      <c r="WAK80" s="6"/>
      <c r="WAL80" s="6"/>
      <c r="WAM80" s="6"/>
      <c r="WAN80" s="6"/>
      <c r="WAO80" s="6"/>
      <c r="WAP80" s="6"/>
      <c r="WAQ80" s="6"/>
      <c r="WAR80" s="6"/>
      <c r="WAS80" s="6"/>
      <c r="WAT80" s="6"/>
      <c r="WAU80" s="6"/>
      <c r="WAV80" s="6"/>
      <c r="WAW80" s="6"/>
      <c r="WAX80" s="6"/>
      <c r="WAY80" s="6"/>
      <c r="WAZ80" s="6"/>
      <c r="WBA80" s="6"/>
      <c r="WBB80" s="6"/>
      <c r="WBC80" s="6"/>
      <c r="WBD80" s="6"/>
      <c r="WBE80" s="6"/>
      <c r="WBF80" s="6"/>
      <c r="WBG80" s="6"/>
      <c r="WBH80" s="6"/>
      <c r="WBI80" s="6"/>
      <c r="WBJ80" s="6"/>
      <c r="WBK80" s="6"/>
      <c r="WBL80" s="6"/>
      <c r="WBM80" s="6"/>
      <c r="WBN80" s="6"/>
      <c r="WBO80" s="6"/>
      <c r="WBP80" s="6"/>
      <c r="WBQ80" s="6"/>
      <c r="WBR80" s="6"/>
      <c r="WBS80" s="6"/>
      <c r="WBT80" s="6"/>
      <c r="WBU80" s="6"/>
      <c r="WBV80" s="6"/>
      <c r="WBW80" s="6"/>
      <c r="WBX80" s="6"/>
      <c r="WBY80" s="6"/>
      <c r="WBZ80" s="6"/>
      <c r="WCA80" s="6"/>
      <c r="WCB80" s="6"/>
      <c r="WCC80" s="6"/>
      <c r="WCD80" s="6"/>
      <c r="WCE80" s="6"/>
      <c r="WCF80" s="6"/>
      <c r="WCG80" s="6"/>
      <c r="WCH80" s="6"/>
      <c r="WCI80" s="6"/>
      <c r="WCJ80" s="6"/>
      <c r="WCK80" s="6"/>
      <c r="WCL80" s="6"/>
      <c r="WCM80" s="6"/>
      <c r="WCN80" s="6"/>
      <c r="WCO80" s="6"/>
      <c r="WCP80" s="6"/>
      <c r="WCQ80" s="6"/>
      <c r="WCR80" s="6"/>
      <c r="WCS80" s="6"/>
      <c r="WCT80" s="6"/>
      <c r="WCU80" s="6"/>
      <c r="WCV80" s="6"/>
      <c r="WCW80" s="6"/>
      <c r="WCX80" s="6"/>
      <c r="WCY80" s="6"/>
      <c r="WCZ80" s="6"/>
      <c r="WDA80" s="6"/>
      <c r="WDB80" s="6"/>
      <c r="WDC80" s="6"/>
      <c r="WDD80" s="6"/>
      <c r="WDE80" s="6"/>
      <c r="WDF80" s="6"/>
      <c r="WDG80" s="6"/>
      <c r="WDH80" s="6"/>
      <c r="WDI80" s="6"/>
      <c r="WDJ80" s="6"/>
      <c r="WDK80" s="6"/>
      <c r="WDL80" s="6"/>
      <c r="WDM80" s="6"/>
      <c r="WDN80" s="6"/>
      <c r="WDO80" s="6"/>
      <c r="WDP80" s="6"/>
      <c r="WDQ80" s="6"/>
      <c r="WDR80" s="6"/>
      <c r="WDS80" s="6"/>
      <c r="WDT80" s="6"/>
      <c r="WDU80" s="6"/>
      <c r="WDV80" s="6"/>
      <c r="WDW80" s="6"/>
      <c r="WDX80" s="6"/>
      <c r="WDY80" s="6"/>
      <c r="WDZ80" s="6"/>
      <c r="WEA80" s="6"/>
      <c r="WEB80" s="6"/>
      <c r="WEC80" s="6"/>
      <c r="WED80" s="6"/>
      <c r="WEE80" s="6"/>
      <c r="WEF80" s="6"/>
      <c r="WEG80" s="6"/>
      <c r="WEH80" s="6"/>
      <c r="WEI80" s="6"/>
      <c r="WEJ80" s="6"/>
      <c r="WEK80" s="6"/>
      <c r="WEL80" s="6"/>
      <c r="WEM80" s="6"/>
      <c r="WEN80" s="6"/>
      <c r="WEO80" s="6"/>
      <c r="WEP80" s="6"/>
      <c r="WEQ80" s="6"/>
      <c r="WER80" s="6"/>
      <c r="WES80" s="6"/>
      <c r="WET80" s="6"/>
      <c r="WEU80" s="6"/>
      <c r="WEV80" s="6"/>
      <c r="WEW80" s="6"/>
      <c r="WEX80" s="6"/>
      <c r="WEY80" s="6"/>
      <c r="WEZ80" s="6"/>
      <c r="WFA80" s="6"/>
      <c r="WFB80" s="6"/>
      <c r="WFC80" s="6"/>
      <c r="WFD80" s="6"/>
      <c r="WFE80" s="6"/>
      <c r="WFF80" s="6"/>
      <c r="WFG80" s="6"/>
      <c r="WFH80" s="6"/>
      <c r="WFI80" s="6"/>
      <c r="WFJ80" s="6"/>
      <c r="WFK80" s="6"/>
      <c r="WFL80" s="6"/>
      <c r="WFM80" s="6"/>
      <c r="WFN80" s="6"/>
      <c r="WFO80" s="6"/>
      <c r="WFP80" s="6"/>
      <c r="WFQ80" s="6"/>
      <c r="WFR80" s="6"/>
      <c r="WFS80" s="6"/>
      <c r="WFT80" s="6"/>
      <c r="WFU80" s="6"/>
      <c r="WFV80" s="6"/>
      <c r="WFW80" s="6"/>
      <c r="WFX80" s="6"/>
      <c r="WFY80" s="6"/>
      <c r="WFZ80" s="6"/>
      <c r="WGA80" s="6"/>
      <c r="WGB80" s="6"/>
      <c r="WGC80" s="6"/>
      <c r="WGD80" s="6"/>
      <c r="WGE80" s="6"/>
      <c r="WGF80" s="6"/>
      <c r="WGG80" s="6"/>
      <c r="WGH80" s="6"/>
      <c r="WGI80" s="6"/>
      <c r="WGJ80" s="6"/>
      <c r="WGK80" s="6"/>
      <c r="WGL80" s="6"/>
      <c r="WGM80" s="6"/>
      <c r="WGN80" s="6"/>
      <c r="WGO80" s="6"/>
      <c r="WGP80" s="6"/>
      <c r="WGQ80" s="6"/>
      <c r="WGR80" s="6"/>
      <c r="WGS80" s="6"/>
      <c r="WGT80" s="6"/>
      <c r="WGU80" s="6"/>
      <c r="WGV80" s="6"/>
      <c r="WGW80" s="6"/>
      <c r="WGX80" s="6"/>
      <c r="WGY80" s="6"/>
      <c r="WGZ80" s="6"/>
      <c r="WHA80" s="6"/>
      <c r="WHB80" s="6"/>
      <c r="WHC80" s="6"/>
      <c r="WHD80" s="6"/>
      <c r="WHE80" s="6"/>
      <c r="WHF80" s="6"/>
      <c r="WHG80" s="6"/>
      <c r="WHH80" s="6"/>
      <c r="WHI80" s="6"/>
      <c r="WHJ80" s="6"/>
      <c r="WHK80" s="6"/>
      <c r="WHL80" s="6"/>
      <c r="WHM80" s="6"/>
      <c r="WHN80" s="6"/>
      <c r="WHO80" s="6"/>
      <c r="WHP80" s="6"/>
      <c r="WHQ80" s="6"/>
      <c r="WHR80" s="6"/>
      <c r="WHS80" s="6"/>
      <c r="WHT80" s="6"/>
      <c r="WHU80" s="6"/>
      <c r="WHV80" s="6"/>
      <c r="WHW80" s="6"/>
      <c r="WHX80" s="6"/>
      <c r="WHY80" s="6"/>
      <c r="WHZ80" s="6"/>
      <c r="WIA80" s="6"/>
      <c r="WIB80" s="6"/>
      <c r="WIC80" s="6"/>
      <c r="WID80" s="6"/>
      <c r="WIE80" s="6"/>
      <c r="WIF80" s="6"/>
      <c r="WIG80" s="6"/>
      <c r="WIH80" s="6"/>
      <c r="WII80" s="6"/>
      <c r="WIJ80" s="6"/>
      <c r="WIK80" s="6"/>
      <c r="WIL80" s="6"/>
      <c r="WIM80" s="6"/>
      <c r="WIN80" s="6"/>
      <c r="WIO80" s="6"/>
      <c r="WIP80" s="6"/>
      <c r="WIQ80" s="6"/>
      <c r="WIR80" s="6"/>
      <c r="WIS80" s="6"/>
      <c r="WIT80" s="6"/>
      <c r="WIU80" s="6"/>
      <c r="WIV80" s="6"/>
      <c r="WIW80" s="6"/>
      <c r="WIX80" s="6"/>
      <c r="WIY80" s="6"/>
      <c r="WIZ80" s="6"/>
      <c r="WJA80" s="6"/>
      <c r="WJB80" s="6"/>
      <c r="WJC80" s="6"/>
      <c r="WJD80" s="6"/>
      <c r="WJE80" s="6"/>
      <c r="WJF80" s="6"/>
      <c r="WJG80" s="6"/>
      <c r="WJH80" s="6"/>
      <c r="WJI80" s="6"/>
      <c r="WJJ80" s="6"/>
      <c r="WJK80" s="6"/>
      <c r="WJL80" s="6"/>
      <c r="WJM80" s="6"/>
      <c r="WJN80" s="6"/>
      <c r="WJO80" s="6"/>
      <c r="WJP80" s="6"/>
      <c r="WJQ80" s="6"/>
      <c r="WJR80" s="6"/>
      <c r="WJS80" s="6"/>
      <c r="WJT80" s="6"/>
      <c r="WJU80" s="6"/>
      <c r="WJV80" s="6"/>
      <c r="WJW80" s="6"/>
      <c r="WJX80" s="6"/>
      <c r="WJY80" s="6"/>
      <c r="WJZ80" s="6"/>
      <c r="WKA80" s="6"/>
      <c r="WKB80" s="6"/>
      <c r="WKC80" s="6"/>
      <c r="WKD80" s="6"/>
      <c r="WKE80" s="6"/>
      <c r="WKF80" s="6"/>
      <c r="WKG80" s="6"/>
      <c r="WKH80" s="6"/>
      <c r="WKI80" s="6"/>
      <c r="WKJ80" s="6"/>
      <c r="WKK80" s="6"/>
      <c r="WKL80" s="6"/>
      <c r="WKM80" s="6"/>
      <c r="WKN80" s="6"/>
      <c r="WKO80" s="6"/>
      <c r="WKP80" s="6"/>
      <c r="WKQ80" s="6"/>
      <c r="WKR80" s="6"/>
      <c r="WKS80" s="6"/>
      <c r="WKT80" s="6"/>
      <c r="WKU80" s="6"/>
      <c r="WKV80" s="6"/>
      <c r="WKW80" s="6"/>
      <c r="WKX80" s="6"/>
      <c r="WKY80" s="6"/>
      <c r="WKZ80" s="6"/>
      <c r="WLA80" s="6"/>
      <c r="WLB80" s="6"/>
      <c r="WLC80" s="6"/>
      <c r="WLD80" s="6"/>
      <c r="WLE80" s="6"/>
      <c r="WLF80" s="6"/>
      <c r="WLG80" s="6"/>
      <c r="WLH80" s="6"/>
      <c r="WLI80" s="6"/>
      <c r="WLJ80" s="6"/>
      <c r="WLK80" s="6"/>
      <c r="WLL80" s="6"/>
      <c r="WLM80" s="6"/>
      <c r="WLN80" s="6"/>
      <c r="WLO80" s="6"/>
      <c r="WLP80" s="6"/>
      <c r="WLQ80" s="6"/>
      <c r="WLR80" s="6"/>
      <c r="WLS80" s="6"/>
      <c r="WLT80" s="6"/>
      <c r="WLU80" s="6"/>
      <c r="WLV80" s="6"/>
      <c r="WLW80" s="6"/>
      <c r="WLX80" s="6"/>
      <c r="WLY80" s="6"/>
      <c r="WLZ80" s="6"/>
      <c r="WMA80" s="6"/>
      <c r="WMB80" s="6"/>
      <c r="WMC80" s="6"/>
      <c r="WMD80" s="6"/>
      <c r="WME80" s="6"/>
      <c r="WMF80" s="6"/>
      <c r="WMG80" s="6"/>
      <c r="WMH80" s="6"/>
      <c r="WMI80" s="6"/>
      <c r="WMJ80" s="6"/>
      <c r="WMK80" s="6"/>
      <c r="WML80" s="6"/>
      <c r="WMM80" s="6"/>
      <c r="WMN80" s="6"/>
      <c r="WMO80" s="6"/>
      <c r="WMP80" s="6"/>
      <c r="WMQ80" s="6"/>
      <c r="WMR80" s="6"/>
      <c r="WMS80" s="6"/>
      <c r="WMT80" s="6"/>
      <c r="WMU80" s="6"/>
      <c r="WMV80" s="6"/>
      <c r="WMW80" s="6"/>
      <c r="WMX80" s="6"/>
      <c r="WMY80" s="6"/>
      <c r="WMZ80" s="6"/>
      <c r="WNA80" s="6"/>
      <c r="WNB80" s="6"/>
      <c r="WNC80" s="6"/>
      <c r="WND80" s="6"/>
      <c r="WNE80" s="6"/>
      <c r="WNF80" s="6"/>
      <c r="WNG80" s="6"/>
      <c r="WNH80" s="6"/>
      <c r="WNI80" s="6"/>
      <c r="WNJ80" s="6"/>
      <c r="WNK80" s="6"/>
      <c r="WNL80" s="6"/>
      <c r="WNM80" s="6"/>
      <c r="WNN80" s="6"/>
      <c r="WNO80" s="6"/>
      <c r="WNP80" s="6"/>
      <c r="WNQ80" s="6"/>
      <c r="WNR80" s="6"/>
      <c r="WNS80" s="6"/>
      <c r="WNT80" s="6"/>
      <c r="WNU80" s="6"/>
      <c r="WNV80" s="6"/>
      <c r="WNW80" s="6"/>
      <c r="WNX80" s="6"/>
      <c r="WNY80" s="6"/>
      <c r="WNZ80" s="6"/>
      <c r="WOA80" s="6"/>
      <c r="WOB80" s="6"/>
      <c r="WOC80" s="6"/>
      <c r="WOD80" s="6"/>
      <c r="WOE80" s="6"/>
      <c r="WOF80" s="6"/>
      <c r="WOG80" s="6"/>
      <c r="WOH80" s="6"/>
      <c r="WOI80" s="6"/>
      <c r="WOJ80" s="6"/>
      <c r="WOK80" s="6"/>
      <c r="WOL80" s="6"/>
      <c r="WOM80" s="6"/>
      <c r="WON80" s="6"/>
      <c r="WOO80" s="6"/>
      <c r="WOP80" s="6"/>
      <c r="WOQ80" s="6"/>
      <c r="WOR80" s="6"/>
      <c r="WOS80" s="6"/>
      <c r="WOT80" s="6"/>
      <c r="WOU80" s="6"/>
      <c r="WOV80" s="6"/>
      <c r="WOW80" s="6"/>
      <c r="WOX80" s="6"/>
      <c r="WOY80" s="6"/>
      <c r="WOZ80" s="6"/>
      <c r="WPA80" s="6"/>
      <c r="WPB80" s="6"/>
      <c r="WPC80" s="6"/>
      <c r="WPD80" s="6"/>
      <c r="WPE80" s="6"/>
      <c r="WPF80" s="6"/>
      <c r="WPG80" s="6"/>
      <c r="WPH80" s="6"/>
      <c r="WPI80" s="6"/>
      <c r="WPJ80" s="6"/>
      <c r="WPK80" s="6"/>
      <c r="WPL80" s="6"/>
      <c r="WPM80" s="6"/>
      <c r="WPN80" s="6"/>
      <c r="WPO80" s="6"/>
      <c r="WPP80" s="6"/>
      <c r="WPQ80" s="6"/>
      <c r="WPR80" s="6"/>
      <c r="WPS80" s="6"/>
      <c r="WPT80" s="6"/>
      <c r="WPU80" s="6"/>
      <c r="WPV80" s="6"/>
      <c r="WPW80" s="6"/>
      <c r="WPX80" s="6"/>
      <c r="WPY80" s="6"/>
      <c r="WPZ80" s="6"/>
      <c r="WQA80" s="6"/>
      <c r="WQB80" s="6"/>
      <c r="WQC80" s="6"/>
      <c r="WQD80" s="6"/>
      <c r="WQE80" s="6"/>
      <c r="WQF80" s="6"/>
      <c r="WQG80" s="6"/>
      <c r="WQH80" s="6"/>
      <c r="WQI80" s="6"/>
      <c r="WQJ80" s="6"/>
      <c r="WQK80" s="6"/>
      <c r="WQL80" s="6"/>
      <c r="WQM80" s="6"/>
      <c r="WQN80" s="6"/>
      <c r="WQO80" s="6"/>
      <c r="WQP80" s="6"/>
      <c r="WQQ80" s="6"/>
      <c r="WQR80" s="6"/>
      <c r="WQS80" s="6"/>
      <c r="WQT80" s="6"/>
      <c r="WQU80" s="6"/>
      <c r="WQV80" s="6"/>
      <c r="WQW80" s="6"/>
      <c r="WQX80" s="6"/>
      <c r="WQY80" s="6"/>
      <c r="WQZ80" s="6"/>
      <c r="WRA80" s="6"/>
      <c r="WRB80" s="6"/>
      <c r="WRC80" s="6"/>
      <c r="WRD80" s="6"/>
      <c r="WRE80" s="6"/>
      <c r="WRF80" s="6"/>
      <c r="WRG80" s="6"/>
      <c r="WRH80" s="6"/>
      <c r="WRI80" s="6"/>
      <c r="WRJ80" s="6"/>
      <c r="WRK80" s="6"/>
      <c r="WRL80" s="6"/>
      <c r="WRM80" s="6"/>
      <c r="WRN80" s="6"/>
      <c r="WRO80" s="6"/>
      <c r="WRP80" s="6"/>
      <c r="WRQ80" s="6"/>
      <c r="WRR80" s="6"/>
      <c r="WRS80" s="6"/>
      <c r="WRT80" s="6"/>
      <c r="WRU80" s="6"/>
      <c r="WRV80" s="6"/>
      <c r="WRW80" s="6"/>
      <c r="WRX80" s="6"/>
      <c r="WRY80" s="6"/>
      <c r="WRZ80" s="6"/>
      <c r="WSA80" s="6"/>
      <c r="WSB80" s="6"/>
      <c r="WSC80" s="6"/>
      <c r="WSD80" s="6"/>
      <c r="WSE80" s="6"/>
      <c r="WSF80" s="6"/>
      <c r="WSG80" s="6"/>
      <c r="WSH80" s="6"/>
      <c r="WSI80" s="6"/>
      <c r="WSJ80" s="6"/>
      <c r="WSK80" s="6"/>
      <c r="WSL80" s="6"/>
      <c r="WSM80" s="6"/>
      <c r="WSN80" s="6"/>
      <c r="WSO80" s="6"/>
      <c r="WSP80" s="6"/>
      <c r="WSQ80" s="6"/>
      <c r="WSR80" s="6"/>
      <c r="WSS80" s="6"/>
      <c r="WST80" s="6"/>
      <c r="WSU80" s="6"/>
      <c r="WSV80" s="6"/>
      <c r="WSW80" s="6"/>
      <c r="WSX80" s="6"/>
      <c r="WSY80" s="6"/>
      <c r="WSZ80" s="6"/>
      <c r="WTA80" s="6"/>
      <c r="WTB80" s="6"/>
      <c r="WTC80" s="6"/>
      <c r="WTD80" s="6"/>
      <c r="WTE80" s="6"/>
      <c r="WTF80" s="6"/>
      <c r="WTG80" s="6"/>
      <c r="WTH80" s="6"/>
      <c r="WTI80" s="6"/>
      <c r="WTJ80" s="6"/>
      <c r="WTK80" s="6"/>
      <c r="WTL80" s="6"/>
      <c r="WTM80" s="6"/>
      <c r="WTN80" s="6"/>
      <c r="WTO80" s="6"/>
      <c r="WTP80" s="6"/>
      <c r="WTQ80" s="6"/>
      <c r="WTR80" s="6"/>
      <c r="WTS80" s="6"/>
      <c r="WTT80" s="6"/>
      <c r="WTU80" s="6"/>
      <c r="WTV80" s="6"/>
      <c r="WTW80" s="6"/>
      <c r="WTX80" s="6"/>
      <c r="WTY80" s="6"/>
      <c r="WTZ80" s="6"/>
      <c r="WUA80" s="6"/>
      <c r="WUB80" s="6"/>
      <c r="WUC80" s="6"/>
      <c r="WUD80" s="6"/>
      <c r="WUE80" s="6"/>
      <c r="WUF80" s="6"/>
      <c r="WUG80" s="6"/>
      <c r="WUH80" s="6"/>
      <c r="WUI80" s="6"/>
      <c r="WUJ80" s="6"/>
      <c r="WUK80" s="6"/>
      <c r="WUL80" s="6"/>
      <c r="WUM80" s="6"/>
      <c r="WUN80" s="6"/>
      <c r="WUO80" s="6"/>
      <c r="WUP80" s="6"/>
      <c r="WUQ80" s="6"/>
      <c r="WUR80" s="6"/>
      <c r="WUS80" s="6"/>
      <c r="WUT80" s="6"/>
      <c r="WUU80" s="6"/>
      <c r="WUV80" s="6"/>
      <c r="WUW80" s="6"/>
      <c r="WUX80" s="6"/>
      <c r="WUY80" s="6"/>
      <c r="WUZ80" s="6"/>
      <c r="WVA80" s="6"/>
      <c r="WVB80" s="6"/>
      <c r="WVC80" s="6"/>
      <c r="WVD80" s="6"/>
      <c r="WVE80" s="6"/>
      <c r="WVF80" s="6"/>
      <c r="WVG80" s="6"/>
      <c r="WVH80" s="6"/>
      <c r="WVI80" s="6"/>
      <c r="WVJ80" s="6"/>
      <c r="WVK80" s="6"/>
      <c r="WVL80" s="6"/>
      <c r="WVM80" s="6"/>
      <c r="WVN80" s="6"/>
      <c r="WVO80" s="6"/>
      <c r="WVP80" s="6"/>
      <c r="WVQ80" s="6"/>
      <c r="WVR80" s="6"/>
      <c r="WVS80" s="6"/>
      <c r="WVT80" s="6"/>
      <c r="WVU80" s="6"/>
      <c r="WVV80" s="6"/>
      <c r="WVW80" s="6"/>
      <c r="WVX80" s="6"/>
      <c r="WVY80" s="6"/>
      <c r="WVZ80" s="6"/>
      <c r="WWA80" s="6"/>
      <c r="WWB80" s="6"/>
      <c r="WWC80" s="6"/>
      <c r="WWD80" s="6"/>
      <c r="WWE80" s="6"/>
      <c r="WWF80" s="6"/>
      <c r="WWG80" s="6"/>
      <c r="WWH80" s="6"/>
      <c r="WWI80" s="6"/>
      <c r="WWJ80" s="6"/>
      <c r="WWK80" s="6"/>
      <c r="WWL80" s="6"/>
      <c r="WWM80" s="6"/>
      <c r="WWN80" s="6"/>
      <c r="WWO80" s="6"/>
      <c r="WWP80" s="6"/>
      <c r="WWQ80" s="6"/>
      <c r="WWR80" s="6"/>
      <c r="WWS80" s="6"/>
      <c r="WWT80" s="6"/>
      <c r="WWU80" s="6"/>
      <c r="WWV80" s="6"/>
      <c r="WWW80" s="6"/>
      <c r="WWX80" s="6"/>
      <c r="WWY80" s="6"/>
      <c r="WWZ80" s="6"/>
      <c r="WXA80" s="6"/>
      <c r="WXB80" s="6"/>
      <c r="WXC80" s="6"/>
      <c r="WXD80" s="6"/>
      <c r="WXE80" s="6"/>
      <c r="WXF80" s="6"/>
      <c r="WXG80" s="6"/>
      <c r="WXH80" s="6"/>
      <c r="WXI80" s="6"/>
      <c r="WXJ80" s="6"/>
      <c r="WXK80" s="6"/>
      <c r="WXL80" s="6"/>
      <c r="WXM80" s="6"/>
      <c r="WXN80" s="6"/>
      <c r="WXO80" s="6"/>
      <c r="WXP80" s="6"/>
      <c r="WXQ80" s="6"/>
      <c r="WXR80" s="6"/>
      <c r="WXS80" s="6"/>
      <c r="WXT80" s="6"/>
      <c r="WXU80" s="6"/>
      <c r="WXV80" s="6"/>
      <c r="WXW80" s="6"/>
      <c r="WXX80" s="6"/>
      <c r="WXY80" s="6"/>
      <c r="WXZ80" s="6"/>
      <c r="WYA80" s="6"/>
      <c r="WYB80" s="6"/>
      <c r="WYC80" s="6"/>
      <c r="WYD80" s="6"/>
      <c r="WYE80" s="6"/>
      <c r="WYF80" s="6"/>
      <c r="WYG80" s="6"/>
      <c r="WYH80" s="6"/>
      <c r="WYI80" s="6"/>
      <c r="WYJ80" s="6"/>
      <c r="WYK80" s="6"/>
      <c r="WYL80" s="6"/>
      <c r="WYM80" s="6"/>
      <c r="WYN80" s="6"/>
      <c r="WYO80" s="6"/>
      <c r="WYP80" s="6"/>
      <c r="WYQ80" s="6"/>
      <c r="WYR80" s="6"/>
      <c r="WYS80" s="6"/>
      <c r="WYT80" s="6"/>
      <c r="WYU80" s="6"/>
      <c r="WYV80" s="6"/>
      <c r="WYW80" s="6"/>
      <c r="WYX80" s="6"/>
      <c r="WYY80" s="6"/>
      <c r="WYZ80" s="6"/>
      <c r="WZA80" s="6"/>
      <c r="WZB80" s="6"/>
      <c r="WZC80" s="6"/>
      <c r="WZD80" s="6"/>
      <c r="WZE80" s="6"/>
      <c r="WZF80" s="6"/>
      <c r="WZG80" s="6"/>
      <c r="WZH80" s="6"/>
      <c r="WZI80" s="6"/>
      <c r="WZJ80" s="6"/>
      <c r="WZK80" s="6"/>
      <c r="WZL80" s="6"/>
      <c r="WZM80" s="6"/>
      <c r="WZN80" s="6"/>
      <c r="WZO80" s="6"/>
      <c r="WZP80" s="6"/>
      <c r="WZQ80" s="6"/>
      <c r="WZR80" s="6"/>
      <c r="WZS80" s="6"/>
      <c r="WZT80" s="6"/>
      <c r="WZU80" s="6"/>
      <c r="WZV80" s="6"/>
      <c r="WZW80" s="6"/>
      <c r="WZX80" s="6"/>
      <c r="WZY80" s="6"/>
      <c r="WZZ80" s="6"/>
      <c r="XAA80" s="6"/>
      <c r="XAB80" s="6"/>
      <c r="XAC80" s="6"/>
      <c r="XAD80" s="6"/>
      <c r="XAE80" s="6"/>
      <c r="XAF80" s="6"/>
      <c r="XAG80" s="6"/>
      <c r="XAH80" s="6"/>
      <c r="XAI80" s="6"/>
      <c r="XAJ80" s="6"/>
      <c r="XAK80" s="6"/>
      <c r="XAL80" s="6"/>
      <c r="XAM80" s="6"/>
      <c r="XAN80" s="6"/>
      <c r="XAO80" s="6"/>
      <c r="XAP80" s="6"/>
      <c r="XAQ80" s="6"/>
      <c r="XAR80" s="6"/>
      <c r="XAS80" s="6"/>
      <c r="XAT80" s="6"/>
      <c r="XAU80" s="6"/>
      <c r="XAV80" s="6"/>
      <c r="XAW80" s="6"/>
      <c r="XAX80" s="6"/>
      <c r="XAY80" s="6"/>
      <c r="XAZ80" s="6"/>
      <c r="XBA80" s="6"/>
      <c r="XBB80" s="6"/>
      <c r="XBC80" s="6"/>
      <c r="XBD80" s="6"/>
      <c r="XBE80" s="6"/>
      <c r="XBF80" s="6"/>
      <c r="XBG80" s="6"/>
      <c r="XBH80" s="6"/>
      <c r="XBI80" s="6"/>
      <c r="XBJ80" s="6"/>
      <c r="XBK80" s="6"/>
      <c r="XBL80" s="6"/>
      <c r="XBM80" s="6"/>
      <c r="XBN80" s="6"/>
      <c r="XBO80" s="6"/>
      <c r="XBP80" s="6"/>
      <c r="XBQ80" s="6"/>
      <c r="XBR80" s="6"/>
      <c r="XBS80" s="6"/>
      <c r="XBT80" s="6"/>
      <c r="XBU80" s="6"/>
      <c r="XBV80" s="6"/>
      <c r="XBW80" s="6"/>
      <c r="XBX80" s="6"/>
      <c r="XBY80" s="6"/>
      <c r="XBZ80" s="6"/>
      <c r="XCA80" s="6"/>
      <c r="XCB80" s="6"/>
      <c r="XCC80" s="6"/>
      <c r="XCD80" s="6"/>
      <c r="XCE80" s="6"/>
      <c r="XCF80" s="6"/>
      <c r="XCG80" s="6"/>
      <c r="XCH80" s="6"/>
      <c r="XCI80" s="6"/>
      <c r="XCJ80" s="6"/>
      <c r="XCK80" s="6"/>
      <c r="XCL80" s="6"/>
      <c r="XCM80" s="6"/>
      <c r="XCN80" s="6"/>
      <c r="XCO80" s="6"/>
      <c r="XCP80" s="6"/>
      <c r="XCQ80" s="6"/>
      <c r="XCR80" s="6"/>
      <c r="XCS80" s="6"/>
      <c r="XCT80" s="6"/>
      <c r="XCU80" s="6"/>
      <c r="XCV80" s="6"/>
      <c r="XCW80" s="6"/>
      <c r="XCX80" s="6"/>
      <c r="XCY80" s="6"/>
      <c r="XCZ80" s="6"/>
      <c r="XDA80" s="6"/>
      <c r="XDB80" s="6"/>
      <c r="XDC80" s="6"/>
      <c r="XDD80" s="6"/>
      <c r="XDE80" s="6"/>
      <c r="XDF80" s="6"/>
      <c r="XDG80" s="6"/>
      <c r="XDH80" s="6"/>
      <c r="XDI80" s="6"/>
      <c r="XDJ80" s="6"/>
      <c r="XDK80" s="6"/>
      <c r="XDL80" s="6"/>
      <c r="XDM80" s="6"/>
      <c r="XDN80" s="6"/>
      <c r="XDO80" s="6"/>
      <c r="XDP80" s="6"/>
      <c r="XDQ80" s="6"/>
      <c r="XDR80" s="6"/>
      <c r="XDS80" s="6"/>
      <c r="XDT80" s="6"/>
      <c r="XDU80" s="6"/>
      <c r="XDV80" s="6"/>
      <c r="XDW80" s="6"/>
      <c r="XDX80" s="6"/>
      <c r="XDY80" s="6"/>
      <c r="XDZ80" s="6"/>
      <c r="XEA80" s="6"/>
      <c r="XEB80" s="6"/>
      <c r="XEC80" s="6"/>
      <c r="XED80" s="6"/>
      <c r="XEE80" s="6"/>
      <c r="XEF80" s="6"/>
      <c r="XEG80" s="6"/>
      <c r="XEH80" s="6"/>
      <c r="XEI80" s="6"/>
      <c r="XEJ80" s="6"/>
      <c r="XEK80" s="6"/>
      <c r="XEL80" s="6"/>
      <c r="XEM80" s="6"/>
      <c r="XEN80" s="6"/>
      <c r="XEO80" s="6"/>
      <c r="XEP80" s="6"/>
      <c r="XEQ80" s="6"/>
      <c r="XER80" s="6"/>
      <c r="XES80" s="6"/>
      <c r="XET80" s="6"/>
      <c r="XEU80" s="6"/>
      <c r="XEV80" s="6"/>
      <c r="XEW80" s="6"/>
    </row>
    <row r="81" s="4" customFormat="1" spans="1:16377">
      <c r="A81" s="8">
        <v>79</v>
      </c>
      <c r="B81" s="12" t="s">
        <v>319</v>
      </c>
      <c r="C81" s="12" t="s">
        <v>13</v>
      </c>
      <c r="D81" s="20" t="s">
        <v>320</v>
      </c>
      <c r="E81" s="12" t="s">
        <v>219</v>
      </c>
      <c r="F81" s="12" t="s">
        <v>321</v>
      </c>
      <c r="G81" s="12" t="s">
        <v>17</v>
      </c>
      <c r="H81" s="12" t="s">
        <v>317</v>
      </c>
      <c r="I81" s="12" t="s">
        <v>318</v>
      </c>
      <c r="J81" s="8">
        <v>850</v>
      </c>
      <c r="K81" s="12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/>
      <c r="OP81" s="6"/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/>
      <c r="PB81" s="6"/>
      <c r="PC81" s="6"/>
      <c r="PD81" s="6"/>
      <c r="PE81" s="6"/>
      <c r="PF81" s="6"/>
      <c r="PG81" s="6"/>
      <c r="PH81" s="6"/>
      <c r="PI81" s="6"/>
      <c r="PJ81" s="6"/>
      <c r="PK81" s="6"/>
      <c r="PL81" s="6"/>
      <c r="PM81" s="6"/>
      <c r="PN81" s="6"/>
      <c r="PO81" s="6"/>
      <c r="PP81" s="6"/>
      <c r="PQ81" s="6"/>
      <c r="PR81" s="6"/>
      <c r="PS81" s="6"/>
      <c r="PT81" s="6"/>
      <c r="PU81" s="6"/>
      <c r="PV81" s="6"/>
      <c r="PW81" s="6"/>
      <c r="PX81" s="6"/>
      <c r="PY81" s="6"/>
      <c r="PZ81" s="6"/>
      <c r="QA81" s="6"/>
      <c r="QB81" s="6"/>
      <c r="QC81" s="6"/>
      <c r="QD81" s="6"/>
      <c r="QE81" s="6"/>
      <c r="QF81" s="6"/>
      <c r="QG81" s="6"/>
      <c r="QH81" s="6"/>
      <c r="QI81" s="6"/>
      <c r="QJ81" s="6"/>
      <c r="QK81" s="6"/>
      <c r="QL81" s="6"/>
      <c r="QM81" s="6"/>
      <c r="QN81" s="6"/>
      <c r="QO81" s="6"/>
      <c r="QP81" s="6"/>
      <c r="QQ81" s="6"/>
      <c r="QR81" s="6"/>
      <c r="QS81" s="6"/>
      <c r="QT81" s="6"/>
      <c r="QU81" s="6"/>
      <c r="QV81" s="6"/>
      <c r="QW81" s="6"/>
      <c r="QX81" s="6"/>
      <c r="QY81" s="6"/>
      <c r="QZ81" s="6"/>
      <c r="RA81" s="6"/>
      <c r="RB81" s="6"/>
      <c r="RC81" s="6"/>
      <c r="RD81" s="6"/>
      <c r="RE81" s="6"/>
      <c r="RF81" s="6"/>
      <c r="RG81" s="6"/>
      <c r="RH81" s="6"/>
      <c r="RI81" s="6"/>
      <c r="RJ81" s="6"/>
      <c r="RK81" s="6"/>
      <c r="RL81" s="6"/>
      <c r="RM81" s="6"/>
      <c r="RN81" s="6"/>
      <c r="RO81" s="6"/>
      <c r="RP81" s="6"/>
      <c r="RQ81" s="6"/>
      <c r="RR81" s="6"/>
      <c r="RS81" s="6"/>
      <c r="RT81" s="6"/>
      <c r="RU81" s="6"/>
      <c r="RV81" s="6"/>
      <c r="RW81" s="6"/>
      <c r="RX81" s="6"/>
      <c r="RY81" s="6"/>
      <c r="RZ81" s="6"/>
      <c r="SA81" s="6"/>
      <c r="SB81" s="6"/>
      <c r="SC81" s="6"/>
      <c r="SD81" s="6"/>
      <c r="SE81" s="6"/>
      <c r="SF81" s="6"/>
      <c r="SG81" s="6"/>
      <c r="SH81" s="6"/>
      <c r="SI81" s="6"/>
      <c r="SJ81" s="6"/>
      <c r="SK81" s="6"/>
      <c r="SL81" s="6"/>
      <c r="SM81" s="6"/>
      <c r="SN81" s="6"/>
      <c r="SO81" s="6"/>
      <c r="SP81" s="6"/>
      <c r="SQ81" s="6"/>
      <c r="SR81" s="6"/>
      <c r="SS81" s="6"/>
      <c r="ST81" s="6"/>
      <c r="SU81" s="6"/>
      <c r="SV81" s="6"/>
      <c r="SW81" s="6"/>
      <c r="SX81" s="6"/>
      <c r="SY81" s="6"/>
      <c r="SZ81" s="6"/>
      <c r="TA81" s="6"/>
      <c r="TB81" s="6"/>
      <c r="TC81" s="6"/>
      <c r="TD81" s="6"/>
      <c r="TE81" s="6"/>
      <c r="TF81" s="6"/>
      <c r="TG81" s="6"/>
      <c r="TH81" s="6"/>
      <c r="TI81" s="6"/>
      <c r="TJ81" s="6"/>
      <c r="TK81" s="6"/>
      <c r="TL81" s="6"/>
      <c r="TM81" s="6"/>
      <c r="TN81" s="6"/>
      <c r="TO81" s="6"/>
      <c r="TP81" s="6"/>
      <c r="TQ81" s="6"/>
      <c r="TR81" s="6"/>
      <c r="TS81" s="6"/>
      <c r="TT81" s="6"/>
      <c r="TU81" s="6"/>
      <c r="TV81" s="6"/>
      <c r="TW81" s="6"/>
      <c r="TX81" s="6"/>
      <c r="TY81" s="6"/>
      <c r="TZ81" s="6"/>
      <c r="UA81" s="6"/>
      <c r="UB81" s="6"/>
      <c r="UC81" s="6"/>
      <c r="UD81" s="6"/>
      <c r="UE81" s="6"/>
      <c r="UF81" s="6"/>
      <c r="UG81" s="6"/>
      <c r="UH81" s="6"/>
      <c r="UI81" s="6"/>
      <c r="UJ81" s="6"/>
      <c r="UK81" s="6"/>
      <c r="UL81" s="6"/>
      <c r="UM81" s="6"/>
      <c r="UN81" s="6"/>
      <c r="UO81" s="6"/>
      <c r="UP81" s="6"/>
      <c r="UQ81" s="6"/>
      <c r="UR81" s="6"/>
      <c r="US81" s="6"/>
      <c r="UT81" s="6"/>
      <c r="UU81" s="6"/>
      <c r="UV81" s="6"/>
      <c r="UW81" s="6"/>
      <c r="UX81" s="6"/>
      <c r="UY81" s="6"/>
      <c r="UZ81" s="6"/>
      <c r="VA81" s="6"/>
      <c r="VB81" s="6"/>
      <c r="VC81" s="6"/>
      <c r="VD81" s="6"/>
      <c r="VE81" s="6"/>
      <c r="VF81" s="6"/>
      <c r="VG81" s="6"/>
      <c r="VH81" s="6"/>
      <c r="VI81" s="6"/>
      <c r="VJ81" s="6"/>
      <c r="VK81" s="6"/>
      <c r="VL81" s="6"/>
      <c r="VM81" s="6"/>
      <c r="VN81" s="6"/>
      <c r="VO81" s="6"/>
      <c r="VP81" s="6"/>
      <c r="VQ81" s="6"/>
      <c r="VR81" s="6"/>
      <c r="VS81" s="6"/>
      <c r="VT81" s="6"/>
      <c r="VU81" s="6"/>
      <c r="VV81" s="6"/>
      <c r="VW81" s="6"/>
      <c r="VX81" s="6"/>
      <c r="VY81" s="6"/>
      <c r="VZ81" s="6"/>
      <c r="WA81" s="6"/>
      <c r="WB81" s="6"/>
      <c r="WC81" s="6"/>
      <c r="WD81" s="6"/>
      <c r="WE81" s="6"/>
      <c r="WF81" s="6"/>
      <c r="WG81" s="6"/>
      <c r="WH81" s="6"/>
      <c r="WI81" s="6"/>
      <c r="WJ81" s="6"/>
      <c r="WK81" s="6"/>
      <c r="WL81" s="6"/>
      <c r="WM81" s="6"/>
      <c r="WN81" s="6"/>
      <c r="WO81" s="6"/>
      <c r="WP81" s="6"/>
      <c r="WQ81" s="6"/>
      <c r="WR81" s="6"/>
      <c r="WS81" s="6"/>
      <c r="WT81" s="6"/>
      <c r="WU81" s="6"/>
      <c r="WV81" s="6"/>
      <c r="WW81" s="6"/>
      <c r="WX81" s="6"/>
      <c r="WY81" s="6"/>
      <c r="WZ81" s="6"/>
      <c r="XA81" s="6"/>
      <c r="XB81" s="6"/>
      <c r="XC81" s="6"/>
      <c r="XD81" s="6"/>
      <c r="XE81" s="6"/>
      <c r="XF81" s="6"/>
      <c r="XG81" s="6"/>
      <c r="XH81" s="6"/>
      <c r="XI81" s="6"/>
      <c r="XJ81" s="6"/>
      <c r="XK81" s="6"/>
      <c r="XL81" s="6"/>
      <c r="XM81" s="6"/>
      <c r="XN81" s="6"/>
      <c r="XO81" s="6"/>
      <c r="XP81" s="6"/>
      <c r="XQ81" s="6"/>
      <c r="XR81" s="6"/>
      <c r="XS81" s="6"/>
      <c r="XT81" s="6"/>
      <c r="XU81" s="6"/>
      <c r="XV81" s="6"/>
      <c r="XW81" s="6"/>
      <c r="XX81" s="6"/>
      <c r="XY81" s="6"/>
      <c r="XZ81" s="6"/>
      <c r="YA81" s="6"/>
      <c r="YB81" s="6"/>
      <c r="YC81" s="6"/>
      <c r="YD81" s="6"/>
      <c r="YE81" s="6"/>
      <c r="YF81" s="6"/>
      <c r="YG81" s="6"/>
      <c r="YH81" s="6"/>
      <c r="YI81" s="6"/>
      <c r="YJ81" s="6"/>
      <c r="YK81" s="6"/>
      <c r="YL81" s="6"/>
      <c r="YM81" s="6"/>
      <c r="YN81" s="6"/>
      <c r="YO81" s="6"/>
      <c r="YP81" s="6"/>
      <c r="YQ81" s="6"/>
      <c r="YR81" s="6"/>
      <c r="YS81" s="6"/>
      <c r="YT81" s="6"/>
      <c r="YU81" s="6"/>
      <c r="YV81" s="6"/>
      <c r="YW81" s="6"/>
      <c r="YX81" s="6"/>
      <c r="YY81" s="6"/>
      <c r="YZ81" s="6"/>
      <c r="ZA81" s="6"/>
      <c r="ZB81" s="6"/>
      <c r="ZC81" s="6"/>
      <c r="ZD81" s="6"/>
      <c r="ZE81" s="6"/>
      <c r="ZF81" s="6"/>
      <c r="ZG81" s="6"/>
      <c r="ZH81" s="6"/>
      <c r="ZI81" s="6"/>
      <c r="ZJ81" s="6"/>
      <c r="ZK81" s="6"/>
      <c r="ZL81" s="6"/>
      <c r="ZM81" s="6"/>
      <c r="ZN81" s="6"/>
      <c r="ZO81" s="6"/>
      <c r="ZP81" s="6"/>
      <c r="ZQ81" s="6"/>
      <c r="ZR81" s="6"/>
      <c r="ZS81" s="6"/>
      <c r="ZT81" s="6"/>
      <c r="ZU81" s="6"/>
      <c r="ZV81" s="6"/>
      <c r="ZW81" s="6"/>
      <c r="ZX81" s="6"/>
      <c r="ZY81" s="6"/>
      <c r="ZZ81" s="6"/>
      <c r="AAA81" s="6"/>
      <c r="AAB81" s="6"/>
      <c r="AAC81" s="6"/>
      <c r="AAD81" s="6"/>
      <c r="AAE81" s="6"/>
      <c r="AAF81" s="6"/>
      <c r="AAG81" s="6"/>
      <c r="AAH81" s="6"/>
      <c r="AAI81" s="6"/>
      <c r="AAJ81" s="6"/>
      <c r="AAK81" s="6"/>
      <c r="AAL81" s="6"/>
      <c r="AAM81" s="6"/>
      <c r="AAN81" s="6"/>
      <c r="AAO81" s="6"/>
      <c r="AAP81" s="6"/>
      <c r="AAQ81" s="6"/>
      <c r="AAR81" s="6"/>
      <c r="AAS81" s="6"/>
      <c r="AAT81" s="6"/>
      <c r="AAU81" s="6"/>
      <c r="AAV81" s="6"/>
      <c r="AAW81" s="6"/>
      <c r="AAX81" s="6"/>
      <c r="AAY81" s="6"/>
      <c r="AAZ81" s="6"/>
      <c r="ABA81" s="6"/>
      <c r="ABB81" s="6"/>
      <c r="ABC81" s="6"/>
      <c r="ABD81" s="6"/>
      <c r="ABE81" s="6"/>
      <c r="ABF81" s="6"/>
      <c r="ABG81" s="6"/>
      <c r="ABH81" s="6"/>
      <c r="ABI81" s="6"/>
      <c r="ABJ81" s="6"/>
      <c r="ABK81" s="6"/>
      <c r="ABL81" s="6"/>
      <c r="ABM81" s="6"/>
      <c r="ABN81" s="6"/>
      <c r="ABO81" s="6"/>
      <c r="ABP81" s="6"/>
      <c r="ABQ81" s="6"/>
      <c r="ABR81" s="6"/>
      <c r="ABS81" s="6"/>
      <c r="ABT81" s="6"/>
      <c r="ABU81" s="6"/>
      <c r="ABV81" s="6"/>
      <c r="ABW81" s="6"/>
      <c r="ABX81" s="6"/>
      <c r="ABY81" s="6"/>
      <c r="ABZ81" s="6"/>
      <c r="ACA81" s="6"/>
      <c r="ACB81" s="6"/>
      <c r="ACC81" s="6"/>
      <c r="ACD81" s="6"/>
      <c r="ACE81" s="6"/>
      <c r="ACF81" s="6"/>
      <c r="ACG81" s="6"/>
      <c r="ACH81" s="6"/>
      <c r="ACI81" s="6"/>
      <c r="ACJ81" s="6"/>
      <c r="ACK81" s="6"/>
      <c r="ACL81" s="6"/>
      <c r="ACM81" s="6"/>
      <c r="ACN81" s="6"/>
      <c r="ACO81" s="6"/>
      <c r="ACP81" s="6"/>
      <c r="ACQ81" s="6"/>
      <c r="ACR81" s="6"/>
      <c r="ACS81" s="6"/>
      <c r="ACT81" s="6"/>
      <c r="ACU81" s="6"/>
      <c r="ACV81" s="6"/>
      <c r="ACW81" s="6"/>
      <c r="ACX81" s="6"/>
      <c r="ACY81" s="6"/>
      <c r="ACZ81" s="6"/>
      <c r="ADA81" s="6"/>
      <c r="ADB81" s="6"/>
      <c r="ADC81" s="6"/>
      <c r="ADD81" s="6"/>
      <c r="ADE81" s="6"/>
      <c r="ADF81" s="6"/>
      <c r="ADG81" s="6"/>
      <c r="ADH81" s="6"/>
      <c r="ADI81" s="6"/>
      <c r="ADJ81" s="6"/>
      <c r="ADK81" s="6"/>
      <c r="ADL81" s="6"/>
      <c r="ADM81" s="6"/>
      <c r="ADN81" s="6"/>
      <c r="ADO81" s="6"/>
      <c r="ADP81" s="6"/>
      <c r="ADQ81" s="6"/>
      <c r="ADR81" s="6"/>
      <c r="ADS81" s="6"/>
      <c r="ADT81" s="6"/>
      <c r="ADU81" s="6"/>
      <c r="ADV81" s="6"/>
      <c r="ADW81" s="6"/>
      <c r="ADX81" s="6"/>
      <c r="ADY81" s="6"/>
      <c r="ADZ81" s="6"/>
      <c r="AEA81" s="6"/>
      <c r="AEB81" s="6"/>
      <c r="AEC81" s="6"/>
      <c r="AED81" s="6"/>
      <c r="AEE81" s="6"/>
      <c r="AEF81" s="6"/>
      <c r="AEG81" s="6"/>
      <c r="AEH81" s="6"/>
      <c r="AEI81" s="6"/>
      <c r="AEJ81" s="6"/>
      <c r="AEK81" s="6"/>
      <c r="AEL81" s="6"/>
      <c r="AEM81" s="6"/>
      <c r="AEN81" s="6"/>
      <c r="AEO81" s="6"/>
      <c r="AEP81" s="6"/>
      <c r="AEQ81" s="6"/>
      <c r="AER81" s="6"/>
      <c r="AES81" s="6"/>
      <c r="AET81" s="6"/>
      <c r="AEU81" s="6"/>
      <c r="AEV81" s="6"/>
      <c r="AEW81" s="6"/>
      <c r="AEX81" s="6"/>
      <c r="AEY81" s="6"/>
      <c r="AEZ81" s="6"/>
      <c r="AFA81" s="6"/>
      <c r="AFB81" s="6"/>
      <c r="AFC81" s="6"/>
      <c r="AFD81" s="6"/>
      <c r="AFE81" s="6"/>
      <c r="AFF81" s="6"/>
      <c r="AFG81" s="6"/>
      <c r="AFH81" s="6"/>
      <c r="AFI81" s="6"/>
      <c r="AFJ81" s="6"/>
      <c r="AFK81" s="6"/>
      <c r="AFL81" s="6"/>
      <c r="AFM81" s="6"/>
      <c r="AFN81" s="6"/>
      <c r="AFO81" s="6"/>
      <c r="AFP81" s="6"/>
      <c r="AFQ81" s="6"/>
      <c r="AFR81" s="6"/>
      <c r="AFS81" s="6"/>
      <c r="AFT81" s="6"/>
      <c r="AFU81" s="6"/>
      <c r="AFV81" s="6"/>
      <c r="AFW81" s="6"/>
      <c r="AFX81" s="6"/>
      <c r="AFY81" s="6"/>
      <c r="AFZ81" s="6"/>
      <c r="AGA81" s="6"/>
      <c r="AGB81" s="6"/>
      <c r="AGC81" s="6"/>
      <c r="AGD81" s="6"/>
      <c r="AGE81" s="6"/>
      <c r="AGF81" s="6"/>
      <c r="AGG81" s="6"/>
      <c r="AGH81" s="6"/>
      <c r="AGI81" s="6"/>
      <c r="AGJ81" s="6"/>
      <c r="AGK81" s="6"/>
      <c r="AGL81" s="6"/>
      <c r="AGM81" s="6"/>
      <c r="AGN81" s="6"/>
      <c r="AGO81" s="6"/>
      <c r="AGP81" s="6"/>
      <c r="AGQ81" s="6"/>
      <c r="AGR81" s="6"/>
      <c r="AGS81" s="6"/>
      <c r="AGT81" s="6"/>
      <c r="AGU81" s="6"/>
      <c r="AGV81" s="6"/>
      <c r="AGW81" s="6"/>
      <c r="AGX81" s="6"/>
      <c r="AGY81" s="6"/>
      <c r="AGZ81" s="6"/>
      <c r="AHA81" s="6"/>
      <c r="AHB81" s="6"/>
      <c r="AHC81" s="6"/>
      <c r="AHD81" s="6"/>
      <c r="AHE81" s="6"/>
      <c r="AHF81" s="6"/>
      <c r="AHG81" s="6"/>
      <c r="AHH81" s="6"/>
      <c r="AHI81" s="6"/>
      <c r="AHJ81" s="6"/>
      <c r="AHK81" s="6"/>
      <c r="AHL81" s="6"/>
      <c r="AHM81" s="6"/>
      <c r="AHN81" s="6"/>
      <c r="AHO81" s="6"/>
      <c r="AHP81" s="6"/>
      <c r="AHQ81" s="6"/>
      <c r="AHR81" s="6"/>
      <c r="AHS81" s="6"/>
      <c r="AHT81" s="6"/>
      <c r="AHU81" s="6"/>
      <c r="AHV81" s="6"/>
      <c r="AHW81" s="6"/>
      <c r="AHX81" s="6"/>
      <c r="AHY81" s="6"/>
      <c r="AHZ81" s="6"/>
      <c r="AIA81" s="6"/>
      <c r="AIB81" s="6"/>
      <c r="AIC81" s="6"/>
      <c r="AID81" s="6"/>
      <c r="AIE81" s="6"/>
      <c r="AIF81" s="6"/>
      <c r="AIG81" s="6"/>
      <c r="AIH81" s="6"/>
      <c r="AII81" s="6"/>
      <c r="AIJ81" s="6"/>
      <c r="AIK81" s="6"/>
      <c r="AIL81" s="6"/>
      <c r="AIM81" s="6"/>
      <c r="AIN81" s="6"/>
      <c r="AIO81" s="6"/>
      <c r="AIP81" s="6"/>
      <c r="AIQ81" s="6"/>
      <c r="AIR81" s="6"/>
      <c r="AIS81" s="6"/>
      <c r="AIT81" s="6"/>
      <c r="AIU81" s="6"/>
      <c r="AIV81" s="6"/>
      <c r="AIW81" s="6"/>
      <c r="AIX81" s="6"/>
      <c r="AIY81" s="6"/>
      <c r="AIZ81" s="6"/>
      <c r="AJA81" s="6"/>
      <c r="AJB81" s="6"/>
      <c r="AJC81" s="6"/>
      <c r="AJD81" s="6"/>
      <c r="AJE81" s="6"/>
      <c r="AJF81" s="6"/>
      <c r="AJG81" s="6"/>
      <c r="AJH81" s="6"/>
      <c r="AJI81" s="6"/>
      <c r="AJJ81" s="6"/>
      <c r="AJK81" s="6"/>
      <c r="AJL81" s="6"/>
      <c r="AJM81" s="6"/>
      <c r="AJN81" s="6"/>
      <c r="AJO81" s="6"/>
      <c r="AJP81" s="6"/>
      <c r="AJQ81" s="6"/>
      <c r="AJR81" s="6"/>
      <c r="AJS81" s="6"/>
      <c r="AJT81" s="6"/>
      <c r="AJU81" s="6"/>
      <c r="AJV81" s="6"/>
      <c r="AJW81" s="6"/>
      <c r="AJX81" s="6"/>
      <c r="AJY81" s="6"/>
      <c r="AJZ81" s="6"/>
      <c r="AKA81" s="6"/>
      <c r="AKB81" s="6"/>
      <c r="AKC81" s="6"/>
      <c r="AKD81" s="6"/>
      <c r="AKE81" s="6"/>
      <c r="AKF81" s="6"/>
      <c r="AKG81" s="6"/>
      <c r="AKH81" s="6"/>
      <c r="AKI81" s="6"/>
      <c r="AKJ81" s="6"/>
      <c r="AKK81" s="6"/>
      <c r="AKL81" s="6"/>
      <c r="AKM81" s="6"/>
      <c r="AKN81" s="6"/>
      <c r="AKO81" s="6"/>
      <c r="AKP81" s="6"/>
      <c r="AKQ81" s="6"/>
      <c r="AKR81" s="6"/>
      <c r="AKS81" s="6"/>
      <c r="AKT81" s="6"/>
      <c r="AKU81" s="6"/>
      <c r="AKV81" s="6"/>
      <c r="AKW81" s="6"/>
      <c r="AKX81" s="6"/>
      <c r="AKY81" s="6"/>
      <c r="AKZ81" s="6"/>
      <c r="ALA81" s="6"/>
      <c r="ALB81" s="6"/>
      <c r="ALC81" s="6"/>
      <c r="ALD81" s="6"/>
      <c r="ALE81" s="6"/>
      <c r="ALF81" s="6"/>
      <c r="ALG81" s="6"/>
      <c r="ALH81" s="6"/>
      <c r="ALI81" s="6"/>
      <c r="ALJ81" s="6"/>
      <c r="ALK81" s="6"/>
      <c r="ALL81" s="6"/>
      <c r="ALM81" s="6"/>
      <c r="ALN81" s="6"/>
      <c r="ALO81" s="6"/>
      <c r="ALP81" s="6"/>
      <c r="ALQ81" s="6"/>
      <c r="ALR81" s="6"/>
      <c r="ALS81" s="6"/>
      <c r="ALT81" s="6"/>
      <c r="ALU81" s="6"/>
      <c r="ALV81" s="6"/>
      <c r="ALW81" s="6"/>
      <c r="ALX81" s="6"/>
      <c r="ALY81" s="6"/>
      <c r="ALZ81" s="6"/>
      <c r="AMA81" s="6"/>
      <c r="AMB81" s="6"/>
      <c r="AMC81" s="6"/>
      <c r="AMD81" s="6"/>
      <c r="AME81" s="6"/>
      <c r="AMF81" s="6"/>
      <c r="AMG81" s="6"/>
      <c r="AMH81" s="6"/>
      <c r="AMI81" s="6"/>
      <c r="AMJ81" s="6"/>
      <c r="AMK81" s="6"/>
      <c r="AML81" s="6"/>
      <c r="AMM81" s="6"/>
      <c r="AMN81" s="6"/>
      <c r="AMO81" s="6"/>
      <c r="AMP81" s="6"/>
      <c r="AMQ81" s="6"/>
      <c r="AMR81" s="6"/>
      <c r="AMS81" s="6"/>
      <c r="AMT81" s="6"/>
      <c r="AMU81" s="6"/>
      <c r="AMV81" s="6"/>
      <c r="AMW81" s="6"/>
      <c r="AMX81" s="6"/>
      <c r="AMY81" s="6"/>
      <c r="AMZ81" s="6"/>
      <c r="ANA81" s="6"/>
      <c r="ANB81" s="6"/>
      <c r="ANC81" s="6"/>
      <c r="AND81" s="6"/>
      <c r="ANE81" s="6"/>
      <c r="ANF81" s="6"/>
      <c r="ANG81" s="6"/>
      <c r="ANH81" s="6"/>
      <c r="ANI81" s="6"/>
      <c r="ANJ81" s="6"/>
      <c r="ANK81" s="6"/>
      <c r="ANL81" s="6"/>
      <c r="ANM81" s="6"/>
      <c r="ANN81" s="6"/>
      <c r="ANO81" s="6"/>
      <c r="ANP81" s="6"/>
      <c r="ANQ81" s="6"/>
      <c r="ANR81" s="6"/>
      <c r="ANS81" s="6"/>
      <c r="ANT81" s="6"/>
      <c r="ANU81" s="6"/>
      <c r="ANV81" s="6"/>
      <c r="ANW81" s="6"/>
      <c r="ANX81" s="6"/>
      <c r="ANY81" s="6"/>
      <c r="ANZ81" s="6"/>
      <c r="AOA81" s="6"/>
      <c r="AOB81" s="6"/>
      <c r="AOC81" s="6"/>
      <c r="AOD81" s="6"/>
      <c r="AOE81" s="6"/>
      <c r="AOF81" s="6"/>
      <c r="AOG81" s="6"/>
      <c r="AOH81" s="6"/>
      <c r="AOI81" s="6"/>
      <c r="AOJ81" s="6"/>
      <c r="AOK81" s="6"/>
      <c r="AOL81" s="6"/>
      <c r="AOM81" s="6"/>
      <c r="AON81" s="6"/>
      <c r="AOO81" s="6"/>
      <c r="AOP81" s="6"/>
      <c r="AOQ81" s="6"/>
      <c r="AOR81" s="6"/>
      <c r="AOS81" s="6"/>
      <c r="AOT81" s="6"/>
      <c r="AOU81" s="6"/>
      <c r="AOV81" s="6"/>
      <c r="AOW81" s="6"/>
      <c r="AOX81" s="6"/>
      <c r="AOY81" s="6"/>
      <c r="AOZ81" s="6"/>
      <c r="APA81" s="6"/>
      <c r="APB81" s="6"/>
      <c r="APC81" s="6"/>
      <c r="APD81" s="6"/>
      <c r="APE81" s="6"/>
      <c r="APF81" s="6"/>
      <c r="APG81" s="6"/>
      <c r="APH81" s="6"/>
      <c r="API81" s="6"/>
      <c r="APJ81" s="6"/>
      <c r="APK81" s="6"/>
      <c r="APL81" s="6"/>
      <c r="APM81" s="6"/>
      <c r="APN81" s="6"/>
      <c r="APO81" s="6"/>
      <c r="APP81" s="6"/>
      <c r="APQ81" s="6"/>
      <c r="APR81" s="6"/>
      <c r="APS81" s="6"/>
      <c r="APT81" s="6"/>
      <c r="APU81" s="6"/>
      <c r="APV81" s="6"/>
      <c r="APW81" s="6"/>
      <c r="APX81" s="6"/>
      <c r="APY81" s="6"/>
      <c r="APZ81" s="6"/>
      <c r="AQA81" s="6"/>
      <c r="AQB81" s="6"/>
      <c r="AQC81" s="6"/>
      <c r="AQD81" s="6"/>
      <c r="AQE81" s="6"/>
      <c r="AQF81" s="6"/>
      <c r="AQG81" s="6"/>
      <c r="AQH81" s="6"/>
      <c r="AQI81" s="6"/>
      <c r="AQJ81" s="6"/>
      <c r="AQK81" s="6"/>
      <c r="AQL81" s="6"/>
      <c r="AQM81" s="6"/>
      <c r="AQN81" s="6"/>
      <c r="AQO81" s="6"/>
      <c r="AQP81" s="6"/>
      <c r="AQQ81" s="6"/>
      <c r="AQR81" s="6"/>
      <c r="AQS81" s="6"/>
      <c r="AQT81" s="6"/>
      <c r="AQU81" s="6"/>
      <c r="AQV81" s="6"/>
      <c r="AQW81" s="6"/>
      <c r="AQX81" s="6"/>
      <c r="AQY81" s="6"/>
      <c r="AQZ81" s="6"/>
      <c r="ARA81" s="6"/>
      <c r="ARB81" s="6"/>
      <c r="ARC81" s="6"/>
      <c r="ARD81" s="6"/>
      <c r="ARE81" s="6"/>
      <c r="ARF81" s="6"/>
      <c r="ARG81" s="6"/>
      <c r="ARH81" s="6"/>
      <c r="ARI81" s="6"/>
      <c r="ARJ81" s="6"/>
      <c r="ARK81" s="6"/>
      <c r="ARL81" s="6"/>
      <c r="ARM81" s="6"/>
      <c r="ARN81" s="6"/>
      <c r="ARO81" s="6"/>
      <c r="ARP81" s="6"/>
      <c r="ARQ81" s="6"/>
      <c r="ARR81" s="6"/>
      <c r="ARS81" s="6"/>
      <c r="ART81" s="6"/>
      <c r="ARU81" s="6"/>
      <c r="ARV81" s="6"/>
      <c r="ARW81" s="6"/>
      <c r="ARX81" s="6"/>
      <c r="ARY81" s="6"/>
      <c r="ARZ81" s="6"/>
      <c r="ASA81" s="6"/>
      <c r="ASB81" s="6"/>
      <c r="ASC81" s="6"/>
      <c r="ASD81" s="6"/>
      <c r="ASE81" s="6"/>
      <c r="ASF81" s="6"/>
      <c r="ASG81" s="6"/>
      <c r="ASH81" s="6"/>
      <c r="ASI81" s="6"/>
      <c r="ASJ81" s="6"/>
      <c r="ASK81" s="6"/>
      <c r="ASL81" s="6"/>
      <c r="ASM81" s="6"/>
      <c r="ASN81" s="6"/>
      <c r="ASO81" s="6"/>
      <c r="ASP81" s="6"/>
      <c r="ASQ81" s="6"/>
      <c r="ASR81" s="6"/>
      <c r="ASS81" s="6"/>
      <c r="AST81" s="6"/>
      <c r="ASU81" s="6"/>
      <c r="ASV81" s="6"/>
      <c r="ASW81" s="6"/>
      <c r="ASX81" s="6"/>
      <c r="ASY81" s="6"/>
      <c r="ASZ81" s="6"/>
      <c r="ATA81" s="6"/>
      <c r="ATB81" s="6"/>
      <c r="ATC81" s="6"/>
      <c r="ATD81" s="6"/>
      <c r="ATE81" s="6"/>
      <c r="ATF81" s="6"/>
      <c r="ATG81" s="6"/>
      <c r="ATH81" s="6"/>
      <c r="ATI81" s="6"/>
      <c r="ATJ81" s="6"/>
      <c r="ATK81" s="6"/>
      <c r="ATL81" s="6"/>
      <c r="ATM81" s="6"/>
      <c r="ATN81" s="6"/>
      <c r="ATO81" s="6"/>
      <c r="ATP81" s="6"/>
      <c r="ATQ81" s="6"/>
      <c r="ATR81" s="6"/>
      <c r="ATS81" s="6"/>
      <c r="ATT81" s="6"/>
      <c r="ATU81" s="6"/>
      <c r="ATV81" s="6"/>
      <c r="ATW81" s="6"/>
      <c r="ATX81" s="6"/>
      <c r="ATY81" s="6"/>
      <c r="ATZ81" s="6"/>
      <c r="AUA81" s="6"/>
      <c r="AUB81" s="6"/>
      <c r="AUC81" s="6"/>
      <c r="AUD81" s="6"/>
      <c r="AUE81" s="6"/>
      <c r="AUF81" s="6"/>
      <c r="AUG81" s="6"/>
      <c r="AUH81" s="6"/>
      <c r="AUI81" s="6"/>
      <c r="AUJ81" s="6"/>
      <c r="AUK81" s="6"/>
      <c r="AUL81" s="6"/>
      <c r="AUM81" s="6"/>
      <c r="AUN81" s="6"/>
      <c r="AUO81" s="6"/>
      <c r="AUP81" s="6"/>
      <c r="AUQ81" s="6"/>
      <c r="AUR81" s="6"/>
      <c r="AUS81" s="6"/>
      <c r="AUT81" s="6"/>
      <c r="AUU81" s="6"/>
      <c r="AUV81" s="6"/>
      <c r="AUW81" s="6"/>
      <c r="AUX81" s="6"/>
      <c r="AUY81" s="6"/>
      <c r="AUZ81" s="6"/>
      <c r="AVA81" s="6"/>
      <c r="AVB81" s="6"/>
      <c r="AVC81" s="6"/>
      <c r="AVD81" s="6"/>
      <c r="AVE81" s="6"/>
      <c r="AVF81" s="6"/>
      <c r="AVG81" s="6"/>
      <c r="AVH81" s="6"/>
      <c r="AVI81" s="6"/>
      <c r="AVJ81" s="6"/>
      <c r="AVK81" s="6"/>
      <c r="AVL81" s="6"/>
      <c r="AVM81" s="6"/>
      <c r="AVN81" s="6"/>
      <c r="AVO81" s="6"/>
      <c r="AVP81" s="6"/>
      <c r="AVQ81" s="6"/>
      <c r="AVR81" s="6"/>
      <c r="AVS81" s="6"/>
      <c r="AVT81" s="6"/>
      <c r="AVU81" s="6"/>
      <c r="AVV81" s="6"/>
      <c r="AVW81" s="6"/>
      <c r="AVX81" s="6"/>
      <c r="AVY81" s="6"/>
      <c r="AVZ81" s="6"/>
      <c r="AWA81" s="6"/>
      <c r="AWB81" s="6"/>
      <c r="AWC81" s="6"/>
      <c r="AWD81" s="6"/>
      <c r="AWE81" s="6"/>
      <c r="AWF81" s="6"/>
      <c r="AWG81" s="6"/>
      <c r="AWH81" s="6"/>
      <c r="AWI81" s="6"/>
      <c r="AWJ81" s="6"/>
      <c r="AWK81" s="6"/>
      <c r="AWL81" s="6"/>
      <c r="AWM81" s="6"/>
      <c r="AWN81" s="6"/>
      <c r="AWO81" s="6"/>
      <c r="AWP81" s="6"/>
      <c r="AWQ81" s="6"/>
      <c r="AWR81" s="6"/>
      <c r="AWS81" s="6"/>
      <c r="AWT81" s="6"/>
      <c r="AWU81" s="6"/>
      <c r="AWV81" s="6"/>
      <c r="AWW81" s="6"/>
      <c r="AWX81" s="6"/>
      <c r="AWY81" s="6"/>
      <c r="AWZ81" s="6"/>
      <c r="AXA81" s="6"/>
      <c r="AXB81" s="6"/>
      <c r="AXC81" s="6"/>
      <c r="AXD81" s="6"/>
      <c r="AXE81" s="6"/>
      <c r="AXF81" s="6"/>
      <c r="AXG81" s="6"/>
      <c r="AXH81" s="6"/>
      <c r="AXI81" s="6"/>
      <c r="AXJ81" s="6"/>
      <c r="AXK81" s="6"/>
      <c r="AXL81" s="6"/>
      <c r="AXM81" s="6"/>
      <c r="AXN81" s="6"/>
      <c r="AXO81" s="6"/>
      <c r="AXP81" s="6"/>
      <c r="AXQ81" s="6"/>
      <c r="AXR81" s="6"/>
      <c r="AXS81" s="6"/>
      <c r="AXT81" s="6"/>
      <c r="AXU81" s="6"/>
      <c r="AXV81" s="6"/>
      <c r="AXW81" s="6"/>
      <c r="AXX81" s="6"/>
      <c r="AXY81" s="6"/>
      <c r="AXZ81" s="6"/>
      <c r="AYA81" s="6"/>
      <c r="AYB81" s="6"/>
      <c r="AYC81" s="6"/>
      <c r="AYD81" s="6"/>
      <c r="AYE81" s="6"/>
      <c r="AYF81" s="6"/>
      <c r="AYG81" s="6"/>
      <c r="AYH81" s="6"/>
      <c r="AYI81" s="6"/>
      <c r="AYJ81" s="6"/>
      <c r="AYK81" s="6"/>
      <c r="AYL81" s="6"/>
      <c r="AYM81" s="6"/>
      <c r="AYN81" s="6"/>
      <c r="AYO81" s="6"/>
      <c r="AYP81" s="6"/>
      <c r="AYQ81" s="6"/>
      <c r="AYR81" s="6"/>
      <c r="AYS81" s="6"/>
      <c r="AYT81" s="6"/>
      <c r="AYU81" s="6"/>
      <c r="AYV81" s="6"/>
      <c r="AYW81" s="6"/>
      <c r="AYX81" s="6"/>
      <c r="AYY81" s="6"/>
      <c r="AYZ81" s="6"/>
      <c r="AZA81" s="6"/>
      <c r="AZB81" s="6"/>
      <c r="AZC81" s="6"/>
      <c r="AZD81" s="6"/>
      <c r="AZE81" s="6"/>
      <c r="AZF81" s="6"/>
      <c r="AZG81" s="6"/>
      <c r="AZH81" s="6"/>
      <c r="AZI81" s="6"/>
      <c r="AZJ81" s="6"/>
      <c r="AZK81" s="6"/>
      <c r="AZL81" s="6"/>
      <c r="AZM81" s="6"/>
      <c r="AZN81" s="6"/>
      <c r="AZO81" s="6"/>
      <c r="AZP81" s="6"/>
      <c r="AZQ81" s="6"/>
      <c r="AZR81" s="6"/>
      <c r="AZS81" s="6"/>
      <c r="AZT81" s="6"/>
      <c r="AZU81" s="6"/>
      <c r="AZV81" s="6"/>
      <c r="AZW81" s="6"/>
      <c r="AZX81" s="6"/>
      <c r="AZY81" s="6"/>
      <c r="AZZ81" s="6"/>
      <c r="BAA81" s="6"/>
      <c r="BAB81" s="6"/>
      <c r="BAC81" s="6"/>
      <c r="BAD81" s="6"/>
      <c r="BAE81" s="6"/>
      <c r="BAF81" s="6"/>
      <c r="BAG81" s="6"/>
      <c r="BAH81" s="6"/>
      <c r="BAI81" s="6"/>
      <c r="BAJ81" s="6"/>
      <c r="BAK81" s="6"/>
      <c r="BAL81" s="6"/>
      <c r="BAM81" s="6"/>
      <c r="BAN81" s="6"/>
      <c r="BAO81" s="6"/>
      <c r="BAP81" s="6"/>
      <c r="BAQ81" s="6"/>
      <c r="BAR81" s="6"/>
      <c r="BAS81" s="6"/>
      <c r="BAT81" s="6"/>
      <c r="BAU81" s="6"/>
      <c r="BAV81" s="6"/>
      <c r="BAW81" s="6"/>
      <c r="BAX81" s="6"/>
      <c r="BAY81" s="6"/>
      <c r="BAZ81" s="6"/>
      <c r="BBA81" s="6"/>
      <c r="BBB81" s="6"/>
      <c r="BBC81" s="6"/>
      <c r="BBD81" s="6"/>
      <c r="BBE81" s="6"/>
      <c r="BBF81" s="6"/>
      <c r="BBG81" s="6"/>
      <c r="BBH81" s="6"/>
      <c r="BBI81" s="6"/>
      <c r="BBJ81" s="6"/>
      <c r="BBK81" s="6"/>
      <c r="BBL81" s="6"/>
      <c r="BBM81" s="6"/>
      <c r="BBN81" s="6"/>
      <c r="BBO81" s="6"/>
      <c r="BBP81" s="6"/>
      <c r="BBQ81" s="6"/>
      <c r="BBR81" s="6"/>
      <c r="BBS81" s="6"/>
      <c r="BBT81" s="6"/>
      <c r="BBU81" s="6"/>
      <c r="BBV81" s="6"/>
      <c r="BBW81" s="6"/>
      <c r="BBX81" s="6"/>
      <c r="BBY81" s="6"/>
      <c r="BBZ81" s="6"/>
      <c r="BCA81" s="6"/>
      <c r="BCB81" s="6"/>
      <c r="BCC81" s="6"/>
      <c r="BCD81" s="6"/>
      <c r="BCE81" s="6"/>
      <c r="BCF81" s="6"/>
      <c r="BCG81" s="6"/>
      <c r="BCH81" s="6"/>
      <c r="BCI81" s="6"/>
      <c r="BCJ81" s="6"/>
      <c r="BCK81" s="6"/>
      <c r="BCL81" s="6"/>
      <c r="BCM81" s="6"/>
      <c r="BCN81" s="6"/>
      <c r="BCO81" s="6"/>
      <c r="BCP81" s="6"/>
      <c r="BCQ81" s="6"/>
      <c r="BCR81" s="6"/>
      <c r="BCS81" s="6"/>
      <c r="BCT81" s="6"/>
      <c r="BCU81" s="6"/>
      <c r="BCV81" s="6"/>
      <c r="BCW81" s="6"/>
      <c r="BCX81" s="6"/>
      <c r="BCY81" s="6"/>
      <c r="BCZ81" s="6"/>
      <c r="BDA81" s="6"/>
      <c r="BDB81" s="6"/>
      <c r="BDC81" s="6"/>
      <c r="BDD81" s="6"/>
      <c r="BDE81" s="6"/>
      <c r="BDF81" s="6"/>
      <c r="BDG81" s="6"/>
      <c r="BDH81" s="6"/>
      <c r="BDI81" s="6"/>
      <c r="BDJ81" s="6"/>
      <c r="BDK81" s="6"/>
      <c r="BDL81" s="6"/>
      <c r="BDM81" s="6"/>
      <c r="BDN81" s="6"/>
      <c r="BDO81" s="6"/>
      <c r="BDP81" s="6"/>
      <c r="BDQ81" s="6"/>
      <c r="BDR81" s="6"/>
      <c r="BDS81" s="6"/>
      <c r="BDT81" s="6"/>
      <c r="BDU81" s="6"/>
      <c r="BDV81" s="6"/>
      <c r="BDW81" s="6"/>
      <c r="BDX81" s="6"/>
      <c r="BDY81" s="6"/>
      <c r="BDZ81" s="6"/>
      <c r="BEA81" s="6"/>
      <c r="BEB81" s="6"/>
      <c r="BEC81" s="6"/>
      <c r="BED81" s="6"/>
      <c r="BEE81" s="6"/>
      <c r="BEF81" s="6"/>
      <c r="BEG81" s="6"/>
      <c r="BEH81" s="6"/>
      <c r="BEI81" s="6"/>
      <c r="BEJ81" s="6"/>
      <c r="BEK81" s="6"/>
      <c r="BEL81" s="6"/>
      <c r="BEM81" s="6"/>
      <c r="BEN81" s="6"/>
      <c r="BEO81" s="6"/>
      <c r="BEP81" s="6"/>
      <c r="BEQ81" s="6"/>
      <c r="BER81" s="6"/>
      <c r="BES81" s="6"/>
      <c r="BET81" s="6"/>
      <c r="BEU81" s="6"/>
      <c r="BEV81" s="6"/>
      <c r="BEW81" s="6"/>
      <c r="BEX81" s="6"/>
      <c r="BEY81" s="6"/>
      <c r="BEZ81" s="6"/>
      <c r="BFA81" s="6"/>
      <c r="BFB81" s="6"/>
      <c r="BFC81" s="6"/>
      <c r="BFD81" s="6"/>
      <c r="BFE81" s="6"/>
      <c r="BFF81" s="6"/>
      <c r="BFG81" s="6"/>
      <c r="BFH81" s="6"/>
      <c r="BFI81" s="6"/>
      <c r="BFJ81" s="6"/>
      <c r="BFK81" s="6"/>
      <c r="BFL81" s="6"/>
      <c r="BFM81" s="6"/>
      <c r="BFN81" s="6"/>
      <c r="BFO81" s="6"/>
      <c r="BFP81" s="6"/>
      <c r="BFQ81" s="6"/>
      <c r="BFR81" s="6"/>
      <c r="BFS81" s="6"/>
      <c r="BFT81" s="6"/>
      <c r="BFU81" s="6"/>
      <c r="BFV81" s="6"/>
      <c r="BFW81" s="6"/>
      <c r="BFX81" s="6"/>
      <c r="BFY81" s="6"/>
      <c r="BFZ81" s="6"/>
      <c r="BGA81" s="6"/>
      <c r="BGB81" s="6"/>
      <c r="BGC81" s="6"/>
      <c r="BGD81" s="6"/>
      <c r="BGE81" s="6"/>
      <c r="BGF81" s="6"/>
      <c r="BGG81" s="6"/>
      <c r="BGH81" s="6"/>
      <c r="BGI81" s="6"/>
      <c r="BGJ81" s="6"/>
      <c r="BGK81" s="6"/>
      <c r="BGL81" s="6"/>
      <c r="BGM81" s="6"/>
      <c r="BGN81" s="6"/>
      <c r="BGO81" s="6"/>
      <c r="BGP81" s="6"/>
      <c r="BGQ81" s="6"/>
      <c r="BGR81" s="6"/>
      <c r="BGS81" s="6"/>
      <c r="BGT81" s="6"/>
      <c r="BGU81" s="6"/>
      <c r="BGV81" s="6"/>
      <c r="BGW81" s="6"/>
      <c r="BGX81" s="6"/>
      <c r="BGY81" s="6"/>
      <c r="BGZ81" s="6"/>
      <c r="BHA81" s="6"/>
      <c r="BHB81" s="6"/>
      <c r="BHC81" s="6"/>
      <c r="BHD81" s="6"/>
      <c r="BHE81" s="6"/>
      <c r="BHF81" s="6"/>
      <c r="BHG81" s="6"/>
      <c r="BHH81" s="6"/>
      <c r="BHI81" s="6"/>
      <c r="BHJ81" s="6"/>
      <c r="BHK81" s="6"/>
      <c r="BHL81" s="6"/>
      <c r="BHM81" s="6"/>
      <c r="BHN81" s="6"/>
      <c r="BHO81" s="6"/>
      <c r="BHP81" s="6"/>
      <c r="BHQ81" s="6"/>
      <c r="BHR81" s="6"/>
      <c r="BHS81" s="6"/>
      <c r="BHT81" s="6"/>
      <c r="BHU81" s="6"/>
      <c r="BHV81" s="6"/>
      <c r="BHW81" s="6"/>
      <c r="BHX81" s="6"/>
      <c r="BHY81" s="6"/>
      <c r="BHZ81" s="6"/>
      <c r="BIA81" s="6"/>
      <c r="BIB81" s="6"/>
      <c r="BIC81" s="6"/>
      <c r="BID81" s="6"/>
      <c r="BIE81" s="6"/>
      <c r="BIF81" s="6"/>
      <c r="BIG81" s="6"/>
      <c r="BIH81" s="6"/>
      <c r="BII81" s="6"/>
      <c r="BIJ81" s="6"/>
      <c r="BIK81" s="6"/>
      <c r="BIL81" s="6"/>
      <c r="BIM81" s="6"/>
      <c r="BIN81" s="6"/>
      <c r="BIO81" s="6"/>
      <c r="BIP81" s="6"/>
      <c r="BIQ81" s="6"/>
      <c r="BIR81" s="6"/>
      <c r="BIS81" s="6"/>
      <c r="BIT81" s="6"/>
      <c r="BIU81" s="6"/>
      <c r="BIV81" s="6"/>
      <c r="BIW81" s="6"/>
      <c r="BIX81" s="6"/>
      <c r="BIY81" s="6"/>
      <c r="BIZ81" s="6"/>
      <c r="BJA81" s="6"/>
      <c r="BJB81" s="6"/>
      <c r="BJC81" s="6"/>
      <c r="BJD81" s="6"/>
      <c r="BJE81" s="6"/>
      <c r="BJF81" s="6"/>
      <c r="BJG81" s="6"/>
      <c r="BJH81" s="6"/>
      <c r="BJI81" s="6"/>
      <c r="BJJ81" s="6"/>
      <c r="BJK81" s="6"/>
      <c r="BJL81" s="6"/>
      <c r="BJM81" s="6"/>
      <c r="BJN81" s="6"/>
      <c r="BJO81" s="6"/>
      <c r="BJP81" s="6"/>
      <c r="BJQ81" s="6"/>
      <c r="BJR81" s="6"/>
      <c r="BJS81" s="6"/>
      <c r="BJT81" s="6"/>
      <c r="BJU81" s="6"/>
      <c r="BJV81" s="6"/>
      <c r="BJW81" s="6"/>
      <c r="BJX81" s="6"/>
      <c r="BJY81" s="6"/>
      <c r="BJZ81" s="6"/>
      <c r="BKA81" s="6"/>
      <c r="BKB81" s="6"/>
      <c r="BKC81" s="6"/>
      <c r="BKD81" s="6"/>
      <c r="BKE81" s="6"/>
      <c r="BKF81" s="6"/>
      <c r="BKG81" s="6"/>
      <c r="BKH81" s="6"/>
      <c r="BKI81" s="6"/>
      <c r="BKJ81" s="6"/>
      <c r="BKK81" s="6"/>
      <c r="BKL81" s="6"/>
      <c r="BKM81" s="6"/>
      <c r="BKN81" s="6"/>
      <c r="BKO81" s="6"/>
      <c r="BKP81" s="6"/>
      <c r="BKQ81" s="6"/>
      <c r="BKR81" s="6"/>
      <c r="BKS81" s="6"/>
      <c r="BKT81" s="6"/>
      <c r="BKU81" s="6"/>
      <c r="BKV81" s="6"/>
      <c r="BKW81" s="6"/>
      <c r="BKX81" s="6"/>
      <c r="BKY81" s="6"/>
      <c r="BKZ81" s="6"/>
      <c r="BLA81" s="6"/>
      <c r="BLB81" s="6"/>
      <c r="BLC81" s="6"/>
      <c r="BLD81" s="6"/>
      <c r="BLE81" s="6"/>
      <c r="BLF81" s="6"/>
      <c r="BLG81" s="6"/>
      <c r="BLH81" s="6"/>
      <c r="BLI81" s="6"/>
      <c r="BLJ81" s="6"/>
      <c r="BLK81" s="6"/>
      <c r="BLL81" s="6"/>
      <c r="BLM81" s="6"/>
      <c r="BLN81" s="6"/>
      <c r="BLO81" s="6"/>
      <c r="BLP81" s="6"/>
      <c r="BLQ81" s="6"/>
      <c r="BLR81" s="6"/>
      <c r="BLS81" s="6"/>
      <c r="BLT81" s="6"/>
      <c r="BLU81" s="6"/>
      <c r="BLV81" s="6"/>
      <c r="BLW81" s="6"/>
      <c r="BLX81" s="6"/>
      <c r="BLY81" s="6"/>
      <c r="BLZ81" s="6"/>
      <c r="BMA81" s="6"/>
      <c r="BMB81" s="6"/>
      <c r="BMC81" s="6"/>
      <c r="BMD81" s="6"/>
      <c r="BME81" s="6"/>
      <c r="BMF81" s="6"/>
      <c r="BMG81" s="6"/>
      <c r="BMH81" s="6"/>
      <c r="BMI81" s="6"/>
      <c r="BMJ81" s="6"/>
      <c r="BMK81" s="6"/>
      <c r="BML81" s="6"/>
      <c r="BMM81" s="6"/>
      <c r="BMN81" s="6"/>
      <c r="BMO81" s="6"/>
      <c r="BMP81" s="6"/>
      <c r="BMQ81" s="6"/>
      <c r="BMR81" s="6"/>
      <c r="BMS81" s="6"/>
      <c r="BMT81" s="6"/>
      <c r="BMU81" s="6"/>
      <c r="BMV81" s="6"/>
      <c r="BMW81" s="6"/>
      <c r="BMX81" s="6"/>
      <c r="BMY81" s="6"/>
      <c r="BMZ81" s="6"/>
      <c r="BNA81" s="6"/>
      <c r="BNB81" s="6"/>
      <c r="BNC81" s="6"/>
      <c r="BND81" s="6"/>
      <c r="BNE81" s="6"/>
      <c r="BNF81" s="6"/>
      <c r="BNG81" s="6"/>
      <c r="BNH81" s="6"/>
      <c r="BNI81" s="6"/>
      <c r="BNJ81" s="6"/>
      <c r="BNK81" s="6"/>
      <c r="BNL81" s="6"/>
      <c r="BNM81" s="6"/>
      <c r="BNN81" s="6"/>
      <c r="BNO81" s="6"/>
      <c r="BNP81" s="6"/>
      <c r="BNQ81" s="6"/>
      <c r="BNR81" s="6"/>
      <c r="BNS81" s="6"/>
      <c r="BNT81" s="6"/>
      <c r="BNU81" s="6"/>
      <c r="BNV81" s="6"/>
      <c r="BNW81" s="6"/>
      <c r="BNX81" s="6"/>
      <c r="BNY81" s="6"/>
      <c r="BNZ81" s="6"/>
      <c r="BOA81" s="6"/>
      <c r="BOB81" s="6"/>
      <c r="BOC81" s="6"/>
      <c r="BOD81" s="6"/>
      <c r="BOE81" s="6"/>
      <c r="BOF81" s="6"/>
      <c r="BOG81" s="6"/>
      <c r="BOH81" s="6"/>
      <c r="BOI81" s="6"/>
      <c r="BOJ81" s="6"/>
      <c r="BOK81" s="6"/>
      <c r="BOL81" s="6"/>
      <c r="BOM81" s="6"/>
      <c r="BON81" s="6"/>
      <c r="BOO81" s="6"/>
      <c r="BOP81" s="6"/>
      <c r="BOQ81" s="6"/>
      <c r="BOR81" s="6"/>
      <c r="BOS81" s="6"/>
      <c r="BOT81" s="6"/>
      <c r="BOU81" s="6"/>
      <c r="BOV81" s="6"/>
      <c r="BOW81" s="6"/>
      <c r="BOX81" s="6"/>
      <c r="BOY81" s="6"/>
      <c r="BOZ81" s="6"/>
      <c r="BPA81" s="6"/>
      <c r="BPB81" s="6"/>
      <c r="BPC81" s="6"/>
      <c r="BPD81" s="6"/>
      <c r="BPE81" s="6"/>
      <c r="BPF81" s="6"/>
      <c r="BPG81" s="6"/>
      <c r="BPH81" s="6"/>
      <c r="BPI81" s="6"/>
      <c r="BPJ81" s="6"/>
      <c r="BPK81" s="6"/>
      <c r="BPL81" s="6"/>
      <c r="BPM81" s="6"/>
      <c r="BPN81" s="6"/>
      <c r="BPO81" s="6"/>
      <c r="BPP81" s="6"/>
      <c r="BPQ81" s="6"/>
      <c r="BPR81" s="6"/>
      <c r="BPS81" s="6"/>
      <c r="BPT81" s="6"/>
      <c r="BPU81" s="6"/>
      <c r="BPV81" s="6"/>
      <c r="BPW81" s="6"/>
      <c r="BPX81" s="6"/>
      <c r="BPY81" s="6"/>
      <c r="BPZ81" s="6"/>
      <c r="BQA81" s="6"/>
      <c r="BQB81" s="6"/>
      <c r="BQC81" s="6"/>
      <c r="BQD81" s="6"/>
      <c r="BQE81" s="6"/>
      <c r="BQF81" s="6"/>
      <c r="BQG81" s="6"/>
      <c r="BQH81" s="6"/>
      <c r="BQI81" s="6"/>
      <c r="BQJ81" s="6"/>
      <c r="BQK81" s="6"/>
      <c r="BQL81" s="6"/>
      <c r="BQM81" s="6"/>
      <c r="BQN81" s="6"/>
      <c r="BQO81" s="6"/>
      <c r="BQP81" s="6"/>
      <c r="BQQ81" s="6"/>
      <c r="BQR81" s="6"/>
      <c r="BQS81" s="6"/>
      <c r="BQT81" s="6"/>
      <c r="BQU81" s="6"/>
      <c r="BQV81" s="6"/>
      <c r="BQW81" s="6"/>
      <c r="BQX81" s="6"/>
      <c r="BQY81" s="6"/>
      <c r="BQZ81" s="6"/>
      <c r="BRA81" s="6"/>
      <c r="BRB81" s="6"/>
      <c r="BRC81" s="6"/>
      <c r="BRD81" s="6"/>
      <c r="BRE81" s="6"/>
      <c r="BRF81" s="6"/>
      <c r="BRG81" s="6"/>
      <c r="BRH81" s="6"/>
      <c r="BRI81" s="6"/>
      <c r="BRJ81" s="6"/>
      <c r="BRK81" s="6"/>
      <c r="BRL81" s="6"/>
      <c r="BRM81" s="6"/>
      <c r="BRN81" s="6"/>
      <c r="BRO81" s="6"/>
      <c r="BRP81" s="6"/>
      <c r="BRQ81" s="6"/>
      <c r="BRR81" s="6"/>
      <c r="BRS81" s="6"/>
      <c r="BRT81" s="6"/>
      <c r="BRU81" s="6"/>
      <c r="BRV81" s="6"/>
      <c r="BRW81" s="6"/>
      <c r="BRX81" s="6"/>
      <c r="BRY81" s="6"/>
      <c r="BRZ81" s="6"/>
      <c r="BSA81" s="6"/>
      <c r="BSB81" s="6"/>
      <c r="BSC81" s="6"/>
      <c r="BSD81" s="6"/>
      <c r="BSE81" s="6"/>
      <c r="BSF81" s="6"/>
      <c r="BSG81" s="6"/>
      <c r="BSH81" s="6"/>
      <c r="BSI81" s="6"/>
      <c r="BSJ81" s="6"/>
      <c r="BSK81" s="6"/>
      <c r="BSL81" s="6"/>
      <c r="BSM81" s="6"/>
      <c r="BSN81" s="6"/>
      <c r="BSO81" s="6"/>
      <c r="BSP81" s="6"/>
      <c r="BSQ81" s="6"/>
      <c r="BSR81" s="6"/>
      <c r="BSS81" s="6"/>
      <c r="BST81" s="6"/>
      <c r="BSU81" s="6"/>
      <c r="BSV81" s="6"/>
      <c r="BSW81" s="6"/>
      <c r="BSX81" s="6"/>
      <c r="BSY81" s="6"/>
      <c r="BSZ81" s="6"/>
      <c r="BTA81" s="6"/>
      <c r="BTB81" s="6"/>
      <c r="BTC81" s="6"/>
      <c r="BTD81" s="6"/>
      <c r="BTE81" s="6"/>
      <c r="BTF81" s="6"/>
      <c r="BTG81" s="6"/>
      <c r="BTH81" s="6"/>
      <c r="BTI81" s="6"/>
      <c r="BTJ81" s="6"/>
      <c r="BTK81" s="6"/>
      <c r="BTL81" s="6"/>
      <c r="BTM81" s="6"/>
      <c r="BTN81" s="6"/>
      <c r="BTO81" s="6"/>
      <c r="BTP81" s="6"/>
      <c r="BTQ81" s="6"/>
      <c r="BTR81" s="6"/>
      <c r="BTS81" s="6"/>
      <c r="BTT81" s="6"/>
      <c r="BTU81" s="6"/>
      <c r="BTV81" s="6"/>
      <c r="BTW81" s="6"/>
      <c r="BTX81" s="6"/>
      <c r="BTY81" s="6"/>
      <c r="BTZ81" s="6"/>
      <c r="BUA81" s="6"/>
      <c r="BUB81" s="6"/>
      <c r="BUC81" s="6"/>
      <c r="BUD81" s="6"/>
      <c r="BUE81" s="6"/>
      <c r="BUF81" s="6"/>
      <c r="BUG81" s="6"/>
      <c r="BUH81" s="6"/>
      <c r="BUI81" s="6"/>
      <c r="BUJ81" s="6"/>
      <c r="BUK81" s="6"/>
      <c r="BUL81" s="6"/>
      <c r="BUM81" s="6"/>
      <c r="BUN81" s="6"/>
      <c r="BUO81" s="6"/>
      <c r="BUP81" s="6"/>
      <c r="BUQ81" s="6"/>
      <c r="BUR81" s="6"/>
      <c r="BUS81" s="6"/>
      <c r="BUT81" s="6"/>
      <c r="BUU81" s="6"/>
      <c r="BUV81" s="6"/>
      <c r="BUW81" s="6"/>
      <c r="BUX81" s="6"/>
      <c r="BUY81" s="6"/>
      <c r="BUZ81" s="6"/>
      <c r="BVA81" s="6"/>
      <c r="BVB81" s="6"/>
      <c r="BVC81" s="6"/>
      <c r="BVD81" s="6"/>
      <c r="BVE81" s="6"/>
      <c r="BVF81" s="6"/>
      <c r="BVG81" s="6"/>
      <c r="BVH81" s="6"/>
      <c r="BVI81" s="6"/>
      <c r="BVJ81" s="6"/>
      <c r="BVK81" s="6"/>
      <c r="BVL81" s="6"/>
      <c r="BVM81" s="6"/>
      <c r="BVN81" s="6"/>
      <c r="BVO81" s="6"/>
      <c r="BVP81" s="6"/>
      <c r="BVQ81" s="6"/>
      <c r="BVR81" s="6"/>
      <c r="BVS81" s="6"/>
      <c r="BVT81" s="6"/>
      <c r="BVU81" s="6"/>
      <c r="BVV81" s="6"/>
      <c r="BVW81" s="6"/>
      <c r="BVX81" s="6"/>
      <c r="BVY81" s="6"/>
      <c r="BVZ81" s="6"/>
      <c r="BWA81" s="6"/>
      <c r="BWB81" s="6"/>
      <c r="BWC81" s="6"/>
      <c r="BWD81" s="6"/>
      <c r="BWE81" s="6"/>
      <c r="BWF81" s="6"/>
      <c r="BWG81" s="6"/>
      <c r="BWH81" s="6"/>
      <c r="BWI81" s="6"/>
      <c r="BWJ81" s="6"/>
      <c r="BWK81" s="6"/>
      <c r="BWL81" s="6"/>
      <c r="BWM81" s="6"/>
      <c r="BWN81" s="6"/>
      <c r="BWO81" s="6"/>
      <c r="BWP81" s="6"/>
      <c r="BWQ81" s="6"/>
      <c r="BWR81" s="6"/>
      <c r="BWS81" s="6"/>
      <c r="BWT81" s="6"/>
      <c r="BWU81" s="6"/>
      <c r="BWV81" s="6"/>
      <c r="BWW81" s="6"/>
      <c r="BWX81" s="6"/>
      <c r="BWY81" s="6"/>
      <c r="BWZ81" s="6"/>
      <c r="BXA81" s="6"/>
      <c r="BXB81" s="6"/>
      <c r="BXC81" s="6"/>
      <c r="BXD81" s="6"/>
      <c r="BXE81" s="6"/>
      <c r="BXF81" s="6"/>
      <c r="BXG81" s="6"/>
      <c r="BXH81" s="6"/>
      <c r="BXI81" s="6"/>
      <c r="BXJ81" s="6"/>
      <c r="BXK81" s="6"/>
      <c r="BXL81" s="6"/>
      <c r="BXM81" s="6"/>
      <c r="BXN81" s="6"/>
      <c r="BXO81" s="6"/>
      <c r="BXP81" s="6"/>
      <c r="BXQ81" s="6"/>
      <c r="BXR81" s="6"/>
      <c r="BXS81" s="6"/>
      <c r="BXT81" s="6"/>
      <c r="BXU81" s="6"/>
      <c r="BXV81" s="6"/>
      <c r="BXW81" s="6"/>
      <c r="BXX81" s="6"/>
      <c r="BXY81" s="6"/>
      <c r="BXZ81" s="6"/>
      <c r="BYA81" s="6"/>
      <c r="BYB81" s="6"/>
      <c r="BYC81" s="6"/>
      <c r="BYD81" s="6"/>
      <c r="BYE81" s="6"/>
      <c r="BYF81" s="6"/>
      <c r="BYG81" s="6"/>
      <c r="BYH81" s="6"/>
      <c r="BYI81" s="6"/>
      <c r="BYJ81" s="6"/>
      <c r="BYK81" s="6"/>
      <c r="BYL81" s="6"/>
      <c r="BYM81" s="6"/>
      <c r="BYN81" s="6"/>
      <c r="BYO81" s="6"/>
      <c r="BYP81" s="6"/>
      <c r="BYQ81" s="6"/>
      <c r="BYR81" s="6"/>
      <c r="BYS81" s="6"/>
      <c r="BYT81" s="6"/>
      <c r="BYU81" s="6"/>
      <c r="BYV81" s="6"/>
      <c r="BYW81" s="6"/>
      <c r="BYX81" s="6"/>
      <c r="BYY81" s="6"/>
      <c r="BYZ81" s="6"/>
      <c r="BZA81" s="6"/>
      <c r="BZB81" s="6"/>
      <c r="BZC81" s="6"/>
      <c r="BZD81" s="6"/>
      <c r="BZE81" s="6"/>
      <c r="BZF81" s="6"/>
      <c r="BZG81" s="6"/>
      <c r="BZH81" s="6"/>
      <c r="BZI81" s="6"/>
      <c r="BZJ81" s="6"/>
      <c r="BZK81" s="6"/>
      <c r="BZL81" s="6"/>
      <c r="BZM81" s="6"/>
      <c r="BZN81" s="6"/>
      <c r="BZO81" s="6"/>
      <c r="BZP81" s="6"/>
      <c r="BZQ81" s="6"/>
      <c r="BZR81" s="6"/>
      <c r="BZS81" s="6"/>
      <c r="BZT81" s="6"/>
      <c r="BZU81" s="6"/>
      <c r="BZV81" s="6"/>
      <c r="BZW81" s="6"/>
      <c r="BZX81" s="6"/>
      <c r="BZY81" s="6"/>
      <c r="BZZ81" s="6"/>
      <c r="CAA81" s="6"/>
      <c r="CAB81" s="6"/>
      <c r="CAC81" s="6"/>
      <c r="CAD81" s="6"/>
      <c r="CAE81" s="6"/>
      <c r="CAF81" s="6"/>
      <c r="CAG81" s="6"/>
      <c r="CAH81" s="6"/>
      <c r="CAI81" s="6"/>
      <c r="CAJ81" s="6"/>
      <c r="CAK81" s="6"/>
      <c r="CAL81" s="6"/>
      <c r="CAM81" s="6"/>
      <c r="CAN81" s="6"/>
      <c r="CAO81" s="6"/>
      <c r="CAP81" s="6"/>
      <c r="CAQ81" s="6"/>
      <c r="CAR81" s="6"/>
      <c r="CAS81" s="6"/>
      <c r="CAT81" s="6"/>
      <c r="CAU81" s="6"/>
      <c r="CAV81" s="6"/>
      <c r="CAW81" s="6"/>
      <c r="CAX81" s="6"/>
      <c r="CAY81" s="6"/>
      <c r="CAZ81" s="6"/>
      <c r="CBA81" s="6"/>
      <c r="CBB81" s="6"/>
      <c r="CBC81" s="6"/>
      <c r="CBD81" s="6"/>
      <c r="CBE81" s="6"/>
      <c r="CBF81" s="6"/>
      <c r="CBG81" s="6"/>
      <c r="CBH81" s="6"/>
      <c r="CBI81" s="6"/>
      <c r="CBJ81" s="6"/>
      <c r="CBK81" s="6"/>
      <c r="CBL81" s="6"/>
      <c r="CBM81" s="6"/>
      <c r="CBN81" s="6"/>
      <c r="CBO81" s="6"/>
      <c r="CBP81" s="6"/>
      <c r="CBQ81" s="6"/>
      <c r="CBR81" s="6"/>
      <c r="CBS81" s="6"/>
      <c r="CBT81" s="6"/>
      <c r="CBU81" s="6"/>
      <c r="CBV81" s="6"/>
      <c r="CBW81" s="6"/>
      <c r="CBX81" s="6"/>
      <c r="CBY81" s="6"/>
      <c r="CBZ81" s="6"/>
      <c r="CCA81" s="6"/>
      <c r="CCB81" s="6"/>
      <c r="CCC81" s="6"/>
      <c r="CCD81" s="6"/>
      <c r="CCE81" s="6"/>
      <c r="CCF81" s="6"/>
      <c r="CCG81" s="6"/>
      <c r="CCH81" s="6"/>
      <c r="CCI81" s="6"/>
      <c r="CCJ81" s="6"/>
      <c r="CCK81" s="6"/>
      <c r="CCL81" s="6"/>
      <c r="CCM81" s="6"/>
      <c r="CCN81" s="6"/>
      <c r="CCO81" s="6"/>
      <c r="CCP81" s="6"/>
      <c r="CCQ81" s="6"/>
      <c r="CCR81" s="6"/>
      <c r="CCS81" s="6"/>
      <c r="CCT81" s="6"/>
      <c r="CCU81" s="6"/>
      <c r="CCV81" s="6"/>
      <c r="CCW81" s="6"/>
      <c r="CCX81" s="6"/>
      <c r="CCY81" s="6"/>
      <c r="CCZ81" s="6"/>
      <c r="CDA81" s="6"/>
      <c r="CDB81" s="6"/>
      <c r="CDC81" s="6"/>
      <c r="CDD81" s="6"/>
      <c r="CDE81" s="6"/>
      <c r="CDF81" s="6"/>
      <c r="CDG81" s="6"/>
      <c r="CDH81" s="6"/>
      <c r="CDI81" s="6"/>
      <c r="CDJ81" s="6"/>
      <c r="CDK81" s="6"/>
      <c r="CDL81" s="6"/>
      <c r="CDM81" s="6"/>
      <c r="CDN81" s="6"/>
      <c r="CDO81" s="6"/>
      <c r="CDP81" s="6"/>
      <c r="CDQ81" s="6"/>
      <c r="CDR81" s="6"/>
      <c r="CDS81" s="6"/>
      <c r="CDT81" s="6"/>
      <c r="CDU81" s="6"/>
      <c r="CDV81" s="6"/>
      <c r="CDW81" s="6"/>
      <c r="CDX81" s="6"/>
      <c r="CDY81" s="6"/>
      <c r="CDZ81" s="6"/>
      <c r="CEA81" s="6"/>
      <c r="CEB81" s="6"/>
      <c r="CEC81" s="6"/>
      <c r="CED81" s="6"/>
      <c r="CEE81" s="6"/>
      <c r="CEF81" s="6"/>
      <c r="CEG81" s="6"/>
      <c r="CEH81" s="6"/>
      <c r="CEI81" s="6"/>
      <c r="CEJ81" s="6"/>
      <c r="CEK81" s="6"/>
      <c r="CEL81" s="6"/>
      <c r="CEM81" s="6"/>
      <c r="CEN81" s="6"/>
      <c r="CEO81" s="6"/>
      <c r="CEP81" s="6"/>
      <c r="CEQ81" s="6"/>
      <c r="CER81" s="6"/>
      <c r="CES81" s="6"/>
      <c r="CET81" s="6"/>
      <c r="CEU81" s="6"/>
      <c r="CEV81" s="6"/>
      <c r="CEW81" s="6"/>
      <c r="CEX81" s="6"/>
      <c r="CEY81" s="6"/>
      <c r="CEZ81" s="6"/>
      <c r="CFA81" s="6"/>
      <c r="CFB81" s="6"/>
      <c r="CFC81" s="6"/>
      <c r="CFD81" s="6"/>
      <c r="CFE81" s="6"/>
      <c r="CFF81" s="6"/>
      <c r="CFG81" s="6"/>
      <c r="CFH81" s="6"/>
      <c r="CFI81" s="6"/>
      <c r="CFJ81" s="6"/>
      <c r="CFK81" s="6"/>
      <c r="CFL81" s="6"/>
      <c r="CFM81" s="6"/>
      <c r="CFN81" s="6"/>
      <c r="CFO81" s="6"/>
      <c r="CFP81" s="6"/>
      <c r="CFQ81" s="6"/>
      <c r="CFR81" s="6"/>
      <c r="CFS81" s="6"/>
      <c r="CFT81" s="6"/>
      <c r="CFU81" s="6"/>
      <c r="CFV81" s="6"/>
      <c r="CFW81" s="6"/>
      <c r="CFX81" s="6"/>
      <c r="CFY81" s="6"/>
      <c r="CFZ81" s="6"/>
      <c r="CGA81" s="6"/>
      <c r="CGB81" s="6"/>
      <c r="CGC81" s="6"/>
      <c r="CGD81" s="6"/>
      <c r="CGE81" s="6"/>
      <c r="CGF81" s="6"/>
      <c r="CGG81" s="6"/>
      <c r="CGH81" s="6"/>
      <c r="CGI81" s="6"/>
      <c r="CGJ81" s="6"/>
      <c r="CGK81" s="6"/>
      <c r="CGL81" s="6"/>
      <c r="CGM81" s="6"/>
      <c r="CGN81" s="6"/>
      <c r="CGO81" s="6"/>
      <c r="CGP81" s="6"/>
      <c r="CGQ81" s="6"/>
      <c r="CGR81" s="6"/>
      <c r="CGS81" s="6"/>
      <c r="CGT81" s="6"/>
      <c r="CGU81" s="6"/>
      <c r="CGV81" s="6"/>
      <c r="CGW81" s="6"/>
      <c r="CGX81" s="6"/>
      <c r="CGY81" s="6"/>
      <c r="CGZ81" s="6"/>
      <c r="CHA81" s="6"/>
      <c r="CHB81" s="6"/>
      <c r="CHC81" s="6"/>
      <c r="CHD81" s="6"/>
      <c r="CHE81" s="6"/>
      <c r="CHF81" s="6"/>
      <c r="CHG81" s="6"/>
      <c r="CHH81" s="6"/>
      <c r="CHI81" s="6"/>
      <c r="CHJ81" s="6"/>
      <c r="CHK81" s="6"/>
      <c r="CHL81" s="6"/>
      <c r="CHM81" s="6"/>
      <c r="CHN81" s="6"/>
      <c r="CHO81" s="6"/>
      <c r="CHP81" s="6"/>
      <c r="CHQ81" s="6"/>
      <c r="CHR81" s="6"/>
      <c r="CHS81" s="6"/>
      <c r="CHT81" s="6"/>
      <c r="CHU81" s="6"/>
      <c r="CHV81" s="6"/>
      <c r="CHW81" s="6"/>
      <c r="CHX81" s="6"/>
      <c r="CHY81" s="6"/>
      <c r="CHZ81" s="6"/>
      <c r="CIA81" s="6"/>
      <c r="CIB81" s="6"/>
      <c r="CIC81" s="6"/>
      <c r="CID81" s="6"/>
      <c r="CIE81" s="6"/>
      <c r="CIF81" s="6"/>
      <c r="CIG81" s="6"/>
      <c r="CIH81" s="6"/>
      <c r="CII81" s="6"/>
      <c r="CIJ81" s="6"/>
      <c r="CIK81" s="6"/>
      <c r="CIL81" s="6"/>
      <c r="CIM81" s="6"/>
      <c r="CIN81" s="6"/>
      <c r="CIO81" s="6"/>
      <c r="CIP81" s="6"/>
      <c r="CIQ81" s="6"/>
      <c r="CIR81" s="6"/>
      <c r="CIS81" s="6"/>
      <c r="CIT81" s="6"/>
      <c r="CIU81" s="6"/>
      <c r="CIV81" s="6"/>
      <c r="CIW81" s="6"/>
      <c r="CIX81" s="6"/>
      <c r="CIY81" s="6"/>
      <c r="CIZ81" s="6"/>
      <c r="CJA81" s="6"/>
      <c r="CJB81" s="6"/>
      <c r="CJC81" s="6"/>
      <c r="CJD81" s="6"/>
      <c r="CJE81" s="6"/>
      <c r="CJF81" s="6"/>
      <c r="CJG81" s="6"/>
      <c r="CJH81" s="6"/>
      <c r="CJI81" s="6"/>
      <c r="CJJ81" s="6"/>
      <c r="CJK81" s="6"/>
      <c r="CJL81" s="6"/>
      <c r="CJM81" s="6"/>
      <c r="CJN81" s="6"/>
      <c r="CJO81" s="6"/>
      <c r="CJP81" s="6"/>
      <c r="CJQ81" s="6"/>
      <c r="CJR81" s="6"/>
      <c r="CJS81" s="6"/>
      <c r="CJT81" s="6"/>
      <c r="CJU81" s="6"/>
      <c r="CJV81" s="6"/>
      <c r="CJW81" s="6"/>
      <c r="CJX81" s="6"/>
      <c r="CJY81" s="6"/>
      <c r="CJZ81" s="6"/>
      <c r="CKA81" s="6"/>
      <c r="CKB81" s="6"/>
      <c r="CKC81" s="6"/>
      <c r="CKD81" s="6"/>
      <c r="CKE81" s="6"/>
      <c r="CKF81" s="6"/>
      <c r="CKG81" s="6"/>
      <c r="CKH81" s="6"/>
      <c r="CKI81" s="6"/>
      <c r="CKJ81" s="6"/>
      <c r="CKK81" s="6"/>
      <c r="CKL81" s="6"/>
      <c r="CKM81" s="6"/>
      <c r="CKN81" s="6"/>
      <c r="CKO81" s="6"/>
      <c r="CKP81" s="6"/>
      <c r="CKQ81" s="6"/>
      <c r="CKR81" s="6"/>
      <c r="CKS81" s="6"/>
      <c r="CKT81" s="6"/>
      <c r="CKU81" s="6"/>
      <c r="CKV81" s="6"/>
      <c r="CKW81" s="6"/>
      <c r="CKX81" s="6"/>
      <c r="CKY81" s="6"/>
      <c r="CKZ81" s="6"/>
      <c r="CLA81" s="6"/>
      <c r="CLB81" s="6"/>
      <c r="CLC81" s="6"/>
      <c r="CLD81" s="6"/>
      <c r="CLE81" s="6"/>
      <c r="CLF81" s="6"/>
      <c r="CLG81" s="6"/>
      <c r="CLH81" s="6"/>
      <c r="CLI81" s="6"/>
      <c r="CLJ81" s="6"/>
      <c r="CLK81" s="6"/>
      <c r="CLL81" s="6"/>
      <c r="CLM81" s="6"/>
      <c r="CLN81" s="6"/>
      <c r="CLO81" s="6"/>
      <c r="CLP81" s="6"/>
      <c r="CLQ81" s="6"/>
      <c r="CLR81" s="6"/>
      <c r="CLS81" s="6"/>
      <c r="CLT81" s="6"/>
      <c r="CLU81" s="6"/>
      <c r="CLV81" s="6"/>
      <c r="CLW81" s="6"/>
      <c r="CLX81" s="6"/>
      <c r="CLY81" s="6"/>
      <c r="CLZ81" s="6"/>
      <c r="CMA81" s="6"/>
      <c r="CMB81" s="6"/>
      <c r="CMC81" s="6"/>
      <c r="CMD81" s="6"/>
      <c r="CME81" s="6"/>
      <c r="CMF81" s="6"/>
      <c r="CMG81" s="6"/>
      <c r="CMH81" s="6"/>
      <c r="CMI81" s="6"/>
      <c r="CMJ81" s="6"/>
      <c r="CMK81" s="6"/>
      <c r="CML81" s="6"/>
      <c r="CMM81" s="6"/>
      <c r="CMN81" s="6"/>
      <c r="CMO81" s="6"/>
      <c r="CMP81" s="6"/>
      <c r="CMQ81" s="6"/>
      <c r="CMR81" s="6"/>
      <c r="CMS81" s="6"/>
      <c r="CMT81" s="6"/>
      <c r="CMU81" s="6"/>
      <c r="CMV81" s="6"/>
      <c r="CMW81" s="6"/>
      <c r="CMX81" s="6"/>
      <c r="CMY81" s="6"/>
      <c r="CMZ81" s="6"/>
      <c r="CNA81" s="6"/>
      <c r="CNB81" s="6"/>
      <c r="CNC81" s="6"/>
      <c r="CND81" s="6"/>
      <c r="CNE81" s="6"/>
      <c r="CNF81" s="6"/>
      <c r="CNG81" s="6"/>
      <c r="CNH81" s="6"/>
      <c r="CNI81" s="6"/>
      <c r="CNJ81" s="6"/>
      <c r="CNK81" s="6"/>
      <c r="CNL81" s="6"/>
      <c r="CNM81" s="6"/>
      <c r="CNN81" s="6"/>
      <c r="CNO81" s="6"/>
      <c r="CNP81" s="6"/>
      <c r="CNQ81" s="6"/>
      <c r="CNR81" s="6"/>
      <c r="CNS81" s="6"/>
      <c r="CNT81" s="6"/>
      <c r="CNU81" s="6"/>
      <c r="CNV81" s="6"/>
      <c r="CNW81" s="6"/>
      <c r="CNX81" s="6"/>
      <c r="CNY81" s="6"/>
      <c r="CNZ81" s="6"/>
      <c r="COA81" s="6"/>
      <c r="COB81" s="6"/>
      <c r="COC81" s="6"/>
      <c r="COD81" s="6"/>
      <c r="COE81" s="6"/>
      <c r="COF81" s="6"/>
      <c r="COG81" s="6"/>
      <c r="COH81" s="6"/>
      <c r="COI81" s="6"/>
      <c r="COJ81" s="6"/>
      <c r="COK81" s="6"/>
      <c r="COL81" s="6"/>
      <c r="COM81" s="6"/>
      <c r="CON81" s="6"/>
      <c r="COO81" s="6"/>
      <c r="COP81" s="6"/>
      <c r="COQ81" s="6"/>
      <c r="COR81" s="6"/>
      <c r="COS81" s="6"/>
      <c r="COT81" s="6"/>
      <c r="COU81" s="6"/>
      <c r="COV81" s="6"/>
      <c r="COW81" s="6"/>
      <c r="COX81" s="6"/>
      <c r="COY81" s="6"/>
      <c r="COZ81" s="6"/>
      <c r="CPA81" s="6"/>
      <c r="CPB81" s="6"/>
      <c r="CPC81" s="6"/>
      <c r="CPD81" s="6"/>
      <c r="CPE81" s="6"/>
      <c r="CPF81" s="6"/>
      <c r="CPG81" s="6"/>
      <c r="CPH81" s="6"/>
      <c r="CPI81" s="6"/>
      <c r="CPJ81" s="6"/>
      <c r="CPK81" s="6"/>
      <c r="CPL81" s="6"/>
      <c r="CPM81" s="6"/>
      <c r="CPN81" s="6"/>
      <c r="CPO81" s="6"/>
      <c r="CPP81" s="6"/>
      <c r="CPQ81" s="6"/>
      <c r="CPR81" s="6"/>
      <c r="CPS81" s="6"/>
      <c r="CPT81" s="6"/>
      <c r="CPU81" s="6"/>
      <c r="CPV81" s="6"/>
      <c r="CPW81" s="6"/>
      <c r="CPX81" s="6"/>
      <c r="CPY81" s="6"/>
      <c r="CPZ81" s="6"/>
      <c r="CQA81" s="6"/>
      <c r="CQB81" s="6"/>
      <c r="CQC81" s="6"/>
      <c r="CQD81" s="6"/>
      <c r="CQE81" s="6"/>
      <c r="CQF81" s="6"/>
      <c r="CQG81" s="6"/>
      <c r="CQH81" s="6"/>
      <c r="CQI81" s="6"/>
      <c r="CQJ81" s="6"/>
      <c r="CQK81" s="6"/>
      <c r="CQL81" s="6"/>
      <c r="CQM81" s="6"/>
      <c r="CQN81" s="6"/>
      <c r="CQO81" s="6"/>
      <c r="CQP81" s="6"/>
      <c r="CQQ81" s="6"/>
      <c r="CQR81" s="6"/>
      <c r="CQS81" s="6"/>
      <c r="CQT81" s="6"/>
      <c r="CQU81" s="6"/>
      <c r="CQV81" s="6"/>
      <c r="CQW81" s="6"/>
      <c r="CQX81" s="6"/>
      <c r="CQY81" s="6"/>
      <c r="CQZ81" s="6"/>
      <c r="CRA81" s="6"/>
      <c r="CRB81" s="6"/>
      <c r="CRC81" s="6"/>
      <c r="CRD81" s="6"/>
      <c r="CRE81" s="6"/>
      <c r="CRF81" s="6"/>
      <c r="CRG81" s="6"/>
      <c r="CRH81" s="6"/>
      <c r="CRI81" s="6"/>
      <c r="CRJ81" s="6"/>
      <c r="CRK81" s="6"/>
      <c r="CRL81" s="6"/>
      <c r="CRM81" s="6"/>
      <c r="CRN81" s="6"/>
      <c r="CRO81" s="6"/>
      <c r="CRP81" s="6"/>
      <c r="CRQ81" s="6"/>
      <c r="CRR81" s="6"/>
      <c r="CRS81" s="6"/>
      <c r="CRT81" s="6"/>
      <c r="CRU81" s="6"/>
      <c r="CRV81" s="6"/>
      <c r="CRW81" s="6"/>
      <c r="CRX81" s="6"/>
      <c r="CRY81" s="6"/>
      <c r="CRZ81" s="6"/>
      <c r="CSA81" s="6"/>
      <c r="CSB81" s="6"/>
      <c r="CSC81" s="6"/>
      <c r="CSD81" s="6"/>
      <c r="CSE81" s="6"/>
      <c r="CSF81" s="6"/>
      <c r="CSG81" s="6"/>
      <c r="CSH81" s="6"/>
      <c r="CSI81" s="6"/>
      <c r="CSJ81" s="6"/>
      <c r="CSK81" s="6"/>
      <c r="CSL81" s="6"/>
      <c r="CSM81" s="6"/>
      <c r="CSN81" s="6"/>
      <c r="CSO81" s="6"/>
      <c r="CSP81" s="6"/>
      <c r="CSQ81" s="6"/>
      <c r="CSR81" s="6"/>
      <c r="CSS81" s="6"/>
      <c r="CST81" s="6"/>
      <c r="CSU81" s="6"/>
      <c r="CSV81" s="6"/>
      <c r="CSW81" s="6"/>
      <c r="CSX81" s="6"/>
      <c r="CSY81" s="6"/>
      <c r="CSZ81" s="6"/>
      <c r="CTA81" s="6"/>
      <c r="CTB81" s="6"/>
      <c r="CTC81" s="6"/>
      <c r="CTD81" s="6"/>
      <c r="CTE81" s="6"/>
      <c r="CTF81" s="6"/>
      <c r="CTG81" s="6"/>
      <c r="CTH81" s="6"/>
      <c r="CTI81" s="6"/>
      <c r="CTJ81" s="6"/>
      <c r="CTK81" s="6"/>
      <c r="CTL81" s="6"/>
      <c r="CTM81" s="6"/>
      <c r="CTN81" s="6"/>
      <c r="CTO81" s="6"/>
      <c r="CTP81" s="6"/>
      <c r="CTQ81" s="6"/>
      <c r="CTR81" s="6"/>
      <c r="CTS81" s="6"/>
      <c r="CTT81" s="6"/>
      <c r="CTU81" s="6"/>
      <c r="CTV81" s="6"/>
      <c r="CTW81" s="6"/>
      <c r="CTX81" s="6"/>
      <c r="CTY81" s="6"/>
      <c r="CTZ81" s="6"/>
      <c r="CUA81" s="6"/>
      <c r="CUB81" s="6"/>
      <c r="CUC81" s="6"/>
      <c r="CUD81" s="6"/>
      <c r="CUE81" s="6"/>
      <c r="CUF81" s="6"/>
      <c r="CUG81" s="6"/>
      <c r="CUH81" s="6"/>
      <c r="CUI81" s="6"/>
      <c r="CUJ81" s="6"/>
      <c r="CUK81" s="6"/>
      <c r="CUL81" s="6"/>
      <c r="CUM81" s="6"/>
      <c r="CUN81" s="6"/>
      <c r="CUO81" s="6"/>
      <c r="CUP81" s="6"/>
      <c r="CUQ81" s="6"/>
      <c r="CUR81" s="6"/>
      <c r="CUS81" s="6"/>
      <c r="CUT81" s="6"/>
      <c r="CUU81" s="6"/>
      <c r="CUV81" s="6"/>
      <c r="CUW81" s="6"/>
      <c r="CUX81" s="6"/>
      <c r="CUY81" s="6"/>
      <c r="CUZ81" s="6"/>
      <c r="CVA81" s="6"/>
      <c r="CVB81" s="6"/>
      <c r="CVC81" s="6"/>
      <c r="CVD81" s="6"/>
      <c r="CVE81" s="6"/>
      <c r="CVF81" s="6"/>
      <c r="CVG81" s="6"/>
      <c r="CVH81" s="6"/>
      <c r="CVI81" s="6"/>
      <c r="CVJ81" s="6"/>
      <c r="CVK81" s="6"/>
      <c r="CVL81" s="6"/>
      <c r="CVM81" s="6"/>
      <c r="CVN81" s="6"/>
      <c r="CVO81" s="6"/>
      <c r="CVP81" s="6"/>
      <c r="CVQ81" s="6"/>
      <c r="CVR81" s="6"/>
      <c r="CVS81" s="6"/>
      <c r="CVT81" s="6"/>
      <c r="CVU81" s="6"/>
      <c r="CVV81" s="6"/>
      <c r="CVW81" s="6"/>
      <c r="CVX81" s="6"/>
      <c r="CVY81" s="6"/>
      <c r="CVZ81" s="6"/>
      <c r="CWA81" s="6"/>
      <c r="CWB81" s="6"/>
      <c r="CWC81" s="6"/>
      <c r="CWD81" s="6"/>
      <c r="CWE81" s="6"/>
      <c r="CWF81" s="6"/>
      <c r="CWG81" s="6"/>
      <c r="CWH81" s="6"/>
      <c r="CWI81" s="6"/>
      <c r="CWJ81" s="6"/>
      <c r="CWK81" s="6"/>
      <c r="CWL81" s="6"/>
      <c r="CWM81" s="6"/>
      <c r="CWN81" s="6"/>
      <c r="CWO81" s="6"/>
      <c r="CWP81" s="6"/>
      <c r="CWQ81" s="6"/>
      <c r="CWR81" s="6"/>
      <c r="CWS81" s="6"/>
      <c r="CWT81" s="6"/>
      <c r="CWU81" s="6"/>
      <c r="CWV81" s="6"/>
      <c r="CWW81" s="6"/>
      <c r="CWX81" s="6"/>
      <c r="CWY81" s="6"/>
      <c r="CWZ81" s="6"/>
      <c r="CXA81" s="6"/>
      <c r="CXB81" s="6"/>
      <c r="CXC81" s="6"/>
      <c r="CXD81" s="6"/>
      <c r="CXE81" s="6"/>
      <c r="CXF81" s="6"/>
      <c r="CXG81" s="6"/>
      <c r="CXH81" s="6"/>
      <c r="CXI81" s="6"/>
      <c r="CXJ81" s="6"/>
      <c r="CXK81" s="6"/>
      <c r="CXL81" s="6"/>
      <c r="CXM81" s="6"/>
      <c r="CXN81" s="6"/>
      <c r="CXO81" s="6"/>
      <c r="CXP81" s="6"/>
      <c r="CXQ81" s="6"/>
      <c r="CXR81" s="6"/>
      <c r="CXS81" s="6"/>
      <c r="CXT81" s="6"/>
      <c r="CXU81" s="6"/>
      <c r="CXV81" s="6"/>
      <c r="CXW81" s="6"/>
      <c r="CXX81" s="6"/>
      <c r="CXY81" s="6"/>
      <c r="CXZ81" s="6"/>
      <c r="CYA81" s="6"/>
      <c r="CYB81" s="6"/>
      <c r="CYC81" s="6"/>
      <c r="CYD81" s="6"/>
      <c r="CYE81" s="6"/>
      <c r="CYF81" s="6"/>
      <c r="CYG81" s="6"/>
      <c r="CYH81" s="6"/>
      <c r="CYI81" s="6"/>
      <c r="CYJ81" s="6"/>
      <c r="CYK81" s="6"/>
      <c r="CYL81" s="6"/>
      <c r="CYM81" s="6"/>
      <c r="CYN81" s="6"/>
      <c r="CYO81" s="6"/>
      <c r="CYP81" s="6"/>
      <c r="CYQ81" s="6"/>
      <c r="CYR81" s="6"/>
      <c r="CYS81" s="6"/>
      <c r="CYT81" s="6"/>
      <c r="CYU81" s="6"/>
      <c r="CYV81" s="6"/>
      <c r="CYW81" s="6"/>
      <c r="CYX81" s="6"/>
      <c r="CYY81" s="6"/>
      <c r="CYZ81" s="6"/>
      <c r="CZA81" s="6"/>
      <c r="CZB81" s="6"/>
      <c r="CZC81" s="6"/>
      <c r="CZD81" s="6"/>
      <c r="CZE81" s="6"/>
      <c r="CZF81" s="6"/>
      <c r="CZG81" s="6"/>
      <c r="CZH81" s="6"/>
      <c r="CZI81" s="6"/>
      <c r="CZJ81" s="6"/>
      <c r="CZK81" s="6"/>
      <c r="CZL81" s="6"/>
      <c r="CZM81" s="6"/>
      <c r="CZN81" s="6"/>
      <c r="CZO81" s="6"/>
      <c r="CZP81" s="6"/>
      <c r="CZQ81" s="6"/>
      <c r="CZR81" s="6"/>
      <c r="CZS81" s="6"/>
      <c r="CZT81" s="6"/>
      <c r="CZU81" s="6"/>
      <c r="CZV81" s="6"/>
      <c r="CZW81" s="6"/>
      <c r="CZX81" s="6"/>
      <c r="CZY81" s="6"/>
      <c r="CZZ81" s="6"/>
      <c r="DAA81" s="6"/>
      <c r="DAB81" s="6"/>
      <c r="DAC81" s="6"/>
      <c r="DAD81" s="6"/>
      <c r="DAE81" s="6"/>
      <c r="DAF81" s="6"/>
      <c r="DAG81" s="6"/>
      <c r="DAH81" s="6"/>
      <c r="DAI81" s="6"/>
      <c r="DAJ81" s="6"/>
      <c r="DAK81" s="6"/>
      <c r="DAL81" s="6"/>
      <c r="DAM81" s="6"/>
      <c r="DAN81" s="6"/>
      <c r="DAO81" s="6"/>
      <c r="DAP81" s="6"/>
      <c r="DAQ81" s="6"/>
      <c r="DAR81" s="6"/>
      <c r="DAS81" s="6"/>
      <c r="DAT81" s="6"/>
      <c r="DAU81" s="6"/>
      <c r="DAV81" s="6"/>
      <c r="DAW81" s="6"/>
      <c r="DAX81" s="6"/>
      <c r="DAY81" s="6"/>
      <c r="DAZ81" s="6"/>
      <c r="DBA81" s="6"/>
      <c r="DBB81" s="6"/>
      <c r="DBC81" s="6"/>
      <c r="DBD81" s="6"/>
      <c r="DBE81" s="6"/>
      <c r="DBF81" s="6"/>
      <c r="DBG81" s="6"/>
      <c r="DBH81" s="6"/>
      <c r="DBI81" s="6"/>
      <c r="DBJ81" s="6"/>
      <c r="DBK81" s="6"/>
      <c r="DBL81" s="6"/>
      <c r="DBM81" s="6"/>
      <c r="DBN81" s="6"/>
      <c r="DBO81" s="6"/>
      <c r="DBP81" s="6"/>
      <c r="DBQ81" s="6"/>
      <c r="DBR81" s="6"/>
      <c r="DBS81" s="6"/>
      <c r="DBT81" s="6"/>
      <c r="DBU81" s="6"/>
      <c r="DBV81" s="6"/>
      <c r="DBW81" s="6"/>
      <c r="DBX81" s="6"/>
      <c r="DBY81" s="6"/>
      <c r="DBZ81" s="6"/>
      <c r="DCA81" s="6"/>
      <c r="DCB81" s="6"/>
      <c r="DCC81" s="6"/>
      <c r="DCD81" s="6"/>
      <c r="DCE81" s="6"/>
      <c r="DCF81" s="6"/>
      <c r="DCG81" s="6"/>
      <c r="DCH81" s="6"/>
      <c r="DCI81" s="6"/>
      <c r="DCJ81" s="6"/>
      <c r="DCK81" s="6"/>
      <c r="DCL81" s="6"/>
      <c r="DCM81" s="6"/>
      <c r="DCN81" s="6"/>
      <c r="DCO81" s="6"/>
      <c r="DCP81" s="6"/>
      <c r="DCQ81" s="6"/>
      <c r="DCR81" s="6"/>
      <c r="DCS81" s="6"/>
      <c r="DCT81" s="6"/>
      <c r="DCU81" s="6"/>
      <c r="DCV81" s="6"/>
      <c r="DCW81" s="6"/>
      <c r="DCX81" s="6"/>
      <c r="DCY81" s="6"/>
      <c r="DCZ81" s="6"/>
      <c r="DDA81" s="6"/>
      <c r="DDB81" s="6"/>
      <c r="DDC81" s="6"/>
      <c r="DDD81" s="6"/>
      <c r="DDE81" s="6"/>
      <c r="DDF81" s="6"/>
      <c r="DDG81" s="6"/>
      <c r="DDH81" s="6"/>
      <c r="DDI81" s="6"/>
      <c r="DDJ81" s="6"/>
      <c r="DDK81" s="6"/>
      <c r="DDL81" s="6"/>
      <c r="DDM81" s="6"/>
      <c r="DDN81" s="6"/>
      <c r="DDO81" s="6"/>
      <c r="DDP81" s="6"/>
      <c r="DDQ81" s="6"/>
      <c r="DDR81" s="6"/>
      <c r="DDS81" s="6"/>
      <c r="DDT81" s="6"/>
      <c r="DDU81" s="6"/>
      <c r="DDV81" s="6"/>
      <c r="DDW81" s="6"/>
      <c r="DDX81" s="6"/>
      <c r="DDY81" s="6"/>
      <c r="DDZ81" s="6"/>
      <c r="DEA81" s="6"/>
      <c r="DEB81" s="6"/>
      <c r="DEC81" s="6"/>
      <c r="DED81" s="6"/>
      <c r="DEE81" s="6"/>
      <c r="DEF81" s="6"/>
      <c r="DEG81" s="6"/>
      <c r="DEH81" s="6"/>
      <c r="DEI81" s="6"/>
      <c r="DEJ81" s="6"/>
      <c r="DEK81" s="6"/>
      <c r="DEL81" s="6"/>
      <c r="DEM81" s="6"/>
      <c r="DEN81" s="6"/>
      <c r="DEO81" s="6"/>
      <c r="DEP81" s="6"/>
      <c r="DEQ81" s="6"/>
      <c r="DER81" s="6"/>
      <c r="DES81" s="6"/>
      <c r="DET81" s="6"/>
      <c r="DEU81" s="6"/>
      <c r="DEV81" s="6"/>
      <c r="DEW81" s="6"/>
      <c r="DEX81" s="6"/>
      <c r="DEY81" s="6"/>
      <c r="DEZ81" s="6"/>
      <c r="DFA81" s="6"/>
      <c r="DFB81" s="6"/>
      <c r="DFC81" s="6"/>
      <c r="DFD81" s="6"/>
      <c r="DFE81" s="6"/>
      <c r="DFF81" s="6"/>
      <c r="DFG81" s="6"/>
      <c r="DFH81" s="6"/>
      <c r="DFI81" s="6"/>
      <c r="DFJ81" s="6"/>
      <c r="DFK81" s="6"/>
      <c r="DFL81" s="6"/>
      <c r="DFM81" s="6"/>
      <c r="DFN81" s="6"/>
      <c r="DFO81" s="6"/>
      <c r="DFP81" s="6"/>
      <c r="DFQ81" s="6"/>
      <c r="DFR81" s="6"/>
      <c r="DFS81" s="6"/>
      <c r="DFT81" s="6"/>
      <c r="DFU81" s="6"/>
      <c r="DFV81" s="6"/>
      <c r="DFW81" s="6"/>
      <c r="DFX81" s="6"/>
      <c r="DFY81" s="6"/>
      <c r="DFZ81" s="6"/>
      <c r="DGA81" s="6"/>
      <c r="DGB81" s="6"/>
      <c r="DGC81" s="6"/>
      <c r="DGD81" s="6"/>
      <c r="DGE81" s="6"/>
      <c r="DGF81" s="6"/>
      <c r="DGG81" s="6"/>
      <c r="DGH81" s="6"/>
      <c r="DGI81" s="6"/>
      <c r="DGJ81" s="6"/>
      <c r="DGK81" s="6"/>
      <c r="DGL81" s="6"/>
      <c r="DGM81" s="6"/>
      <c r="DGN81" s="6"/>
      <c r="DGO81" s="6"/>
      <c r="DGP81" s="6"/>
      <c r="DGQ81" s="6"/>
      <c r="DGR81" s="6"/>
      <c r="DGS81" s="6"/>
      <c r="DGT81" s="6"/>
      <c r="DGU81" s="6"/>
      <c r="DGV81" s="6"/>
      <c r="DGW81" s="6"/>
      <c r="DGX81" s="6"/>
      <c r="DGY81" s="6"/>
      <c r="DGZ81" s="6"/>
      <c r="DHA81" s="6"/>
      <c r="DHB81" s="6"/>
      <c r="DHC81" s="6"/>
      <c r="DHD81" s="6"/>
      <c r="DHE81" s="6"/>
      <c r="DHF81" s="6"/>
      <c r="DHG81" s="6"/>
      <c r="DHH81" s="6"/>
      <c r="DHI81" s="6"/>
      <c r="DHJ81" s="6"/>
      <c r="DHK81" s="6"/>
      <c r="DHL81" s="6"/>
      <c r="DHM81" s="6"/>
      <c r="DHN81" s="6"/>
      <c r="DHO81" s="6"/>
      <c r="DHP81" s="6"/>
      <c r="DHQ81" s="6"/>
      <c r="DHR81" s="6"/>
      <c r="DHS81" s="6"/>
      <c r="DHT81" s="6"/>
      <c r="DHU81" s="6"/>
      <c r="DHV81" s="6"/>
      <c r="DHW81" s="6"/>
      <c r="DHX81" s="6"/>
      <c r="DHY81" s="6"/>
      <c r="DHZ81" s="6"/>
      <c r="DIA81" s="6"/>
      <c r="DIB81" s="6"/>
      <c r="DIC81" s="6"/>
      <c r="DID81" s="6"/>
      <c r="DIE81" s="6"/>
      <c r="DIF81" s="6"/>
      <c r="DIG81" s="6"/>
      <c r="DIH81" s="6"/>
      <c r="DII81" s="6"/>
      <c r="DIJ81" s="6"/>
      <c r="DIK81" s="6"/>
      <c r="DIL81" s="6"/>
      <c r="DIM81" s="6"/>
      <c r="DIN81" s="6"/>
      <c r="DIO81" s="6"/>
      <c r="DIP81" s="6"/>
      <c r="DIQ81" s="6"/>
      <c r="DIR81" s="6"/>
      <c r="DIS81" s="6"/>
      <c r="DIT81" s="6"/>
      <c r="DIU81" s="6"/>
      <c r="DIV81" s="6"/>
      <c r="DIW81" s="6"/>
      <c r="DIX81" s="6"/>
      <c r="DIY81" s="6"/>
      <c r="DIZ81" s="6"/>
      <c r="DJA81" s="6"/>
      <c r="DJB81" s="6"/>
      <c r="DJC81" s="6"/>
      <c r="DJD81" s="6"/>
      <c r="DJE81" s="6"/>
      <c r="DJF81" s="6"/>
      <c r="DJG81" s="6"/>
      <c r="DJH81" s="6"/>
      <c r="DJI81" s="6"/>
      <c r="DJJ81" s="6"/>
      <c r="DJK81" s="6"/>
      <c r="DJL81" s="6"/>
      <c r="DJM81" s="6"/>
      <c r="DJN81" s="6"/>
      <c r="DJO81" s="6"/>
      <c r="DJP81" s="6"/>
      <c r="DJQ81" s="6"/>
      <c r="DJR81" s="6"/>
      <c r="DJS81" s="6"/>
      <c r="DJT81" s="6"/>
      <c r="DJU81" s="6"/>
      <c r="DJV81" s="6"/>
      <c r="DJW81" s="6"/>
      <c r="DJX81" s="6"/>
      <c r="DJY81" s="6"/>
      <c r="DJZ81" s="6"/>
      <c r="DKA81" s="6"/>
      <c r="DKB81" s="6"/>
      <c r="DKC81" s="6"/>
      <c r="DKD81" s="6"/>
      <c r="DKE81" s="6"/>
      <c r="DKF81" s="6"/>
      <c r="DKG81" s="6"/>
      <c r="DKH81" s="6"/>
      <c r="DKI81" s="6"/>
      <c r="DKJ81" s="6"/>
      <c r="DKK81" s="6"/>
      <c r="DKL81" s="6"/>
      <c r="DKM81" s="6"/>
      <c r="DKN81" s="6"/>
      <c r="DKO81" s="6"/>
      <c r="DKP81" s="6"/>
      <c r="DKQ81" s="6"/>
      <c r="DKR81" s="6"/>
      <c r="DKS81" s="6"/>
      <c r="DKT81" s="6"/>
      <c r="DKU81" s="6"/>
      <c r="DKV81" s="6"/>
      <c r="DKW81" s="6"/>
      <c r="DKX81" s="6"/>
      <c r="DKY81" s="6"/>
      <c r="DKZ81" s="6"/>
      <c r="DLA81" s="6"/>
      <c r="DLB81" s="6"/>
      <c r="DLC81" s="6"/>
      <c r="DLD81" s="6"/>
      <c r="DLE81" s="6"/>
      <c r="DLF81" s="6"/>
      <c r="DLG81" s="6"/>
      <c r="DLH81" s="6"/>
      <c r="DLI81" s="6"/>
      <c r="DLJ81" s="6"/>
      <c r="DLK81" s="6"/>
      <c r="DLL81" s="6"/>
      <c r="DLM81" s="6"/>
      <c r="DLN81" s="6"/>
      <c r="DLO81" s="6"/>
      <c r="DLP81" s="6"/>
      <c r="DLQ81" s="6"/>
      <c r="DLR81" s="6"/>
      <c r="DLS81" s="6"/>
      <c r="DLT81" s="6"/>
      <c r="DLU81" s="6"/>
      <c r="DLV81" s="6"/>
      <c r="DLW81" s="6"/>
      <c r="DLX81" s="6"/>
      <c r="DLY81" s="6"/>
      <c r="DLZ81" s="6"/>
      <c r="DMA81" s="6"/>
      <c r="DMB81" s="6"/>
      <c r="DMC81" s="6"/>
      <c r="DMD81" s="6"/>
      <c r="DME81" s="6"/>
      <c r="DMF81" s="6"/>
      <c r="DMG81" s="6"/>
      <c r="DMH81" s="6"/>
      <c r="DMI81" s="6"/>
      <c r="DMJ81" s="6"/>
      <c r="DMK81" s="6"/>
      <c r="DML81" s="6"/>
      <c r="DMM81" s="6"/>
      <c r="DMN81" s="6"/>
      <c r="DMO81" s="6"/>
      <c r="DMP81" s="6"/>
      <c r="DMQ81" s="6"/>
      <c r="DMR81" s="6"/>
      <c r="DMS81" s="6"/>
      <c r="DMT81" s="6"/>
      <c r="DMU81" s="6"/>
      <c r="DMV81" s="6"/>
      <c r="DMW81" s="6"/>
      <c r="DMX81" s="6"/>
      <c r="DMY81" s="6"/>
      <c r="DMZ81" s="6"/>
      <c r="DNA81" s="6"/>
      <c r="DNB81" s="6"/>
      <c r="DNC81" s="6"/>
      <c r="DND81" s="6"/>
      <c r="DNE81" s="6"/>
      <c r="DNF81" s="6"/>
      <c r="DNG81" s="6"/>
      <c r="DNH81" s="6"/>
      <c r="DNI81" s="6"/>
      <c r="DNJ81" s="6"/>
      <c r="DNK81" s="6"/>
      <c r="DNL81" s="6"/>
      <c r="DNM81" s="6"/>
      <c r="DNN81" s="6"/>
      <c r="DNO81" s="6"/>
      <c r="DNP81" s="6"/>
      <c r="DNQ81" s="6"/>
      <c r="DNR81" s="6"/>
      <c r="DNS81" s="6"/>
      <c r="DNT81" s="6"/>
      <c r="DNU81" s="6"/>
      <c r="DNV81" s="6"/>
      <c r="DNW81" s="6"/>
      <c r="DNX81" s="6"/>
      <c r="DNY81" s="6"/>
      <c r="DNZ81" s="6"/>
      <c r="DOA81" s="6"/>
      <c r="DOB81" s="6"/>
      <c r="DOC81" s="6"/>
      <c r="DOD81" s="6"/>
      <c r="DOE81" s="6"/>
      <c r="DOF81" s="6"/>
      <c r="DOG81" s="6"/>
      <c r="DOH81" s="6"/>
      <c r="DOI81" s="6"/>
      <c r="DOJ81" s="6"/>
      <c r="DOK81" s="6"/>
      <c r="DOL81" s="6"/>
      <c r="DOM81" s="6"/>
      <c r="DON81" s="6"/>
      <c r="DOO81" s="6"/>
      <c r="DOP81" s="6"/>
      <c r="DOQ81" s="6"/>
      <c r="DOR81" s="6"/>
      <c r="DOS81" s="6"/>
      <c r="DOT81" s="6"/>
      <c r="DOU81" s="6"/>
      <c r="DOV81" s="6"/>
      <c r="DOW81" s="6"/>
      <c r="DOX81" s="6"/>
      <c r="DOY81" s="6"/>
      <c r="DOZ81" s="6"/>
      <c r="DPA81" s="6"/>
      <c r="DPB81" s="6"/>
      <c r="DPC81" s="6"/>
      <c r="DPD81" s="6"/>
      <c r="DPE81" s="6"/>
      <c r="DPF81" s="6"/>
      <c r="DPG81" s="6"/>
      <c r="DPH81" s="6"/>
      <c r="DPI81" s="6"/>
      <c r="DPJ81" s="6"/>
      <c r="DPK81" s="6"/>
      <c r="DPL81" s="6"/>
      <c r="DPM81" s="6"/>
      <c r="DPN81" s="6"/>
      <c r="DPO81" s="6"/>
      <c r="DPP81" s="6"/>
      <c r="DPQ81" s="6"/>
      <c r="DPR81" s="6"/>
      <c r="DPS81" s="6"/>
      <c r="DPT81" s="6"/>
      <c r="DPU81" s="6"/>
      <c r="DPV81" s="6"/>
      <c r="DPW81" s="6"/>
      <c r="DPX81" s="6"/>
      <c r="DPY81" s="6"/>
      <c r="DPZ81" s="6"/>
      <c r="DQA81" s="6"/>
      <c r="DQB81" s="6"/>
      <c r="DQC81" s="6"/>
      <c r="DQD81" s="6"/>
      <c r="DQE81" s="6"/>
      <c r="DQF81" s="6"/>
      <c r="DQG81" s="6"/>
      <c r="DQH81" s="6"/>
      <c r="DQI81" s="6"/>
      <c r="DQJ81" s="6"/>
      <c r="DQK81" s="6"/>
      <c r="DQL81" s="6"/>
      <c r="DQM81" s="6"/>
      <c r="DQN81" s="6"/>
      <c r="DQO81" s="6"/>
      <c r="DQP81" s="6"/>
      <c r="DQQ81" s="6"/>
      <c r="DQR81" s="6"/>
      <c r="DQS81" s="6"/>
      <c r="DQT81" s="6"/>
      <c r="DQU81" s="6"/>
      <c r="DQV81" s="6"/>
      <c r="DQW81" s="6"/>
      <c r="DQX81" s="6"/>
      <c r="DQY81" s="6"/>
      <c r="DQZ81" s="6"/>
      <c r="DRA81" s="6"/>
      <c r="DRB81" s="6"/>
      <c r="DRC81" s="6"/>
      <c r="DRD81" s="6"/>
      <c r="DRE81" s="6"/>
      <c r="DRF81" s="6"/>
      <c r="DRG81" s="6"/>
      <c r="DRH81" s="6"/>
      <c r="DRI81" s="6"/>
      <c r="DRJ81" s="6"/>
      <c r="DRK81" s="6"/>
      <c r="DRL81" s="6"/>
      <c r="DRM81" s="6"/>
      <c r="DRN81" s="6"/>
      <c r="DRO81" s="6"/>
      <c r="DRP81" s="6"/>
      <c r="DRQ81" s="6"/>
      <c r="DRR81" s="6"/>
      <c r="DRS81" s="6"/>
      <c r="DRT81" s="6"/>
      <c r="DRU81" s="6"/>
      <c r="DRV81" s="6"/>
      <c r="DRW81" s="6"/>
      <c r="DRX81" s="6"/>
      <c r="DRY81" s="6"/>
      <c r="DRZ81" s="6"/>
      <c r="DSA81" s="6"/>
      <c r="DSB81" s="6"/>
      <c r="DSC81" s="6"/>
      <c r="DSD81" s="6"/>
      <c r="DSE81" s="6"/>
      <c r="DSF81" s="6"/>
      <c r="DSG81" s="6"/>
      <c r="DSH81" s="6"/>
      <c r="DSI81" s="6"/>
      <c r="DSJ81" s="6"/>
      <c r="DSK81" s="6"/>
      <c r="DSL81" s="6"/>
      <c r="DSM81" s="6"/>
      <c r="DSN81" s="6"/>
      <c r="DSO81" s="6"/>
      <c r="DSP81" s="6"/>
      <c r="DSQ81" s="6"/>
      <c r="DSR81" s="6"/>
      <c r="DSS81" s="6"/>
      <c r="DST81" s="6"/>
      <c r="DSU81" s="6"/>
      <c r="DSV81" s="6"/>
      <c r="DSW81" s="6"/>
      <c r="DSX81" s="6"/>
      <c r="DSY81" s="6"/>
      <c r="DSZ81" s="6"/>
      <c r="DTA81" s="6"/>
      <c r="DTB81" s="6"/>
      <c r="DTC81" s="6"/>
      <c r="DTD81" s="6"/>
      <c r="DTE81" s="6"/>
      <c r="DTF81" s="6"/>
      <c r="DTG81" s="6"/>
      <c r="DTH81" s="6"/>
      <c r="DTI81" s="6"/>
      <c r="DTJ81" s="6"/>
      <c r="DTK81" s="6"/>
      <c r="DTL81" s="6"/>
      <c r="DTM81" s="6"/>
      <c r="DTN81" s="6"/>
      <c r="DTO81" s="6"/>
      <c r="DTP81" s="6"/>
      <c r="DTQ81" s="6"/>
      <c r="DTR81" s="6"/>
      <c r="DTS81" s="6"/>
      <c r="DTT81" s="6"/>
      <c r="DTU81" s="6"/>
      <c r="DTV81" s="6"/>
      <c r="DTW81" s="6"/>
      <c r="DTX81" s="6"/>
      <c r="DTY81" s="6"/>
      <c r="DTZ81" s="6"/>
      <c r="DUA81" s="6"/>
      <c r="DUB81" s="6"/>
      <c r="DUC81" s="6"/>
      <c r="DUD81" s="6"/>
      <c r="DUE81" s="6"/>
      <c r="DUF81" s="6"/>
      <c r="DUG81" s="6"/>
      <c r="DUH81" s="6"/>
      <c r="DUI81" s="6"/>
      <c r="DUJ81" s="6"/>
      <c r="DUK81" s="6"/>
      <c r="DUL81" s="6"/>
      <c r="DUM81" s="6"/>
      <c r="DUN81" s="6"/>
      <c r="DUO81" s="6"/>
      <c r="DUP81" s="6"/>
      <c r="DUQ81" s="6"/>
      <c r="DUR81" s="6"/>
      <c r="DUS81" s="6"/>
      <c r="DUT81" s="6"/>
      <c r="DUU81" s="6"/>
      <c r="DUV81" s="6"/>
      <c r="DUW81" s="6"/>
      <c r="DUX81" s="6"/>
      <c r="DUY81" s="6"/>
      <c r="DUZ81" s="6"/>
      <c r="DVA81" s="6"/>
      <c r="DVB81" s="6"/>
      <c r="DVC81" s="6"/>
      <c r="DVD81" s="6"/>
      <c r="DVE81" s="6"/>
      <c r="DVF81" s="6"/>
      <c r="DVG81" s="6"/>
      <c r="DVH81" s="6"/>
      <c r="DVI81" s="6"/>
      <c r="DVJ81" s="6"/>
      <c r="DVK81" s="6"/>
      <c r="DVL81" s="6"/>
      <c r="DVM81" s="6"/>
      <c r="DVN81" s="6"/>
      <c r="DVO81" s="6"/>
      <c r="DVP81" s="6"/>
      <c r="DVQ81" s="6"/>
      <c r="DVR81" s="6"/>
      <c r="DVS81" s="6"/>
      <c r="DVT81" s="6"/>
      <c r="DVU81" s="6"/>
      <c r="DVV81" s="6"/>
      <c r="DVW81" s="6"/>
      <c r="DVX81" s="6"/>
      <c r="DVY81" s="6"/>
      <c r="DVZ81" s="6"/>
      <c r="DWA81" s="6"/>
      <c r="DWB81" s="6"/>
      <c r="DWC81" s="6"/>
      <c r="DWD81" s="6"/>
      <c r="DWE81" s="6"/>
      <c r="DWF81" s="6"/>
      <c r="DWG81" s="6"/>
      <c r="DWH81" s="6"/>
      <c r="DWI81" s="6"/>
      <c r="DWJ81" s="6"/>
      <c r="DWK81" s="6"/>
      <c r="DWL81" s="6"/>
      <c r="DWM81" s="6"/>
      <c r="DWN81" s="6"/>
      <c r="DWO81" s="6"/>
      <c r="DWP81" s="6"/>
      <c r="DWQ81" s="6"/>
      <c r="DWR81" s="6"/>
      <c r="DWS81" s="6"/>
      <c r="DWT81" s="6"/>
      <c r="DWU81" s="6"/>
      <c r="DWV81" s="6"/>
      <c r="DWW81" s="6"/>
      <c r="DWX81" s="6"/>
      <c r="DWY81" s="6"/>
      <c r="DWZ81" s="6"/>
      <c r="DXA81" s="6"/>
      <c r="DXB81" s="6"/>
      <c r="DXC81" s="6"/>
      <c r="DXD81" s="6"/>
      <c r="DXE81" s="6"/>
      <c r="DXF81" s="6"/>
      <c r="DXG81" s="6"/>
      <c r="DXH81" s="6"/>
      <c r="DXI81" s="6"/>
      <c r="DXJ81" s="6"/>
      <c r="DXK81" s="6"/>
      <c r="DXL81" s="6"/>
      <c r="DXM81" s="6"/>
      <c r="DXN81" s="6"/>
      <c r="DXO81" s="6"/>
      <c r="DXP81" s="6"/>
      <c r="DXQ81" s="6"/>
      <c r="DXR81" s="6"/>
      <c r="DXS81" s="6"/>
      <c r="DXT81" s="6"/>
      <c r="DXU81" s="6"/>
      <c r="DXV81" s="6"/>
      <c r="DXW81" s="6"/>
      <c r="DXX81" s="6"/>
      <c r="DXY81" s="6"/>
      <c r="DXZ81" s="6"/>
      <c r="DYA81" s="6"/>
      <c r="DYB81" s="6"/>
      <c r="DYC81" s="6"/>
      <c r="DYD81" s="6"/>
      <c r="DYE81" s="6"/>
      <c r="DYF81" s="6"/>
      <c r="DYG81" s="6"/>
      <c r="DYH81" s="6"/>
      <c r="DYI81" s="6"/>
      <c r="DYJ81" s="6"/>
      <c r="DYK81" s="6"/>
      <c r="DYL81" s="6"/>
      <c r="DYM81" s="6"/>
      <c r="DYN81" s="6"/>
      <c r="DYO81" s="6"/>
      <c r="DYP81" s="6"/>
      <c r="DYQ81" s="6"/>
      <c r="DYR81" s="6"/>
      <c r="DYS81" s="6"/>
      <c r="DYT81" s="6"/>
      <c r="DYU81" s="6"/>
      <c r="DYV81" s="6"/>
      <c r="DYW81" s="6"/>
      <c r="DYX81" s="6"/>
      <c r="DYY81" s="6"/>
      <c r="DYZ81" s="6"/>
      <c r="DZA81" s="6"/>
      <c r="DZB81" s="6"/>
      <c r="DZC81" s="6"/>
      <c r="DZD81" s="6"/>
      <c r="DZE81" s="6"/>
      <c r="DZF81" s="6"/>
      <c r="DZG81" s="6"/>
      <c r="DZH81" s="6"/>
      <c r="DZI81" s="6"/>
      <c r="DZJ81" s="6"/>
      <c r="DZK81" s="6"/>
      <c r="DZL81" s="6"/>
      <c r="DZM81" s="6"/>
      <c r="DZN81" s="6"/>
      <c r="DZO81" s="6"/>
      <c r="DZP81" s="6"/>
      <c r="DZQ81" s="6"/>
      <c r="DZR81" s="6"/>
      <c r="DZS81" s="6"/>
      <c r="DZT81" s="6"/>
      <c r="DZU81" s="6"/>
      <c r="DZV81" s="6"/>
      <c r="DZW81" s="6"/>
      <c r="DZX81" s="6"/>
      <c r="DZY81" s="6"/>
      <c r="DZZ81" s="6"/>
      <c r="EAA81" s="6"/>
      <c r="EAB81" s="6"/>
      <c r="EAC81" s="6"/>
      <c r="EAD81" s="6"/>
      <c r="EAE81" s="6"/>
      <c r="EAF81" s="6"/>
      <c r="EAG81" s="6"/>
      <c r="EAH81" s="6"/>
      <c r="EAI81" s="6"/>
      <c r="EAJ81" s="6"/>
      <c r="EAK81" s="6"/>
      <c r="EAL81" s="6"/>
      <c r="EAM81" s="6"/>
      <c r="EAN81" s="6"/>
      <c r="EAO81" s="6"/>
      <c r="EAP81" s="6"/>
      <c r="EAQ81" s="6"/>
      <c r="EAR81" s="6"/>
      <c r="EAS81" s="6"/>
      <c r="EAT81" s="6"/>
      <c r="EAU81" s="6"/>
      <c r="EAV81" s="6"/>
      <c r="EAW81" s="6"/>
      <c r="EAX81" s="6"/>
      <c r="EAY81" s="6"/>
      <c r="EAZ81" s="6"/>
      <c r="EBA81" s="6"/>
      <c r="EBB81" s="6"/>
      <c r="EBC81" s="6"/>
      <c r="EBD81" s="6"/>
      <c r="EBE81" s="6"/>
      <c r="EBF81" s="6"/>
      <c r="EBG81" s="6"/>
      <c r="EBH81" s="6"/>
      <c r="EBI81" s="6"/>
      <c r="EBJ81" s="6"/>
      <c r="EBK81" s="6"/>
      <c r="EBL81" s="6"/>
      <c r="EBM81" s="6"/>
      <c r="EBN81" s="6"/>
      <c r="EBO81" s="6"/>
      <c r="EBP81" s="6"/>
      <c r="EBQ81" s="6"/>
      <c r="EBR81" s="6"/>
      <c r="EBS81" s="6"/>
      <c r="EBT81" s="6"/>
      <c r="EBU81" s="6"/>
      <c r="EBV81" s="6"/>
      <c r="EBW81" s="6"/>
      <c r="EBX81" s="6"/>
      <c r="EBY81" s="6"/>
      <c r="EBZ81" s="6"/>
      <c r="ECA81" s="6"/>
      <c r="ECB81" s="6"/>
      <c r="ECC81" s="6"/>
      <c r="ECD81" s="6"/>
      <c r="ECE81" s="6"/>
      <c r="ECF81" s="6"/>
      <c r="ECG81" s="6"/>
      <c r="ECH81" s="6"/>
      <c r="ECI81" s="6"/>
      <c r="ECJ81" s="6"/>
      <c r="ECK81" s="6"/>
      <c r="ECL81" s="6"/>
      <c r="ECM81" s="6"/>
      <c r="ECN81" s="6"/>
      <c r="ECO81" s="6"/>
      <c r="ECP81" s="6"/>
      <c r="ECQ81" s="6"/>
      <c r="ECR81" s="6"/>
      <c r="ECS81" s="6"/>
      <c r="ECT81" s="6"/>
      <c r="ECU81" s="6"/>
      <c r="ECV81" s="6"/>
      <c r="ECW81" s="6"/>
      <c r="ECX81" s="6"/>
      <c r="ECY81" s="6"/>
      <c r="ECZ81" s="6"/>
      <c r="EDA81" s="6"/>
      <c r="EDB81" s="6"/>
      <c r="EDC81" s="6"/>
      <c r="EDD81" s="6"/>
      <c r="EDE81" s="6"/>
      <c r="EDF81" s="6"/>
      <c r="EDG81" s="6"/>
      <c r="EDH81" s="6"/>
      <c r="EDI81" s="6"/>
      <c r="EDJ81" s="6"/>
      <c r="EDK81" s="6"/>
      <c r="EDL81" s="6"/>
      <c r="EDM81" s="6"/>
      <c r="EDN81" s="6"/>
      <c r="EDO81" s="6"/>
      <c r="EDP81" s="6"/>
      <c r="EDQ81" s="6"/>
      <c r="EDR81" s="6"/>
      <c r="EDS81" s="6"/>
      <c r="EDT81" s="6"/>
      <c r="EDU81" s="6"/>
      <c r="EDV81" s="6"/>
      <c r="EDW81" s="6"/>
      <c r="EDX81" s="6"/>
      <c r="EDY81" s="6"/>
      <c r="EDZ81" s="6"/>
      <c r="EEA81" s="6"/>
      <c r="EEB81" s="6"/>
      <c r="EEC81" s="6"/>
      <c r="EED81" s="6"/>
      <c r="EEE81" s="6"/>
      <c r="EEF81" s="6"/>
      <c r="EEG81" s="6"/>
      <c r="EEH81" s="6"/>
      <c r="EEI81" s="6"/>
      <c r="EEJ81" s="6"/>
      <c r="EEK81" s="6"/>
      <c r="EEL81" s="6"/>
      <c r="EEM81" s="6"/>
      <c r="EEN81" s="6"/>
      <c r="EEO81" s="6"/>
      <c r="EEP81" s="6"/>
      <c r="EEQ81" s="6"/>
      <c r="EER81" s="6"/>
      <c r="EES81" s="6"/>
      <c r="EET81" s="6"/>
      <c r="EEU81" s="6"/>
      <c r="EEV81" s="6"/>
      <c r="EEW81" s="6"/>
      <c r="EEX81" s="6"/>
      <c r="EEY81" s="6"/>
      <c r="EEZ81" s="6"/>
      <c r="EFA81" s="6"/>
      <c r="EFB81" s="6"/>
      <c r="EFC81" s="6"/>
      <c r="EFD81" s="6"/>
      <c r="EFE81" s="6"/>
      <c r="EFF81" s="6"/>
      <c r="EFG81" s="6"/>
      <c r="EFH81" s="6"/>
      <c r="EFI81" s="6"/>
      <c r="EFJ81" s="6"/>
      <c r="EFK81" s="6"/>
      <c r="EFL81" s="6"/>
      <c r="EFM81" s="6"/>
      <c r="EFN81" s="6"/>
      <c r="EFO81" s="6"/>
      <c r="EFP81" s="6"/>
      <c r="EFQ81" s="6"/>
      <c r="EFR81" s="6"/>
      <c r="EFS81" s="6"/>
      <c r="EFT81" s="6"/>
      <c r="EFU81" s="6"/>
      <c r="EFV81" s="6"/>
      <c r="EFW81" s="6"/>
      <c r="EFX81" s="6"/>
      <c r="EFY81" s="6"/>
      <c r="EFZ81" s="6"/>
      <c r="EGA81" s="6"/>
      <c r="EGB81" s="6"/>
      <c r="EGC81" s="6"/>
      <c r="EGD81" s="6"/>
      <c r="EGE81" s="6"/>
      <c r="EGF81" s="6"/>
      <c r="EGG81" s="6"/>
      <c r="EGH81" s="6"/>
      <c r="EGI81" s="6"/>
      <c r="EGJ81" s="6"/>
      <c r="EGK81" s="6"/>
      <c r="EGL81" s="6"/>
      <c r="EGM81" s="6"/>
      <c r="EGN81" s="6"/>
      <c r="EGO81" s="6"/>
      <c r="EGP81" s="6"/>
      <c r="EGQ81" s="6"/>
      <c r="EGR81" s="6"/>
      <c r="EGS81" s="6"/>
      <c r="EGT81" s="6"/>
      <c r="EGU81" s="6"/>
      <c r="EGV81" s="6"/>
      <c r="EGW81" s="6"/>
      <c r="EGX81" s="6"/>
      <c r="EGY81" s="6"/>
      <c r="EGZ81" s="6"/>
      <c r="EHA81" s="6"/>
      <c r="EHB81" s="6"/>
      <c r="EHC81" s="6"/>
      <c r="EHD81" s="6"/>
      <c r="EHE81" s="6"/>
      <c r="EHF81" s="6"/>
      <c r="EHG81" s="6"/>
      <c r="EHH81" s="6"/>
      <c r="EHI81" s="6"/>
      <c r="EHJ81" s="6"/>
      <c r="EHK81" s="6"/>
      <c r="EHL81" s="6"/>
      <c r="EHM81" s="6"/>
      <c r="EHN81" s="6"/>
      <c r="EHO81" s="6"/>
      <c r="EHP81" s="6"/>
      <c r="EHQ81" s="6"/>
      <c r="EHR81" s="6"/>
      <c r="EHS81" s="6"/>
      <c r="EHT81" s="6"/>
      <c r="EHU81" s="6"/>
      <c r="EHV81" s="6"/>
      <c r="EHW81" s="6"/>
      <c r="EHX81" s="6"/>
      <c r="EHY81" s="6"/>
      <c r="EHZ81" s="6"/>
      <c r="EIA81" s="6"/>
      <c r="EIB81" s="6"/>
      <c r="EIC81" s="6"/>
      <c r="EID81" s="6"/>
      <c r="EIE81" s="6"/>
      <c r="EIF81" s="6"/>
      <c r="EIG81" s="6"/>
      <c r="EIH81" s="6"/>
      <c r="EII81" s="6"/>
      <c r="EIJ81" s="6"/>
      <c r="EIK81" s="6"/>
      <c r="EIL81" s="6"/>
      <c r="EIM81" s="6"/>
      <c r="EIN81" s="6"/>
      <c r="EIO81" s="6"/>
      <c r="EIP81" s="6"/>
      <c r="EIQ81" s="6"/>
      <c r="EIR81" s="6"/>
      <c r="EIS81" s="6"/>
      <c r="EIT81" s="6"/>
      <c r="EIU81" s="6"/>
      <c r="EIV81" s="6"/>
      <c r="EIW81" s="6"/>
      <c r="EIX81" s="6"/>
      <c r="EIY81" s="6"/>
      <c r="EIZ81" s="6"/>
      <c r="EJA81" s="6"/>
      <c r="EJB81" s="6"/>
      <c r="EJC81" s="6"/>
      <c r="EJD81" s="6"/>
      <c r="EJE81" s="6"/>
      <c r="EJF81" s="6"/>
      <c r="EJG81" s="6"/>
      <c r="EJH81" s="6"/>
      <c r="EJI81" s="6"/>
      <c r="EJJ81" s="6"/>
      <c r="EJK81" s="6"/>
      <c r="EJL81" s="6"/>
      <c r="EJM81" s="6"/>
      <c r="EJN81" s="6"/>
      <c r="EJO81" s="6"/>
      <c r="EJP81" s="6"/>
      <c r="EJQ81" s="6"/>
      <c r="EJR81" s="6"/>
      <c r="EJS81" s="6"/>
      <c r="EJT81" s="6"/>
      <c r="EJU81" s="6"/>
      <c r="EJV81" s="6"/>
      <c r="EJW81" s="6"/>
      <c r="EJX81" s="6"/>
      <c r="EJY81" s="6"/>
      <c r="EJZ81" s="6"/>
      <c r="EKA81" s="6"/>
      <c r="EKB81" s="6"/>
      <c r="EKC81" s="6"/>
      <c r="EKD81" s="6"/>
      <c r="EKE81" s="6"/>
      <c r="EKF81" s="6"/>
      <c r="EKG81" s="6"/>
      <c r="EKH81" s="6"/>
      <c r="EKI81" s="6"/>
      <c r="EKJ81" s="6"/>
      <c r="EKK81" s="6"/>
      <c r="EKL81" s="6"/>
      <c r="EKM81" s="6"/>
      <c r="EKN81" s="6"/>
      <c r="EKO81" s="6"/>
      <c r="EKP81" s="6"/>
      <c r="EKQ81" s="6"/>
      <c r="EKR81" s="6"/>
      <c r="EKS81" s="6"/>
      <c r="EKT81" s="6"/>
      <c r="EKU81" s="6"/>
      <c r="EKV81" s="6"/>
      <c r="EKW81" s="6"/>
      <c r="EKX81" s="6"/>
      <c r="EKY81" s="6"/>
      <c r="EKZ81" s="6"/>
      <c r="ELA81" s="6"/>
      <c r="ELB81" s="6"/>
      <c r="ELC81" s="6"/>
      <c r="ELD81" s="6"/>
      <c r="ELE81" s="6"/>
      <c r="ELF81" s="6"/>
      <c r="ELG81" s="6"/>
      <c r="ELH81" s="6"/>
      <c r="ELI81" s="6"/>
      <c r="ELJ81" s="6"/>
      <c r="ELK81" s="6"/>
      <c r="ELL81" s="6"/>
      <c r="ELM81" s="6"/>
      <c r="ELN81" s="6"/>
      <c r="ELO81" s="6"/>
      <c r="ELP81" s="6"/>
      <c r="ELQ81" s="6"/>
      <c r="ELR81" s="6"/>
      <c r="ELS81" s="6"/>
      <c r="ELT81" s="6"/>
      <c r="ELU81" s="6"/>
      <c r="ELV81" s="6"/>
      <c r="ELW81" s="6"/>
      <c r="ELX81" s="6"/>
      <c r="ELY81" s="6"/>
      <c r="ELZ81" s="6"/>
      <c r="EMA81" s="6"/>
      <c r="EMB81" s="6"/>
      <c r="EMC81" s="6"/>
      <c r="EMD81" s="6"/>
      <c r="EME81" s="6"/>
      <c r="EMF81" s="6"/>
      <c r="EMG81" s="6"/>
      <c r="EMH81" s="6"/>
      <c r="EMI81" s="6"/>
      <c r="EMJ81" s="6"/>
      <c r="EMK81" s="6"/>
      <c r="EML81" s="6"/>
      <c r="EMM81" s="6"/>
      <c r="EMN81" s="6"/>
      <c r="EMO81" s="6"/>
      <c r="EMP81" s="6"/>
      <c r="EMQ81" s="6"/>
      <c r="EMR81" s="6"/>
      <c r="EMS81" s="6"/>
      <c r="EMT81" s="6"/>
      <c r="EMU81" s="6"/>
      <c r="EMV81" s="6"/>
      <c r="EMW81" s="6"/>
      <c r="EMX81" s="6"/>
      <c r="EMY81" s="6"/>
      <c r="EMZ81" s="6"/>
      <c r="ENA81" s="6"/>
      <c r="ENB81" s="6"/>
      <c r="ENC81" s="6"/>
      <c r="END81" s="6"/>
      <c r="ENE81" s="6"/>
      <c r="ENF81" s="6"/>
      <c r="ENG81" s="6"/>
      <c r="ENH81" s="6"/>
      <c r="ENI81" s="6"/>
      <c r="ENJ81" s="6"/>
      <c r="ENK81" s="6"/>
      <c r="ENL81" s="6"/>
      <c r="ENM81" s="6"/>
      <c r="ENN81" s="6"/>
      <c r="ENO81" s="6"/>
      <c r="ENP81" s="6"/>
      <c r="ENQ81" s="6"/>
      <c r="ENR81" s="6"/>
      <c r="ENS81" s="6"/>
      <c r="ENT81" s="6"/>
      <c r="ENU81" s="6"/>
      <c r="ENV81" s="6"/>
      <c r="ENW81" s="6"/>
      <c r="ENX81" s="6"/>
      <c r="ENY81" s="6"/>
      <c r="ENZ81" s="6"/>
      <c r="EOA81" s="6"/>
      <c r="EOB81" s="6"/>
      <c r="EOC81" s="6"/>
      <c r="EOD81" s="6"/>
      <c r="EOE81" s="6"/>
      <c r="EOF81" s="6"/>
      <c r="EOG81" s="6"/>
      <c r="EOH81" s="6"/>
      <c r="EOI81" s="6"/>
      <c r="EOJ81" s="6"/>
      <c r="EOK81" s="6"/>
      <c r="EOL81" s="6"/>
      <c r="EOM81" s="6"/>
      <c r="EON81" s="6"/>
      <c r="EOO81" s="6"/>
      <c r="EOP81" s="6"/>
      <c r="EOQ81" s="6"/>
      <c r="EOR81" s="6"/>
      <c r="EOS81" s="6"/>
      <c r="EOT81" s="6"/>
      <c r="EOU81" s="6"/>
      <c r="EOV81" s="6"/>
      <c r="EOW81" s="6"/>
      <c r="EOX81" s="6"/>
      <c r="EOY81" s="6"/>
      <c r="EOZ81" s="6"/>
      <c r="EPA81" s="6"/>
      <c r="EPB81" s="6"/>
      <c r="EPC81" s="6"/>
      <c r="EPD81" s="6"/>
      <c r="EPE81" s="6"/>
      <c r="EPF81" s="6"/>
      <c r="EPG81" s="6"/>
      <c r="EPH81" s="6"/>
      <c r="EPI81" s="6"/>
      <c r="EPJ81" s="6"/>
      <c r="EPK81" s="6"/>
      <c r="EPL81" s="6"/>
      <c r="EPM81" s="6"/>
      <c r="EPN81" s="6"/>
      <c r="EPO81" s="6"/>
      <c r="EPP81" s="6"/>
      <c r="EPQ81" s="6"/>
      <c r="EPR81" s="6"/>
      <c r="EPS81" s="6"/>
      <c r="EPT81" s="6"/>
      <c r="EPU81" s="6"/>
      <c r="EPV81" s="6"/>
      <c r="EPW81" s="6"/>
      <c r="EPX81" s="6"/>
      <c r="EPY81" s="6"/>
      <c r="EPZ81" s="6"/>
      <c r="EQA81" s="6"/>
      <c r="EQB81" s="6"/>
      <c r="EQC81" s="6"/>
      <c r="EQD81" s="6"/>
      <c r="EQE81" s="6"/>
      <c r="EQF81" s="6"/>
      <c r="EQG81" s="6"/>
      <c r="EQH81" s="6"/>
      <c r="EQI81" s="6"/>
      <c r="EQJ81" s="6"/>
      <c r="EQK81" s="6"/>
      <c r="EQL81" s="6"/>
      <c r="EQM81" s="6"/>
      <c r="EQN81" s="6"/>
      <c r="EQO81" s="6"/>
      <c r="EQP81" s="6"/>
      <c r="EQQ81" s="6"/>
      <c r="EQR81" s="6"/>
      <c r="EQS81" s="6"/>
      <c r="EQT81" s="6"/>
      <c r="EQU81" s="6"/>
      <c r="EQV81" s="6"/>
      <c r="EQW81" s="6"/>
      <c r="EQX81" s="6"/>
      <c r="EQY81" s="6"/>
      <c r="EQZ81" s="6"/>
      <c r="ERA81" s="6"/>
      <c r="ERB81" s="6"/>
      <c r="ERC81" s="6"/>
      <c r="ERD81" s="6"/>
      <c r="ERE81" s="6"/>
      <c r="ERF81" s="6"/>
      <c r="ERG81" s="6"/>
      <c r="ERH81" s="6"/>
      <c r="ERI81" s="6"/>
      <c r="ERJ81" s="6"/>
      <c r="ERK81" s="6"/>
      <c r="ERL81" s="6"/>
      <c r="ERM81" s="6"/>
      <c r="ERN81" s="6"/>
      <c r="ERO81" s="6"/>
      <c r="ERP81" s="6"/>
      <c r="ERQ81" s="6"/>
      <c r="ERR81" s="6"/>
      <c r="ERS81" s="6"/>
      <c r="ERT81" s="6"/>
      <c r="ERU81" s="6"/>
      <c r="ERV81" s="6"/>
      <c r="ERW81" s="6"/>
      <c r="ERX81" s="6"/>
      <c r="ERY81" s="6"/>
      <c r="ERZ81" s="6"/>
      <c r="ESA81" s="6"/>
      <c r="ESB81" s="6"/>
      <c r="ESC81" s="6"/>
      <c r="ESD81" s="6"/>
      <c r="ESE81" s="6"/>
      <c r="ESF81" s="6"/>
      <c r="ESG81" s="6"/>
      <c r="ESH81" s="6"/>
      <c r="ESI81" s="6"/>
      <c r="ESJ81" s="6"/>
      <c r="ESK81" s="6"/>
      <c r="ESL81" s="6"/>
      <c r="ESM81" s="6"/>
      <c r="ESN81" s="6"/>
      <c r="ESO81" s="6"/>
      <c r="ESP81" s="6"/>
      <c r="ESQ81" s="6"/>
      <c r="ESR81" s="6"/>
      <c r="ESS81" s="6"/>
      <c r="EST81" s="6"/>
      <c r="ESU81" s="6"/>
      <c r="ESV81" s="6"/>
      <c r="ESW81" s="6"/>
      <c r="ESX81" s="6"/>
      <c r="ESY81" s="6"/>
      <c r="ESZ81" s="6"/>
      <c r="ETA81" s="6"/>
      <c r="ETB81" s="6"/>
      <c r="ETC81" s="6"/>
      <c r="ETD81" s="6"/>
      <c r="ETE81" s="6"/>
      <c r="ETF81" s="6"/>
      <c r="ETG81" s="6"/>
      <c r="ETH81" s="6"/>
      <c r="ETI81" s="6"/>
      <c r="ETJ81" s="6"/>
      <c r="ETK81" s="6"/>
      <c r="ETL81" s="6"/>
      <c r="ETM81" s="6"/>
      <c r="ETN81" s="6"/>
      <c r="ETO81" s="6"/>
      <c r="ETP81" s="6"/>
      <c r="ETQ81" s="6"/>
      <c r="ETR81" s="6"/>
      <c r="ETS81" s="6"/>
      <c r="ETT81" s="6"/>
      <c r="ETU81" s="6"/>
      <c r="ETV81" s="6"/>
      <c r="ETW81" s="6"/>
      <c r="ETX81" s="6"/>
      <c r="ETY81" s="6"/>
      <c r="ETZ81" s="6"/>
      <c r="EUA81" s="6"/>
      <c r="EUB81" s="6"/>
      <c r="EUC81" s="6"/>
      <c r="EUD81" s="6"/>
      <c r="EUE81" s="6"/>
      <c r="EUF81" s="6"/>
      <c r="EUG81" s="6"/>
      <c r="EUH81" s="6"/>
      <c r="EUI81" s="6"/>
      <c r="EUJ81" s="6"/>
      <c r="EUK81" s="6"/>
      <c r="EUL81" s="6"/>
      <c r="EUM81" s="6"/>
      <c r="EUN81" s="6"/>
      <c r="EUO81" s="6"/>
      <c r="EUP81" s="6"/>
      <c r="EUQ81" s="6"/>
      <c r="EUR81" s="6"/>
      <c r="EUS81" s="6"/>
      <c r="EUT81" s="6"/>
      <c r="EUU81" s="6"/>
      <c r="EUV81" s="6"/>
      <c r="EUW81" s="6"/>
      <c r="EUX81" s="6"/>
      <c r="EUY81" s="6"/>
      <c r="EUZ81" s="6"/>
      <c r="EVA81" s="6"/>
      <c r="EVB81" s="6"/>
      <c r="EVC81" s="6"/>
      <c r="EVD81" s="6"/>
      <c r="EVE81" s="6"/>
      <c r="EVF81" s="6"/>
      <c r="EVG81" s="6"/>
      <c r="EVH81" s="6"/>
      <c r="EVI81" s="6"/>
      <c r="EVJ81" s="6"/>
      <c r="EVK81" s="6"/>
      <c r="EVL81" s="6"/>
      <c r="EVM81" s="6"/>
      <c r="EVN81" s="6"/>
      <c r="EVO81" s="6"/>
      <c r="EVP81" s="6"/>
      <c r="EVQ81" s="6"/>
      <c r="EVR81" s="6"/>
      <c r="EVS81" s="6"/>
      <c r="EVT81" s="6"/>
      <c r="EVU81" s="6"/>
      <c r="EVV81" s="6"/>
      <c r="EVW81" s="6"/>
      <c r="EVX81" s="6"/>
      <c r="EVY81" s="6"/>
      <c r="EVZ81" s="6"/>
      <c r="EWA81" s="6"/>
      <c r="EWB81" s="6"/>
      <c r="EWC81" s="6"/>
      <c r="EWD81" s="6"/>
      <c r="EWE81" s="6"/>
      <c r="EWF81" s="6"/>
      <c r="EWG81" s="6"/>
      <c r="EWH81" s="6"/>
      <c r="EWI81" s="6"/>
      <c r="EWJ81" s="6"/>
      <c r="EWK81" s="6"/>
      <c r="EWL81" s="6"/>
      <c r="EWM81" s="6"/>
      <c r="EWN81" s="6"/>
      <c r="EWO81" s="6"/>
      <c r="EWP81" s="6"/>
      <c r="EWQ81" s="6"/>
      <c r="EWR81" s="6"/>
      <c r="EWS81" s="6"/>
      <c r="EWT81" s="6"/>
      <c r="EWU81" s="6"/>
      <c r="EWV81" s="6"/>
      <c r="EWW81" s="6"/>
      <c r="EWX81" s="6"/>
      <c r="EWY81" s="6"/>
      <c r="EWZ81" s="6"/>
      <c r="EXA81" s="6"/>
      <c r="EXB81" s="6"/>
      <c r="EXC81" s="6"/>
      <c r="EXD81" s="6"/>
      <c r="EXE81" s="6"/>
      <c r="EXF81" s="6"/>
      <c r="EXG81" s="6"/>
      <c r="EXH81" s="6"/>
      <c r="EXI81" s="6"/>
      <c r="EXJ81" s="6"/>
      <c r="EXK81" s="6"/>
      <c r="EXL81" s="6"/>
      <c r="EXM81" s="6"/>
      <c r="EXN81" s="6"/>
      <c r="EXO81" s="6"/>
      <c r="EXP81" s="6"/>
      <c r="EXQ81" s="6"/>
      <c r="EXR81" s="6"/>
      <c r="EXS81" s="6"/>
      <c r="EXT81" s="6"/>
      <c r="EXU81" s="6"/>
      <c r="EXV81" s="6"/>
      <c r="EXW81" s="6"/>
      <c r="EXX81" s="6"/>
      <c r="EXY81" s="6"/>
      <c r="EXZ81" s="6"/>
      <c r="EYA81" s="6"/>
      <c r="EYB81" s="6"/>
      <c r="EYC81" s="6"/>
      <c r="EYD81" s="6"/>
      <c r="EYE81" s="6"/>
      <c r="EYF81" s="6"/>
      <c r="EYG81" s="6"/>
      <c r="EYH81" s="6"/>
      <c r="EYI81" s="6"/>
      <c r="EYJ81" s="6"/>
      <c r="EYK81" s="6"/>
      <c r="EYL81" s="6"/>
      <c r="EYM81" s="6"/>
      <c r="EYN81" s="6"/>
      <c r="EYO81" s="6"/>
      <c r="EYP81" s="6"/>
      <c r="EYQ81" s="6"/>
      <c r="EYR81" s="6"/>
      <c r="EYS81" s="6"/>
      <c r="EYT81" s="6"/>
      <c r="EYU81" s="6"/>
      <c r="EYV81" s="6"/>
      <c r="EYW81" s="6"/>
      <c r="EYX81" s="6"/>
      <c r="EYY81" s="6"/>
      <c r="EYZ81" s="6"/>
      <c r="EZA81" s="6"/>
      <c r="EZB81" s="6"/>
      <c r="EZC81" s="6"/>
      <c r="EZD81" s="6"/>
      <c r="EZE81" s="6"/>
      <c r="EZF81" s="6"/>
      <c r="EZG81" s="6"/>
      <c r="EZH81" s="6"/>
      <c r="EZI81" s="6"/>
      <c r="EZJ81" s="6"/>
      <c r="EZK81" s="6"/>
      <c r="EZL81" s="6"/>
      <c r="EZM81" s="6"/>
      <c r="EZN81" s="6"/>
      <c r="EZO81" s="6"/>
      <c r="EZP81" s="6"/>
      <c r="EZQ81" s="6"/>
      <c r="EZR81" s="6"/>
      <c r="EZS81" s="6"/>
      <c r="EZT81" s="6"/>
      <c r="EZU81" s="6"/>
      <c r="EZV81" s="6"/>
      <c r="EZW81" s="6"/>
      <c r="EZX81" s="6"/>
      <c r="EZY81" s="6"/>
      <c r="EZZ81" s="6"/>
      <c r="FAA81" s="6"/>
      <c r="FAB81" s="6"/>
      <c r="FAC81" s="6"/>
      <c r="FAD81" s="6"/>
      <c r="FAE81" s="6"/>
      <c r="FAF81" s="6"/>
      <c r="FAG81" s="6"/>
      <c r="FAH81" s="6"/>
      <c r="FAI81" s="6"/>
      <c r="FAJ81" s="6"/>
      <c r="FAK81" s="6"/>
      <c r="FAL81" s="6"/>
      <c r="FAM81" s="6"/>
      <c r="FAN81" s="6"/>
      <c r="FAO81" s="6"/>
      <c r="FAP81" s="6"/>
      <c r="FAQ81" s="6"/>
      <c r="FAR81" s="6"/>
      <c r="FAS81" s="6"/>
      <c r="FAT81" s="6"/>
      <c r="FAU81" s="6"/>
      <c r="FAV81" s="6"/>
      <c r="FAW81" s="6"/>
      <c r="FAX81" s="6"/>
      <c r="FAY81" s="6"/>
      <c r="FAZ81" s="6"/>
      <c r="FBA81" s="6"/>
      <c r="FBB81" s="6"/>
      <c r="FBC81" s="6"/>
      <c r="FBD81" s="6"/>
      <c r="FBE81" s="6"/>
      <c r="FBF81" s="6"/>
      <c r="FBG81" s="6"/>
      <c r="FBH81" s="6"/>
      <c r="FBI81" s="6"/>
      <c r="FBJ81" s="6"/>
      <c r="FBK81" s="6"/>
      <c r="FBL81" s="6"/>
      <c r="FBM81" s="6"/>
      <c r="FBN81" s="6"/>
      <c r="FBO81" s="6"/>
      <c r="FBP81" s="6"/>
      <c r="FBQ81" s="6"/>
      <c r="FBR81" s="6"/>
      <c r="FBS81" s="6"/>
      <c r="FBT81" s="6"/>
      <c r="FBU81" s="6"/>
      <c r="FBV81" s="6"/>
      <c r="FBW81" s="6"/>
      <c r="FBX81" s="6"/>
      <c r="FBY81" s="6"/>
      <c r="FBZ81" s="6"/>
      <c r="FCA81" s="6"/>
      <c r="FCB81" s="6"/>
      <c r="FCC81" s="6"/>
      <c r="FCD81" s="6"/>
      <c r="FCE81" s="6"/>
      <c r="FCF81" s="6"/>
      <c r="FCG81" s="6"/>
      <c r="FCH81" s="6"/>
      <c r="FCI81" s="6"/>
      <c r="FCJ81" s="6"/>
      <c r="FCK81" s="6"/>
      <c r="FCL81" s="6"/>
      <c r="FCM81" s="6"/>
      <c r="FCN81" s="6"/>
      <c r="FCO81" s="6"/>
      <c r="FCP81" s="6"/>
      <c r="FCQ81" s="6"/>
      <c r="FCR81" s="6"/>
      <c r="FCS81" s="6"/>
      <c r="FCT81" s="6"/>
      <c r="FCU81" s="6"/>
      <c r="FCV81" s="6"/>
      <c r="FCW81" s="6"/>
      <c r="FCX81" s="6"/>
      <c r="FCY81" s="6"/>
      <c r="FCZ81" s="6"/>
      <c r="FDA81" s="6"/>
      <c r="FDB81" s="6"/>
      <c r="FDC81" s="6"/>
      <c r="FDD81" s="6"/>
      <c r="FDE81" s="6"/>
      <c r="FDF81" s="6"/>
      <c r="FDG81" s="6"/>
      <c r="FDH81" s="6"/>
      <c r="FDI81" s="6"/>
      <c r="FDJ81" s="6"/>
      <c r="FDK81" s="6"/>
      <c r="FDL81" s="6"/>
      <c r="FDM81" s="6"/>
      <c r="FDN81" s="6"/>
      <c r="FDO81" s="6"/>
      <c r="FDP81" s="6"/>
      <c r="FDQ81" s="6"/>
      <c r="FDR81" s="6"/>
      <c r="FDS81" s="6"/>
      <c r="FDT81" s="6"/>
      <c r="FDU81" s="6"/>
      <c r="FDV81" s="6"/>
      <c r="FDW81" s="6"/>
      <c r="FDX81" s="6"/>
      <c r="FDY81" s="6"/>
      <c r="FDZ81" s="6"/>
      <c r="FEA81" s="6"/>
      <c r="FEB81" s="6"/>
      <c r="FEC81" s="6"/>
      <c r="FED81" s="6"/>
      <c r="FEE81" s="6"/>
      <c r="FEF81" s="6"/>
      <c r="FEG81" s="6"/>
      <c r="FEH81" s="6"/>
      <c r="FEI81" s="6"/>
      <c r="FEJ81" s="6"/>
      <c r="FEK81" s="6"/>
      <c r="FEL81" s="6"/>
      <c r="FEM81" s="6"/>
      <c r="FEN81" s="6"/>
      <c r="FEO81" s="6"/>
      <c r="FEP81" s="6"/>
      <c r="FEQ81" s="6"/>
      <c r="FER81" s="6"/>
      <c r="FES81" s="6"/>
      <c r="FET81" s="6"/>
      <c r="FEU81" s="6"/>
      <c r="FEV81" s="6"/>
      <c r="FEW81" s="6"/>
      <c r="FEX81" s="6"/>
      <c r="FEY81" s="6"/>
      <c r="FEZ81" s="6"/>
      <c r="FFA81" s="6"/>
      <c r="FFB81" s="6"/>
      <c r="FFC81" s="6"/>
      <c r="FFD81" s="6"/>
      <c r="FFE81" s="6"/>
      <c r="FFF81" s="6"/>
      <c r="FFG81" s="6"/>
      <c r="FFH81" s="6"/>
      <c r="FFI81" s="6"/>
      <c r="FFJ81" s="6"/>
      <c r="FFK81" s="6"/>
      <c r="FFL81" s="6"/>
      <c r="FFM81" s="6"/>
      <c r="FFN81" s="6"/>
      <c r="FFO81" s="6"/>
      <c r="FFP81" s="6"/>
      <c r="FFQ81" s="6"/>
      <c r="FFR81" s="6"/>
      <c r="FFS81" s="6"/>
      <c r="FFT81" s="6"/>
      <c r="FFU81" s="6"/>
      <c r="FFV81" s="6"/>
      <c r="FFW81" s="6"/>
      <c r="FFX81" s="6"/>
      <c r="FFY81" s="6"/>
      <c r="FFZ81" s="6"/>
      <c r="FGA81" s="6"/>
      <c r="FGB81" s="6"/>
      <c r="FGC81" s="6"/>
      <c r="FGD81" s="6"/>
      <c r="FGE81" s="6"/>
      <c r="FGF81" s="6"/>
      <c r="FGG81" s="6"/>
      <c r="FGH81" s="6"/>
      <c r="FGI81" s="6"/>
      <c r="FGJ81" s="6"/>
      <c r="FGK81" s="6"/>
      <c r="FGL81" s="6"/>
      <c r="FGM81" s="6"/>
      <c r="FGN81" s="6"/>
      <c r="FGO81" s="6"/>
      <c r="FGP81" s="6"/>
      <c r="FGQ81" s="6"/>
      <c r="FGR81" s="6"/>
      <c r="FGS81" s="6"/>
      <c r="FGT81" s="6"/>
      <c r="FGU81" s="6"/>
      <c r="FGV81" s="6"/>
      <c r="FGW81" s="6"/>
      <c r="FGX81" s="6"/>
      <c r="FGY81" s="6"/>
      <c r="FGZ81" s="6"/>
      <c r="FHA81" s="6"/>
      <c r="FHB81" s="6"/>
      <c r="FHC81" s="6"/>
      <c r="FHD81" s="6"/>
      <c r="FHE81" s="6"/>
      <c r="FHF81" s="6"/>
      <c r="FHG81" s="6"/>
      <c r="FHH81" s="6"/>
      <c r="FHI81" s="6"/>
      <c r="FHJ81" s="6"/>
      <c r="FHK81" s="6"/>
      <c r="FHL81" s="6"/>
      <c r="FHM81" s="6"/>
      <c r="FHN81" s="6"/>
      <c r="FHO81" s="6"/>
      <c r="FHP81" s="6"/>
      <c r="FHQ81" s="6"/>
      <c r="FHR81" s="6"/>
      <c r="FHS81" s="6"/>
      <c r="FHT81" s="6"/>
      <c r="FHU81" s="6"/>
      <c r="FHV81" s="6"/>
      <c r="FHW81" s="6"/>
      <c r="FHX81" s="6"/>
      <c r="FHY81" s="6"/>
      <c r="FHZ81" s="6"/>
      <c r="FIA81" s="6"/>
      <c r="FIB81" s="6"/>
      <c r="FIC81" s="6"/>
      <c r="FID81" s="6"/>
      <c r="FIE81" s="6"/>
      <c r="FIF81" s="6"/>
      <c r="FIG81" s="6"/>
      <c r="FIH81" s="6"/>
      <c r="FII81" s="6"/>
      <c r="FIJ81" s="6"/>
      <c r="FIK81" s="6"/>
      <c r="FIL81" s="6"/>
      <c r="FIM81" s="6"/>
      <c r="FIN81" s="6"/>
      <c r="FIO81" s="6"/>
      <c r="FIP81" s="6"/>
      <c r="FIQ81" s="6"/>
      <c r="FIR81" s="6"/>
      <c r="FIS81" s="6"/>
      <c r="FIT81" s="6"/>
      <c r="FIU81" s="6"/>
      <c r="FIV81" s="6"/>
      <c r="FIW81" s="6"/>
      <c r="FIX81" s="6"/>
      <c r="FIY81" s="6"/>
      <c r="FIZ81" s="6"/>
      <c r="FJA81" s="6"/>
      <c r="FJB81" s="6"/>
      <c r="FJC81" s="6"/>
      <c r="FJD81" s="6"/>
      <c r="FJE81" s="6"/>
      <c r="FJF81" s="6"/>
      <c r="FJG81" s="6"/>
      <c r="FJH81" s="6"/>
      <c r="FJI81" s="6"/>
      <c r="FJJ81" s="6"/>
      <c r="FJK81" s="6"/>
      <c r="FJL81" s="6"/>
      <c r="FJM81" s="6"/>
      <c r="FJN81" s="6"/>
      <c r="FJO81" s="6"/>
      <c r="FJP81" s="6"/>
      <c r="FJQ81" s="6"/>
      <c r="FJR81" s="6"/>
      <c r="FJS81" s="6"/>
      <c r="FJT81" s="6"/>
      <c r="FJU81" s="6"/>
      <c r="FJV81" s="6"/>
      <c r="FJW81" s="6"/>
      <c r="FJX81" s="6"/>
      <c r="FJY81" s="6"/>
      <c r="FJZ81" s="6"/>
      <c r="FKA81" s="6"/>
      <c r="FKB81" s="6"/>
      <c r="FKC81" s="6"/>
      <c r="FKD81" s="6"/>
      <c r="FKE81" s="6"/>
      <c r="FKF81" s="6"/>
      <c r="FKG81" s="6"/>
      <c r="FKH81" s="6"/>
      <c r="FKI81" s="6"/>
      <c r="FKJ81" s="6"/>
      <c r="FKK81" s="6"/>
      <c r="FKL81" s="6"/>
      <c r="FKM81" s="6"/>
      <c r="FKN81" s="6"/>
      <c r="FKO81" s="6"/>
      <c r="FKP81" s="6"/>
      <c r="FKQ81" s="6"/>
      <c r="FKR81" s="6"/>
      <c r="FKS81" s="6"/>
      <c r="FKT81" s="6"/>
      <c r="FKU81" s="6"/>
      <c r="FKV81" s="6"/>
      <c r="FKW81" s="6"/>
      <c r="FKX81" s="6"/>
      <c r="FKY81" s="6"/>
      <c r="FKZ81" s="6"/>
      <c r="FLA81" s="6"/>
      <c r="FLB81" s="6"/>
      <c r="FLC81" s="6"/>
      <c r="FLD81" s="6"/>
      <c r="FLE81" s="6"/>
      <c r="FLF81" s="6"/>
      <c r="FLG81" s="6"/>
      <c r="FLH81" s="6"/>
      <c r="FLI81" s="6"/>
      <c r="FLJ81" s="6"/>
      <c r="FLK81" s="6"/>
      <c r="FLL81" s="6"/>
      <c r="FLM81" s="6"/>
      <c r="FLN81" s="6"/>
      <c r="FLO81" s="6"/>
      <c r="FLP81" s="6"/>
      <c r="FLQ81" s="6"/>
      <c r="FLR81" s="6"/>
      <c r="FLS81" s="6"/>
      <c r="FLT81" s="6"/>
      <c r="FLU81" s="6"/>
      <c r="FLV81" s="6"/>
      <c r="FLW81" s="6"/>
      <c r="FLX81" s="6"/>
      <c r="FLY81" s="6"/>
      <c r="FLZ81" s="6"/>
      <c r="FMA81" s="6"/>
      <c r="FMB81" s="6"/>
      <c r="FMC81" s="6"/>
      <c r="FMD81" s="6"/>
      <c r="FME81" s="6"/>
      <c r="FMF81" s="6"/>
      <c r="FMG81" s="6"/>
      <c r="FMH81" s="6"/>
      <c r="FMI81" s="6"/>
      <c r="FMJ81" s="6"/>
      <c r="FMK81" s="6"/>
      <c r="FML81" s="6"/>
      <c r="FMM81" s="6"/>
      <c r="FMN81" s="6"/>
      <c r="FMO81" s="6"/>
      <c r="FMP81" s="6"/>
      <c r="FMQ81" s="6"/>
      <c r="FMR81" s="6"/>
      <c r="FMS81" s="6"/>
      <c r="FMT81" s="6"/>
      <c r="FMU81" s="6"/>
      <c r="FMV81" s="6"/>
      <c r="FMW81" s="6"/>
      <c r="FMX81" s="6"/>
      <c r="FMY81" s="6"/>
      <c r="FMZ81" s="6"/>
      <c r="FNA81" s="6"/>
      <c r="FNB81" s="6"/>
      <c r="FNC81" s="6"/>
      <c r="FND81" s="6"/>
      <c r="FNE81" s="6"/>
      <c r="FNF81" s="6"/>
      <c r="FNG81" s="6"/>
      <c r="FNH81" s="6"/>
      <c r="FNI81" s="6"/>
      <c r="FNJ81" s="6"/>
      <c r="FNK81" s="6"/>
      <c r="FNL81" s="6"/>
      <c r="FNM81" s="6"/>
      <c r="FNN81" s="6"/>
      <c r="FNO81" s="6"/>
      <c r="FNP81" s="6"/>
      <c r="FNQ81" s="6"/>
      <c r="FNR81" s="6"/>
      <c r="FNS81" s="6"/>
      <c r="FNT81" s="6"/>
      <c r="FNU81" s="6"/>
      <c r="FNV81" s="6"/>
      <c r="FNW81" s="6"/>
      <c r="FNX81" s="6"/>
      <c r="FNY81" s="6"/>
      <c r="FNZ81" s="6"/>
      <c r="FOA81" s="6"/>
      <c r="FOB81" s="6"/>
      <c r="FOC81" s="6"/>
      <c r="FOD81" s="6"/>
      <c r="FOE81" s="6"/>
      <c r="FOF81" s="6"/>
      <c r="FOG81" s="6"/>
      <c r="FOH81" s="6"/>
      <c r="FOI81" s="6"/>
      <c r="FOJ81" s="6"/>
      <c r="FOK81" s="6"/>
      <c r="FOL81" s="6"/>
      <c r="FOM81" s="6"/>
      <c r="FON81" s="6"/>
      <c r="FOO81" s="6"/>
      <c r="FOP81" s="6"/>
      <c r="FOQ81" s="6"/>
      <c r="FOR81" s="6"/>
      <c r="FOS81" s="6"/>
      <c r="FOT81" s="6"/>
      <c r="FOU81" s="6"/>
      <c r="FOV81" s="6"/>
      <c r="FOW81" s="6"/>
      <c r="FOX81" s="6"/>
      <c r="FOY81" s="6"/>
      <c r="FOZ81" s="6"/>
      <c r="FPA81" s="6"/>
      <c r="FPB81" s="6"/>
      <c r="FPC81" s="6"/>
      <c r="FPD81" s="6"/>
      <c r="FPE81" s="6"/>
      <c r="FPF81" s="6"/>
      <c r="FPG81" s="6"/>
      <c r="FPH81" s="6"/>
      <c r="FPI81" s="6"/>
      <c r="FPJ81" s="6"/>
      <c r="FPK81" s="6"/>
      <c r="FPL81" s="6"/>
      <c r="FPM81" s="6"/>
      <c r="FPN81" s="6"/>
      <c r="FPO81" s="6"/>
      <c r="FPP81" s="6"/>
      <c r="FPQ81" s="6"/>
      <c r="FPR81" s="6"/>
      <c r="FPS81" s="6"/>
      <c r="FPT81" s="6"/>
      <c r="FPU81" s="6"/>
      <c r="FPV81" s="6"/>
      <c r="FPW81" s="6"/>
      <c r="FPX81" s="6"/>
      <c r="FPY81" s="6"/>
      <c r="FPZ81" s="6"/>
      <c r="FQA81" s="6"/>
      <c r="FQB81" s="6"/>
      <c r="FQC81" s="6"/>
      <c r="FQD81" s="6"/>
      <c r="FQE81" s="6"/>
      <c r="FQF81" s="6"/>
      <c r="FQG81" s="6"/>
      <c r="FQH81" s="6"/>
      <c r="FQI81" s="6"/>
      <c r="FQJ81" s="6"/>
      <c r="FQK81" s="6"/>
      <c r="FQL81" s="6"/>
      <c r="FQM81" s="6"/>
      <c r="FQN81" s="6"/>
      <c r="FQO81" s="6"/>
      <c r="FQP81" s="6"/>
      <c r="FQQ81" s="6"/>
      <c r="FQR81" s="6"/>
      <c r="FQS81" s="6"/>
      <c r="FQT81" s="6"/>
      <c r="FQU81" s="6"/>
      <c r="FQV81" s="6"/>
      <c r="FQW81" s="6"/>
      <c r="FQX81" s="6"/>
      <c r="FQY81" s="6"/>
      <c r="FQZ81" s="6"/>
      <c r="FRA81" s="6"/>
      <c r="FRB81" s="6"/>
      <c r="FRC81" s="6"/>
      <c r="FRD81" s="6"/>
      <c r="FRE81" s="6"/>
      <c r="FRF81" s="6"/>
      <c r="FRG81" s="6"/>
      <c r="FRH81" s="6"/>
      <c r="FRI81" s="6"/>
      <c r="FRJ81" s="6"/>
      <c r="FRK81" s="6"/>
      <c r="FRL81" s="6"/>
      <c r="FRM81" s="6"/>
      <c r="FRN81" s="6"/>
      <c r="FRO81" s="6"/>
      <c r="FRP81" s="6"/>
      <c r="FRQ81" s="6"/>
      <c r="FRR81" s="6"/>
      <c r="FRS81" s="6"/>
      <c r="FRT81" s="6"/>
      <c r="FRU81" s="6"/>
      <c r="FRV81" s="6"/>
      <c r="FRW81" s="6"/>
      <c r="FRX81" s="6"/>
      <c r="FRY81" s="6"/>
      <c r="FRZ81" s="6"/>
      <c r="FSA81" s="6"/>
      <c r="FSB81" s="6"/>
      <c r="FSC81" s="6"/>
      <c r="FSD81" s="6"/>
      <c r="FSE81" s="6"/>
      <c r="FSF81" s="6"/>
      <c r="FSG81" s="6"/>
      <c r="FSH81" s="6"/>
      <c r="FSI81" s="6"/>
      <c r="FSJ81" s="6"/>
      <c r="FSK81" s="6"/>
      <c r="FSL81" s="6"/>
      <c r="FSM81" s="6"/>
      <c r="FSN81" s="6"/>
      <c r="FSO81" s="6"/>
      <c r="FSP81" s="6"/>
      <c r="FSQ81" s="6"/>
      <c r="FSR81" s="6"/>
      <c r="FSS81" s="6"/>
      <c r="FST81" s="6"/>
      <c r="FSU81" s="6"/>
      <c r="FSV81" s="6"/>
      <c r="FSW81" s="6"/>
      <c r="FSX81" s="6"/>
      <c r="FSY81" s="6"/>
      <c r="FSZ81" s="6"/>
      <c r="FTA81" s="6"/>
      <c r="FTB81" s="6"/>
      <c r="FTC81" s="6"/>
      <c r="FTD81" s="6"/>
      <c r="FTE81" s="6"/>
      <c r="FTF81" s="6"/>
      <c r="FTG81" s="6"/>
      <c r="FTH81" s="6"/>
      <c r="FTI81" s="6"/>
      <c r="FTJ81" s="6"/>
      <c r="FTK81" s="6"/>
      <c r="FTL81" s="6"/>
      <c r="FTM81" s="6"/>
      <c r="FTN81" s="6"/>
      <c r="FTO81" s="6"/>
      <c r="FTP81" s="6"/>
      <c r="FTQ81" s="6"/>
      <c r="FTR81" s="6"/>
      <c r="FTS81" s="6"/>
      <c r="FTT81" s="6"/>
      <c r="FTU81" s="6"/>
      <c r="FTV81" s="6"/>
      <c r="FTW81" s="6"/>
      <c r="FTX81" s="6"/>
      <c r="FTY81" s="6"/>
      <c r="FTZ81" s="6"/>
      <c r="FUA81" s="6"/>
      <c r="FUB81" s="6"/>
      <c r="FUC81" s="6"/>
      <c r="FUD81" s="6"/>
      <c r="FUE81" s="6"/>
      <c r="FUF81" s="6"/>
      <c r="FUG81" s="6"/>
      <c r="FUH81" s="6"/>
      <c r="FUI81" s="6"/>
      <c r="FUJ81" s="6"/>
      <c r="FUK81" s="6"/>
      <c r="FUL81" s="6"/>
      <c r="FUM81" s="6"/>
      <c r="FUN81" s="6"/>
      <c r="FUO81" s="6"/>
      <c r="FUP81" s="6"/>
      <c r="FUQ81" s="6"/>
      <c r="FUR81" s="6"/>
      <c r="FUS81" s="6"/>
      <c r="FUT81" s="6"/>
      <c r="FUU81" s="6"/>
      <c r="FUV81" s="6"/>
      <c r="FUW81" s="6"/>
      <c r="FUX81" s="6"/>
      <c r="FUY81" s="6"/>
      <c r="FUZ81" s="6"/>
      <c r="FVA81" s="6"/>
      <c r="FVB81" s="6"/>
      <c r="FVC81" s="6"/>
      <c r="FVD81" s="6"/>
      <c r="FVE81" s="6"/>
      <c r="FVF81" s="6"/>
      <c r="FVG81" s="6"/>
      <c r="FVH81" s="6"/>
      <c r="FVI81" s="6"/>
      <c r="FVJ81" s="6"/>
      <c r="FVK81" s="6"/>
      <c r="FVL81" s="6"/>
      <c r="FVM81" s="6"/>
      <c r="FVN81" s="6"/>
      <c r="FVO81" s="6"/>
      <c r="FVP81" s="6"/>
      <c r="FVQ81" s="6"/>
      <c r="FVR81" s="6"/>
      <c r="FVS81" s="6"/>
      <c r="FVT81" s="6"/>
      <c r="FVU81" s="6"/>
      <c r="FVV81" s="6"/>
      <c r="FVW81" s="6"/>
      <c r="FVX81" s="6"/>
      <c r="FVY81" s="6"/>
      <c r="FVZ81" s="6"/>
      <c r="FWA81" s="6"/>
      <c r="FWB81" s="6"/>
      <c r="FWC81" s="6"/>
      <c r="FWD81" s="6"/>
      <c r="FWE81" s="6"/>
      <c r="FWF81" s="6"/>
      <c r="FWG81" s="6"/>
      <c r="FWH81" s="6"/>
      <c r="FWI81" s="6"/>
      <c r="FWJ81" s="6"/>
      <c r="FWK81" s="6"/>
      <c r="FWL81" s="6"/>
      <c r="FWM81" s="6"/>
      <c r="FWN81" s="6"/>
      <c r="FWO81" s="6"/>
      <c r="FWP81" s="6"/>
      <c r="FWQ81" s="6"/>
      <c r="FWR81" s="6"/>
      <c r="FWS81" s="6"/>
      <c r="FWT81" s="6"/>
      <c r="FWU81" s="6"/>
      <c r="FWV81" s="6"/>
      <c r="FWW81" s="6"/>
      <c r="FWX81" s="6"/>
      <c r="FWY81" s="6"/>
      <c r="FWZ81" s="6"/>
      <c r="FXA81" s="6"/>
      <c r="FXB81" s="6"/>
      <c r="FXC81" s="6"/>
      <c r="FXD81" s="6"/>
      <c r="FXE81" s="6"/>
      <c r="FXF81" s="6"/>
      <c r="FXG81" s="6"/>
      <c r="FXH81" s="6"/>
      <c r="FXI81" s="6"/>
      <c r="FXJ81" s="6"/>
      <c r="FXK81" s="6"/>
      <c r="FXL81" s="6"/>
      <c r="FXM81" s="6"/>
      <c r="FXN81" s="6"/>
      <c r="FXO81" s="6"/>
      <c r="FXP81" s="6"/>
      <c r="FXQ81" s="6"/>
      <c r="FXR81" s="6"/>
      <c r="FXS81" s="6"/>
      <c r="FXT81" s="6"/>
      <c r="FXU81" s="6"/>
      <c r="FXV81" s="6"/>
      <c r="FXW81" s="6"/>
      <c r="FXX81" s="6"/>
      <c r="FXY81" s="6"/>
      <c r="FXZ81" s="6"/>
      <c r="FYA81" s="6"/>
      <c r="FYB81" s="6"/>
      <c r="FYC81" s="6"/>
      <c r="FYD81" s="6"/>
      <c r="FYE81" s="6"/>
      <c r="FYF81" s="6"/>
      <c r="FYG81" s="6"/>
      <c r="FYH81" s="6"/>
      <c r="FYI81" s="6"/>
      <c r="FYJ81" s="6"/>
      <c r="FYK81" s="6"/>
      <c r="FYL81" s="6"/>
      <c r="FYM81" s="6"/>
      <c r="FYN81" s="6"/>
      <c r="FYO81" s="6"/>
      <c r="FYP81" s="6"/>
      <c r="FYQ81" s="6"/>
      <c r="FYR81" s="6"/>
      <c r="FYS81" s="6"/>
      <c r="FYT81" s="6"/>
      <c r="FYU81" s="6"/>
      <c r="FYV81" s="6"/>
      <c r="FYW81" s="6"/>
      <c r="FYX81" s="6"/>
      <c r="FYY81" s="6"/>
      <c r="FYZ81" s="6"/>
      <c r="FZA81" s="6"/>
      <c r="FZB81" s="6"/>
      <c r="FZC81" s="6"/>
      <c r="FZD81" s="6"/>
      <c r="FZE81" s="6"/>
      <c r="FZF81" s="6"/>
      <c r="FZG81" s="6"/>
      <c r="FZH81" s="6"/>
      <c r="FZI81" s="6"/>
      <c r="FZJ81" s="6"/>
      <c r="FZK81" s="6"/>
      <c r="FZL81" s="6"/>
      <c r="FZM81" s="6"/>
      <c r="FZN81" s="6"/>
      <c r="FZO81" s="6"/>
      <c r="FZP81" s="6"/>
      <c r="FZQ81" s="6"/>
      <c r="FZR81" s="6"/>
      <c r="FZS81" s="6"/>
      <c r="FZT81" s="6"/>
      <c r="FZU81" s="6"/>
      <c r="FZV81" s="6"/>
      <c r="FZW81" s="6"/>
      <c r="FZX81" s="6"/>
      <c r="FZY81" s="6"/>
      <c r="FZZ81" s="6"/>
      <c r="GAA81" s="6"/>
      <c r="GAB81" s="6"/>
      <c r="GAC81" s="6"/>
      <c r="GAD81" s="6"/>
      <c r="GAE81" s="6"/>
      <c r="GAF81" s="6"/>
      <c r="GAG81" s="6"/>
      <c r="GAH81" s="6"/>
      <c r="GAI81" s="6"/>
      <c r="GAJ81" s="6"/>
      <c r="GAK81" s="6"/>
      <c r="GAL81" s="6"/>
      <c r="GAM81" s="6"/>
      <c r="GAN81" s="6"/>
      <c r="GAO81" s="6"/>
      <c r="GAP81" s="6"/>
      <c r="GAQ81" s="6"/>
      <c r="GAR81" s="6"/>
      <c r="GAS81" s="6"/>
      <c r="GAT81" s="6"/>
      <c r="GAU81" s="6"/>
      <c r="GAV81" s="6"/>
      <c r="GAW81" s="6"/>
      <c r="GAX81" s="6"/>
      <c r="GAY81" s="6"/>
      <c r="GAZ81" s="6"/>
      <c r="GBA81" s="6"/>
      <c r="GBB81" s="6"/>
      <c r="GBC81" s="6"/>
      <c r="GBD81" s="6"/>
      <c r="GBE81" s="6"/>
      <c r="GBF81" s="6"/>
      <c r="GBG81" s="6"/>
      <c r="GBH81" s="6"/>
      <c r="GBI81" s="6"/>
      <c r="GBJ81" s="6"/>
      <c r="GBK81" s="6"/>
      <c r="GBL81" s="6"/>
      <c r="GBM81" s="6"/>
      <c r="GBN81" s="6"/>
      <c r="GBO81" s="6"/>
      <c r="GBP81" s="6"/>
      <c r="GBQ81" s="6"/>
      <c r="GBR81" s="6"/>
      <c r="GBS81" s="6"/>
      <c r="GBT81" s="6"/>
      <c r="GBU81" s="6"/>
      <c r="GBV81" s="6"/>
      <c r="GBW81" s="6"/>
      <c r="GBX81" s="6"/>
      <c r="GBY81" s="6"/>
      <c r="GBZ81" s="6"/>
      <c r="GCA81" s="6"/>
      <c r="GCB81" s="6"/>
      <c r="GCC81" s="6"/>
      <c r="GCD81" s="6"/>
      <c r="GCE81" s="6"/>
      <c r="GCF81" s="6"/>
      <c r="GCG81" s="6"/>
      <c r="GCH81" s="6"/>
      <c r="GCI81" s="6"/>
      <c r="GCJ81" s="6"/>
      <c r="GCK81" s="6"/>
      <c r="GCL81" s="6"/>
      <c r="GCM81" s="6"/>
      <c r="GCN81" s="6"/>
      <c r="GCO81" s="6"/>
      <c r="GCP81" s="6"/>
      <c r="GCQ81" s="6"/>
      <c r="GCR81" s="6"/>
      <c r="GCS81" s="6"/>
      <c r="GCT81" s="6"/>
      <c r="GCU81" s="6"/>
      <c r="GCV81" s="6"/>
      <c r="GCW81" s="6"/>
      <c r="GCX81" s="6"/>
      <c r="GCY81" s="6"/>
      <c r="GCZ81" s="6"/>
      <c r="GDA81" s="6"/>
      <c r="GDB81" s="6"/>
      <c r="GDC81" s="6"/>
      <c r="GDD81" s="6"/>
      <c r="GDE81" s="6"/>
      <c r="GDF81" s="6"/>
      <c r="GDG81" s="6"/>
      <c r="GDH81" s="6"/>
      <c r="GDI81" s="6"/>
      <c r="GDJ81" s="6"/>
      <c r="GDK81" s="6"/>
      <c r="GDL81" s="6"/>
      <c r="GDM81" s="6"/>
      <c r="GDN81" s="6"/>
      <c r="GDO81" s="6"/>
      <c r="GDP81" s="6"/>
      <c r="GDQ81" s="6"/>
      <c r="GDR81" s="6"/>
      <c r="GDS81" s="6"/>
      <c r="GDT81" s="6"/>
      <c r="GDU81" s="6"/>
      <c r="GDV81" s="6"/>
      <c r="GDW81" s="6"/>
      <c r="GDX81" s="6"/>
      <c r="GDY81" s="6"/>
      <c r="GDZ81" s="6"/>
      <c r="GEA81" s="6"/>
      <c r="GEB81" s="6"/>
      <c r="GEC81" s="6"/>
      <c r="GED81" s="6"/>
      <c r="GEE81" s="6"/>
      <c r="GEF81" s="6"/>
      <c r="GEG81" s="6"/>
      <c r="GEH81" s="6"/>
      <c r="GEI81" s="6"/>
      <c r="GEJ81" s="6"/>
      <c r="GEK81" s="6"/>
      <c r="GEL81" s="6"/>
      <c r="GEM81" s="6"/>
      <c r="GEN81" s="6"/>
      <c r="GEO81" s="6"/>
      <c r="GEP81" s="6"/>
      <c r="GEQ81" s="6"/>
      <c r="GER81" s="6"/>
      <c r="GES81" s="6"/>
      <c r="GET81" s="6"/>
      <c r="GEU81" s="6"/>
      <c r="GEV81" s="6"/>
      <c r="GEW81" s="6"/>
      <c r="GEX81" s="6"/>
      <c r="GEY81" s="6"/>
      <c r="GEZ81" s="6"/>
      <c r="GFA81" s="6"/>
      <c r="GFB81" s="6"/>
      <c r="GFC81" s="6"/>
      <c r="GFD81" s="6"/>
      <c r="GFE81" s="6"/>
      <c r="GFF81" s="6"/>
      <c r="GFG81" s="6"/>
      <c r="GFH81" s="6"/>
      <c r="GFI81" s="6"/>
      <c r="GFJ81" s="6"/>
      <c r="GFK81" s="6"/>
      <c r="GFL81" s="6"/>
      <c r="GFM81" s="6"/>
      <c r="GFN81" s="6"/>
      <c r="GFO81" s="6"/>
      <c r="GFP81" s="6"/>
      <c r="GFQ81" s="6"/>
      <c r="GFR81" s="6"/>
      <c r="GFS81" s="6"/>
      <c r="GFT81" s="6"/>
      <c r="GFU81" s="6"/>
      <c r="GFV81" s="6"/>
      <c r="GFW81" s="6"/>
      <c r="GFX81" s="6"/>
      <c r="GFY81" s="6"/>
      <c r="GFZ81" s="6"/>
      <c r="GGA81" s="6"/>
      <c r="GGB81" s="6"/>
      <c r="GGC81" s="6"/>
      <c r="GGD81" s="6"/>
      <c r="GGE81" s="6"/>
      <c r="GGF81" s="6"/>
      <c r="GGG81" s="6"/>
      <c r="GGH81" s="6"/>
      <c r="GGI81" s="6"/>
      <c r="GGJ81" s="6"/>
      <c r="GGK81" s="6"/>
      <c r="GGL81" s="6"/>
      <c r="GGM81" s="6"/>
      <c r="GGN81" s="6"/>
      <c r="GGO81" s="6"/>
      <c r="GGP81" s="6"/>
      <c r="GGQ81" s="6"/>
      <c r="GGR81" s="6"/>
      <c r="GGS81" s="6"/>
      <c r="GGT81" s="6"/>
      <c r="GGU81" s="6"/>
      <c r="GGV81" s="6"/>
      <c r="GGW81" s="6"/>
      <c r="GGX81" s="6"/>
      <c r="GGY81" s="6"/>
      <c r="GGZ81" s="6"/>
      <c r="GHA81" s="6"/>
      <c r="GHB81" s="6"/>
      <c r="GHC81" s="6"/>
      <c r="GHD81" s="6"/>
      <c r="GHE81" s="6"/>
      <c r="GHF81" s="6"/>
      <c r="GHG81" s="6"/>
      <c r="GHH81" s="6"/>
      <c r="GHI81" s="6"/>
      <c r="GHJ81" s="6"/>
      <c r="GHK81" s="6"/>
      <c r="GHL81" s="6"/>
      <c r="GHM81" s="6"/>
      <c r="GHN81" s="6"/>
      <c r="GHO81" s="6"/>
      <c r="GHP81" s="6"/>
      <c r="GHQ81" s="6"/>
      <c r="GHR81" s="6"/>
      <c r="GHS81" s="6"/>
      <c r="GHT81" s="6"/>
      <c r="GHU81" s="6"/>
      <c r="GHV81" s="6"/>
      <c r="GHW81" s="6"/>
      <c r="GHX81" s="6"/>
      <c r="GHY81" s="6"/>
      <c r="GHZ81" s="6"/>
      <c r="GIA81" s="6"/>
      <c r="GIB81" s="6"/>
      <c r="GIC81" s="6"/>
      <c r="GID81" s="6"/>
      <c r="GIE81" s="6"/>
      <c r="GIF81" s="6"/>
      <c r="GIG81" s="6"/>
      <c r="GIH81" s="6"/>
      <c r="GII81" s="6"/>
      <c r="GIJ81" s="6"/>
      <c r="GIK81" s="6"/>
      <c r="GIL81" s="6"/>
      <c r="GIM81" s="6"/>
      <c r="GIN81" s="6"/>
      <c r="GIO81" s="6"/>
      <c r="GIP81" s="6"/>
      <c r="GIQ81" s="6"/>
      <c r="GIR81" s="6"/>
      <c r="GIS81" s="6"/>
      <c r="GIT81" s="6"/>
      <c r="GIU81" s="6"/>
      <c r="GIV81" s="6"/>
      <c r="GIW81" s="6"/>
      <c r="GIX81" s="6"/>
      <c r="GIY81" s="6"/>
      <c r="GIZ81" s="6"/>
      <c r="GJA81" s="6"/>
      <c r="GJB81" s="6"/>
      <c r="GJC81" s="6"/>
      <c r="GJD81" s="6"/>
      <c r="GJE81" s="6"/>
      <c r="GJF81" s="6"/>
      <c r="GJG81" s="6"/>
      <c r="GJH81" s="6"/>
      <c r="GJI81" s="6"/>
      <c r="GJJ81" s="6"/>
      <c r="GJK81" s="6"/>
      <c r="GJL81" s="6"/>
      <c r="GJM81" s="6"/>
      <c r="GJN81" s="6"/>
      <c r="GJO81" s="6"/>
      <c r="GJP81" s="6"/>
      <c r="GJQ81" s="6"/>
      <c r="GJR81" s="6"/>
      <c r="GJS81" s="6"/>
      <c r="GJT81" s="6"/>
      <c r="GJU81" s="6"/>
      <c r="GJV81" s="6"/>
      <c r="GJW81" s="6"/>
      <c r="GJX81" s="6"/>
      <c r="GJY81" s="6"/>
      <c r="GJZ81" s="6"/>
      <c r="GKA81" s="6"/>
      <c r="GKB81" s="6"/>
      <c r="GKC81" s="6"/>
      <c r="GKD81" s="6"/>
      <c r="GKE81" s="6"/>
      <c r="GKF81" s="6"/>
      <c r="GKG81" s="6"/>
      <c r="GKH81" s="6"/>
      <c r="GKI81" s="6"/>
      <c r="GKJ81" s="6"/>
      <c r="GKK81" s="6"/>
      <c r="GKL81" s="6"/>
      <c r="GKM81" s="6"/>
      <c r="GKN81" s="6"/>
      <c r="GKO81" s="6"/>
      <c r="GKP81" s="6"/>
      <c r="GKQ81" s="6"/>
      <c r="GKR81" s="6"/>
      <c r="GKS81" s="6"/>
      <c r="GKT81" s="6"/>
      <c r="GKU81" s="6"/>
      <c r="GKV81" s="6"/>
      <c r="GKW81" s="6"/>
      <c r="GKX81" s="6"/>
      <c r="GKY81" s="6"/>
      <c r="GKZ81" s="6"/>
      <c r="GLA81" s="6"/>
      <c r="GLB81" s="6"/>
      <c r="GLC81" s="6"/>
      <c r="GLD81" s="6"/>
      <c r="GLE81" s="6"/>
      <c r="GLF81" s="6"/>
      <c r="GLG81" s="6"/>
      <c r="GLH81" s="6"/>
      <c r="GLI81" s="6"/>
      <c r="GLJ81" s="6"/>
      <c r="GLK81" s="6"/>
      <c r="GLL81" s="6"/>
      <c r="GLM81" s="6"/>
      <c r="GLN81" s="6"/>
      <c r="GLO81" s="6"/>
      <c r="GLP81" s="6"/>
      <c r="GLQ81" s="6"/>
      <c r="GLR81" s="6"/>
      <c r="GLS81" s="6"/>
      <c r="GLT81" s="6"/>
      <c r="GLU81" s="6"/>
      <c r="GLV81" s="6"/>
      <c r="GLW81" s="6"/>
      <c r="GLX81" s="6"/>
      <c r="GLY81" s="6"/>
      <c r="GLZ81" s="6"/>
      <c r="GMA81" s="6"/>
      <c r="GMB81" s="6"/>
      <c r="GMC81" s="6"/>
      <c r="GMD81" s="6"/>
      <c r="GME81" s="6"/>
      <c r="GMF81" s="6"/>
      <c r="GMG81" s="6"/>
      <c r="GMH81" s="6"/>
      <c r="GMI81" s="6"/>
      <c r="GMJ81" s="6"/>
      <c r="GMK81" s="6"/>
      <c r="GML81" s="6"/>
      <c r="GMM81" s="6"/>
      <c r="GMN81" s="6"/>
      <c r="GMO81" s="6"/>
      <c r="GMP81" s="6"/>
      <c r="GMQ81" s="6"/>
      <c r="GMR81" s="6"/>
      <c r="GMS81" s="6"/>
      <c r="GMT81" s="6"/>
      <c r="GMU81" s="6"/>
      <c r="GMV81" s="6"/>
      <c r="GMW81" s="6"/>
      <c r="GMX81" s="6"/>
      <c r="GMY81" s="6"/>
      <c r="GMZ81" s="6"/>
      <c r="GNA81" s="6"/>
      <c r="GNB81" s="6"/>
      <c r="GNC81" s="6"/>
      <c r="GND81" s="6"/>
      <c r="GNE81" s="6"/>
      <c r="GNF81" s="6"/>
      <c r="GNG81" s="6"/>
      <c r="GNH81" s="6"/>
      <c r="GNI81" s="6"/>
      <c r="GNJ81" s="6"/>
      <c r="GNK81" s="6"/>
      <c r="GNL81" s="6"/>
      <c r="GNM81" s="6"/>
      <c r="GNN81" s="6"/>
      <c r="GNO81" s="6"/>
      <c r="GNP81" s="6"/>
      <c r="GNQ81" s="6"/>
      <c r="GNR81" s="6"/>
      <c r="GNS81" s="6"/>
      <c r="GNT81" s="6"/>
      <c r="GNU81" s="6"/>
      <c r="GNV81" s="6"/>
      <c r="GNW81" s="6"/>
      <c r="GNX81" s="6"/>
      <c r="GNY81" s="6"/>
      <c r="GNZ81" s="6"/>
      <c r="GOA81" s="6"/>
      <c r="GOB81" s="6"/>
      <c r="GOC81" s="6"/>
      <c r="GOD81" s="6"/>
      <c r="GOE81" s="6"/>
      <c r="GOF81" s="6"/>
      <c r="GOG81" s="6"/>
      <c r="GOH81" s="6"/>
      <c r="GOI81" s="6"/>
      <c r="GOJ81" s="6"/>
      <c r="GOK81" s="6"/>
      <c r="GOL81" s="6"/>
      <c r="GOM81" s="6"/>
      <c r="GON81" s="6"/>
      <c r="GOO81" s="6"/>
      <c r="GOP81" s="6"/>
      <c r="GOQ81" s="6"/>
      <c r="GOR81" s="6"/>
      <c r="GOS81" s="6"/>
      <c r="GOT81" s="6"/>
      <c r="GOU81" s="6"/>
      <c r="GOV81" s="6"/>
      <c r="GOW81" s="6"/>
      <c r="GOX81" s="6"/>
      <c r="GOY81" s="6"/>
      <c r="GOZ81" s="6"/>
      <c r="GPA81" s="6"/>
      <c r="GPB81" s="6"/>
      <c r="GPC81" s="6"/>
      <c r="GPD81" s="6"/>
      <c r="GPE81" s="6"/>
      <c r="GPF81" s="6"/>
      <c r="GPG81" s="6"/>
      <c r="GPH81" s="6"/>
      <c r="GPI81" s="6"/>
      <c r="GPJ81" s="6"/>
      <c r="GPK81" s="6"/>
      <c r="GPL81" s="6"/>
      <c r="GPM81" s="6"/>
      <c r="GPN81" s="6"/>
      <c r="GPO81" s="6"/>
      <c r="GPP81" s="6"/>
      <c r="GPQ81" s="6"/>
      <c r="GPR81" s="6"/>
      <c r="GPS81" s="6"/>
      <c r="GPT81" s="6"/>
      <c r="GPU81" s="6"/>
      <c r="GPV81" s="6"/>
      <c r="GPW81" s="6"/>
      <c r="GPX81" s="6"/>
      <c r="GPY81" s="6"/>
      <c r="GPZ81" s="6"/>
      <c r="GQA81" s="6"/>
      <c r="GQB81" s="6"/>
      <c r="GQC81" s="6"/>
      <c r="GQD81" s="6"/>
      <c r="GQE81" s="6"/>
      <c r="GQF81" s="6"/>
      <c r="GQG81" s="6"/>
      <c r="GQH81" s="6"/>
      <c r="GQI81" s="6"/>
      <c r="GQJ81" s="6"/>
      <c r="GQK81" s="6"/>
      <c r="GQL81" s="6"/>
      <c r="GQM81" s="6"/>
      <c r="GQN81" s="6"/>
      <c r="GQO81" s="6"/>
      <c r="GQP81" s="6"/>
      <c r="GQQ81" s="6"/>
      <c r="GQR81" s="6"/>
      <c r="GQS81" s="6"/>
      <c r="GQT81" s="6"/>
      <c r="GQU81" s="6"/>
      <c r="GQV81" s="6"/>
      <c r="GQW81" s="6"/>
      <c r="GQX81" s="6"/>
      <c r="GQY81" s="6"/>
      <c r="GQZ81" s="6"/>
      <c r="GRA81" s="6"/>
      <c r="GRB81" s="6"/>
      <c r="GRC81" s="6"/>
      <c r="GRD81" s="6"/>
      <c r="GRE81" s="6"/>
      <c r="GRF81" s="6"/>
      <c r="GRG81" s="6"/>
      <c r="GRH81" s="6"/>
      <c r="GRI81" s="6"/>
      <c r="GRJ81" s="6"/>
      <c r="GRK81" s="6"/>
      <c r="GRL81" s="6"/>
      <c r="GRM81" s="6"/>
      <c r="GRN81" s="6"/>
      <c r="GRO81" s="6"/>
      <c r="GRP81" s="6"/>
      <c r="GRQ81" s="6"/>
      <c r="GRR81" s="6"/>
      <c r="GRS81" s="6"/>
      <c r="GRT81" s="6"/>
      <c r="GRU81" s="6"/>
      <c r="GRV81" s="6"/>
      <c r="GRW81" s="6"/>
      <c r="GRX81" s="6"/>
      <c r="GRY81" s="6"/>
      <c r="GRZ81" s="6"/>
      <c r="GSA81" s="6"/>
      <c r="GSB81" s="6"/>
      <c r="GSC81" s="6"/>
      <c r="GSD81" s="6"/>
      <c r="GSE81" s="6"/>
      <c r="GSF81" s="6"/>
      <c r="GSG81" s="6"/>
      <c r="GSH81" s="6"/>
      <c r="GSI81" s="6"/>
      <c r="GSJ81" s="6"/>
      <c r="GSK81" s="6"/>
      <c r="GSL81" s="6"/>
      <c r="GSM81" s="6"/>
      <c r="GSN81" s="6"/>
      <c r="GSO81" s="6"/>
      <c r="GSP81" s="6"/>
      <c r="GSQ81" s="6"/>
      <c r="GSR81" s="6"/>
      <c r="GSS81" s="6"/>
      <c r="GST81" s="6"/>
      <c r="GSU81" s="6"/>
      <c r="GSV81" s="6"/>
      <c r="GSW81" s="6"/>
      <c r="GSX81" s="6"/>
      <c r="GSY81" s="6"/>
      <c r="GSZ81" s="6"/>
      <c r="GTA81" s="6"/>
      <c r="GTB81" s="6"/>
      <c r="GTC81" s="6"/>
      <c r="GTD81" s="6"/>
      <c r="GTE81" s="6"/>
      <c r="GTF81" s="6"/>
      <c r="GTG81" s="6"/>
      <c r="GTH81" s="6"/>
      <c r="GTI81" s="6"/>
      <c r="GTJ81" s="6"/>
      <c r="GTK81" s="6"/>
      <c r="GTL81" s="6"/>
      <c r="GTM81" s="6"/>
      <c r="GTN81" s="6"/>
      <c r="GTO81" s="6"/>
      <c r="GTP81" s="6"/>
      <c r="GTQ81" s="6"/>
      <c r="GTR81" s="6"/>
      <c r="GTS81" s="6"/>
      <c r="GTT81" s="6"/>
      <c r="GTU81" s="6"/>
      <c r="GTV81" s="6"/>
      <c r="GTW81" s="6"/>
      <c r="GTX81" s="6"/>
      <c r="GTY81" s="6"/>
      <c r="GTZ81" s="6"/>
      <c r="GUA81" s="6"/>
      <c r="GUB81" s="6"/>
      <c r="GUC81" s="6"/>
      <c r="GUD81" s="6"/>
      <c r="GUE81" s="6"/>
      <c r="GUF81" s="6"/>
      <c r="GUG81" s="6"/>
      <c r="GUH81" s="6"/>
      <c r="GUI81" s="6"/>
      <c r="GUJ81" s="6"/>
      <c r="GUK81" s="6"/>
      <c r="GUL81" s="6"/>
      <c r="GUM81" s="6"/>
      <c r="GUN81" s="6"/>
      <c r="GUO81" s="6"/>
      <c r="GUP81" s="6"/>
      <c r="GUQ81" s="6"/>
      <c r="GUR81" s="6"/>
      <c r="GUS81" s="6"/>
      <c r="GUT81" s="6"/>
      <c r="GUU81" s="6"/>
      <c r="GUV81" s="6"/>
      <c r="GUW81" s="6"/>
      <c r="GUX81" s="6"/>
      <c r="GUY81" s="6"/>
      <c r="GUZ81" s="6"/>
      <c r="GVA81" s="6"/>
      <c r="GVB81" s="6"/>
      <c r="GVC81" s="6"/>
      <c r="GVD81" s="6"/>
      <c r="GVE81" s="6"/>
      <c r="GVF81" s="6"/>
      <c r="GVG81" s="6"/>
      <c r="GVH81" s="6"/>
      <c r="GVI81" s="6"/>
      <c r="GVJ81" s="6"/>
      <c r="GVK81" s="6"/>
      <c r="GVL81" s="6"/>
      <c r="GVM81" s="6"/>
      <c r="GVN81" s="6"/>
      <c r="GVO81" s="6"/>
      <c r="GVP81" s="6"/>
      <c r="GVQ81" s="6"/>
      <c r="GVR81" s="6"/>
      <c r="GVS81" s="6"/>
      <c r="GVT81" s="6"/>
      <c r="GVU81" s="6"/>
      <c r="GVV81" s="6"/>
      <c r="GVW81" s="6"/>
      <c r="GVX81" s="6"/>
      <c r="GVY81" s="6"/>
      <c r="GVZ81" s="6"/>
      <c r="GWA81" s="6"/>
      <c r="GWB81" s="6"/>
      <c r="GWC81" s="6"/>
      <c r="GWD81" s="6"/>
      <c r="GWE81" s="6"/>
      <c r="GWF81" s="6"/>
      <c r="GWG81" s="6"/>
      <c r="GWH81" s="6"/>
      <c r="GWI81" s="6"/>
      <c r="GWJ81" s="6"/>
      <c r="GWK81" s="6"/>
      <c r="GWL81" s="6"/>
      <c r="GWM81" s="6"/>
      <c r="GWN81" s="6"/>
      <c r="GWO81" s="6"/>
      <c r="GWP81" s="6"/>
      <c r="GWQ81" s="6"/>
      <c r="GWR81" s="6"/>
      <c r="GWS81" s="6"/>
      <c r="GWT81" s="6"/>
      <c r="GWU81" s="6"/>
      <c r="GWV81" s="6"/>
      <c r="GWW81" s="6"/>
      <c r="GWX81" s="6"/>
      <c r="GWY81" s="6"/>
      <c r="GWZ81" s="6"/>
      <c r="GXA81" s="6"/>
      <c r="GXB81" s="6"/>
      <c r="GXC81" s="6"/>
      <c r="GXD81" s="6"/>
      <c r="GXE81" s="6"/>
      <c r="GXF81" s="6"/>
      <c r="GXG81" s="6"/>
      <c r="GXH81" s="6"/>
      <c r="GXI81" s="6"/>
      <c r="GXJ81" s="6"/>
      <c r="GXK81" s="6"/>
      <c r="GXL81" s="6"/>
      <c r="GXM81" s="6"/>
      <c r="GXN81" s="6"/>
      <c r="GXO81" s="6"/>
      <c r="GXP81" s="6"/>
      <c r="GXQ81" s="6"/>
      <c r="GXR81" s="6"/>
      <c r="GXS81" s="6"/>
      <c r="GXT81" s="6"/>
      <c r="GXU81" s="6"/>
      <c r="GXV81" s="6"/>
      <c r="GXW81" s="6"/>
      <c r="GXX81" s="6"/>
      <c r="GXY81" s="6"/>
      <c r="GXZ81" s="6"/>
      <c r="GYA81" s="6"/>
      <c r="GYB81" s="6"/>
      <c r="GYC81" s="6"/>
      <c r="GYD81" s="6"/>
      <c r="GYE81" s="6"/>
      <c r="GYF81" s="6"/>
      <c r="GYG81" s="6"/>
      <c r="GYH81" s="6"/>
      <c r="GYI81" s="6"/>
      <c r="GYJ81" s="6"/>
      <c r="GYK81" s="6"/>
      <c r="GYL81" s="6"/>
      <c r="GYM81" s="6"/>
      <c r="GYN81" s="6"/>
      <c r="GYO81" s="6"/>
      <c r="GYP81" s="6"/>
      <c r="GYQ81" s="6"/>
      <c r="GYR81" s="6"/>
      <c r="GYS81" s="6"/>
      <c r="GYT81" s="6"/>
      <c r="GYU81" s="6"/>
      <c r="GYV81" s="6"/>
      <c r="GYW81" s="6"/>
      <c r="GYX81" s="6"/>
      <c r="GYY81" s="6"/>
      <c r="GYZ81" s="6"/>
      <c r="GZA81" s="6"/>
      <c r="GZB81" s="6"/>
      <c r="GZC81" s="6"/>
      <c r="GZD81" s="6"/>
      <c r="GZE81" s="6"/>
      <c r="GZF81" s="6"/>
      <c r="GZG81" s="6"/>
      <c r="GZH81" s="6"/>
      <c r="GZI81" s="6"/>
      <c r="GZJ81" s="6"/>
      <c r="GZK81" s="6"/>
      <c r="GZL81" s="6"/>
      <c r="GZM81" s="6"/>
      <c r="GZN81" s="6"/>
      <c r="GZO81" s="6"/>
      <c r="GZP81" s="6"/>
      <c r="GZQ81" s="6"/>
      <c r="GZR81" s="6"/>
      <c r="GZS81" s="6"/>
      <c r="GZT81" s="6"/>
      <c r="GZU81" s="6"/>
      <c r="GZV81" s="6"/>
      <c r="GZW81" s="6"/>
      <c r="GZX81" s="6"/>
      <c r="GZY81" s="6"/>
      <c r="GZZ81" s="6"/>
      <c r="HAA81" s="6"/>
      <c r="HAB81" s="6"/>
      <c r="HAC81" s="6"/>
      <c r="HAD81" s="6"/>
      <c r="HAE81" s="6"/>
      <c r="HAF81" s="6"/>
      <c r="HAG81" s="6"/>
      <c r="HAH81" s="6"/>
      <c r="HAI81" s="6"/>
      <c r="HAJ81" s="6"/>
      <c r="HAK81" s="6"/>
      <c r="HAL81" s="6"/>
      <c r="HAM81" s="6"/>
      <c r="HAN81" s="6"/>
      <c r="HAO81" s="6"/>
      <c r="HAP81" s="6"/>
      <c r="HAQ81" s="6"/>
      <c r="HAR81" s="6"/>
      <c r="HAS81" s="6"/>
      <c r="HAT81" s="6"/>
      <c r="HAU81" s="6"/>
      <c r="HAV81" s="6"/>
      <c r="HAW81" s="6"/>
      <c r="HAX81" s="6"/>
      <c r="HAY81" s="6"/>
      <c r="HAZ81" s="6"/>
      <c r="HBA81" s="6"/>
      <c r="HBB81" s="6"/>
      <c r="HBC81" s="6"/>
      <c r="HBD81" s="6"/>
      <c r="HBE81" s="6"/>
      <c r="HBF81" s="6"/>
      <c r="HBG81" s="6"/>
      <c r="HBH81" s="6"/>
      <c r="HBI81" s="6"/>
      <c r="HBJ81" s="6"/>
      <c r="HBK81" s="6"/>
      <c r="HBL81" s="6"/>
      <c r="HBM81" s="6"/>
      <c r="HBN81" s="6"/>
      <c r="HBO81" s="6"/>
      <c r="HBP81" s="6"/>
      <c r="HBQ81" s="6"/>
      <c r="HBR81" s="6"/>
      <c r="HBS81" s="6"/>
      <c r="HBT81" s="6"/>
      <c r="HBU81" s="6"/>
      <c r="HBV81" s="6"/>
      <c r="HBW81" s="6"/>
      <c r="HBX81" s="6"/>
      <c r="HBY81" s="6"/>
      <c r="HBZ81" s="6"/>
      <c r="HCA81" s="6"/>
      <c r="HCB81" s="6"/>
      <c r="HCC81" s="6"/>
      <c r="HCD81" s="6"/>
      <c r="HCE81" s="6"/>
      <c r="HCF81" s="6"/>
      <c r="HCG81" s="6"/>
      <c r="HCH81" s="6"/>
      <c r="HCI81" s="6"/>
      <c r="HCJ81" s="6"/>
      <c r="HCK81" s="6"/>
      <c r="HCL81" s="6"/>
      <c r="HCM81" s="6"/>
      <c r="HCN81" s="6"/>
      <c r="HCO81" s="6"/>
      <c r="HCP81" s="6"/>
      <c r="HCQ81" s="6"/>
      <c r="HCR81" s="6"/>
      <c r="HCS81" s="6"/>
      <c r="HCT81" s="6"/>
      <c r="HCU81" s="6"/>
      <c r="HCV81" s="6"/>
      <c r="HCW81" s="6"/>
      <c r="HCX81" s="6"/>
      <c r="HCY81" s="6"/>
      <c r="HCZ81" s="6"/>
      <c r="HDA81" s="6"/>
      <c r="HDB81" s="6"/>
      <c r="HDC81" s="6"/>
      <c r="HDD81" s="6"/>
      <c r="HDE81" s="6"/>
      <c r="HDF81" s="6"/>
      <c r="HDG81" s="6"/>
      <c r="HDH81" s="6"/>
      <c r="HDI81" s="6"/>
      <c r="HDJ81" s="6"/>
      <c r="HDK81" s="6"/>
      <c r="HDL81" s="6"/>
      <c r="HDM81" s="6"/>
      <c r="HDN81" s="6"/>
      <c r="HDO81" s="6"/>
      <c r="HDP81" s="6"/>
      <c r="HDQ81" s="6"/>
      <c r="HDR81" s="6"/>
      <c r="HDS81" s="6"/>
      <c r="HDT81" s="6"/>
      <c r="HDU81" s="6"/>
      <c r="HDV81" s="6"/>
      <c r="HDW81" s="6"/>
      <c r="HDX81" s="6"/>
      <c r="HDY81" s="6"/>
      <c r="HDZ81" s="6"/>
      <c r="HEA81" s="6"/>
      <c r="HEB81" s="6"/>
      <c r="HEC81" s="6"/>
      <c r="HED81" s="6"/>
      <c r="HEE81" s="6"/>
      <c r="HEF81" s="6"/>
      <c r="HEG81" s="6"/>
      <c r="HEH81" s="6"/>
      <c r="HEI81" s="6"/>
      <c r="HEJ81" s="6"/>
      <c r="HEK81" s="6"/>
      <c r="HEL81" s="6"/>
      <c r="HEM81" s="6"/>
      <c r="HEN81" s="6"/>
      <c r="HEO81" s="6"/>
      <c r="HEP81" s="6"/>
      <c r="HEQ81" s="6"/>
      <c r="HER81" s="6"/>
      <c r="HES81" s="6"/>
      <c r="HET81" s="6"/>
      <c r="HEU81" s="6"/>
      <c r="HEV81" s="6"/>
      <c r="HEW81" s="6"/>
      <c r="HEX81" s="6"/>
      <c r="HEY81" s="6"/>
      <c r="HEZ81" s="6"/>
      <c r="HFA81" s="6"/>
      <c r="HFB81" s="6"/>
      <c r="HFC81" s="6"/>
      <c r="HFD81" s="6"/>
      <c r="HFE81" s="6"/>
      <c r="HFF81" s="6"/>
      <c r="HFG81" s="6"/>
      <c r="HFH81" s="6"/>
      <c r="HFI81" s="6"/>
      <c r="HFJ81" s="6"/>
      <c r="HFK81" s="6"/>
      <c r="HFL81" s="6"/>
      <c r="HFM81" s="6"/>
      <c r="HFN81" s="6"/>
      <c r="HFO81" s="6"/>
      <c r="HFP81" s="6"/>
      <c r="HFQ81" s="6"/>
      <c r="HFR81" s="6"/>
      <c r="HFS81" s="6"/>
      <c r="HFT81" s="6"/>
      <c r="HFU81" s="6"/>
      <c r="HFV81" s="6"/>
      <c r="HFW81" s="6"/>
      <c r="HFX81" s="6"/>
      <c r="HFY81" s="6"/>
      <c r="HFZ81" s="6"/>
      <c r="HGA81" s="6"/>
      <c r="HGB81" s="6"/>
      <c r="HGC81" s="6"/>
      <c r="HGD81" s="6"/>
      <c r="HGE81" s="6"/>
      <c r="HGF81" s="6"/>
      <c r="HGG81" s="6"/>
      <c r="HGH81" s="6"/>
      <c r="HGI81" s="6"/>
      <c r="HGJ81" s="6"/>
      <c r="HGK81" s="6"/>
      <c r="HGL81" s="6"/>
      <c r="HGM81" s="6"/>
      <c r="HGN81" s="6"/>
      <c r="HGO81" s="6"/>
      <c r="HGP81" s="6"/>
      <c r="HGQ81" s="6"/>
      <c r="HGR81" s="6"/>
      <c r="HGS81" s="6"/>
      <c r="HGT81" s="6"/>
      <c r="HGU81" s="6"/>
      <c r="HGV81" s="6"/>
      <c r="HGW81" s="6"/>
      <c r="HGX81" s="6"/>
      <c r="HGY81" s="6"/>
      <c r="HGZ81" s="6"/>
      <c r="HHA81" s="6"/>
      <c r="HHB81" s="6"/>
      <c r="HHC81" s="6"/>
      <c r="HHD81" s="6"/>
      <c r="HHE81" s="6"/>
      <c r="HHF81" s="6"/>
      <c r="HHG81" s="6"/>
      <c r="HHH81" s="6"/>
      <c r="HHI81" s="6"/>
      <c r="HHJ81" s="6"/>
      <c r="HHK81" s="6"/>
      <c r="HHL81" s="6"/>
      <c r="HHM81" s="6"/>
      <c r="HHN81" s="6"/>
      <c r="HHO81" s="6"/>
      <c r="HHP81" s="6"/>
      <c r="HHQ81" s="6"/>
      <c r="HHR81" s="6"/>
      <c r="HHS81" s="6"/>
      <c r="HHT81" s="6"/>
      <c r="HHU81" s="6"/>
      <c r="HHV81" s="6"/>
      <c r="HHW81" s="6"/>
      <c r="HHX81" s="6"/>
      <c r="HHY81" s="6"/>
      <c r="HHZ81" s="6"/>
      <c r="HIA81" s="6"/>
      <c r="HIB81" s="6"/>
      <c r="HIC81" s="6"/>
      <c r="HID81" s="6"/>
      <c r="HIE81" s="6"/>
      <c r="HIF81" s="6"/>
      <c r="HIG81" s="6"/>
      <c r="HIH81" s="6"/>
      <c r="HII81" s="6"/>
      <c r="HIJ81" s="6"/>
      <c r="HIK81" s="6"/>
      <c r="HIL81" s="6"/>
      <c r="HIM81" s="6"/>
      <c r="HIN81" s="6"/>
      <c r="HIO81" s="6"/>
      <c r="HIP81" s="6"/>
      <c r="HIQ81" s="6"/>
      <c r="HIR81" s="6"/>
      <c r="HIS81" s="6"/>
      <c r="HIT81" s="6"/>
      <c r="HIU81" s="6"/>
      <c r="HIV81" s="6"/>
      <c r="HIW81" s="6"/>
      <c r="HIX81" s="6"/>
      <c r="HIY81" s="6"/>
      <c r="HIZ81" s="6"/>
      <c r="HJA81" s="6"/>
      <c r="HJB81" s="6"/>
      <c r="HJC81" s="6"/>
      <c r="HJD81" s="6"/>
      <c r="HJE81" s="6"/>
      <c r="HJF81" s="6"/>
      <c r="HJG81" s="6"/>
      <c r="HJH81" s="6"/>
      <c r="HJI81" s="6"/>
      <c r="HJJ81" s="6"/>
      <c r="HJK81" s="6"/>
      <c r="HJL81" s="6"/>
      <c r="HJM81" s="6"/>
      <c r="HJN81" s="6"/>
      <c r="HJO81" s="6"/>
      <c r="HJP81" s="6"/>
      <c r="HJQ81" s="6"/>
      <c r="HJR81" s="6"/>
      <c r="HJS81" s="6"/>
      <c r="HJT81" s="6"/>
      <c r="HJU81" s="6"/>
      <c r="HJV81" s="6"/>
      <c r="HJW81" s="6"/>
      <c r="HJX81" s="6"/>
      <c r="HJY81" s="6"/>
      <c r="HJZ81" s="6"/>
      <c r="HKA81" s="6"/>
      <c r="HKB81" s="6"/>
      <c r="HKC81" s="6"/>
      <c r="HKD81" s="6"/>
      <c r="HKE81" s="6"/>
      <c r="HKF81" s="6"/>
      <c r="HKG81" s="6"/>
      <c r="HKH81" s="6"/>
      <c r="HKI81" s="6"/>
      <c r="HKJ81" s="6"/>
      <c r="HKK81" s="6"/>
      <c r="HKL81" s="6"/>
      <c r="HKM81" s="6"/>
      <c r="HKN81" s="6"/>
      <c r="HKO81" s="6"/>
      <c r="HKP81" s="6"/>
      <c r="HKQ81" s="6"/>
      <c r="HKR81" s="6"/>
      <c r="HKS81" s="6"/>
      <c r="HKT81" s="6"/>
      <c r="HKU81" s="6"/>
      <c r="HKV81" s="6"/>
      <c r="HKW81" s="6"/>
      <c r="HKX81" s="6"/>
      <c r="HKY81" s="6"/>
      <c r="HKZ81" s="6"/>
      <c r="HLA81" s="6"/>
      <c r="HLB81" s="6"/>
      <c r="HLC81" s="6"/>
      <c r="HLD81" s="6"/>
      <c r="HLE81" s="6"/>
      <c r="HLF81" s="6"/>
      <c r="HLG81" s="6"/>
      <c r="HLH81" s="6"/>
      <c r="HLI81" s="6"/>
      <c r="HLJ81" s="6"/>
      <c r="HLK81" s="6"/>
      <c r="HLL81" s="6"/>
      <c r="HLM81" s="6"/>
      <c r="HLN81" s="6"/>
      <c r="HLO81" s="6"/>
      <c r="HLP81" s="6"/>
      <c r="HLQ81" s="6"/>
      <c r="HLR81" s="6"/>
      <c r="HLS81" s="6"/>
      <c r="HLT81" s="6"/>
      <c r="HLU81" s="6"/>
      <c r="HLV81" s="6"/>
      <c r="HLW81" s="6"/>
      <c r="HLX81" s="6"/>
      <c r="HLY81" s="6"/>
      <c r="HLZ81" s="6"/>
      <c r="HMA81" s="6"/>
      <c r="HMB81" s="6"/>
      <c r="HMC81" s="6"/>
      <c r="HMD81" s="6"/>
      <c r="HME81" s="6"/>
      <c r="HMF81" s="6"/>
      <c r="HMG81" s="6"/>
      <c r="HMH81" s="6"/>
      <c r="HMI81" s="6"/>
      <c r="HMJ81" s="6"/>
      <c r="HMK81" s="6"/>
      <c r="HML81" s="6"/>
      <c r="HMM81" s="6"/>
      <c r="HMN81" s="6"/>
      <c r="HMO81" s="6"/>
      <c r="HMP81" s="6"/>
      <c r="HMQ81" s="6"/>
      <c r="HMR81" s="6"/>
      <c r="HMS81" s="6"/>
      <c r="HMT81" s="6"/>
      <c r="HMU81" s="6"/>
      <c r="HMV81" s="6"/>
      <c r="HMW81" s="6"/>
      <c r="HMX81" s="6"/>
      <c r="HMY81" s="6"/>
      <c r="HMZ81" s="6"/>
      <c r="HNA81" s="6"/>
      <c r="HNB81" s="6"/>
      <c r="HNC81" s="6"/>
      <c r="HND81" s="6"/>
      <c r="HNE81" s="6"/>
      <c r="HNF81" s="6"/>
      <c r="HNG81" s="6"/>
      <c r="HNH81" s="6"/>
      <c r="HNI81" s="6"/>
      <c r="HNJ81" s="6"/>
      <c r="HNK81" s="6"/>
      <c r="HNL81" s="6"/>
      <c r="HNM81" s="6"/>
      <c r="HNN81" s="6"/>
      <c r="HNO81" s="6"/>
      <c r="HNP81" s="6"/>
      <c r="HNQ81" s="6"/>
      <c r="HNR81" s="6"/>
      <c r="HNS81" s="6"/>
      <c r="HNT81" s="6"/>
      <c r="HNU81" s="6"/>
      <c r="HNV81" s="6"/>
      <c r="HNW81" s="6"/>
      <c r="HNX81" s="6"/>
      <c r="HNY81" s="6"/>
      <c r="HNZ81" s="6"/>
      <c r="HOA81" s="6"/>
      <c r="HOB81" s="6"/>
      <c r="HOC81" s="6"/>
      <c r="HOD81" s="6"/>
      <c r="HOE81" s="6"/>
      <c r="HOF81" s="6"/>
      <c r="HOG81" s="6"/>
      <c r="HOH81" s="6"/>
      <c r="HOI81" s="6"/>
      <c r="HOJ81" s="6"/>
      <c r="HOK81" s="6"/>
      <c r="HOL81" s="6"/>
      <c r="HOM81" s="6"/>
      <c r="HON81" s="6"/>
      <c r="HOO81" s="6"/>
      <c r="HOP81" s="6"/>
      <c r="HOQ81" s="6"/>
      <c r="HOR81" s="6"/>
      <c r="HOS81" s="6"/>
      <c r="HOT81" s="6"/>
      <c r="HOU81" s="6"/>
      <c r="HOV81" s="6"/>
      <c r="HOW81" s="6"/>
      <c r="HOX81" s="6"/>
      <c r="HOY81" s="6"/>
      <c r="HOZ81" s="6"/>
      <c r="HPA81" s="6"/>
      <c r="HPB81" s="6"/>
      <c r="HPC81" s="6"/>
      <c r="HPD81" s="6"/>
      <c r="HPE81" s="6"/>
      <c r="HPF81" s="6"/>
      <c r="HPG81" s="6"/>
      <c r="HPH81" s="6"/>
      <c r="HPI81" s="6"/>
      <c r="HPJ81" s="6"/>
      <c r="HPK81" s="6"/>
      <c r="HPL81" s="6"/>
      <c r="HPM81" s="6"/>
      <c r="HPN81" s="6"/>
      <c r="HPO81" s="6"/>
      <c r="HPP81" s="6"/>
      <c r="HPQ81" s="6"/>
      <c r="HPR81" s="6"/>
      <c r="HPS81" s="6"/>
      <c r="HPT81" s="6"/>
      <c r="HPU81" s="6"/>
      <c r="HPV81" s="6"/>
      <c r="HPW81" s="6"/>
      <c r="HPX81" s="6"/>
      <c r="HPY81" s="6"/>
      <c r="HPZ81" s="6"/>
      <c r="HQA81" s="6"/>
      <c r="HQB81" s="6"/>
      <c r="HQC81" s="6"/>
      <c r="HQD81" s="6"/>
      <c r="HQE81" s="6"/>
      <c r="HQF81" s="6"/>
      <c r="HQG81" s="6"/>
      <c r="HQH81" s="6"/>
      <c r="HQI81" s="6"/>
      <c r="HQJ81" s="6"/>
      <c r="HQK81" s="6"/>
      <c r="HQL81" s="6"/>
      <c r="HQM81" s="6"/>
      <c r="HQN81" s="6"/>
      <c r="HQO81" s="6"/>
      <c r="HQP81" s="6"/>
      <c r="HQQ81" s="6"/>
      <c r="HQR81" s="6"/>
      <c r="HQS81" s="6"/>
      <c r="HQT81" s="6"/>
      <c r="HQU81" s="6"/>
      <c r="HQV81" s="6"/>
      <c r="HQW81" s="6"/>
      <c r="HQX81" s="6"/>
      <c r="HQY81" s="6"/>
      <c r="HQZ81" s="6"/>
      <c r="HRA81" s="6"/>
      <c r="HRB81" s="6"/>
      <c r="HRC81" s="6"/>
      <c r="HRD81" s="6"/>
      <c r="HRE81" s="6"/>
      <c r="HRF81" s="6"/>
      <c r="HRG81" s="6"/>
      <c r="HRH81" s="6"/>
      <c r="HRI81" s="6"/>
      <c r="HRJ81" s="6"/>
      <c r="HRK81" s="6"/>
      <c r="HRL81" s="6"/>
      <c r="HRM81" s="6"/>
      <c r="HRN81" s="6"/>
      <c r="HRO81" s="6"/>
      <c r="HRP81" s="6"/>
      <c r="HRQ81" s="6"/>
      <c r="HRR81" s="6"/>
      <c r="HRS81" s="6"/>
      <c r="HRT81" s="6"/>
      <c r="HRU81" s="6"/>
      <c r="HRV81" s="6"/>
      <c r="HRW81" s="6"/>
      <c r="HRX81" s="6"/>
      <c r="HRY81" s="6"/>
      <c r="HRZ81" s="6"/>
      <c r="HSA81" s="6"/>
      <c r="HSB81" s="6"/>
      <c r="HSC81" s="6"/>
      <c r="HSD81" s="6"/>
      <c r="HSE81" s="6"/>
      <c r="HSF81" s="6"/>
      <c r="HSG81" s="6"/>
      <c r="HSH81" s="6"/>
      <c r="HSI81" s="6"/>
      <c r="HSJ81" s="6"/>
      <c r="HSK81" s="6"/>
      <c r="HSL81" s="6"/>
      <c r="HSM81" s="6"/>
      <c r="HSN81" s="6"/>
      <c r="HSO81" s="6"/>
      <c r="HSP81" s="6"/>
      <c r="HSQ81" s="6"/>
      <c r="HSR81" s="6"/>
      <c r="HSS81" s="6"/>
      <c r="HST81" s="6"/>
      <c r="HSU81" s="6"/>
      <c r="HSV81" s="6"/>
      <c r="HSW81" s="6"/>
      <c r="HSX81" s="6"/>
      <c r="HSY81" s="6"/>
      <c r="HSZ81" s="6"/>
      <c r="HTA81" s="6"/>
      <c r="HTB81" s="6"/>
      <c r="HTC81" s="6"/>
      <c r="HTD81" s="6"/>
      <c r="HTE81" s="6"/>
      <c r="HTF81" s="6"/>
      <c r="HTG81" s="6"/>
      <c r="HTH81" s="6"/>
      <c r="HTI81" s="6"/>
      <c r="HTJ81" s="6"/>
      <c r="HTK81" s="6"/>
      <c r="HTL81" s="6"/>
      <c r="HTM81" s="6"/>
      <c r="HTN81" s="6"/>
      <c r="HTO81" s="6"/>
      <c r="HTP81" s="6"/>
      <c r="HTQ81" s="6"/>
      <c r="HTR81" s="6"/>
      <c r="HTS81" s="6"/>
      <c r="HTT81" s="6"/>
      <c r="HTU81" s="6"/>
      <c r="HTV81" s="6"/>
      <c r="HTW81" s="6"/>
      <c r="HTX81" s="6"/>
      <c r="HTY81" s="6"/>
      <c r="HTZ81" s="6"/>
      <c r="HUA81" s="6"/>
      <c r="HUB81" s="6"/>
      <c r="HUC81" s="6"/>
      <c r="HUD81" s="6"/>
      <c r="HUE81" s="6"/>
      <c r="HUF81" s="6"/>
      <c r="HUG81" s="6"/>
      <c r="HUH81" s="6"/>
      <c r="HUI81" s="6"/>
      <c r="HUJ81" s="6"/>
      <c r="HUK81" s="6"/>
      <c r="HUL81" s="6"/>
      <c r="HUM81" s="6"/>
      <c r="HUN81" s="6"/>
      <c r="HUO81" s="6"/>
      <c r="HUP81" s="6"/>
      <c r="HUQ81" s="6"/>
      <c r="HUR81" s="6"/>
      <c r="HUS81" s="6"/>
      <c r="HUT81" s="6"/>
      <c r="HUU81" s="6"/>
      <c r="HUV81" s="6"/>
      <c r="HUW81" s="6"/>
      <c r="HUX81" s="6"/>
      <c r="HUY81" s="6"/>
      <c r="HUZ81" s="6"/>
      <c r="HVA81" s="6"/>
      <c r="HVB81" s="6"/>
      <c r="HVC81" s="6"/>
      <c r="HVD81" s="6"/>
      <c r="HVE81" s="6"/>
      <c r="HVF81" s="6"/>
      <c r="HVG81" s="6"/>
      <c r="HVH81" s="6"/>
      <c r="HVI81" s="6"/>
      <c r="HVJ81" s="6"/>
      <c r="HVK81" s="6"/>
      <c r="HVL81" s="6"/>
      <c r="HVM81" s="6"/>
      <c r="HVN81" s="6"/>
      <c r="HVO81" s="6"/>
      <c r="HVP81" s="6"/>
      <c r="HVQ81" s="6"/>
      <c r="HVR81" s="6"/>
      <c r="HVS81" s="6"/>
      <c r="HVT81" s="6"/>
      <c r="HVU81" s="6"/>
      <c r="HVV81" s="6"/>
      <c r="HVW81" s="6"/>
      <c r="HVX81" s="6"/>
      <c r="HVY81" s="6"/>
      <c r="HVZ81" s="6"/>
      <c r="HWA81" s="6"/>
      <c r="HWB81" s="6"/>
      <c r="HWC81" s="6"/>
      <c r="HWD81" s="6"/>
      <c r="HWE81" s="6"/>
      <c r="HWF81" s="6"/>
      <c r="HWG81" s="6"/>
      <c r="HWH81" s="6"/>
      <c r="HWI81" s="6"/>
      <c r="HWJ81" s="6"/>
      <c r="HWK81" s="6"/>
      <c r="HWL81" s="6"/>
      <c r="HWM81" s="6"/>
      <c r="HWN81" s="6"/>
      <c r="HWO81" s="6"/>
      <c r="HWP81" s="6"/>
      <c r="HWQ81" s="6"/>
      <c r="HWR81" s="6"/>
      <c r="HWS81" s="6"/>
      <c r="HWT81" s="6"/>
      <c r="HWU81" s="6"/>
      <c r="HWV81" s="6"/>
      <c r="HWW81" s="6"/>
      <c r="HWX81" s="6"/>
      <c r="HWY81" s="6"/>
      <c r="HWZ81" s="6"/>
      <c r="HXA81" s="6"/>
      <c r="HXB81" s="6"/>
      <c r="HXC81" s="6"/>
      <c r="HXD81" s="6"/>
      <c r="HXE81" s="6"/>
      <c r="HXF81" s="6"/>
      <c r="HXG81" s="6"/>
      <c r="HXH81" s="6"/>
      <c r="HXI81" s="6"/>
      <c r="HXJ81" s="6"/>
      <c r="HXK81" s="6"/>
      <c r="HXL81" s="6"/>
      <c r="HXM81" s="6"/>
      <c r="HXN81" s="6"/>
      <c r="HXO81" s="6"/>
      <c r="HXP81" s="6"/>
      <c r="HXQ81" s="6"/>
      <c r="HXR81" s="6"/>
      <c r="HXS81" s="6"/>
      <c r="HXT81" s="6"/>
      <c r="HXU81" s="6"/>
      <c r="HXV81" s="6"/>
      <c r="HXW81" s="6"/>
      <c r="HXX81" s="6"/>
      <c r="HXY81" s="6"/>
      <c r="HXZ81" s="6"/>
      <c r="HYA81" s="6"/>
      <c r="HYB81" s="6"/>
      <c r="HYC81" s="6"/>
      <c r="HYD81" s="6"/>
      <c r="HYE81" s="6"/>
      <c r="HYF81" s="6"/>
      <c r="HYG81" s="6"/>
      <c r="HYH81" s="6"/>
      <c r="HYI81" s="6"/>
      <c r="HYJ81" s="6"/>
      <c r="HYK81" s="6"/>
      <c r="HYL81" s="6"/>
      <c r="HYM81" s="6"/>
      <c r="HYN81" s="6"/>
      <c r="HYO81" s="6"/>
      <c r="HYP81" s="6"/>
      <c r="HYQ81" s="6"/>
      <c r="HYR81" s="6"/>
      <c r="HYS81" s="6"/>
      <c r="HYT81" s="6"/>
      <c r="HYU81" s="6"/>
      <c r="HYV81" s="6"/>
      <c r="HYW81" s="6"/>
      <c r="HYX81" s="6"/>
      <c r="HYY81" s="6"/>
      <c r="HYZ81" s="6"/>
      <c r="HZA81" s="6"/>
      <c r="HZB81" s="6"/>
      <c r="HZC81" s="6"/>
      <c r="HZD81" s="6"/>
      <c r="HZE81" s="6"/>
      <c r="HZF81" s="6"/>
      <c r="HZG81" s="6"/>
      <c r="HZH81" s="6"/>
      <c r="HZI81" s="6"/>
      <c r="HZJ81" s="6"/>
      <c r="HZK81" s="6"/>
      <c r="HZL81" s="6"/>
      <c r="HZM81" s="6"/>
      <c r="HZN81" s="6"/>
      <c r="HZO81" s="6"/>
      <c r="HZP81" s="6"/>
      <c r="HZQ81" s="6"/>
      <c r="HZR81" s="6"/>
      <c r="HZS81" s="6"/>
      <c r="HZT81" s="6"/>
      <c r="HZU81" s="6"/>
      <c r="HZV81" s="6"/>
      <c r="HZW81" s="6"/>
      <c r="HZX81" s="6"/>
      <c r="HZY81" s="6"/>
      <c r="HZZ81" s="6"/>
      <c r="IAA81" s="6"/>
      <c r="IAB81" s="6"/>
      <c r="IAC81" s="6"/>
      <c r="IAD81" s="6"/>
      <c r="IAE81" s="6"/>
      <c r="IAF81" s="6"/>
      <c r="IAG81" s="6"/>
      <c r="IAH81" s="6"/>
      <c r="IAI81" s="6"/>
      <c r="IAJ81" s="6"/>
      <c r="IAK81" s="6"/>
      <c r="IAL81" s="6"/>
      <c r="IAM81" s="6"/>
      <c r="IAN81" s="6"/>
      <c r="IAO81" s="6"/>
      <c r="IAP81" s="6"/>
      <c r="IAQ81" s="6"/>
      <c r="IAR81" s="6"/>
      <c r="IAS81" s="6"/>
      <c r="IAT81" s="6"/>
      <c r="IAU81" s="6"/>
      <c r="IAV81" s="6"/>
      <c r="IAW81" s="6"/>
      <c r="IAX81" s="6"/>
      <c r="IAY81" s="6"/>
      <c r="IAZ81" s="6"/>
      <c r="IBA81" s="6"/>
      <c r="IBB81" s="6"/>
      <c r="IBC81" s="6"/>
      <c r="IBD81" s="6"/>
      <c r="IBE81" s="6"/>
      <c r="IBF81" s="6"/>
      <c r="IBG81" s="6"/>
      <c r="IBH81" s="6"/>
      <c r="IBI81" s="6"/>
      <c r="IBJ81" s="6"/>
      <c r="IBK81" s="6"/>
      <c r="IBL81" s="6"/>
      <c r="IBM81" s="6"/>
      <c r="IBN81" s="6"/>
      <c r="IBO81" s="6"/>
      <c r="IBP81" s="6"/>
      <c r="IBQ81" s="6"/>
      <c r="IBR81" s="6"/>
      <c r="IBS81" s="6"/>
      <c r="IBT81" s="6"/>
      <c r="IBU81" s="6"/>
      <c r="IBV81" s="6"/>
      <c r="IBW81" s="6"/>
      <c r="IBX81" s="6"/>
      <c r="IBY81" s="6"/>
      <c r="IBZ81" s="6"/>
      <c r="ICA81" s="6"/>
      <c r="ICB81" s="6"/>
      <c r="ICC81" s="6"/>
      <c r="ICD81" s="6"/>
      <c r="ICE81" s="6"/>
      <c r="ICF81" s="6"/>
      <c r="ICG81" s="6"/>
      <c r="ICH81" s="6"/>
      <c r="ICI81" s="6"/>
      <c r="ICJ81" s="6"/>
      <c r="ICK81" s="6"/>
      <c r="ICL81" s="6"/>
      <c r="ICM81" s="6"/>
      <c r="ICN81" s="6"/>
      <c r="ICO81" s="6"/>
      <c r="ICP81" s="6"/>
      <c r="ICQ81" s="6"/>
      <c r="ICR81" s="6"/>
      <c r="ICS81" s="6"/>
      <c r="ICT81" s="6"/>
      <c r="ICU81" s="6"/>
      <c r="ICV81" s="6"/>
      <c r="ICW81" s="6"/>
      <c r="ICX81" s="6"/>
      <c r="ICY81" s="6"/>
      <c r="ICZ81" s="6"/>
      <c r="IDA81" s="6"/>
      <c r="IDB81" s="6"/>
      <c r="IDC81" s="6"/>
      <c r="IDD81" s="6"/>
      <c r="IDE81" s="6"/>
      <c r="IDF81" s="6"/>
      <c r="IDG81" s="6"/>
      <c r="IDH81" s="6"/>
      <c r="IDI81" s="6"/>
      <c r="IDJ81" s="6"/>
      <c r="IDK81" s="6"/>
      <c r="IDL81" s="6"/>
      <c r="IDM81" s="6"/>
      <c r="IDN81" s="6"/>
      <c r="IDO81" s="6"/>
      <c r="IDP81" s="6"/>
      <c r="IDQ81" s="6"/>
      <c r="IDR81" s="6"/>
      <c r="IDS81" s="6"/>
      <c r="IDT81" s="6"/>
      <c r="IDU81" s="6"/>
      <c r="IDV81" s="6"/>
      <c r="IDW81" s="6"/>
      <c r="IDX81" s="6"/>
      <c r="IDY81" s="6"/>
      <c r="IDZ81" s="6"/>
      <c r="IEA81" s="6"/>
      <c r="IEB81" s="6"/>
      <c r="IEC81" s="6"/>
      <c r="IED81" s="6"/>
      <c r="IEE81" s="6"/>
      <c r="IEF81" s="6"/>
      <c r="IEG81" s="6"/>
      <c r="IEH81" s="6"/>
      <c r="IEI81" s="6"/>
      <c r="IEJ81" s="6"/>
      <c r="IEK81" s="6"/>
      <c r="IEL81" s="6"/>
      <c r="IEM81" s="6"/>
      <c r="IEN81" s="6"/>
      <c r="IEO81" s="6"/>
      <c r="IEP81" s="6"/>
      <c r="IEQ81" s="6"/>
      <c r="IER81" s="6"/>
      <c r="IES81" s="6"/>
      <c r="IET81" s="6"/>
      <c r="IEU81" s="6"/>
      <c r="IEV81" s="6"/>
      <c r="IEW81" s="6"/>
      <c r="IEX81" s="6"/>
      <c r="IEY81" s="6"/>
      <c r="IEZ81" s="6"/>
      <c r="IFA81" s="6"/>
      <c r="IFB81" s="6"/>
      <c r="IFC81" s="6"/>
      <c r="IFD81" s="6"/>
      <c r="IFE81" s="6"/>
      <c r="IFF81" s="6"/>
      <c r="IFG81" s="6"/>
      <c r="IFH81" s="6"/>
      <c r="IFI81" s="6"/>
      <c r="IFJ81" s="6"/>
      <c r="IFK81" s="6"/>
      <c r="IFL81" s="6"/>
      <c r="IFM81" s="6"/>
      <c r="IFN81" s="6"/>
      <c r="IFO81" s="6"/>
      <c r="IFP81" s="6"/>
      <c r="IFQ81" s="6"/>
      <c r="IFR81" s="6"/>
      <c r="IFS81" s="6"/>
      <c r="IFT81" s="6"/>
      <c r="IFU81" s="6"/>
      <c r="IFV81" s="6"/>
      <c r="IFW81" s="6"/>
      <c r="IFX81" s="6"/>
      <c r="IFY81" s="6"/>
      <c r="IFZ81" s="6"/>
      <c r="IGA81" s="6"/>
      <c r="IGB81" s="6"/>
      <c r="IGC81" s="6"/>
      <c r="IGD81" s="6"/>
      <c r="IGE81" s="6"/>
      <c r="IGF81" s="6"/>
      <c r="IGG81" s="6"/>
      <c r="IGH81" s="6"/>
      <c r="IGI81" s="6"/>
      <c r="IGJ81" s="6"/>
      <c r="IGK81" s="6"/>
      <c r="IGL81" s="6"/>
      <c r="IGM81" s="6"/>
      <c r="IGN81" s="6"/>
      <c r="IGO81" s="6"/>
      <c r="IGP81" s="6"/>
      <c r="IGQ81" s="6"/>
      <c r="IGR81" s="6"/>
      <c r="IGS81" s="6"/>
      <c r="IGT81" s="6"/>
      <c r="IGU81" s="6"/>
      <c r="IGV81" s="6"/>
      <c r="IGW81" s="6"/>
      <c r="IGX81" s="6"/>
      <c r="IGY81" s="6"/>
      <c r="IGZ81" s="6"/>
      <c r="IHA81" s="6"/>
      <c r="IHB81" s="6"/>
      <c r="IHC81" s="6"/>
      <c r="IHD81" s="6"/>
      <c r="IHE81" s="6"/>
      <c r="IHF81" s="6"/>
      <c r="IHG81" s="6"/>
      <c r="IHH81" s="6"/>
      <c r="IHI81" s="6"/>
      <c r="IHJ81" s="6"/>
      <c r="IHK81" s="6"/>
      <c r="IHL81" s="6"/>
      <c r="IHM81" s="6"/>
      <c r="IHN81" s="6"/>
      <c r="IHO81" s="6"/>
      <c r="IHP81" s="6"/>
      <c r="IHQ81" s="6"/>
      <c r="IHR81" s="6"/>
      <c r="IHS81" s="6"/>
      <c r="IHT81" s="6"/>
      <c r="IHU81" s="6"/>
      <c r="IHV81" s="6"/>
      <c r="IHW81" s="6"/>
      <c r="IHX81" s="6"/>
      <c r="IHY81" s="6"/>
      <c r="IHZ81" s="6"/>
      <c r="IIA81" s="6"/>
      <c r="IIB81" s="6"/>
      <c r="IIC81" s="6"/>
      <c r="IID81" s="6"/>
      <c r="IIE81" s="6"/>
      <c r="IIF81" s="6"/>
      <c r="IIG81" s="6"/>
      <c r="IIH81" s="6"/>
      <c r="III81" s="6"/>
      <c r="IIJ81" s="6"/>
      <c r="IIK81" s="6"/>
      <c r="IIL81" s="6"/>
      <c r="IIM81" s="6"/>
      <c r="IIN81" s="6"/>
      <c r="IIO81" s="6"/>
      <c r="IIP81" s="6"/>
      <c r="IIQ81" s="6"/>
      <c r="IIR81" s="6"/>
      <c r="IIS81" s="6"/>
      <c r="IIT81" s="6"/>
      <c r="IIU81" s="6"/>
      <c r="IIV81" s="6"/>
      <c r="IIW81" s="6"/>
      <c r="IIX81" s="6"/>
      <c r="IIY81" s="6"/>
      <c r="IIZ81" s="6"/>
      <c r="IJA81" s="6"/>
      <c r="IJB81" s="6"/>
      <c r="IJC81" s="6"/>
      <c r="IJD81" s="6"/>
      <c r="IJE81" s="6"/>
      <c r="IJF81" s="6"/>
      <c r="IJG81" s="6"/>
      <c r="IJH81" s="6"/>
      <c r="IJI81" s="6"/>
      <c r="IJJ81" s="6"/>
      <c r="IJK81" s="6"/>
      <c r="IJL81" s="6"/>
      <c r="IJM81" s="6"/>
      <c r="IJN81" s="6"/>
      <c r="IJO81" s="6"/>
      <c r="IJP81" s="6"/>
      <c r="IJQ81" s="6"/>
      <c r="IJR81" s="6"/>
      <c r="IJS81" s="6"/>
      <c r="IJT81" s="6"/>
      <c r="IJU81" s="6"/>
      <c r="IJV81" s="6"/>
      <c r="IJW81" s="6"/>
      <c r="IJX81" s="6"/>
      <c r="IJY81" s="6"/>
      <c r="IJZ81" s="6"/>
      <c r="IKA81" s="6"/>
      <c r="IKB81" s="6"/>
      <c r="IKC81" s="6"/>
      <c r="IKD81" s="6"/>
      <c r="IKE81" s="6"/>
      <c r="IKF81" s="6"/>
      <c r="IKG81" s="6"/>
      <c r="IKH81" s="6"/>
      <c r="IKI81" s="6"/>
      <c r="IKJ81" s="6"/>
      <c r="IKK81" s="6"/>
      <c r="IKL81" s="6"/>
      <c r="IKM81" s="6"/>
      <c r="IKN81" s="6"/>
      <c r="IKO81" s="6"/>
      <c r="IKP81" s="6"/>
      <c r="IKQ81" s="6"/>
      <c r="IKR81" s="6"/>
      <c r="IKS81" s="6"/>
      <c r="IKT81" s="6"/>
      <c r="IKU81" s="6"/>
      <c r="IKV81" s="6"/>
      <c r="IKW81" s="6"/>
      <c r="IKX81" s="6"/>
      <c r="IKY81" s="6"/>
      <c r="IKZ81" s="6"/>
      <c r="ILA81" s="6"/>
      <c r="ILB81" s="6"/>
      <c r="ILC81" s="6"/>
      <c r="ILD81" s="6"/>
      <c r="ILE81" s="6"/>
      <c r="ILF81" s="6"/>
      <c r="ILG81" s="6"/>
      <c r="ILH81" s="6"/>
      <c r="ILI81" s="6"/>
      <c r="ILJ81" s="6"/>
      <c r="ILK81" s="6"/>
      <c r="ILL81" s="6"/>
      <c r="ILM81" s="6"/>
      <c r="ILN81" s="6"/>
      <c r="ILO81" s="6"/>
      <c r="ILP81" s="6"/>
      <c r="ILQ81" s="6"/>
      <c r="ILR81" s="6"/>
      <c r="ILS81" s="6"/>
      <c r="ILT81" s="6"/>
      <c r="ILU81" s="6"/>
      <c r="ILV81" s="6"/>
      <c r="ILW81" s="6"/>
      <c r="ILX81" s="6"/>
      <c r="ILY81" s="6"/>
      <c r="ILZ81" s="6"/>
      <c r="IMA81" s="6"/>
      <c r="IMB81" s="6"/>
      <c r="IMC81" s="6"/>
      <c r="IMD81" s="6"/>
      <c r="IME81" s="6"/>
      <c r="IMF81" s="6"/>
      <c r="IMG81" s="6"/>
      <c r="IMH81" s="6"/>
      <c r="IMI81" s="6"/>
      <c r="IMJ81" s="6"/>
      <c r="IMK81" s="6"/>
      <c r="IML81" s="6"/>
      <c r="IMM81" s="6"/>
      <c r="IMN81" s="6"/>
      <c r="IMO81" s="6"/>
      <c r="IMP81" s="6"/>
      <c r="IMQ81" s="6"/>
      <c r="IMR81" s="6"/>
      <c r="IMS81" s="6"/>
      <c r="IMT81" s="6"/>
      <c r="IMU81" s="6"/>
      <c r="IMV81" s="6"/>
      <c r="IMW81" s="6"/>
      <c r="IMX81" s="6"/>
      <c r="IMY81" s="6"/>
      <c r="IMZ81" s="6"/>
      <c r="INA81" s="6"/>
      <c r="INB81" s="6"/>
      <c r="INC81" s="6"/>
      <c r="IND81" s="6"/>
      <c r="INE81" s="6"/>
      <c r="INF81" s="6"/>
      <c r="ING81" s="6"/>
      <c r="INH81" s="6"/>
      <c r="INI81" s="6"/>
      <c r="INJ81" s="6"/>
      <c r="INK81" s="6"/>
      <c r="INL81" s="6"/>
      <c r="INM81" s="6"/>
      <c r="INN81" s="6"/>
      <c r="INO81" s="6"/>
      <c r="INP81" s="6"/>
      <c r="INQ81" s="6"/>
      <c r="INR81" s="6"/>
      <c r="INS81" s="6"/>
      <c r="INT81" s="6"/>
      <c r="INU81" s="6"/>
      <c r="INV81" s="6"/>
      <c r="INW81" s="6"/>
      <c r="INX81" s="6"/>
      <c r="INY81" s="6"/>
      <c r="INZ81" s="6"/>
      <c r="IOA81" s="6"/>
      <c r="IOB81" s="6"/>
      <c r="IOC81" s="6"/>
      <c r="IOD81" s="6"/>
      <c r="IOE81" s="6"/>
      <c r="IOF81" s="6"/>
      <c r="IOG81" s="6"/>
      <c r="IOH81" s="6"/>
      <c r="IOI81" s="6"/>
      <c r="IOJ81" s="6"/>
      <c r="IOK81" s="6"/>
      <c r="IOL81" s="6"/>
      <c r="IOM81" s="6"/>
      <c r="ION81" s="6"/>
      <c r="IOO81" s="6"/>
      <c r="IOP81" s="6"/>
      <c r="IOQ81" s="6"/>
      <c r="IOR81" s="6"/>
      <c r="IOS81" s="6"/>
      <c r="IOT81" s="6"/>
      <c r="IOU81" s="6"/>
      <c r="IOV81" s="6"/>
      <c r="IOW81" s="6"/>
      <c r="IOX81" s="6"/>
      <c r="IOY81" s="6"/>
      <c r="IOZ81" s="6"/>
      <c r="IPA81" s="6"/>
      <c r="IPB81" s="6"/>
      <c r="IPC81" s="6"/>
      <c r="IPD81" s="6"/>
      <c r="IPE81" s="6"/>
      <c r="IPF81" s="6"/>
      <c r="IPG81" s="6"/>
      <c r="IPH81" s="6"/>
      <c r="IPI81" s="6"/>
      <c r="IPJ81" s="6"/>
      <c r="IPK81" s="6"/>
      <c r="IPL81" s="6"/>
      <c r="IPM81" s="6"/>
      <c r="IPN81" s="6"/>
      <c r="IPO81" s="6"/>
      <c r="IPP81" s="6"/>
      <c r="IPQ81" s="6"/>
      <c r="IPR81" s="6"/>
      <c r="IPS81" s="6"/>
      <c r="IPT81" s="6"/>
      <c r="IPU81" s="6"/>
      <c r="IPV81" s="6"/>
      <c r="IPW81" s="6"/>
      <c r="IPX81" s="6"/>
      <c r="IPY81" s="6"/>
      <c r="IPZ81" s="6"/>
      <c r="IQA81" s="6"/>
      <c r="IQB81" s="6"/>
      <c r="IQC81" s="6"/>
      <c r="IQD81" s="6"/>
      <c r="IQE81" s="6"/>
      <c r="IQF81" s="6"/>
      <c r="IQG81" s="6"/>
      <c r="IQH81" s="6"/>
      <c r="IQI81" s="6"/>
      <c r="IQJ81" s="6"/>
      <c r="IQK81" s="6"/>
      <c r="IQL81" s="6"/>
      <c r="IQM81" s="6"/>
      <c r="IQN81" s="6"/>
      <c r="IQO81" s="6"/>
      <c r="IQP81" s="6"/>
      <c r="IQQ81" s="6"/>
      <c r="IQR81" s="6"/>
      <c r="IQS81" s="6"/>
      <c r="IQT81" s="6"/>
      <c r="IQU81" s="6"/>
      <c r="IQV81" s="6"/>
      <c r="IQW81" s="6"/>
      <c r="IQX81" s="6"/>
      <c r="IQY81" s="6"/>
      <c r="IQZ81" s="6"/>
      <c r="IRA81" s="6"/>
      <c r="IRB81" s="6"/>
      <c r="IRC81" s="6"/>
      <c r="IRD81" s="6"/>
      <c r="IRE81" s="6"/>
      <c r="IRF81" s="6"/>
      <c r="IRG81" s="6"/>
      <c r="IRH81" s="6"/>
      <c r="IRI81" s="6"/>
      <c r="IRJ81" s="6"/>
      <c r="IRK81" s="6"/>
      <c r="IRL81" s="6"/>
      <c r="IRM81" s="6"/>
      <c r="IRN81" s="6"/>
      <c r="IRO81" s="6"/>
      <c r="IRP81" s="6"/>
      <c r="IRQ81" s="6"/>
      <c r="IRR81" s="6"/>
      <c r="IRS81" s="6"/>
      <c r="IRT81" s="6"/>
      <c r="IRU81" s="6"/>
      <c r="IRV81" s="6"/>
      <c r="IRW81" s="6"/>
      <c r="IRX81" s="6"/>
      <c r="IRY81" s="6"/>
      <c r="IRZ81" s="6"/>
      <c r="ISA81" s="6"/>
      <c r="ISB81" s="6"/>
      <c r="ISC81" s="6"/>
      <c r="ISD81" s="6"/>
      <c r="ISE81" s="6"/>
      <c r="ISF81" s="6"/>
      <c r="ISG81" s="6"/>
      <c r="ISH81" s="6"/>
      <c r="ISI81" s="6"/>
      <c r="ISJ81" s="6"/>
      <c r="ISK81" s="6"/>
      <c r="ISL81" s="6"/>
      <c r="ISM81" s="6"/>
      <c r="ISN81" s="6"/>
      <c r="ISO81" s="6"/>
      <c r="ISP81" s="6"/>
      <c r="ISQ81" s="6"/>
      <c r="ISR81" s="6"/>
      <c r="ISS81" s="6"/>
      <c r="IST81" s="6"/>
      <c r="ISU81" s="6"/>
      <c r="ISV81" s="6"/>
      <c r="ISW81" s="6"/>
      <c r="ISX81" s="6"/>
      <c r="ISY81" s="6"/>
      <c r="ISZ81" s="6"/>
      <c r="ITA81" s="6"/>
      <c r="ITB81" s="6"/>
      <c r="ITC81" s="6"/>
      <c r="ITD81" s="6"/>
      <c r="ITE81" s="6"/>
      <c r="ITF81" s="6"/>
      <c r="ITG81" s="6"/>
      <c r="ITH81" s="6"/>
      <c r="ITI81" s="6"/>
      <c r="ITJ81" s="6"/>
      <c r="ITK81" s="6"/>
      <c r="ITL81" s="6"/>
      <c r="ITM81" s="6"/>
      <c r="ITN81" s="6"/>
      <c r="ITO81" s="6"/>
      <c r="ITP81" s="6"/>
      <c r="ITQ81" s="6"/>
      <c r="ITR81" s="6"/>
      <c r="ITS81" s="6"/>
      <c r="ITT81" s="6"/>
      <c r="ITU81" s="6"/>
      <c r="ITV81" s="6"/>
      <c r="ITW81" s="6"/>
      <c r="ITX81" s="6"/>
      <c r="ITY81" s="6"/>
      <c r="ITZ81" s="6"/>
      <c r="IUA81" s="6"/>
      <c r="IUB81" s="6"/>
      <c r="IUC81" s="6"/>
      <c r="IUD81" s="6"/>
      <c r="IUE81" s="6"/>
      <c r="IUF81" s="6"/>
      <c r="IUG81" s="6"/>
      <c r="IUH81" s="6"/>
      <c r="IUI81" s="6"/>
      <c r="IUJ81" s="6"/>
      <c r="IUK81" s="6"/>
      <c r="IUL81" s="6"/>
      <c r="IUM81" s="6"/>
      <c r="IUN81" s="6"/>
      <c r="IUO81" s="6"/>
      <c r="IUP81" s="6"/>
      <c r="IUQ81" s="6"/>
      <c r="IUR81" s="6"/>
      <c r="IUS81" s="6"/>
      <c r="IUT81" s="6"/>
      <c r="IUU81" s="6"/>
      <c r="IUV81" s="6"/>
      <c r="IUW81" s="6"/>
      <c r="IUX81" s="6"/>
      <c r="IUY81" s="6"/>
      <c r="IUZ81" s="6"/>
      <c r="IVA81" s="6"/>
      <c r="IVB81" s="6"/>
      <c r="IVC81" s="6"/>
      <c r="IVD81" s="6"/>
      <c r="IVE81" s="6"/>
      <c r="IVF81" s="6"/>
      <c r="IVG81" s="6"/>
      <c r="IVH81" s="6"/>
      <c r="IVI81" s="6"/>
      <c r="IVJ81" s="6"/>
      <c r="IVK81" s="6"/>
      <c r="IVL81" s="6"/>
      <c r="IVM81" s="6"/>
      <c r="IVN81" s="6"/>
      <c r="IVO81" s="6"/>
      <c r="IVP81" s="6"/>
      <c r="IVQ81" s="6"/>
      <c r="IVR81" s="6"/>
      <c r="IVS81" s="6"/>
      <c r="IVT81" s="6"/>
      <c r="IVU81" s="6"/>
      <c r="IVV81" s="6"/>
      <c r="IVW81" s="6"/>
      <c r="IVX81" s="6"/>
      <c r="IVY81" s="6"/>
      <c r="IVZ81" s="6"/>
      <c r="IWA81" s="6"/>
      <c r="IWB81" s="6"/>
      <c r="IWC81" s="6"/>
      <c r="IWD81" s="6"/>
      <c r="IWE81" s="6"/>
      <c r="IWF81" s="6"/>
      <c r="IWG81" s="6"/>
      <c r="IWH81" s="6"/>
      <c r="IWI81" s="6"/>
      <c r="IWJ81" s="6"/>
      <c r="IWK81" s="6"/>
      <c r="IWL81" s="6"/>
      <c r="IWM81" s="6"/>
      <c r="IWN81" s="6"/>
      <c r="IWO81" s="6"/>
      <c r="IWP81" s="6"/>
      <c r="IWQ81" s="6"/>
      <c r="IWR81" s="6"/>
      <c r="IWS81" s="6"/>
      <c r="IWT81" s="6"/>
      <c r="IWU81" s="6"/>
      <c r="IWV81" s="6"/>
      <c r="IWW81" s="6"/>
      <c r="IWX81" s="6"/>
      <c r="IWY81" s="6"/>
      <c r="IWZ81" s="6"/>
      <c r="IXA81" s="6"/>
      <c r="IXB81" s="6"/>
      <c r="IXC81" s="6"/>
      <c r="IXD81" s="6"/>
      <c r="IXE81" s="6"/>
      <c r="IXF81" s="6"/>
      <c r="IXG81" s="6"/>
      <c r="IXH81" s="6"/>
      <c r="IXI81" s="6"/>
      <c r="IXJ81" s="6"/>
      <c r="IXK81" s="6"/>
      <c r="IXL81" s="6"/>
      <c r="IXM81" s="6"/>
      <c r="IXN81" s="6"/>
      <c r="IXO81" s="6"/>
      <c r="IXP81" s="6"/>
      <c r="IXQ81" s="6"/>
      <c r="IXR81" s="6"/>
      <c r="IXS81" s="6"/>
      <c r="IXT81" s="6"/>
      <c r="IXU81" s="6"/>
      <c r="IXV81" s="6"/>
      <c r="IXW81" s="6"/>
      <c r="IXX81" s="6"/>
      <c r="IXY81" s="6"/>
      <c r="IXZ81" s="6"/>
      <c r="IYA81" s="6"/>
      <c r="IYB81" s="6"/>
      <c r="IYC81" s="6"/>
      <c r="IYD81" s="6"/>
      <c r="IYE81" s="6"/>
      <c r="IYF81" s="6"/>
      <c r="IYG81" s="6"/>
      <c r="IYH81" s="6"/>
      <c r="IYI81" s="6"/>
      <c r="IYJ81" s="6"/>
      <c r="IYK81" s="6"/>
      <c r="IYL81" s="6"/>
      <c r="IYM81" s="6"/>
      <c r="IYN81" s="6"/>
      <c r="IYO81" s="6"/>
      <c r="IYP81" s="6"/>
      <c r="IYQ81" s="6"/>
      <c r="IYR81" s="6"/>
      <c r="IYS81" s="6"/>
      <c r="IYT81" s="6"/>
      <c r="IYU81" s="6"/>
      <c r="IYV81" s="6"/>
      <c r="IYW81" s="6"/>
      <c r="IYX81" s="6"/>
      <c r="IYY81" s="6"/>
      <c r="IYZ81" s="6"/>
      <c r="IZA81" s="6"/>
      <c r="IZB81" s="6"/>
      <c r="IZC81" s="6"/>
      <c r="IZD81" s="6"/>
      <c r="IZE81" s="6"/>
      <c r="IZF81" s="6"/>
      <c r="IZG81" s="6"/>
      <c r="IZH81" s="6"/>
      <c r="IZI81" s="6"/>
      <c r="IZJ81" s="6"/>
      <c r="IZK81" s="6"/>
      <c r="IZL81" s="6"/>
      <c r="IZM81" s="6"/>
      <c r="IZN81" s="6"/>
      <c r="IZO81" s="6"/>
      <c r="IZP81" s="6"/>
      <c r="IZQ81" s="6"/>
      <c r="IZR81" s="6"/>
      <c r="IZS81" s="6"/>
      <c r="IZT81" s="6"/>
      <c r="IZU81" s="6"/>
      <c r="IZV81" s="6"/>
      <c r="IZW81" s="6"/>
      <c r="IZX81" s="6"/>
      <c r="IZY81" s="6"/>
      <c r="IZZ81" s="6"/>
      <c r="JAA81" s="6"/>
      <c r="JAB81" s="6"/>
      <c r="JAC81" s="6"/>
      <c r="JAD81" s="6"/>
      <c r="JAE81" s="6"/>
      <c r="JAF81" s="6"/>
      <c r="JAG81" s="6"/>
      <c r="JAH81" s="6"/>
      <c r="JAI81" s="6"/>
      <c r="JAJ81" s="6"/>
      <c r="JAK81" s="6"/>
      <c r="JAL81" s="6"/>
      <c r="JAM81" s="6"/>
      <c r="JAN81" s="6"/>
      <c r="JAO81" s="6"/>
      <c r="JAP81" s="6"/>
      <c r="JAQ81" s="6"/>
      <c r="JAR81" s="6"/>
      <c r="JAS81" s="6"/>
      <c r="JAT81" s="6"/>
      <c r="JAU81" s="6"/>
      <c r="JAV81" s="6"/>
      <c r="JAW81" s="6"/>
      <c r="JAX81" s="6"/>
      <c r="JAY81" s="6"/>
      <c r="JAZ81" s="6"/>
      <c r="JBA81" s="6"/>
      <c r="JBB81" s="6"/>
      <c r="JBC81" s="6"/>
      <c r="JBD81" s="6"/>
      <c r="JBE81" s="6"/>
      <c r="JBF81" s="6"/>
      <c r="JBG81" s="6"/>
      <c r="JBH81" s="6"/>
      <c r="JBI81" s="6"/>
      <c r="JBJ81" s="6"/>
      <c r="JBK81" s="6"/>
      <c r="JBL81" s="6"/>
      <c r="JBM81" s="6"/>
      <c r="JBN81" s="6"/>
      <c r="JBO81" s="6"/>
      <c r="JBP81" s="6"/>
      <c r="JBQ81" s="6"/>
      <c r="JBR81" s="6"/>
      <c r="JBS81" s="6"/>
      <c r="JBT81" s="6"/>
      <c r="JBU81" s="6"/>
      <c r="JBV81" s="6"/>
      <c r="JBW81" s="6"/>
      <c r="JBX81" s="6"/>
      <c r="JBY81" s="6"/>
      <c r="JBZ81" s="6"/>
      <c r="JCA81" s="6"/>
      <c r="JCB81" s="6"/>
      <c r="JCC81" s="6"/>
      <c r="JCD81" s="6"/>
      <c r="JCE81" s="6"/>
      <c r="JCF81" s="6"/>
      <c r="JCG81" s="6"/>
      <c r="JCH81" s="6"/>
      <c r="JCI81" s="6"/>
      <c r="JCJ81" s="6"/>
      <c r="JCK81" s="6"/>
      <c r="JCL81" s="6"/>
      <c r="JCM81" s="6"/>
      <c r="JCN81" s="6"/>
      <c r="JCO81" s="6"/>
      <c r="JCP81" s="6"/>
      <c r="JCQ81" s="6"/>
      <c r="JCR81" s="6"/>
      <c r="JCS81" s="6"/>
      <c r="JCT81" s="6"/>
      <c r="JCU81" s="6"/>
      <c r="JCV81" s="6"/>
      <c r="JCW81" s="6"/>
      <c r="JCX81" s="6"/>
      <c r="JCY81" s="6"/>
      <c r="JCZ81" s="6"/>
      <c r="JDA81" s="6"/>
      <c r="JDB81" s="6"/>
      <c r="JDC81" s="6"/>
      <c r="JDD81" s="6"/>
      <c r="JDE81" s="6"/>
      <c r="JDF81" s="6"/>
      <c r="JDG81" s="6"/>
      <c r="JDH81" s="6"/>
      <c r="JDI81" s="6"/>
      <c r="JDJ81" s="6"/>
      <c r="JDK81" s="6"/>
      <c r="JDL81" s="6"/>
      <c r="JDM81" s="6"/>
      <c r="JDN81" s="6"/>
      <c r="JDO81" s="6"/>
      <c r="JDP81" s="6"/>
      <c r="JDQ81" s="6"/>
      <c r="JDR81" s="6"/>
      <c r="JDS81" s="6"/>
      <c r="JDT81" s="6"/>
      <c r="JDU81" s="6"/>
      <c r="JDV81" s="6"/>
      <c r="JDW81" s="6"/>
      <c r="JDX81" s="6"/>
      <c r="JDY81" s="6"/>
      <c r="JDZ81" s="6"/>
      <c r="JEA81" s="6"/>
      <c r="JEB81" s="6"/>
      <c r="JEC81" s="6"/>
      <c r="JED81" s="6"/>
      <c r="JEE81" s="6"/>
      <c r="JEF81" s="6"/>
      <c r="JEG81" s="6"/>
      <c r="JEH81" s="6"/>
      <c r="JEI81" s="6"/>
      <c r="JEJ81" s="6"/>
      <c r="JEK81" s="6"/>
      <c r="JEL81" s="6"/>
      <c r="JEM81" s="6"/>
      <c r="JEN81" s="6"/>
      <c r="JEO81" s="6"/>
      <c r="JEP81" s="6"/>
      <c r="JEQ81" s="6"/>
      <c r="JER81" s="6"/>
      <c r="JES81" s="6"/>
      <c r="JET81" s="6"/>
      <c r="JEU81" s="6"/>
      <c r="JEV81" s="6"/>
      <c r="JEW81" s="6"/>
      <c r="JEX81" s="6"/>
      <c r="JEY81" s="6"/>
      <c r="JEZ81" s="6"/>
      <c r="JFA81" s="6"/>
      <c r="JFB81" s="6"/>
      <c r="JFC81" s="6"/>
      <c r="JFD81" s="6"/>
      <c r="JFE81" s="6"/>
      <c r="JFF81" s="6"/>
      <c r="JFG81" s="6"/>
      <c r="JFH81" s="6"/>
      <c r="JFI81" s="6"/>
      <c r="JFJ81" s="6"/>
      <c r="JFK81" s="6"/>
      <c r="JFL81" s="6"/>
      <c r="JFM81" s="6"/>
      <c r="JFN81" s="6"/>
      <c r="JFO81" s="6"/>
      <c r="JFP81" s="6"/>
      <c r="JFQ81" s="6"/>
      <c r="JFR81" s="6"/>
      <c r="JFS81" s="6"/>
      <c r="JFT81" s="6"/>
      <c r="JFU81" s="6"/>
      <c r="JFV81" s="6"/>
      <c r="JFW81" s="6"/>
      <c r="JFX81" s="6"/>
      <c r="JFY81" s="6"/>
      <c r="JFZ81" s="6"/>
      <c r="JGA81" s="6"/>
      <c r="JGB81" s="6"/>
      <c r="JGC81" s="6"/>
      <c r="JGD81" s="6"/>
      <c r="JGE81" s="6"/>
      <c r="JGF81" s="6"/>
      <c r="JGG81" s="6"/>
      <c r="JGH81" s="6"/>
      <c r="JGI81" s="6"/>
      <c r="JGJ81" s="6"/>
      <c r="JGK81" s="6"/>
      <c r="JGL81" s="6"/>
      <c r="JGM81" s="6"/>
      <c r="JGN81" s="6"/>
      <c r="JGO81" s="6"/>
      <c r="JGP81" s="6"/>
      <c r="JGQ81" s="6"/>
      <c r="JGR81" s="6"/>
      <c r="JGS81" s="6"/>
      <c r="JGT81" s="6"/>
      <c r="JGU81" s="6"/>
      <c r="JGV81" s="6"/>
      <c r="JGW81" s="6"/>
      <c r="JGX81" s="6"/>
      <c r="JGY81" s="6"/>
      <c r="JGZ81" s="6"/>
      <c r="JHA81" s="6"/>
      <c r="JHB81" s="6"/>
      <c r="JHC81" s="6"/>
      <c r="JHD81" s="6"/>
      <c r="JHE81" s="6"/>
      <c r="JHF81" s="6"/>
      <c r="JHG81" s="6"/>
      <c r="JHH81" s="6"/>
      <c r="JHI81" s="6"/>
      <c r="JHJ81" s="6"/>
      <c r="JHK81" s="6"/>
      <c r="JHL81" s="6"/>
      <c r="JHM81" s="6"/>
      <c r="JHN81" s="6"/>
      <c r="JHO81" s="6"/>
      <c r="JHP81" s="6"/>
      <c r="JHQ81" s="6"/>
      <c r="JHR81" s="6"/>
      <c r="JHS81" s="6"/>
      <c r="JHT81" s="6"/>
      <c r="JHU81" s="6"/>
      <c r="JHV81" s="6"/>
      <c r="JHW81" s="6"/>
      <c r="JHX81" s="6"/>
      <c r="JHY81" s="6"/>
      <c r="JHZ81" s="6"/>
      <c r="JIA81" s="6"/>
      <c r="JIB81" s="6"/>
      <c r="JIC81" s="6"/>
      <c r="JID81" s="6"/>
      <c r="JIE81" s="6"/>
      <c r="JIF81" s="6"/>
      <c r="JIG81" s="6"/>
      <c r="JIH81" s="6"/>
      <c r="JII81" s="6"/>
      <c r="JIJ81" s="6"/>
      <c r="JIK81" s="6"/>
      <c r="JIL81" s="6"/>
      <c r="JIM81" s="6"/>
      <c r="JIN81" s="6"/>
      <c r="JIO81" s="6"/>
      <c r="JIP81" s="6"/>
      <c r="JIQ81" s="6"/>
      <c r="JIR81" s="6"/>
      <c r="JIS81" s="6"/>
      <c r="JIT81" s="6"/>
      <c r="JIU81" s="6"/>
      <c r="JIV81" s="6"/>
      <c r="JIW81" s="6"/>
      <c r="JIX81" s="6"/>
      <c r="JIY81" s="6"/>
      <c r="JIZ81" s="6"/>
      <c r="JJA81" s="6"/>
      <c r="JJB81" s="6"/>
      <c r="JJC81" s="6"/>
      <c r="JJD81" s="6"/>
      <c r="JJE81" s="6"/>
      <c r="JJF81" s="6"/>
      <c r="JJG81" s="6"/>
      <c r="JJH81" s="6"/>
      <c r="JJI81" s="6"/>
      <c r="JJJ81" s="6"/>
      <c r="JJK81" s="6"/>
      <c r="JJL81" s="6"/>
      <c r="JJM81" s="6"/>
      <c r="JJN81" s="6"/>
      <c r="JJO81" s="6"/>
      <c r="JJP81" s="6"/>
      <c r="JJQ81" s="6"/>
      <c r="JJR81" s="6"/>
      <c r="JJS81" s="6"/>
      <c r="JJT81" s="6"/>
      <c r="JJU81" s="6"/>
      <c r="JJV81" s="6"/>
      <c r="JJW81" s="6"/>
      <c r="JJX81" s="6"/>
      <c r="JJY81" s="6"/>
      <c r="JJZ81" s="6"/>
      <c r="JKA81" s="6"/>
      <c r="JKB81" s="6"/>
      <c r="JKC81" s="6"/>
      <c r="JKD81" s="6"/>
      <c r="JKE81" s="6"/>
      <c r="JKF81" s="6"/>
      <c r="JKG81" s="6"/>
      <c r="JKH81" s="6"/>
      <c r="JKI81" s="6"/>
      <c r="JKJ81" s="6"/>
      <c r="JKK81" s="6"/>
      <c r="JKL81" s="6"/>
      <c r="JKM81" s="6"/>
      <c r="JKN81" s="6"/>
      <c r="JKO81" s="6"/>
      <c r="JKP81" s="6"/>
      <c r="JKQ81" s="6"/>
      <c r="JKR81" s="6"/>
      <c r="JKS81" s="6"/>
      <c r="JKT81" s="6"/>
      <c r="JKU81" s="6"/>
      <c r="JKV81" s="6"/>
      <c r="JKW81" s="6"/>
      <c r="JKX81" s="6"/>
      <c r="JKY81" s="6"/>
      <c r="JKZ81" s="6"/>
      <c r="JLA81" s="6"/>
      <c r="JLB81" s="6"/>
      <c r="JLC81" s="6"/>
      <c r="JLD81" s="6"/>
      <c r="JLE81" s="6"/>
      <c r="JLF81" s="6"/>
      <c r="JLG81" s="6"/>
      <c r="JLH81" s="6"/>
      <c r="JLI81" s="6"/>
      <c r="JLJ81" s="6"/>
      <c r="JLK81" s="6"/>
      <c r="JLL81" s="6"/>
      <c r="JLM81" s="6"/>
      <c r="JLN81" s="6"/>
      <c r="JLO81" s="6"/>
      <c r="JLP81" s="6"/>
      <c r="JLQ81" s="6"/>
      <c r="JLR81" s="6"/>
      <c r="JLS81" s="6"/>
      <c r="JLT81" s="6"/>
      <c r="JLU81" s="6"/>
      <c r="JLV81" s="6"/>
      <c r="JLW81" s="6"/>
      <c r="JLX81" s="6"/>
      <c r="JLY81" s="6"/>
      <c r="JLZ81" s="6"/>
      <c r="JMA81" s="6"/>
      <c r="JMB81" s="6"/>
      <c r="JMC81" s="6"/>
      <c r="JMD81" s="6"/>
      <c r="JME81" s="6"/>
      <c r="JMF81" s="6"/>
      <c r="JMG81" s="6"/>
      <c r="JMH81" s="6"/>
      <c r="JMI81" s="6"/>
      <c r="JMJ81" s="6"/>
      <c r="JMK81" s="6"/>
      <c r="JML81" s="6"/>
      <c r="JMM81" s="6"/>
      <c r="JMN81" s="6"/>
      <c r="JMO81" s="6"/>
      <c r="JMP81" s="6"/>
      <c r="JMQ81" s="6"/>
      <c r="JMR81" s="6"/>
      <c r="JMS81" s="6"/>
      <c r="JMT81" s="6"/>
      <c r="JMU81" s="6"/>
      <c r="JMV81" s="6"/>
      <c r="JMW81" s="6"/>
      <c r="JMX81" s="6"/>
      <c r="JMY81" s="6"/>
      <c r="JMZ81" s="6"/>
      <c r="JNA81" s="6"/>
      <c r="JNB81" s="6"/>
      <c r="JNC81" s="6"/>
      <c r="JND81" s="6"/>
      <c r="JNE81" s="6"/>
      <c r="JNF81" s="6"/>
      <c r="JNG81" s="6"/>
      <c r="JNH81" s="6"/>
      <c r="JNI81" s="6"/>
      <c r="JNJ81" s="6"/>
      <c r="JNK81" s="6"/>
      <c r="JNL81" s="6"/>
      <c r="JNM81" s="6"/>
      <c r="JNN81" s="6"/>
      <c r="JNO81" s="6"/>
      <c r="JNP81" s="6"/>
      <c r="JNQ81" s="6"/>
      <c r="JNR81" s="6"/>
      <c r="JNS81" s="6"/>
      <c r="JNT81" s="6"/>
      <c r="JNU81" s="6"/>
      <c r="JNV81" s="6"/>
      <c r="JNW81" s="6"/>
      <c r="JNX81" s="6"/>
      <c r="JNY81" s="6"/>
      <c r="JNZ81" s="6"/>
      <c r="JOA81" s="6"/>
      <c r="JOB81" s="6"/>
      <c r="JOC81" s="6"/>
      <c r="JOD81" s="6"/>
      <c r="JOE81" s="6"/>
      <c r="JOF81" s="6"/>
      <c r="JOG81" s="6"/>
      <c r="JOH81" s="6"/>
      <c r="JOI81" s="6"/>
      <c r="JOJ81" s="6"/>
      <c r="JOK81" s="6"/>
      <c r="JOL81" s="6"/>
      <c r="JOM81" s="6"/>
      <c r="JON81" s="6"/>
      <c r="JOO81" s="6"/>
      <c r="JOP81" s="6"/>
      <c r="JOQ81" s="6"/>
      <c r="JOR81" s="6"/>
      <c r="JOS81" s="6"/>
      <c r="JOT81" s="6"/>
      <c r="JOU81" s="6"/>
      <c r="JOV81" s="6"/>
      <c r="JOW81" s="6"/>
      <c r="JOX81" s="6"/>
      <c r="JOY81" s="6"/>
      <c r="JOZ81" s="6"/>
      <c r="JPA81" s="6"/>
      <c r="JPB81" s="6"/>
      <c r="JPC81" s="6"/>
      <c r="JPD81" s="6"/>
      <c r="JPE81" s="6"/>
      <c r="JPF81" s="6"/>
      <c r="JPG81" s="6"/>
      <c r="JPH81" s="6"/>
      <c r="JPI81" s="6"/>
      <c r="JPJ81" s="6"/>
      <c r="JPK81" s="6"/>
      <c r="JPL81" s="6"/>
      <c r="JPM81" s="6"/>
      <c r="JPN81" s="6"/>
      <c r="JPO81" s="6"/>
      <c r="JPP81" s="6"/>
      <c r="JPQ81" s="6"/>
      <c r="JPR81" s="6"/>
      <c r="JPS81" s="6"/>
      <c r="JPT81" s="6"/>
      <c r="JPU81" s="6"/>
      <c r="JPV81" s="6"/>
      <c r="JPW81" s="6"/>
      <c r="JPX81" s="6"/>
      <c r="JPY81" s="6"/>
      <c r="JPZ81" s="6"/>
      <c r="JQA81" s="6"/>
      <c r="JQB81" s="6"/>
      <c r="JQC81" s="6"/>
      <c r="JQD81" s="6"/>
      <c r="JQE81" s="6"/>
      <c r="JQF81" s="6"/>
      <c r="JQG81" s="6"/>
      <c r="JQH81" s="6"/>
      <c r="JQI81" s="6"/>
      <c r="JQJ81" s="6"/>
      <c r="JQK81" s="6"/>
      <c r="JQL81" s="6"/>
      <c r="JQM81" s="6"/>
      <c r="JQN81" s="6"/>
      <c r="JQO81" s="6"/>
      <c r="JQP81" s="6"/>
      <c r="JQQ81" s="6"/>
      <c r="JQR81" s="6"/>
      <c r="JQS81" s="6"/>
      <c r="JQT81" s="6"/>
      <c r="JQU81" s="6"/>
      <c r="JQV81" s="6"/>
      <c r="JQW81" s="6"/>
      <c r="JQX81" s="6"/>
      <c r="JQY81" s="6"/>
      <c r="JQZ81" s="6"/>
      <c r="JRA81" s="6"/>
      <c r="JRB81" s="6"/>
      <c r="JRC81" s="6"/>
      <c r="JRD81" s="6"/>
      <c r="JRE81" s="6"/>
      <c r="JRF81" s="6"/>
      <c r="JRG81" s="6"/>
      <c r="JRH81" s="6"/>
      <c r="JRI81" s="6"/>
      <c r="JRJ81" s="6"/>
      <c r="JRK81" s="6"/>
      <c r="JRL81" s="6"/>
      <c r="JRM81" s="6"/>
      <c r="JRN81" s="6"/>
      <c r="JRO81" s="6"/>
      <c r="JRP81" s="6"/>
      <c r="JRQ81" s="6"/>
      <c r="JRR81" s="6"/>
      <c r="JRS81" s="6"/>
      <c r="JRT81" s="6"/>
      <c r="JRU81" s="6"/>
      <c r="JRV81" s="6"/>
      <c r="JRW81" s="6"/>
      <c r="JRX81" s="6"/>
      <c r="JRY81" s="6"/>
      <c r="JRZ81" s="6"/>
      <c r="JSA81" s="6"/>
      <c r="JSB81" s="6"/>
      <c r="JSC81" s="6"/>
      <c r="JSD81" s="6"/>
      <c r="JSE81" s="6"/>
      <c r="JSF81" s="6"/>
      <c r="JSG81" s="6"/>
      <c r="JSH81" s="6"/>
      <c r="JSI81" s="6"/>
      <c r="JSJ81" s="6"/>
      <c r="JSK81" s="6"/>
      <c r="JSL81" s="6"/>
      <c r="JSM81" s="6"/>
      <c r="JSN81" s="6"/>
      <c r="JSO81" s="6"/>
      <c r="JSP81" s="6"/>
      <c r="JSQ81" s="6"/>
      <c r="JSR81" s="6"/>
      <c r="JSS81" s="6"/>
      <c r="JST81" s="6"/>
      <c r="JSU81" s="6"/>
      <c r="JSV81" s="6"/>
      <c r="JSW81" s="6"/>
      <c r="JSX81" s="6"/>
      <c r="JSY81" s="6"/>
      <c r="JSZ81" s="6"/>
      <c r="JTA81" s="6"/>
      <c r="JTB81" s="6"/>
      <c r="JTC81" s="6"/>
      <c r="JTD81" s="6"/>
      <c r="JTE81" s="6"/>
      <c r="JTF81" s="6"/>
      <c r="JTG81" s="6"/>
      <c r="JTH81" s="6"/>
      <c r="JTI81" s="6"/>
      <c r="JTJ81" s="6"/>
      <c r="JTK81" s="6"/>
      <c r="JTL81" s="6"/>
      <c r="JTM81" s="6"/>
      <c r="JTN81" s="6"/>
      <c r="JTO81" s="6"/>
      <c r="JTP81" s="6"/>
      <c r="JTQ81" s="6"/>
      <c r="JTR81" s="6"/>
      <c r="JTS81" s="6"/>
      <c r="JTT81" s="6"/>
      <c r="JTU81" s="6"/>
      <c r="JTV81" s="6"/>
      <c r="JTW81" s="6"/>
      <c r="JTX81" s="6"/>
      <c r="JTY81" s="6"/>
      <c r="JTZ81" s="6"/>
      <c r="JUA81" s="6"/>
      <c r="JUB81" s="6"/>
      <c r="JUC81" s="6"/>
      <c r="JUD81" s="6"/>
      <c r="JUE81" s="6"/>
      <c r="JUF81" s="6"/>
      <c r="JUG81" s="6"/>
      <c r="JUH81" s="6"/>
      <c r="JUI81" s="6"/>
      <c r="JUJ81" s="6"/>
      <c r="JUK81" s="6"/>
      <c r="JUL81" s="6"/>
      <c r="JUM81" s="6"/>
      <c r="JUN81" s="6"/>
      <c r="JUO81" s="6"/>
      <c r="JUP81" s="6"/>
      <c r="JUQ81" s="6"/>
      <c r="JUR81" s="6"/>
      <c r="JUS81" s="6"/>
      <c r="JUT81" s="6"/>
      <c r="JUU81" s="6"/>
      <c r="JUV81" s="6"/>
      <c r="JUW81" s="6"/>
      <c r="JUX81" s="6"/>
      <c r="JUY81" s="6"/>
      <c r="JUZ81" s="6"/>
      <c r="JVA81" s="6"/>
      <c r="JVB81" s="6"/>
      <c r="JVC81" s="6"/>
      <c r="JVD81" s="6"/>
      <c r="JVE81" s="6"/>
      <c r="JVF81" s="6"/>
      <c r="JVG81" s="6"/>
      <c r="JVH81" s="6"/>
      <c r="JVI81" s="6"/>
      <c r="JVJ81" s="6"/>
      <c r="JVK81" s="6"/>
      <c r="JVL81" s="6"/>
      <c r="JVM81" s="6"/>
      <c r="JVN81" s="6"/>
      <c r="JVO81" s="6"/>
      <c r="JVP81" s="6"/>
      <c r="JVQ81" s="6"/>
      <c r="JVR81" s="6"/>
      <c r="JVS81" s="6"/>
      <c r="JVT81" s="6"/>
      <c r="JVU81" s="6"/>
      <c r="JVV81" s="6"/>
      <c r="JVW81" s="6"/>
      <c r="JVX81" s="6"/>
      <c r="JVY81" s="6"/>
      <c r="JVZ81" s="6"/>
      <c r="JWA81" s="6"/>
      <c r="JWB81" s="6"/>
      <c r="JWC81" s="6"/>
      <c r="JWD81" s="6"/>
      <c r="JWE81" s="6"/>
      <c r="JWF81" s="6"/>
      <c r="JWG81" s="6"/>
      <c r="JWH81" s="6"/>
      <c r="JWI81" s="6"/>
      <c r="JWJ81" s="6"/>
      <c r="JWK81" s="6"/>
      <c r="JWL81" s="6"/>
      <c r="JWM81" s="6"/>
      <c r="JWN81" s="6"/>
      <c r="JWO81" s="6"/>
      <c r="JWP81" s="6"/>
      <c r="JWQ81" s="6"/>
      <c r="JWR81" s="6"/>
      <c r="JWS81" s="6"/>
      <c r="JWT81" s="6"/>
      <c r="JWU81" s="6"/>
      <c r="JWV81" s="6"/>
      <c r="JWW81" s="6"/>
      <c r="JWX81" s="6"/>
      <c r="JWY81" s="6"/>
      <c r="JWZ81" s="6"/>
      <c r="JXA81" s="6"/>
      <c r="JXB81" s="6"/>
      <c r="JXC81" s="6"/>
      <c r="JXD81" s="6"/>
      <c r="JXE81" s="6"/>
      <c r="JXF81" s="6"/>
      <c r="JXG81" s="6"/>
      <c r="JXH81" s="6"/>
      <c r="JXI81" s="6"/>
      <c r="JXJ81" s="6"/>
      <c r="JXK81" s="6"/>
      <c r="JXL81" s="6"/>
      <c r="JXM81" s="6"/>
      <c r="JXN81" s="6"/>
      <c r="JXO81" s="6"/>
      <c r="JXP81" s="6"/>
      <c r="JXQ81" s="6"/>
      <c r="JXR81" s="6"/>
      <c r="JXS81" s="6"/>
      <c r="JXT81" s="6"/>
      <c r="JXU81" s="6"/>
      <c r="JXV81" s="6"/>
      <c r="JXW81" s="6"/>
      <c r="JXX81" s="6"/>
      <c r="JXY81" s="6"/>
      <c r="JXZ81" s="6"/>
      <c r="JYA81" s="6"/>
      <c r="JYB81" s="6"/>
      <c r="JYC81" s="6"/>
      <c r="JYD81" s="6"/>
      <c r="JYE81" s="6"/>
      <c r="JYF81" s="6"/>
      <c r="JYG81" s="6"/>
      <c r="JYH81" s="6"/>
      <c r="JYI81" s="6"/>
      <c r="JYJ81" s="6"/>
      <c r="JYK81" s="6"/>
      <c r="JYL81" s="6"/>
      <c r="JYM81" s="6"/>
      <c r="JYN81" s="6"/>
      <c r="JYO81" s="6"/>
      <c r="JYP81" s="6"/>
      <c r="JYQ81" s="6"/>
      <c r="JYR81" s="6"/>
      <c r="JYS81" s="6"/>
      <c r="JYT81" s="6"/>
      <c r="JYU81" s="6"/>
      <c r="JYV81" s="6"/>
      <c r="JYW81" s="6"/>
      <c r="JYX81" s="6"/>
      <c r="JYY81" s="6"/>
      <c r="JYZ81" s="6"/>
      <c r="JZA81" s="6"/>
      <c r="JZB81" s="6"/>
      <c r="JZC81" s="6"/>
      <c r="JZD81" s="6"/>
      <c r="JZE81" s="6"/>
      <c r="JZF81" s="6"/>
      <c r="JZG81" s="6"/>
      <c r="JZH81" s="6"/>
      <c r="JZI81" s="6"/>
      <c r="JZJ81" s="6"/>
      <c r="JZK81" s="6"/>
      <c r="JZL81" s="6"/>
      <c r="JZM81" s="6"/>
      <c r="JZN81" s="6"/>
      <c r="JZO81" s="6"/>
      <c r="JZP81" s="6"/>
      <c r="JZQ81" s="6"/>
      <c r="JZR81" s="6"/>
      <c r="JZS81" s="6"/>
      <c r="JZT81" s="6"/>
      <c r="JZU81" s="6"/>
      <c r="JZV81" s="6"/>
      <c r="JZW81" s="6"/>
      <c r="JZX81" s="6"/>
      <c r="JZY81" s="6"/>
      <c r="JZZ81" s="6"/>
      <c r="KAA81" s="6"/>
      <c r="KAB81" s="6"/>
      <c r="KAC81" s="6"/>
      <c r="KAD81" s="6"/>
      <c r="KAE81" s="6"/>
      <c r="KAF81" s="6"/>
      <c r="KAG81" s="6"/>
      <c r="KAH81" s="6"/>
      <c r="KAI81" s="6"/>
      <c r="KAJ81" s="6"/>
      <c r="KAK81" s="6"/>
      <c r="KAL81" s="6"/>
      <c r="KAM81" s="6"/>
      <c r="KAN81" s="6"/>
      <c r="KAO81" s="6"/>
      <c r="KAP81" s="6"/>
      <c r="KAQ81" s="6"/>
      <c r="KAR81" s="6"/>
      <c r="KAS81" s="6"/>
      <c r="KAT81" s="6"/>
      <c r="KAU81" s="6"/>
      <c r="KAV81" s="6"/>
      <c r="KAW81" s="6"/>
      <c r="KAX81" s="6"/>
      <c r="KAY81" s="6"/>
      <c r="KAZ81" s="6"/>
      <c r="KBA81" s="6"/>
      <c r="KBB81" s="6"/>
      <c r="KBC81" s="6"/>
      <c r="KBD81" s="6"/>
      <c r="KBE81" s="6"/>
      <c r="KBF81" s="6"/>
      <c r="KBG81" s="6"/>
      <c r="KBH81" s="6"/>
      <c r="KBI81" s="6"/>
      <c r="KBJ81" s="6"/>
      <c r="KBK81" s="6"/>
      <c r="KBL81" s="6"/>
      <c r="KBM81" s="6"/>
      <c r="KBN81" s="6"/>
      <c r="KBO81" s="6"/>
      <c r="KBP81" s="6"/>
      <c r="KBQ81" s="6"/>
      <c r="KBR81" s="6"/>
      <c r="KBS81" s="6"/>
      <c r="KBT81" s="6"/>
      <c r="KBU81" s="6"/>
      <c r="KBV81" s="6"/>
      <c r="KBW81" s="6"/>
      <c r="KBX81" s="6"/>
      <c r="KBY81" s="6"/>
      <c r="KBZ81" s="6"/>
      <c r="KCA81" s="6"/>
      <c r="KCB81" s="6"/>
      <c r="KCC81" s="6"/>
      <c r="KCD81" s="6"/>
      <c r="KCE81" s="6"/>
      <c r="KCF81" s="6"/>
      <c r="KCG81" s="6"/>
      <c r="KCH81" s="6"/>
      <c r="KCI81" s="6"/>
      <c r="KCJ81" s="6"/>
      <c r="KCK81" s="6"/>
      <c r="KCL81" s="6"/>
      <c r="KCM81" s="6"/>
      <c r="KCN81" s="6"/>
      <c r="KCO81" s="6"/>
      <c r="KCP81" s="6"/>
      <c r="KCQ81" s="6"/>
      <c r="KCR81" s="6"/>
      <c r="KCS81" s="6"/>
      <c r="KCT81" s="6"/>
      <c r="KCU81" s="6"/>
      <c r="KCV81" s="6"/>
      <c r="KCW81" s="6"/>
      <c r="KCX81" s="6"/>
      <c r="KCY81" s="6"/>
      <c r="KCZ81" s="6"/>
      <c r="KDA81" s="6"/>
      <c r="KDB81" s="6"/>
      <c r="KDC81" s="6"/>
      <c r="KDD81" s="6"/>
      <c r="KDE81" s="6"/>
      <c r="KDF81" s="6"/>
      <c r="KDG81" s="6"/>
      <c r="KDH81" s="6"/>
      <c r="KDI81" s="6"/>
      <c r="KDJ81" s="6"/>
      <c r="KDK81" s="6"/>
      <c r="KDL81" s="6"/>
      <c r="KDM81" s="6"/>
      <c r="KDN81" s="6"/>
      <c r="KDO81" s="6"/>
      <c r="KDP81" s="6"/>
      <c r="KDQ81" s="6"/>
      <c r="KDR81" s="6"/>
      <c r="KDS81" s="6"/>
      <c r="KDT81" s="6"/>
      <c r="KDU81" s="6"/>
      <c r="KDV81" s="6"/>
      <c r="KDW81" s="6"/>
      <c r="KDX81" s="6"/>
      <c r="KDY81" s="6"/>
      <c r="KDZ81" s="6"/>
      <c r="KEA81" s="6"/>
      <c r="KEB81" s="6"/>
      <c r="KEC81" s="6"/>
      <c r="KED81" s="6"/>
      <c r="KEE81" s="6"/>
      <c r="KEF81" s="6"/>
      <c r="KEG81" s="6"/>
      <c r="KEH81" s="6"/>
      <c r="KEI81" s="6"/>
      <c r="KEJ81" s="6"/>
      <c r="KEK81" s="6"/>
      <c r="KEL81" s="6"/>
      <c r="KEM81" s="6"/>
      <c r="KEN81" s="6"/>
      <c r="KEO81" s="6"/>
      <c r="KEP81" s="6"/>
      <c r="KEQ81" s="6"/>
      <c r="KER81" s="6"/>
      <c r="KES81" s="6"/>
      <c r="KET81" s="6"/>
      <c r="KEU81" s="6"/>
      <c r="KEV81" s="6"/>
      <c r="KEW81" s="6"/>
      <c r="KEX81" s="6"/>
      <c r="KEY81" s="6"/>
      <c r="KEZ81" s="6"/>
      <c r="KFA81" s="6"/>
      <c r="KFB81" s="6"/>
      <c r="KFC81" s="6"/>
      <c r="KFD81" s="6"/>
      <c r="KFE81" s="6"/>
      <c r="KFF81" s="6"/>
      <c r="KFG81" s="6"/>
      <c r="KFH81" s="6"/>
      <c r="KFI81" s="6"/>
      <c r="KFJ81" s="6"/>
      <c r="KFK81" s="6"/>
      <c r="KFL81" s="6"/>
      <c r="KFM81" s="6"/>
      <c r="KFN81" s="6"/>
      <c r="KFO81" s="6"/>
      <c r="KFP81" s="6"/>
      <c r="KFQ81" s="6"/>
      <c r="KFR81" s="6"/>
      <c r="KFS81" s="6"/>
      <c r="KFT81" s="6"/>
      <c r="KFU81" s="6"/>
      <c r="KFV81" s="6"/>
      <c r="KFW81" s="6"/>
      <c r="KFX81" s="6"/>
      <c r="KFY81" s="6"/>
      <c r="KFZ81" s="6"/>
      <c r="KGA81" s="6"/>
      <c r="KGB81" s="6"/>
      <c r="KGC81" s="6"/>
      <c r="KGD81" s="6"/>
      <c r="KGE81" s="6"/>
      <c r="KGF81" s="6"/>
      <c r="KGG81" s="6"/>
      <c r="KGH81" s="6"/>
      <c r="KGI81" s="6"/>
      <c r="KGJ81" s="6"/>
      <c r="KGK81" s="6"/>
      <c r="KGL81" s="6"/>
      <c r="KGM81" s="6"/>
      <c r="KGN81" s="6"/>
      <c r="KGO81" s="6"/>
      <c r="KGP81" s="6"/>
      <c r="KGQ81" s="6"/>
      <c r="KGR81" s="6"/>
      <c r="KGS81" s="6"/>
      <c r="KGT81" s="6"/>
      <c r="KGU81" s="6"/>
      <c r="KGV81" s="6"/>
      <c r="KGW81" s="6"/>
      <c r="KGX81" s="6"/>
      <c r="KGY81" s="6"/>
      <c r="KGZ81" s="6"/>
      <c r="KHA81" s="6"/>
      <c r="KHB81" s="6"/>
      <c r="KHC81" s="6"/>
      <c r="KHD81" s="6"/>
      <c r="KHE81" s="6"/>
      <c r="KHF81" s="6"/>
      <c r="KHG81" s="6"/>
      <c r="KHH81" s="6"/>
      <c r="KHI81" s="6"/>
      <c r="KHJ81" s="6"/>
      <c r="KHK81" s="6"/>
      <c r="KHL81" s="6"/>
      <c r="KHM81" s="6"/>
      <c r="KHN81" s="6"/>
      <c r="KHO81" s="6"/>
      <c r="KHP81" s="6"/>
      <c r="KHQ81" s="6"/>
      <c r="KHR81" s="6"/>
      <c r="KHS81" s="6"/>
      <c r="KHT81" s="6"/>
      <c r="KHU81" s="6"/>
      <c r="KHV81" s="6"/>
      <c r="KHW81" s="6"/>
      <c r="KHX81" s="6"/>
      <c r="KHY81" s="6"/>
      <c r="KHZ81" s="6"/>
      <c r="KIA81" s="6"/>
      <c r="KIB81" s="6"/>
      <c r="KIC81" s="6"/>
      <c r="KID81" s="6"/>
      <c r="KIE81" s="6"/>
      <c r="KIF81" s="6"/>
      <c r="KIG81" s="6"/>
      <c r="KIH81" s="6"/>
      <c r="KII81" s="6"/>
      <c r="KIJ81" s="6"/>
      <c r="KIK81" s="6"/>
      <c r="KIL81" s="6"/>
      <c r="KIM81" s="6"/>
      <c r="KIN81" s="6"/>
      <c r="KIO81" s="6"/>
      <c r="KIP81" s="6"/>
      <c r="KIQ81" s="6"/>
      <c r="KIR81" s="6"/>
      <c r="KIS81" s="6"/>
      <c r="KIT81" s="6"/>
      <c r="KIU81" s="6"/>
      <c r="KIV81" s="6"/>
      <c r="KIW81" s="6"/>
      <c r="KIX81" s="6"/>
      <c r="KIY81" s="6"/>
      <c r="KIZ81" s="6"/>
      <c r="KJA81" s="6"/>
      <c r="KJB81" s="6"/>
      <c r="KJC81" s="6"/>
      <c r="KJD81" s="6"/>
      <c r="KJE81" s="6"/>
      <c r="KJF81" s="6"/>
      <c r="KJG81" s="6"/>
      <c r="KJH81" s="6"/>
      <c r="KJI81" s="6"/>
      <c r="KJJ81" s="6"/>
      <c r="KJK81" s="6"/>
      <c r="KJL81" s="6"/>
      <c r="KJM81" s="6"/>
      <c r="KJN81" s="6"/>
      <c r="KJO81" s="6"/>
      <c r="KJP81" s="6"/>
      <c r="KJQ81" s="6"/>
      <c r="KJR81" s="6"/>
      <c r="KJS81" s="6"/>
      <c r="KJT81" s="6"/>
      <c r="KJU81" s="6"/>
      <c r="KJV81" s="6"/>
      <c r="KJW81" s="6"/>
      <c r="KJX81" s="6"/>
      <c r="KJY81" s="6"/>
      <c r="KJZ81" s="6"/>
      <c r="KKA81" s="6"/>
      <c r="KKB81" s="6"/>
      <c r="KKC81" s="6"/>
      <c r="KKD81" s="6"/>
      <c r="KKE81" s="6"/>
      <c r="KKF81" s="6"/>
      <c r="KKG81" s="6"/>
      <c r="KKH81" s="6"/>
      <c r="KKI81" s="6"/>
      <c r="KKJ81" s="6"/>
      <c r="KKK81" s="6"/>
      <c r="KKL81" s="6"/>
      <c r="KKM81" s="6"/>
      <c r="KKN81" s="6"/>
      <c r="KKO81" s="6"/>
      <c r="KKP81" s="6"/>
      <c r="KKQ81" s="6"/>
      <c r="KKR81" s="6"/>
      <c r="KKS81" s="6"/>
      <c r="KKT81" s="6"/>
      <c r="KKU81" s="6"/>
      <c r="KKV81" s="6"/>
      <c r="KKW81" s="6"/>
      <c r="KKX81" s="6"/>
      <c r="KKY81" s="6"/>
      <c r="KKZ81" s="6"/>
      <c r="KLA81" s="6"/>
      <c r="KLB81" s="6"/>
      <c r="KLC81" s="6"/>
      <c r="KLD81" s="6"/>
      <c r="KLE81" s="6"/>
      <c r="KLF81" s="6"/>
      <c r="KLG81" s="6"/>
      <c r="KLH81" s="6"/>
      <c r="KLI81" s="6"/>
      <c r="KLJ81" s="6"/>
      <c r="KLK81" s="6"/>
      <c r="KLL81" s="6"/>
      <c r="KLM81" s="6"/>
      <c r="KLN81" s="6"/>
      <c r="KLO81" s="6"/>
      <c r="KLP81" s="6"/>
      <c r="KLQ81" s="6"/>
      <c r="KLR81" s="6"/>
      <c r="KLS81" s="6"/>
      <c r="KLT81" s="6"/>
      <c r="KLU81" s="6"/>
      <c r="KLV81" s="6"/>
      <c r="KLW81" s="6"/>
      <c r="KLX81" s="6"/>
      <c r="KLY81" s="6"/>
      <c r="KLZ81" s="6"/>
      <c r="KMA81" s="6"/>
      <c r="KMB81" s="6"/>
      <c r="KMC81" s="6"/>
      <c r="KMD81" s="6"/>
      <c r="KME81" s="6"/>
      <c r="KMF81" s="6"/>
      <c r="KMG81" s="6"/>
      <c r="KMH81" s="6"/>
      <c r="KMI81" s="6"/>
      <c r="KMJ81" s="6"/>
      <c r="KMK81" s="6"/>
      <c r="KML81" s="6"/>
      <c r="KMM81" s="6"/>
      <c r="KMN81" s="6"/>
      <c r="KMO81" s="6"/>
      <c r="KMP81" s="6"/>
      <c r="KMQ81" s="6"/>
      <c r="KMR81" s="6"/>
      <c r="KMS81" s="6"/>
      <c r="KMT81" s="6"/>
      <c r="KMU81" s="6"/>
      <c r="KMV81" s="6"/>
      <c r="KMW81" s="6"/>
      <c r="KMX81" s="6"/>
      <c r="KMY81" s="6"/>
      <c r="KMZ81" s="6"/>
      <c r="KNA81" s="6"/>
      <c r="KNB81" s="6"/>
      <c r="KNC81" s="6"/>
      <c r="KND81" s="6"/>
      <c r="KNE81" s="6"/>
      <c r="KNF81" s="6"/>
      <c r="KNG81" s="6"/>
      <c r="KNH81" s="6"/>
      <c r="KNI81" s="6"/>
      <c r="KNJ81" s="6"/>
      <c r="KNK81" s="6"/>
      <c r="KNL81" s="6"/>
      <c r="KNM81" s="6"/>
      <c r="KNN81" s="6"/>
      <c r="KNO81" s="6"/>
      <c r="KNP81" s="6"/>
      <c r="KNQ81" s="6"/>
      <c r="KNR81" s="6"/>
      <c r="KNS81" s="6"/>
      <c r="KNT81" s="6"/>
      <c r="KNU81" s="6"/>
      <c r="KNV81" s="6"/>
      <c r="KNW81" s="6"/>
      <c r="KNX81" s="6"/>
      <c r="KNY81" s="6"/>
      <c r="KNZ81" s="6"/>
      <c r="KOA81" s="6"/>
      <c r="KOB81" s="6"/>
      <c r="KOC81" s="6"/>
      <c r="KOD81" s="6"/>
      <c r="KOE81" s="6"/>
      <c r="KOF81" s="6"/>
      <c r="KOG81" s="6"/>
      <c r="KOH81" s="6"/>
      <c r="KOI81" s="6"/>
      <c r="KOJ81" s="6"/>
      <c r="KOK81" s="6"/>
      <c r="KOL81" s="6"/>
      <c r="KOM81" s="6"/>
      <c r="KON81" s="6"/>
      <c r="KOO81" s="6"/>
      <c r="KOP81" s="6"/>
      <c r="KOQ81" s="6"/>
      <c r="KOR81" s="6"/>
      <c r="KOS81" s="6"/>
      <c r="KOT81" s="6"/>
      <c r="KOU81" s="6"/>
      <c r="KOV81" s="6"/>
      <c r="KOW81" s="6"/>
      <c r="KOX81" s="6"/>
      <c r="KOY81" s="6"/>
      <c r="KOZ81" s="6"/>
      <c r="KPA81" s="6"/>
      <c r="KPB81" s="6"/>
      <c r="KPC81" s="6"/>
      <c r="KPD81" s="6"/>
      <c r="KPE81" s="6"/>
      <c r="KPF81" s="6"/>
      <c r="KPG81" s="6"/>
      <c r="KPH81" s="6"/>
      <c r="KPI81" s="6"/>
      <c r="KPJ81" s="6"/>
      <c r="KPK81" s="6"/>
      <c r="KPL81" s="6"/>
      <c r="KPM81" s="6"/>
      <c r="KPN81" s="6"/>
      <c r="KPO81" s="6"/>
      <c r="KPP81" s="6"/>
      <c r="KPQ81" s="6"/>
      <c r="KPR81" s="6"/>
      <c r="KPS81" s="6"/>
      <c r="KPT81" s="6"/>
      <c r="KPU81" s="6"/>
      <c r="KPV81" s="6"/>
      <c r="KPW81" s="6"/>
      <c r="KPX81" s="6"/>
      <c r="KPY81" s="6"/>
      <c r="KPZ81" s="6"/>
      <c r="KQA81" s="6"/>
      <c r="KQB81" s="6"/>
      <c r="KQC81" s="6"/>
      <c r="KQD81" s="6"/>
      <c r="KQE81" s="6"/>
      <c r="KQF81" s="6"/>
      <c r="KQG81" s="6"/>
      <c r="KQH81" s="6"/>
      <c r="KQI81" s="6"/>
      <c r="KQJ81" s="6"/>
      <c r="KQK81" s="6"/>
      <c r="KQL81" s="6"/>
      <c r="KQM81" s="6"/>
      <c r="KQN81" s="6"/>
      <c r="KQO81" s="6"/>
      <c r="KQP81" s="6"/>
      <c r="KQQ81" s="6"/>
      <c r="KQR81" s="6"/>
      <c r="KQS81" s="6"/>
      <c r="KQT81" s="6"/>
      <c r="KQU81" s="6"/>
      <c r="KQV81" s="6"/>
      <c r="KQW81" s="6"/>
      <c r="KQX81" s="6"/>
      <c r="KQY81" s="6"/>
      <c r="KQZ81" s="6"/>
      <c r="KRA81" s="6"/>
      <c r="KRB81" s="6"/>
      <c r="KRC81" s="6"/>
      <c r="KRD81" s="6"/>
      <c r="KRE81" s="6"/>
      <c r="KRF81" s="6"/>
      <c r="KRG81" s="6"/>
      <c r="KRH81" s="6"/>
      <c r="KRI81" s="6"/>
      <c r="KRJ81" s="6"/>
      <c r="KRK81" s="6"/>
      <c r="KRL81" s="6"/>
      <c r="KRM81" s="6"/>
      <c r="KRN81" s="6"/>
      <c r="KRO81" s="6"/>
      <c r="KRP81" s="6"/>
      <c r="KRQ81" s="6"/>
      <c r="KRR81" s="6"/>
      <c r="KRS81" s="6"/>
      <c r="KRT81" s="6"/>
      <c r="KRU81" s="6"/>
      <c r="KRV81" s="6"/>
      <c r="KRW81" s="6"/>
      <c r="KRX81" s="6"/>
      <c r="KRY81" s="6"/>
      <c r="KRZ81" s="6"/>
      <c r="KSA81" s="6"/>
      <c r="KSB81" s="6"/>
      <c r="KSC81" s="6"/>
      <c r="KSD81" s="6"/>
      <c r="KSE81" s="6"/>
      <c r="KSF81" s="6"/>
      <c r="KSG81" s="6"/>
      <c r="KSH81" s="6"/>
      <c r="KSI81" s="6"/>
      <c r="KSJ81" s="6"/>
      <c r="KSK81" s="6"/>
      <c r="KSL81" s="6"/>
      <c r="KSM81" s="6"/>
      <c r="KSN81" s="6"/>
      <c r="KSO81" s="6"/>
      <c r="KSP81" s="6"/>
      <c r="KSQ81" s="6"/>
      <c r="KSR81" s="6"/>
      <c r="KSS81" s="6"/>
      <c r="KST81" s="6"/>
      <c r="KSU81" s="6"/>
      <c r="KSV81" s="6"/>
      <c r="KSW81" s="6"/>
      <c r="KSX81" s="6"/>
      <c r="KSY81" s="6"/>
      <c r="KSZ81" s="6"/>
      <c r="KTA81" s="6"/>
      <c r="KTB81" s="6"/>
      <c r="KTC81" s="6"/>
      <c r="KTD81" s="6"/>
      <c r="KTE81" s="6"/>
      <c r="KTF81" s="6"/>
      <c r="KTG81" s="6"/>
      <c r="KTH81" s="6"/>
      <c r="KTI81" s="6"/>
      <c r="KTJ81" s="6"/>
      <c r="KTK81" s="6"/>
      <c r="KTL81" s="6"/>
      <c r="KTM81" s="6"/>
      <c r="KTN81" s="6"/>
      <c r="KTO81" s="6"/>
      <c r="KTP81" s="6"/>
      <c r="KTQ81" s="6"/>
      <c r="KTR81" s="6"/>
      <c r="KTS81" s="6"/>
      <c r="KTT81" s="6"/>
      <c r="KTU81" s="6"/>
      <c r="KTV81" s="6"/>
      <c r="KTW81" s="6"/>
      <c r="KTX81" s="6"/>
      <c r="KTY81" s="6"/>
      <c r="KTZ81" s="6"/>
      <c r="KUA81" s="6"/>
      <c r="KUB81" s="6"/>
      <c r="KUC81" s="6"/>
      <c r="KUD81" s="6"/>
      <c r="KUE81" s="6"/>
      <c r="KUF81" s="6"/>
      <c r="KUG81" s="6"/>
      <c r="KUH81" s="6"/>
      <c r="KUI81" s="6"/>
      <c r="KUJ81" s="6"/>
      <c r="KUK81" s="6"/>
      <c r="KUL81" s="6"/>
      <c r="KUM81" s="6"/>
      <c r="KUN81" s="6"/>
      <c r="KUO81" s="6"/>
      <c r="KUP81" s="6"/>
      <c r="KUQ81" s="6"/>
      <c r="KUR81" s="6"/>
      <c r="KUS81" s="6"/>
      <c r="KUT81" s="6"/>
      <c r="KUU81" s="6"/>
      <c r="KUV81" s="6"/>
      <c r="KUW81" s="6"/>
      <c r="KUX81" s="6"/>
      <c r="KUY81" s="6"/>
      <c r="KUZ81" s="6"/>
      <c r="KVA81" s="6"/>
      <c r="KVB81" s="6"/>
      <c r="KVC81" s="6"/>
      <c r="KVD81" s="6"/>
      <c r="KVE81" s="6"/>
      <c r="KVF81" s="6"/>
      <c r="KVG81" s="6"/>
      <c r="KVH81" s="6"/>
      <c r="KVI81" s="6"/>
      <c r="KVJ81" s="6"/>
      <c r="KVK81" s="6"/>
      <c r="KVL81" s="6"/>
      <c r="KVM81" s="6"/>
      <c r="KVN81" s="6"/>
      <c r="KVO81" s="6"/>
      <c r="KVP81" s="6"/>
      <c r="KVQ81" s="6"/>
      <c r="KVR81" s="6"/>
      <c r="KVS81" s="6"/>
      <c r="KVT81" s="6"/>
      <c r="KVU81" s="6"/>
      <c r="KVV81" s="6"/>
      <c r="KVW81" s="6"/>
      <c r="KVX81" s="6"/>
      <c r="KVY81" s="6"/>
      <c r="KVZ81" s="6"/>
      <c r="KWA81" s="6"/>
      <c r="KWB81" s="6"/>
      <c r="KWC81" s="6"/>
      <c r="KWD81" s="6"/>
      <c r="KWE81" s="6"/>
      <c r="KWF81" s="6"/>
      <c r="KWG81" s="6"/>
      <c r="KWH81" s="6"/>
      <c r="KWI81" s="6"/>
      <c r="KWJ81" s="6"/>
      <c r="KWK81" s="6"/>
      <c r="KWL81" s="6"/>
      <c r="KWM81" s="6"/>
      <c r="KWN81" s="6"/>
      <c r="KWO81" s="6"/>
      <c r="KWP81" s="6"/>
      <c r="KWQ81" s="6"/>
      <c r="KWR81" s="6"/>
      <c r="KWS81" s="6"/>
      <c r="KWT81" s="6"/>
      <c r="KWU81" s="6"/>
      <c r="KWV81" s="6"/>
      <c r="KWW81" s="6"/>
      <c r="KWX81" s="6"/>
      <c r="KWY81" s="6"/>
      <c r="KWZ81" s="6"/>
      <c r="KXA81" s="6"/>
      <c r="KXB81" s="6"/>
      <c r="KXC81" s="6"/>
      <c r="KXD81" s="6"/>
      <c r="KXE81" s="6"/>
      <c r="KXF81" s="6"/>
      <c r="KXG81" s="6"/>
      <c r="KXH81" s="6"/>
      <c r="KXI81" s="6"/>
      <c r="KXJ81" s="6"/>
      <c r="KXK81" s="6"/>
      <c r="KXL81" s="6"/>
      <c r="KXM81" s="6"/>
      <c r="KXN81" s="6"/>
      <c r="KXO81" s="6"/>
      <c r="KXP81" s="6"/>
      <c r="KXQ81" s="6"/>
      <c r="KXR81" s="6"/>
      <c r="KXS81" s="6"/>
      <c r="KXT81" s="6"/>
      <c r="KXU81" s="6"/>
      <c r="KXV81" s="6"/>
      <c r="KXW81" s="6"/>
      <c r="KXX81" s="6"/>
      <c r="KXY81" s="6"/>
      <c r="KXZ81" s="6"/>
      <c r="KYA81" s="6"/>
      <c r="KYB81" s="6"/>
      <c r="KYC81" s="6"/>
      <c r="KYD81" s="6"/>
      <c r="KYE81" s="6"/>
      <c r="KYF81" s="6"/>
      <c r="KYG81" s="6"/>
      <c r="KYH81" s="6"/>
      <c r="KYI81" s="6"/>
      <c r="KYJ81" s="6"/>
      <c r="KYK81" s="6"/>
      <c r="KYL81" s="6"/>
      <c r="KYM81" s="6"/>
      <c r="KYN81" s="6"/>
      <c r="KYO81" s="6"/>
      <c r="KYP81" s="6"/>
      <c r="KYQ81" s="6"/>
      <c r="KYR81" s="6"/>
      <c r="KYS81" s="6"/>
      <c r="KYT81" s="6"/>
      <c r="KYU81" s="6"/>
      <c r="KYV81" s="6"/>
      <c r="KYW81" s="6"/>
      <c r="KYX81" s="6"/>
      <c r="KYY81" s="6"/>
      <c r="KYZ81" s="6"/>
      <c r="KZA81" s="6"/>
      <c r="KZB81" s="6"/>
      <c r="KZC81" s="6"/>
      <c r="KZD81" s="6"/>
      <c r="KZE81" s="6"/>
      <c r="KZF81" s="6"/>
      <c r="KZG81" s="6"/>
      <c r="KZH81" s="6"/>
      <c r="KZI81" s="6"/>
      <c r="KZJ81" s="6"/>
      <c r="KZK81" s="6"/>
      <c r="KZL81" s="6"/>
      <c r="KZM81" s="6"/>
      <c r="KZN81" s="6"/>
      <c r="KZO81" s="6"/>
      <c r="KZP81" s="6"/>
      <c r="KZQ81" s="6"/>
      <c r="KZR81" s="6"/>
      <c r="KZS81" s="6"/>
      <c r="KZT81" s="6"/>
      <c r="KZU81" s="6"/>
      <c r="KZV81" s="6"/>
      <c r="KZW81" s="6"/>
      <c r="KZX81" s="6"/>
      <c r="KZY81" s="6"/>
      <c r="KZZ81" s="6"/>
      <c r="LAA81" s="6"/>
      <c r="LAB81" s="6"/>
      <c r="LAC81" s="6"/>
      <c r="LAD81" s="6"/>
      <c r="LAE81" s="6"/>
      <c r="LAF81" s="6"/>
      <c r="LAG81" s="6"/>
      <c r="LAH81" s="6"/>
      <c r="LAI81" s="6"/>
      <c r="LAJ81" s="6"/>
      <c r="LAK81" s="6"/>
      <c r="LAL81" s="6"/>
      <c r="LAM81" s="6"/>
      <c r="LAN81" s="6"/>
      <c r="LAO81" s="6"/>
      <c r="LAP81" s="6"/>
      <c r="LAQ81" s="6"/>
      <c r="LAR81" s="6"/>
      <c r="LAS81" s="6"/>
      <c r="LAT81" s="6"/>
      <c r="LAU81" s="6"/>
      <c r="LAV81" s="6"/>
      <c r="LAW81" s="6"/>
      <c r="LAX81" s="6"/>
      <c r="LAY81" s="6"/>
      <c r="LAZ81" s="6"/>
      <c r="LBA81" s="6"/>
      <c r="LBB81" s="6"/>
      <c r="LBC81" s="6"/>
      <c r="LBD81" s="6"/>
      <c r="LBE81" s="6"/>
      <c r="LBF81" s="6"/>
      <c r="LBG81" s="6"/>
      <c r="LBH81" s="6"/>
      <c r="LBI81" s="6"/>
      <c r="LBJ81" s="6"/>
      <c r="LBK81" s="6"/>
      <c r="LBL81" s="6"/>
      <c r="LBM81" s="6"/>
      <c r="LBN81" s="6"/>
      <c r="LBO81" s="6"/>
      <c r="LBP81" s="6"/>
      <c r="LBQ81" s="6"/>
      <c r="LBR81" s="6"/>
      <c r="LBS81" s="6"/>
      <c r="LBT81" s="6"/>
      <c r="LBU81" s="6"/>
      <c r="LBV81" s="6"/>
      <c r="LBW81" s="6"/>
      <c r="LBX81" s="6"/>
      <c r="LBY81" s="6"/>
      <c r="LBZ81" s="6"/>
      <c r="LCA81" s="6"/>
      <c r="LCB81" s="6"/>
      <c r="LCC81" s="6"/>
      <c r="LCD81" s="6"/>
      <c r="LCE81" s="6"/>
      <c r="LCF81" s="6"/>
      <c r="LCG81" s="6"/>
      <c r="LCH81" s="6"/>
      <c r="LCI81" s="6"/>
      <c r="LCJ81" s="6"/>
      <c r="LCK81" s="6"/>
      <c r="LCL81" s="6"/>
      <c r="LCM81" s="6"/>
      <c r="LCN81" s="6"/>
      <c r="LCO81" s="6"/>
      <c r="LCP81" s="6"/>
      <c r="LCQ81" s="6"/>
      <c r="LCR81" s="6"/>
      <c r="LCS81" s="6"/>
      <c r="LCT81" s="6"/>
      <c r="LCU81" s="6"/>
      <c r="LCV81" s="6"/>
      <c r="LCW81" s="6"/>
      <c r="LCX81" s="6"/>
      <c r="LCY81" s="6"/>
      <c r="LCZ81" s="6"/>
      <c r="LDA81" s="6"/>
      <c r="LDB81" s="6"/>
      <c r="LDC81" s="6"/>
      <c r="LDD81" s="6"/>
      <c r="LDE81" s="6"/>
      <c r="LDF81" s="6"/>
      <c r="LDG81" s="6"/>
      <c r="LDH81" s="6"/>
      <c r="LDI81" s="6"/>
      <c r="LDJ81" s="6"/>
      <c r="LDK81" s="6"/>
      <c r="LDL81" s="6"/>
      <c r="LDM81" s="6"/>
      <c r="LDN81" s="6"/>
      <c r="LDO81" s="6"/>
      <c r="LDP81" s="6"/>
      <c r="LDQ81" s="6"/>
      <c r="LDR81" s="6"/>
      <c r="LDS81" s="6"/>
      <c r="LDT81" s="6"/>
      <c r="LDU81" s="6"/>
      <c r="LDV81" s="6"/>
      <c r="LDW81" s="6"/>
      <c r="LDX81" s="6"/>
      <c r="LDY81" s="6"/>
      <c r="LDZ81" s="6"/>
      <c r="LEA81" s="6"/>
      <c r="LEB81" s="6"/>
      <c r="LEC81" s="6"/>
      <c r="LED81" s="6"/>
      <c r="LEE81" s="6"/>
      <c r="LEF81" s="6"/>
      <c r="LEG81" s="6"/>
      <c r="LEH81" s="6"/>
      <c r="LEI81" s="6"/>
      <c r="LEJ81" s="6"/>
      <c r="LEK81" s="6"/>
      <c r="LEL81" s="6"/>
      <c r="LEM81" s="6"/>
      <c r="LEN81" s="6"/>
      <c r="LEO81" s="6"/>
      <c r="LEP81" s="6"/>
      <c r="LEQ81" s="6"/>
      <c r="LER81" s="6"/>
      <c r="LES81" s="6"/>
      <c r="LET81" s="6"/>
      <c r="LEU81" s="6"/>
      <c r="LEV81" s="6"/>
      <c r="LEW81" s="6"/>
      <c r="LEX81" s="6"/>
      <c r="LEY81" s="6"/>
      <c r="LEZ81" s="6"/>
      <c r="LFA81" s="6"/>
      <c r="LFB81" s="6"/>
      <c r="LFC81" s="6"/>
      <c r="LFD81" s="6"/>
      <c r="LFE81" s="6"/>
      <c r="LFF81" s="6"/>
      <c r="LFG81" s="6"/>
      <c r="LFH81" s="6"/>
      <c r="LFI81" s="6"/>
      <c r="LFJ81" s="6"/>
      <c r="LFK81" s="6"/>
      <c r="LFL81" s="6"/>
      <c r="LFM81" s="6"/>
      <c r="LFN81" s="6"/>
      <c r="LFO81" s="6"/>
      <c r="LFP81" s="6"/>
      <c r="LFQ81" s="6"/>
      <c r="LFR81" s="6"/>
      <c r="LFS81" s="6"/>
      <c r="LFT81" s="6"/>
      <c r="LFU81" s="6"/>
      <c r="LFV81" s="6"/>
      <c r="LFW81" s="6"/>
      <c r="LFX81" s="6"/>
      <c r="LFY81" s="6"/>
      <c r="LFZ81" s="6"/>
      <c r="LGA81" s="6"/>
      <c r="LGB81" s="6"/>
      <c r="LGC81" s="6"/>
      <c r="LGD81" s="6"/>
      <c r="LGE81" s="6"/>
      <c r="LGF81" s="6"/>
      <c r="LGG81" s="6"/>
      <c r="LGH81" s="6"/>
      <c r="LGI81" s="6"/>
      <c r="LGJ81" s="6"/>
      <c r="LGK81" s="6"/>
      <c r="LGL81" s="6"/>
      <c r="LGM81" s="6"/>
      <c r="LGN81" s="6"/>
      <c r="LGO81" s="6"/>
      <c r="LGP81" s="6"/>
      <c r="LGQ81" s="6"/>
      <c r="LGR81" s="6"/>
      <c r="LGS81" s="6"/>
      <c r="LGT81" s="6"/>
      <c r="LGU81" s="6"/>
      <c r="LGV81" s="6"/>
      <c r="LGW81" s="6"/>
      <c r="LGX81" s="6"/>
      <c r="LGY81" s="6"/>
      <c r="LGZ81" s="6"/>
      <c r="LHA81" s="6"/>
      <c r="LHB81" s="6"/>
      <c r="LHC81" s="6"/>
      <c r="LHD81" s="6"/>
      <c r="LHE81" s="6"/>
      <c r="LHF81" s="6"/>
      <c r="LHG81" s="6"/>
      <c r="LHH81" s="6"/>
      <c r="LHI81" s="6"/>
      <c r="LHJ81" s="6"/>
      <c r="LHK81" s="6"/>
      <c r="LHL81" s="6"/>
      <c r="LHM81" s="6"/>
      <c r="LHN81" s="6"/>
      <c r="LHO81" s="6"/>
      <c r="LHP81" s="6"/>
      <c r="LHQ81" s="6"/>
      <c r="LHR81" s="6"/>
      <c r="LHS81" s="6"/>
      <c r="LHT81" s="6"/>
      <c r="LHU81" s="6"/>
      <c r="LHV81" s="6"/>
      <c r="LHW81" s="6"/>
      <c r="LHX81" s="6"/>
      <c r="LHY81" s="6"/>
      <c r="LHZ81" s="6"/>
      <c r="LIA81" s="6"/>
      <c r="LIB81" s="6"/>
      <c r="LIC81" s="6"/>
      <c r="LID81" s="6"/>
      <c r="LIE81" s="6"/>
      <c r="LIF81" s="6"/>
      <c r="LIG81" s="6"/>
      <c r="LIH81" s="6"/>
      <c r="LII81" s="6"/>
      <c r="LIJ81" s="6"/>
      <c r="LIK81" s="6"/>
      <c r="LIL81" s="6"/>
      <c r="LIM81" s="6"/>
      <c r="LIN81" s="6"/>
      <c r="LIO81" s="6"/>
      <c r="LIP81" s="6"/>
      <c r="LIQ81" s="6"/>
      <c r="LIR81" s="6"/>
      <c r="LIS81" s="6"/>
      <c r="LIT81" s="6"/>
      <c r="LIU81" s="6"/>
      <c r="LIV81" s="6"/>
      <c r="LIW81" s="6"/>
      <c r="LIX81" s="6"/>
      <c r="LIY81" s="6"/>
      <c r="LIZ81" s="6"/>
      <c r="LJA81" s="6"/>
      <c r="LJB81" s="6"/>
      <c r="LJC81" s="6"/>
      <c r="LJD81" s="6"/>
      <c r="LJE81" s="6"/>
      <c r="LJF81" s="6"/>
      <c r="LJG81" s="6"/>
      <c r="LJH81" s="6"/>
      <c r="LJI81" s="6"/>
      <c r="LJJ81" s="6"/>
      <c r="LJK81" s="6"/>
      <c r="LJL81" s="6"/>
      <c r="LJM81" s="6"/>
      <c r="LJN81" s="6"/>
      <c r="LJO81" s="6"/>
      <c r="LJP81" s="6"/>
      <c r="LJQ81" s="6"/>
      <c r="LJR81" s="6"/>
      <c r="LJS81" s="6"/>
      <c r="LJT81" s="6"/>
      <c r="LJU81" s="6"/>
      <c r="LJV81" s="6"/>
      <c r="LJW81" s="6"/>
      <c r="LJX81" s="6"/>
      <c r="LJY81" s="6"/>
      <c r="LJZ81" s="6"/>
      <c r="LKA81" s="6"/>
      <c r="LKB81" s="6"/>
      <c r="LKC81" s="6"/>
      <c r="LKD81" s="6"/>
      <c r="LKE81" s="6"/>
      <c r="LKF81" s="6"/>
      <c r="LKG81" s="6"/>
      <c r="LKH81" s="6"/>
      <c r="LKI81" s="6"/>
      <c r="LKJ81" s="6"/>
      <c r="LKK81" s="6"/>
      <c r="LKL81" s="6"/>
      <c r="LKM81" s="6"/>
      <c r="LKN81" s="6"/>
      <c r="LKO81" s="6"/>
      <c r="LKP81" s="6"/>
      <c r="LKQ81" s="6"/>
      <c r="LKR81" s="6"/>
      <c r="LKS81" s="6"/>
      <c r="LKT81" s="6"/>
      <c r="LKU81" s="6"/>
      <c r="LKV81" s="6"/>
      <c r="LKW81" s="6"/>
      <c r="LKX81" s="6"/>
      <c r="LKY81" s="6"/>
      <c r="LKZ81" s="6"/>
      <c r="LLA81" s="6"/>
      <c r="LLB81" s="6"/>
      <c r="LLC81" s="6"/>
      <c r="LLD81" s="6"/>
      <c r="LLE81" s="6"/>
      <c r="LLF81" s="6"/>
      <c r="LLG81" s="6"/>
      <c r="LLH81" s="6"/>
      <c r="LLI81" s="6"/>
      <c r="LLJ81" s="6"/>
      <c r="LLK81" s="6"/>
      <c r="LLL81" s="6"/>
      <c r="LLM81" s="6"/>
      <c r="LLN81" s="6"/>
      <c r="LLO81" s="6"/>
      <c r="LLP81" s="6"/>
      <c r="LLQ81" s="6"/>
      <c r="LLR81" s="6"/>
      <c r="LLS81" s="6"/>
      <c r="LLT81" s="6"/>
      <c r="LLU81" s="6"/>
      <c r="LLV81" s="6"/>
      <c r="LLW81" s="6"/>
      <c r="LLX81" s="6"/>
      <c r="LLY81" s="6"/>
      <c r="LLZ81" s="6"/>
      <c r="LMA81" s="6"/>
      <c r="LMB81" s="6"/>
      <c r="LMC81" s="6"/>
      <c r="LMD81" s="6"/>
      <c r="LME81" s="6"/>
      <c r="LMF81" s="6"/>
      <c r="LMG81" s="6"/>
      <c r="LMH81" s="6"/>
      <c r="LMI81" s="6"/>
      <c r="LMJ81" s="6"/>
      <c r="LMK81" s="6"/>
      <c r="LML81" s="6"/>
      <c r="LMM81" s="6"/>
      <c r="LMN81" s="6"/>
      <c r="LMO81" s="6"/>
      <c r="LMP81" s="6"/>
      <c r="LMQ81" s="6"/>
      <c r="LMR81" s="6"/>
      <c r="LMS81" s="6"/>
      <c r="LMT81" s="6"/>
      <c r="LMU81" s="6"/>
      <c r="LMV81" s="6"/>
      <c r="LMW81" s="6"/>
      <c r="LMX81" s="6"/>
      <c r="LMY81" s="6"/>
      <c r="LMZ81" s="6"/>
      <c r="LNA81" s="6"/>
      <c r="LNB81" s="6"/>
      <c r="LNC81" s="6"/>
      <c r="LND81" s="6"/>
      <c r="LNE81" s="6"/>
      <c r="LNF81" s="6"/>
      <c r="LNG81" s="6"/>
      <c r="LNH81" s="6"/>
      <c r="LNI81" s="6"/>
      <c r="LNJ81" s="6"/>
      <c r="LNK81" s="6"/>
      <c r="LNL81" s="6"/>
      <c r="LNM81" s="6"/>
      <c r="LNN81" s="6"/>
      <c r="LNO81" s="6"/>
      <c r="LNP81" s="6"/>
      <c r="LNQ81" s="6"/>
      <c r="LNR81" s="6"/>
      <c r="LNS81" s="6"/>
      <c r="LNT81" s="6"/>
      <c r="LNU81" s="6"/>
      <c r="LNV81" s="6"/>
      <c r="LNW81" s="6"/>
      <c r="LNX81" s="6"/>
      <c r="LNY81" s="6"/>
      <c r="LNZ81" s="6"/>
      <c r="LOA81" s="6"/>
      <c r="LOB81" s="6"/>
      <c r="LOC81" s="6"/>
      <c r="LOD81" s="6"/>
      <c r="LOE81" s="6"/>
      <c r="LOF81" s="6"/>
      <c r="LOG81" s="6"/>
      <c r="LOH81" s="6"/>
      <c r="LOI81" s="6"/>
      <c r="LOJ81" s="6"/>
      <c r="LOK81" s="6"/>
      <c r="LOL81" s="6"/>
      <c r="LOM81" s="6"/>
      <c r="LON81" s="6"/>
      <c r="LOO81" s="6"/>
      <c r="LOP81" s="6"/>
      <c r="LOQ81" s="6"/>
      <c r="LOR81" s="6"/>
      <c r="LOS81" s="6"/>
      <c r="LOT81" s="6"/>
      <c r="LOU81" s="6"/>
      <c r="LOV81" s="6"/>
      <c r="LOW81" s="6"/>
      <c r="LOX81" s="6"/>
      <c r="LOY81" s="6"/>
      <c r="LOZ81" s="6"/>
      <c r="LPA81" s="6"/>
      <c r="LPB81" s="6"/>
      <c r="LPC81" s="6"/>
      <c r="LPD81" s="6"/>
      <c r="LPE81" s="6"/>
      <c r="LPF81" s="6"/>
      <c r="LPG81" s="6"/>
      <c r="LPH81" s="6"/>
      <c r="LPI81" s="6"/>
      <c r="LPJ81" s="6"/>
      <c r="LPK81" s="6"/>
      <c r="LPL81" s="6"/>
      <c r="LPM81" s="6"/>
      <c r="LPN81" s="6"/>
      <c r="LPO81" s="6"/>
      <c r="LPP81" s="6"/>
      <c r="LPQ81" s="6"/>
      <c r="LPR81" s="6"/>
      <c r="LPS81" s="6"/>
      <c r="LPT81" s="6"/>
      <c r="LPU81" s="6"/>
      <c r="LPV81" s="6"/>
      <c r="LPW81" s="6"/>
      <c r="LPX81" s="6"/>
      <c r="LPY81" s="6"/>
      <c r="LPZ81" s="6"/>
      <c r="LQA81" s="6"/>
      <c r="LQB81" s="6"/>
      <c r="LQC81" s="6"/>
      <c r="LQD81" s="6"/>
      <c r="LQE81" s="6"/>
      <c r="LQF81" s="6"/>
      <c r="LQG81" s="6"/>
      <c r="LQH81" s="6"/>
      <c r="LQI81" s="6"/>
      <c r="LQJ81" s="6"/>
      <c r="LQK81" s="6"/>
      <c r="LQL81" s="6"/>
      <c r="LQM81" s="6"/>
      <c r="LQN81" s="6"/>
      <c r="LQO81" s="6"/>
      <c r="LQP81" s="6"/>
      <c r="LQQ81" s="6"/>
      <c r="LQR81" s="6"/>
      <c r="LQS81" s="6"/>
      <c r="LQT81" s="6"/>
      <c r="LQU81" s="6"/>
      <c r="LQV81" s="6"/>
      <c r="LQW81" s="6"/>
      <c r="LQX81" s="6"/>
      <c r="LQY81" s="6"/>
      <c r="LQZ81" s="6"/>
      <c r="LRA81" s="6"/>
      <c r="LRB81" s="6"/>
      <c r="LRC81" s="6"/>
      <c r="LRD81" s="6"/>
      <c r="LRE81" s="6"/>
      <c r="LRF81" s="6"/>
      <c r="LRG81" s="6"/>
      <c r="LRH81" s="6"/>
      <c r="LRI81" s="6"/>
      <c r="LRJ81" s="6"/>
      <c r="LRK81" s="6"/>
      <c r="LRL81" s="6"/>
      <c r="LRM81" s="6"/>
      <c r="LRN81" s="6"/>
      <c r="LRO81" s="6"/>
      <c r="LRP81" s="6"/>
      <c r="LRQ81" s="6"/>
      <c r="LRR81" s="6"/>
      <c r="LRS81" s="6"/>
      <c r="LRT81" s="6"/>
      <c r="LRU81" s="6"/>
      <c r="LRV81" s="6"/>
      <c r="LRW81" s="6"/>
      <c r="LRX81" s="6"/>
      <c r="LRY81" s="6"/>
      <c r="LRZ81" s="6"/>
      <c r="LSA81" s="6"/>
      <c r="LSB81" s="6"/>
      <c r="LSC81" s="6"/>
      <c r="LSD81" s="6"/>
      <c r="LSE81" s="6"/>
      <c r="LSF81" s="6"/>
      <c r="LSG81" s="6"/>
      <c r="LSH81" s="6"/>
      <c r="LSI81" s="6"/>
      <c r="LSJ81" s="6"/>
      <c r="LSK81" s="6"/>
      <c r="LSL81" s="6"/>
      <c r="LSM81" s="6"/>
      <c r="LSN81" s="6"/>
      <c r="LSO81" s="6"/>
      <c r="LSP81" s="6"/>
      <c r="LSQ81" s="6"/>
      <c r="LSR81" s="6"/>
      <c r="LSS81" s="6"/>
      <c r="LST81" s="6"/>
      <c r="LSU81" s="6"/>
      <c r="LSV81" s="6"/>
      <c r="LSW81" s="6"/>
      <c r="LSX81" s="6"/>
      <c r="LSY81" s="6"/>
      <c r="LSZ81" s="6"/>
      <c r="LTA81" s="6"/>
      <c r="LTB81" s="6"/>
      <c r="LTC81" s="6"/>
      <c r="LTD81" s="6"/>
      <c r="LTE81" s="6"/>
      <c r="LTF81" s="6"/>
      <c r="LTG81" s="6"/>
      <c r="LTH81" s="6"/>
      <c r="LTI81" s="6"/>
      <c r="LTJ81" s="6"/>
      <c r="LTK81" s="6"/>
      <c r="LTL81" s="6"/>
      <c r="LTM81" s="6"/>
      <c r="LTN81" s="6"/>
      <c r="LTO81" s="6"/>
      <c r="LTP81" s="6"/>
      <c r="LTQ81" s="6"/>
      <c r="LTR81" s="6"/>
      <c r="LTS81" s="6"/>
      <c r="LTT81" s="6"/>
      <c r="LTU81" s="6"/>
      <c r="LTV81" s="6"/>
      <c r="LTW81" s="6"/>
      <c r="LTX81" s="6"/>
      <c r="LTY81" s="6"/>
      <c r="LTZ81" s="6"/>
      <c r="LUA81" s="6"/>
      <c r="LUB81" s="6"/>
      <c r="LUC81" s="6"/>
      <c r="LUD81" s="6"/>
      <c r="LUE81" s="6"/>
      <c r="LUF81" s="6"/>
      <c r="LUG81" s="6"/>
      <c r="LUH81" s="6"/>
      <c r="LUI81" s="6"/>
      <c r="LUJ81" s="6"/>
      <c r="LUK81" s="6"/>
      <c r="LUL81" s="6"/>
      <c r="LUM81" s="6"/>
      <c r="LUN81" s="6"/>
      <c r="LUO81" s="6"/>
      <c r="LUP81" s="6"/>
      <c r="LUQ81" s="6"/>
      <c r="LUR81" s="6"/>
      <c r="LUS81" s="6"/>
      <c r="LUT81" s="6"/>
      <c r="LUU81" s="6"/>
      <c r="LUV81" s="6"/>
      <c r="LUW81" s="6"/>
      <c r="LUX81" s="6"/>
      <c r="LUY81" s="6"/>
      <c r="LUZ81" s="6"/>
      <c r="LVA81" s="6"/>
      <c r="LVB81" s="6"/>
      <c r="LVC81" s="6"/>
      <c r="LVD81" s="6"/>
      <c r="LVE81" s="6"/>
      <c r="LVF81" s="6"/>
      <c r="LVG81" s="6"/>
      <c r="LVH81" s="6"/>
      <c r="LVI81" s="6"/>
      <c r="LVJ81" s="6"/>
      <c r="LVK81" s="6"/>
      <c r="LVL81" s="6"/>
      <c r="LVM81" s="6"/>
      <c r="LVN81" s="6"/>
      <c r="LVO81" s="6"/>
      <c r="LVP81" s="6"/>
      <c r="LVQ81" s="6"/>
      <c r="LVR81" s="6"/>
      <c r="LVS81" s="6"/>
      <c r="LVT81" s="6"/>
      <c r="LVU81" s="6"/>
      <c r="LVV81" s="6"/>
      <c r="LVW81" s="6"/>
      <c r="LVX81" s="6"/>
      <c r="LVY81" s="6"/>
      <c r="LVZ81" s="6"/>
      <c r="LWA81" s="6"/>
      <c r="LWB81" s="6"/>
      <c r="LWC81" s="6"/>
      <c r="LWD81" s="6"/>
      <c r="LWE81" s="6"/>
      <c r="LWF81" s="6"/>
      <c r="LWG81" s="6"/>
      <c r="LWH81" s="6"/>
      <c r="LWI81" s="6"/>
      <c r="LWJ81" s="6"/>
      <c r="LWK81" s="6"/>
      <c r="LWL81" s="6"/>
      <c r="LWM81" s="6"/>
      <c r="LWN81" s="6"/>
      <c r="LWO81" s="6"/>
      <c r="LWP81" s="6"/>
      <c r="LWQ81" s="6"/>
      <c r="LWR81" s="6"/>
      <c r="LWS81" s="6"/>
      <c r="LWT81" s="6"/>
      <c r="LWU81" s="6"/>
      <c r="LWV81" s="6"/>
      <c r="LWW81" s="6"/>
      <c r="LWX81" s="6"/>
      <c r="LWY81" s="6"/>
      <c r="LWZ81" s="6"/>
      <c r="LXA81" s="6"/>
      <c r="LXB81" s="6"/>
      <c r="LXC81" s="6"/>
      <c r="LXD81" s="6"/>
      <c r="LXE81" s="6"/>
      <c r="LXF81" s="6"/>
      <c r="LXG81" s="6"/>
      <c r="LXH81" s="6"/>
      <c r="LXI81" s="6"/>
      <c r="LXJ81" s="6"/>
      <c r="LXK81" s="6"/>
      <c r="LXL81" s="6"/>
      <c r="LXM81" s="6"/>
      <c r="LXN81" s="6"/>
      <c r="LXO81" s="6"/>
      <c r="LXP81" s="6"/>
      <c r="LXQ81" s="6"/>
      <c r="LXR81" s="6"/>
      <c r="LXS81" s="6"/>
      <c r="LXT81" s="6"/>
      <c r="LXU81" s="6"/>
      <c r="LXV81" s="6"/>
      <c r="LXW81" s="6"/>
      <c r="LXX81" s="6"/>
      <c r="LXY81" s="6"/>
      <c r="LXZ81" s="6"/>
      <c r="LYA81" s="6"/>
      <c r="LYB81" s="6"/>
      <c r="LYC81" s="6"/>
      <c r="LYD81" s="6"/>
      <c r="LYE81" s="6"/>
      <c r="LYF81" s="6"/>
      <c r="LYG81" s="6"/>
      <c r="LYH81" s="6"/>
      <c r="LYI81" s="6"/>
      <c r="LYJ81" s="6"/>
      <c r="LYK81" s="6"/>
      <c r="LYL81" s="6"/>
      <c r="LYM81" s="6"/>
      <c r="LYN81" s="6"/>
      <c r="LYO81" s="6"/>
      <c r="LYP81" s="6"/>
      <c r="LYQ81" s="6"/>
      <c r="LYR81" s="6"/>
      <c r="LYS81" s="6"/>
      <c r="LYT81" s="6"/>
      <c r="LYU81" s="6"/>
      <c r="LYV81" s="6"/>
      <c r="LYW81" s="6"/>
      <c r="LYX81" s="6"/>
      <c r="LYY81" s="6"/>
      <c r="LYZ81" s="6"/>
      <c r="LZA81" s="6"/>
      <c r="LZB81" s="6"/>
      <c r="LZC81" s="6"/>
      <c r="LZD81" s="6"/>
      <c r="LZE81" s="6"/>
      <c r="LZF81" s="6"/>
      <c r="LZG81" s="6"/>
      <c r="LZH81" s="6"/>
      <c r="LZI81" s="6"/>
      <c r="LZJ81" s="6"/>
      <c r="LZK81" s="6"/>
      <c r="LZL81" s="6"/>
      <c r="LZM81" s="6"/>
      <c r="LZN81" s="6"/>
      <c r="LZO81" s="6"/>
      <c r="LZP81" s="6"/>
      <c r="LZQ81" s="6"/>
      <c r="LZR81" s="6"/>
      <c r="LZS81" s="6"/>
      <c r="LZT81" s="6"/>
      <c r="LZU81" s="6"/>
      <c r="LZV81" s="6"/>
      <c r="LZW81" s="6"/>
      <c r="LZX81" s="6"/>
      <c r="LZY81" s="6"/>
      <c r="LZZ81" s="6"/>
      <c r="MAA81" s="6"/>
      <c r="MAB81" s="6"/>
      <c r="MAC81" s="6"/>
      <c r="MAD81" s="6"/>
      <c r="MAE81" s="6"/>
      <c r="MAF81" s="6"/>
      <c r="MAG81" s="6"/>
      <c r="MAH81" s="6"/>
      <c r="MAI81" s="6"/>
      <c r="MAJ81" s="6"/>
      <c r="MAK81" s="6"/>
      <c r="MAL81" s="6"/>
      <c r="MAM81" s="6"/>
      <c r="MAN81" s="6"/>
      <c r="MAO81" s="6"/>
      <c r="MAP81" s="6"/>
      <c r="MAQ81" s="6"/>
      <c r="MAR81" s="6"/>
      <c r="MAS81" s="6"/>
      <c r="MAT81" s="6"/>
      <c r="MAU81" s="6"/>
      <c r="MAV81" s="6"/>
      <c r="MAW81" s="6"/>
      <c r="MAX81" s="6"/>
      <c r="MAY81" s="6"/>
      <c r="MAZ81" s="6"/>
      <c r="MBA81" s="6"/>
      <c r="MBB81" s="6"/>
      <c r="MBC81" s="6"/>
      <c r="MBD81" s="6"/>
      <c r="MBE81" s="6"/>
      <c r="MBF81" s="6"/>
      <c r="MBG81" s="6"/>
      <c r="MBH81" s="6"/>
      <c r="MBI81" s="6"/>
      <c r="MBJ81" s="6"/>
      <c r="MBK81" s="6"/>
      <c r="MBL81" s="6"/>
      <c r="MBM81" s="6"/>
      <c r="MBN81" s="6"/>
      <c r="MBO81" s="6"/>
      <c r="MBP81" s="6"/>
      <c r="MBQ81" s="6"/>
      <c r="MBR81" s="6"/>
      <c r="MBS81" s="6"/>
      <c r="MBT81" s="6"/>
      <c r="MBU81" s="6"/>
      <c r="MBV81" s="6"/>
      <c r="MBW81" s="6"/>
      <c r="MBX81" s="6"/>
      <c r="MBY81" s="6"/>
      <c r="MBZ81" s="6"/>
      <c r="MCA81" s="6"/>
      <c r="MCB81" s="6"/>
      <c r="MCC81" s="6"/>
      <c r="MCD81" s="6"/>
      <c r="MCE81" s="6"/>
      <c r="MCF81" s="6"/>
      <c r="MCG81" s="6"/>
      <c r="MCH81" s="6"/>
      <c r="MCI81" s="6"/>
      <c r="MCJ81" s="6"/>
      <c r="MCK81" s="6"/>
      <c r="MCL81" s="6"/>
      <c r="MCM81" s="6"/>
      <c r="MCN81" s="6"/>
      <c r="MCO81" s="6"/>
      <c r="MCP81" s="6"/>
      <c r="MCQ81" s="6"/>
      <c r="MCR81" s="6"/>
      <c r="MCS81" s="6"/>
      <c r="MCT81" s="6"/>
      <c r="MCU81" s="6"/>
      <c r="MCV81" s="6"/>
      <c r="MCW81" s="6"/>
      <c r="MCX81" s="6"/>
      <c r="MCY81" s="6"/>
      <c r="MCZ81" s="6"/>
      <c r="MDA81" s="6"/>
      <c r="MDB81" s="6"/>
      <c r="MDC81" s="6"/>
      <c r="MDD81" s="6"/>
      <c r="MDE81" s="6"/>
      <c r="MDF81" s="6"/>
      <c r="MDG81" s="6"/>
      <c r="MDH81" s="6"/>
      <c r="MDI81" s="6"/>
      <c r="MDJ81" s="6"/>
      <c r="MDK81" s="6"/>
      <c r="MDL81" s="6"/>
      <c r="MDM81" s="6"/>
      <c r="MDN81" s="6"/>
      <c r="MDO81" s="6"/>
      <c r="MDP81" s="6"/>
      <c r="MDQ81" s="6"/>
      <c r="MDR81" s="6"/>
      <c r="MDS81" s="6"/>
      <c r="MDT81" s="6"/>
      <c r="MDU81" s="6"/>
      <c r="MDV81" s="6"/>
      <c r="MDW81" s="6"/>
      <c r="MDX81" s="6"/>
      <c r="MDY81" s="6"/>
      <c r="MDZ81" s="6"/>
      <c r="MEA81" s="6"/>
      <c r="MEB81" s="6"/>
      <c r="MEC81" s="6"/>
      <c r="MED81" s="6"/>
      <c r="MEE81" s="6"/>
      <c r="MEF81" s="6"/>
      <c r="MEG81" s="6"/>
      <c r="MEH81" s="6"/>
      <c r="MEI81" s="6"/>
      <c r="MEJ81" s="6"/>
      <c r="MEK81" s="6"/>
      <c r="MEL81" s="6"/>
      <c r="MEM81" s="6"/>
      <c r="MEN81" s="6"/>
      <c r="MEO81" s="6"/>
      <c r="MEP81" s="6"/>
      <c r="MEQ81" s="6"/>
      <c r="MER81" s="6"/>
      <c r="MES81" s="6"/>
      <c r="MET81" s="6"/>
      <c r="MEU81" s="6"/>
      <c r="MEV81" s="6"/>
      <c r="MEW81" s="6"/>
      <c r="MEX81" s="6"/>
      <c r="MEY81" s="6"/>
      <c r="MEZ81" s="6"/>
      <c r="MFA81" s="6"/>
      <c r="MFB81" s="6"/>
      <c r="MFC81" s="6"/>
      <c r="MFD81" s="6"/>
      <c r="MFE81" s="6"/>
      <c r="MFF81" s="6"/>
      <c r="MFG81" s="6"/>
      <c r="MFH81" s="6"/>
      <c r="MFI81" s="6"/>
      <c r="MFJ81" s="6"/>
      <c r="MFK81" s="6"/>
      <c r="MFL81" s="6"/>
      <c r="MFM81" s="6"/>
      <c r="MFN81" s="6"/>
      <c r="MFO81" s="6"/>
      <c r="MFP81" s="6"/>
      <c r="MFQ81" s="6"/>
      <c r="MFR81" s="6"/>
      <c r="MFS81" s="6"/>
      <c r="MFT81" s="6"/>
      <c r="MFU81" s="6"/>
      <c r="MFV81" s="6"/>
      <c r="MFW81" s="6"/>
      <c r="MFX81" s="6"/>
      <c r="MFY81" s="6"/>
      <c r="MFZ81" s="6"/>
      <c r="MGA81" s="6"/>
      <c r="MGB81" s="6"/>
      <c r="MGC81" s="6"/>
      <c r="MGD81" s="6"/>
      <c r="MGE81" s="6"/>
      <c r="MGF81" s="6"/>
      <c r="MGG81" s="6"/>
      <c r="MGH81" s="6"/>
      <c r="MGI81" s="6"/>
      <c r="MGJ81" s="6"/>
      <c r="MGK81" s="6"/>
      <c r="MGL81" s="6"/>
      <c r="MGM81" s="6"/>
      <c r="MGN81" s="6"/>
      <c r="MGO81" s="6"/>
      <c r="MGP81" s="6"/>
      <c r="MGQ81" s="6"/>
      <c r="MGR81" s="6"/>
      <c r="MGS81" s="6"/>
      <c r="MGT81" s="6"/>
      <c r="MGU81" s="6"/>
      <c r="MGV81" s="6"/>
      <c r="MGW81" s="6"/>
      <c r="MGX81" s="6"/>
      <c r="MGY81" s="6"/>
      <c r="MGZ81" s="6"/>
      <c r="MHA81" s="6"/>
      <c r="MHB81" s="6"/>
      <c r="MHC81" s="6"/>
      <c r="MHD81" s="6"/>
      <c r="MHE81" s="6"/>
      <c r="MHF81" s="6"/>
      <c r="MHG81" s="6"/>
      <c r="MHH81" s="6"/>
      <c r="MHI81" s="6"/>
      <c r="MHJ81" s="6"/>
      <c r="MHK81" s="6"/>
      <c r="MHL81" s="6"/>
      <c r="MHM81" s="6"/>
      <c r="MHN81" s="6"/>
      <c r="MHO81" s="6"/>
      <c r="MHP81" s="6"/>
      <c r="MHQ81" s="6"/>
      <c r="MHR81" s="6"/>
      <c r="MHS81" s="6"/>
      <c r="MHT81" s="6"/>
      <c r="MHU81" s="6"/>
      <c r="MHV81" s="6"/>
      <c r="MHW81" s="6"/>
      <c r="MHX81" s="6"/>
      <c r="MHY81" s="6"/>
      <c r="MHZ81" s="6"/>
      <c r="MIA81" s="6"/>
      <c r="MIB81" s="6"/>
      <c r="MIC81" s="6"/>
      <c r="MID81" s="6"/>
      <c r="MIE81" s="6"/>
      <c r="MIF81" s="6"/>
      <c r="MIG81" s="6"/>
      <c r="MIH81" s="6"/>
      <c r="MII81" s="6"/>
      <c r="MIJ81" s="6"/>
      <c r="MIK81" s="6"/>
      <c r="MIL81" s="6"/>
      <c r="MIM81" s="6"/>
      <c r="MIN81" s="6"/>
      <c r="MIO81" s="6"/>
      <c r="MIP81" s="6"/>
      <c r="MIQ81" s="6"/>
      <c r="MIR81" s="6"/>
      <c r="MIS81" s="6"/>
      <c r="MIT81" s="6"/>
      <c r="MIU81" s="6"/>
      <c r="MIV81" s="6"/>
      <c r="MIW81" s="6"/>
      <c r="MIX81" s="6"/>
      <c r="MIY81" s="6"/>
      <c r="MIZ81" s="6"/>
      <c r="MJA81" s="6"/>
      <c r="MJB81" s="6"/>
      <c r="MJC81" s="6"/>
      <c r="MJD81" s="6"/>
      <c r="MJE81" s="6"/>
      <c r="MJF81" s="6"/>
      <c r="MJG81" s="6"/>
      <c r="MJH81" s="6"/>
      <c r="MJI81" s="6"/>
      <c r="MJJ81" s="6"/>
      <c r="MJK81" s="6"/>
      <c r="MJL81" s="6"/>
      <c r="MJM81" s="6"/>
      <c r="MJN81" s="6"/>
      <c r="MJO81" s="6"/>
      <c r="MJP81" s="6"/>
      <c r="MJQ81" s="6"/>
      <c r="MJR81" s="6"/>
      <c r="MJS81" s="6"/>
      <c r="MJT81" s="6"/>
      <c r="MJU81" s="6"/>
      <c r="MJV81" s="6"/>
      <c r="MJW81" s="6"/>
      <c r="MJX81" s="6"/>
      <c r="MJY81" s="6"/>
      <c r="MJZ81" s="6"/>
      <c r="MKA81" s="6"/>
      <c r="MKB81" s="6"/>
      <c r="MKC81" s="6"/>
      <c r="MKD81" s="6"/>
      <c r="MKE81" s="6"/>
      <c r="MKF81" s="6"/>
      <c r="MKG81" s="6"/>
      <c r="MKH81" s="6"/>
      <c r="MKI81" s="6"/>
      <c r="MKJ81" s="6"/>
      <c r="MKK81" s="6"/>
      <c r="MKL81" s="6"/>
      <c r="MKM81" s="6"/>
      <c r="MKN81" s="6"/>
      <c r="MKO81" s="6"/>
      <c r="MKP81" s="6"/>
      <c r="MKQ81" s="6"/>
      <c r="MKR81" s="6"/>
      <c r="MKS81" s="6"/>
      <c r="MKT81" s="6"/>
      <c r="MKU81" s="6"/>
      <c r="MKV81" s="6"/>
      <c r="MKW81" s="6"/>
      <c r="MKX81" s="6"/>
      <c r="MKY81" s="6"/>
      <c r="MKZ81" s="6"/>
      <c r="MLA81" s="6"/>
      <c r="MLB81" s="6"/>
      <c r="MLC81" s="6"/>
      <c r="MLD81" s="6"/>
      <c r="MLE81" s="6"/>
      <c r="MLF81" s="6"/>
      <c r="MLG81" s="6"/>
      <c r="MLH81" s="6"/>
      <c r="MLI81" s="6"/>
      <c r="MLJ81" s="6"/>
      <c r="MLK81" s="6"/>
      <c r="MLL81" s="6"/>
      <c r="MLM81" s="6"/>
      <c r="MLN81" s="6"/>
      <c r="MLO81" s="6"/>
      <c r="MLP81" s="6"/>
      <c r="MLQ81" s="6"/>
      <c r="MLR81" s="6"/>
      <c r="MLS81" s="6"/>
      <c r="MLT81" s="6"/>
      <c r="MLU81" s="6"/>
      <c r="MLV81" s="6"/>
      <c r="MLW81" s="6"/>
      <c r="MLX81" s="6"/>
      <c r="MLY81" s="6"/>
      <c r="MLZ81" s="6"/>
      <c r="MMA81" s="6"/>
      <c r="MMB81" s="6"/>
      <c r="MMC81" s="6"/>
      <c r="MMD81" s="6"/>
      <c r="MME81" s="6"/>
      <c r="MMF81" s="6"/>
      <c r="MMG81" s="6"/>
      <c r="MMH81" s="6"/>
      <c r="MMI81" s="6"/>
      <c r="MMJ81" s="6"/>
      <c r="MMK81" s="6"/>
      <c r="MML81" s="6"/>
      <c r="MMM81" s="6"/>
      <c r="MMN81" s="6"/>
      <c r="MMO81" s="6"/>
      <c r="MMP81" s="6"/>
      <c r="MMQ81" s="6"/>
      <c r="MMR81" s="6"/>
      <c r="MMS81" s="6"/>
      <c r="MMT81" s="6"/>
      <c r="MMU81" s="6"/>
      <c r="MMV81" s="6"/>
      <c r="MMW81" s="6"/>
      <c r="MMX81" s="6"/>
      <c r="MMY81" s="6"/>
      <c r="MMZ81" s="6"/>
      <c r="MNA81" s="6"/>
      <c r="MNB81" s="6"/>
      <c r="MNC81" s="6"/>
      <c r="MND81" s="6"/>
      <c r="MNE81" s="6"/>
      <c r="MNF81" s="6"/>
      <c r="MNG81" s="6"/>
      <c r="MNH81" s="6"/>
      <c r="MNI81" s="6"/>
      <c r="MNJ81" s="6"/>
      <c r="MNK81" s="6"/>
      <c r="MNL81" s="6"/>
      <c r="MNM81" s="6"/>
      <c r="MNN81" s="6"/>
      <c r="MNO81" s="6"/>
      <c r="MNP81" s="6"/>
      <c r="MNQ81" s="6"/>
      <c r="MNR81" s="6"/>
      <c r="MNS81" s="6"/>
      <c r="MNT81" s="6"/>
      <c r="MNU81" s="6"/>
      <c r="MNV81" s="6"/>
      <c r="MNW81" s="6"/>
      <c r="MNX81" s="6"/>
      <c r="MNY81" s="6"/>
      <c r="MNZ81" s="6"/>
      <c r="MOA81" s="6"/>
      <c r="MOB81" s="6"/>
      <c r="MOC81" s="6"/>
      <c r="MOD81" s="6"/>
      <c r="MOE81" s="6"/>
      <c r="MOF81" s="6"/>
      <c r="MOG81" s="6"/>
      <c r="MOH81" s="6"/>
      <c r="MOI81" s="6"/>
      <c r="MOJ81" s="6"/>
      <c r="MOK81" s="6"/>
      <c r="MOL81" s="6"/>
      <c r="MOM81" s="6"/>
      <c r="MON81" s="6"/>
      <c r="MOO81" s="6"/>
      <c r="MOP81" s="6"/>
      <c r="MOQ81" s="6"/>
      <c r="MOR81" s="6"/>
      <c r="MOS81" s="6"/>
      <c r="MOT81" s="6"/>
      <c r="MOU81" s="6"/>
      <c r="MOV81" s="6"/>
      <c r="MOW81" s="6"/>
      <c r="MOX81" s="6"/>
      <c r="MOY81" s="6"/>
      <c r="MOZ81" s="6"/>
      <c r="MPA81" s="6"/>
      <c r="MPB81" s="6"/>
      <c r="MPC81" s="6"/>
      <c r="MPD81" s="6"/>
      <c r="MPE81" s="6"/>
      <c r="MPF81" s="6"/>
      <c r="MPG81" s="6"/>
      <c r="MPH81" s="6"/>
      <c r="MPI81" s="6"/>
      <c r="MPJ81" s="6"/>
      <c r="MPK81" s="6"/>
      <c r="MPL81" s="6"/>
      <c r="MPM81" s="6"/>
      <c r="MPN81" s="6"/>
      <c r="MPO81" s="6"/>
      <c r="MPP81" s="6"/>
      <c r="MPQ81" s="6"/>
      <c r="MPR81" s="6"/>
      <c r="MPS81" s="6"/>
      <c r="MPT81" s="6"/>
      <c r="MPU81" s="6"/>
      <c r="MPV81" s="6"/>
      <c r="MPW81" s="6"/>
      <c r="MPX81" s="6"/>
      <c r="MPY81" s="6"/>
      <c r="MPZ81" s="6"/>
      <c r="MQA81" s="6"/>
      <c r="MQB81" s="6"/>
      <c r="MQC81" s="6"/>
      <c r="MQD81" s="6"/>
      <c r="MQE81" s="6"/>
      <c r="MQF81" s="6"/>
      <c r="MQG81" s="6"/>
      <c r="MQH81" s="6"/>
      <c r="MQI81" s="6"/>
      <c r="MQJ81" s="6"/>
      <c r="MQK81" s="6"/>
      <c r="MQL81" s="6"/>
      <c r="MQM81" s="6"/>
      <c r="MQN81" s="6"/>
      <c r="MQO81" s="6"/>
      <c r="MQP81" s="6"/>
      <c r="MQQ81" s="6"/>
      <c r="MQR81" s="6"/>
      <c r="MQS81" s="6"/>
      <c r="MQT81" s="6"/>
      <c r="MQU81" s="6"/>
      <c r="MQV81" s="6"/>
      <c r="MQW81" s="6"/>
      <c r="MQX81" s="6"/>
      <c r="MQY81" s="6"/>
      <c r="MQZ81" s="6"/>
      <c r="MRA81" s="6"/>
      <c r="MRB81" s="6"/>
      <c r="MRC81" s="6"/>
      <c r="MRD81" s="6"/>
      <c r="MRE81" s="6"/>
      <c r="MRF81" s="6"/>
      <c r="MRG81" s="6"/>
      <c r="MRH81" s="6"/>
      <c r="MRI81" s="6"/>
      <c r="MRJ81" s="6"/>
      <c r="MRK81" s="6"/>
      <c r="MRL81" s="6"/>
      <c r="MRM81" s="6"/>
      <c r="MRN81" s="6"/>
      <c r="MRO81" s="6"/>
      <c r="MRP81" s="6"/>
      <c r="MRQ81" s="6"/>
      <c r="MRR81" s="6"/>
      <c r="MRS81" s="6"/>
      <c r="MRT81" s="6"/>
      <c r="MRU81" s="6"/>
      <c r="MRV81" s="6"/>
      <c r="MRW81" s="6"/>
      <c r="MRX81" s="6"/>
      <c r="MRY81" s="6"/>
      <c r="MRZ81" s="6"/>
      <c r="MSA81" s="6"/>
      <c r="MSB81" s="6"/>
      <c r="MSC81" s="6"/>
      <c r="MSD81" s="6"/>
      <c r="MSE81" s="6"/>
      <c r="MSF81" s="6"/>
      <c r="MSG81" s="6"/>
      <c r="MSH81" s="6"/>
      <c r="MSI81" s="6"/>
      <c r="MSJ81" s="6"/>
      <c r="MSK81" s="6"/>
      <c r="MSL81" s="6"/>
      <c r="MSM81" s="6"/>
      <c r="MSN81" s="6"/>
      <c r="MSO81" s="6"/>
      <c r="MSP81" s="6"/>
      <c r="MSQ81" s="6"/>
      <c r="MSR81" s="6"/>
      <c r="MSS81" s="6"/>
      <c r="MST81" s="6"/>
      <c r="MSU81" s="6"/>
      <c r="MSV81" s="6"/>
      <c r="MSW81" s="6"/>
      <c r="MSX81" s="6"/>
      <c r="MSY81" s="6"/>
      <c r="MSZ81" s="6"/>
      <c r="MTA81" s="6"/>
      <c r="MTB81" s="6"/>
      <c r="MTC81" s="6"/>
      <c r="MTD81" s="6"/>
      <c r="MTE81" s="6"/>
      <c r="MTF81" s="6"/>
      <c r="MTG81" s="6"/>
      <c r="MTH81" s="6"/>
      <c r="MTI81" s="6"/>
      <c r="MTJ81" s="6"/>
      <c r="MTK81" s="6"/>
      <c r="MTL81" s="6"/>
      <c r="MTM81" s="6"/>
      <c r="MTN81" s="6"/>
      <c r="MTO81" s="6"/>
      <c r="MTP81" s="6"/>
      <c r="MTQ81" s="6"/>
      <c r="MTR81" s="6"/>
      <c r="MTS81" s="6"/>
      <c r="MTT81" s="6"/>
      <c r="MTU81" s="6"/>
      <c r="MTV81" s="6"/>
      <c r="MTW81" s="6"/>
      <c r="MTX81" s="6"/>
      <c r="MTY81" s="6"/>
      <c r="MTZ81" s="6"/>
      <c r="MUA81" s="6"/>
      <c r="MUB81" s="6"/>
      <c r="MUC81" s="6"/>
      <c r="MUD81" s="6"/>
      <c r="MUE81" s="6"/>
      <c r="MUF81" s="6"/>
      <c r="MUG81" s="6"/>
      <c r="MUH81" s="6"/>
      <c r="MUI81" s="6"/>
      <c r="MUJ81" s="6"/>
      <c r="MUK81" s="6"/>
      <c r="MUL81" s="6"/>
      <c r="MUM81" s="6"/>
      <c r="MUN81" s="6"/>
      <c r="MUO81" s="6"/>
      <c r="MUP81" s="6"/>
      <c r="MUQ81" s="6"/>
      <c r="MUR81" s="6"/>
      <c r="MUS81" s="6"/>
      <c r="MUT81" s="6"/>
      <c r="MUU81" s="6"/>
      <c r="MUV81" s="6"/>
      <c r="MUW81" s="6"/>
      <c r="MUX81" s="6"/>
      <c r="MUY81" s="6"/>
      <c r="MUZ81" s="6"/>
      <c r="MVA81" s="6"/>
      <c r="MVB81" s="6"/>
      <c r="MVC81" s="6"/>
      <c r="MVD81" s="6"/>
      <c r="MVE81" s="6"/>
      <c r="MVF81" s="6"/>
      <c r="MVG81" s="6"/>
      <c r="MVH81" s="6"/>
      <c r="MVI81" s="6"/>
      <c r="MVJ81" s="6"/>
      <c r="MVK81" s="6"/>
      <c r="MVL81" s="6"/>
      <c r="MVM81" s="6"/>
      <c r="MVN81" s="6"/>
      <c r="MVO81" s="6"/>
      <c r="MVP81" s="6"/>
      <c r="MVQ81" s="6"/>
      <c r="MVR81" s="6"/>
      <c r="MVS81" s="6"/>
      <c r="MVT81" s="6"/>
      <c r="MVU81" s="6"/>
      <c r="MVV81" s="6"/>
      <c r="MVW81" s="6"/>
      <c r="MVX81" s="6"/>
      <c r="MVY81" s="6"/>
      <c r="MVZ81" s="6"/>
      <c r="MWA81" s="6"/>
      <c r="MWB81" s="6"/>
      <c r="MWC81" s="6"/>
      <c r="MWD81" s="6"/>
      <c r="MWE81" s="6"/>
      <c r="MWF81" s="6"/>
      <c r="MWG81" s="6"/>
      <c r="MWH81" s="6"/>
      <c r="MWI81" s="6"/>
      <c r="MWJ81" s="6"/>
      <c r="MWK81" s="6"/>
      <c r="MWL81" s="6"/>
      <c r="MWM81" s="6"/>
      <c r="MWN81" s="6"/>
      <c r="MWO81" s="6"/>
      <c r="MWP81" s="6"/>
      <c r="MWQ81" s="6"/>
      <c r="MWR81" s="6"/>
      <c r="MWS81" s="6"/>
      <c r="MWT81" s="6"/>
      <c r="MWU81" s="6"/>
      <c r="MWV81" s="6"/>
      <c r="MWW81" s="6"/>
      <c r="MWX81" s="6"/>
      <c r="MWY81" s="6"/>
      <c r="MWZ81" s="6"/>
      <c r="MXA81" s="6"/>
      <c r="MXB81" s="6"/>
      <c r="MXC81" s="6"/>
      <c r="MXD81" s="6"/>
      <c r="MXE81" s="6"/>
      <c r="MXF81" s="6"/>
      <c r="MXG81" s="6"/>
      <c r="MXH81" s="6"/>
      <c r="MXI81" s="6"/>
      <c r="MXJ81" s="6"/>
      <c r="MXK81" s="6"/>
      <c r="MXL81" s="6"/>
      <c r="MXM81" s="6"/>
      <c r="MXN81" s="6"/>
      <c r="MXO81" s="6"/>
      <c r="MXP81" s="6"/>
      <c r="MXQ81" s="6"/>
      <c r="MXR81" s="6"/>
      <c r="MXS81" s="6"/>
      <c r="MXT81" s="6"/>
      <c r="MXU81" s="6"/>
      <c r="MXV81" s="6"/>
      <c r="MXW81" s="6"/>
      <c r="MXX81" s="6"/>
      <c r="MXY81" s="6"/>
      <c r="MXZ81" s="6"/>
      <c r="MYA81" s="6"/>
      <c r="MYB81" s="6"/>
      <c r="MYC81" s="6"/>
      <c r="MYD81" s="6"/>
      <c r="MYE81" s="6"/>
      <c r="MYF81" s="6"/>
      <c r="MYG81" s="6"/>
      <c r="MYH81" s="6"/>
      <c r="MYI81" s="6"/>
      <c r="MYJ81" s="6"/>
      <c r="MYK81" s="6"/>
      <c r="MYL81" s="6"/>
      <c r="MYM81" s="6"/>
      <c r="MYN81" s="6"/>
      <c r="MYO81" s="6"/>
      <c r="MYP81" s="6"/>
      <c r="MYQ81" s="6"/>
      <c r="MYR81" s="6"/>
      <c r="MYS81" s="6"/>
      <c r="MYT81" s="6"/>
      <c r="MYU81" s="6"/>
      <c r="MYV81" s="6"/>
      <c r="MYW81" s="6"/>
      <c r="MYX81" s="6"/>
      <c r="MYY81" s="6"/>
      <c r="MYZ81" s="6"/>
      <c r="MZA81" s="6"/>
      <c r="MZB81" s="6"/>
      <c r="MZC81" s="6"/>
      <c r="MZD81" s="6"/>
      <c r="MZE81" s="6"/>
      <c r="MZF81" s="6"/>
      <c r="MZG81" s="6"/>
      <c r="MZH81" s="6"/>
      <c r="MZI81" s="6"/>
      <c r="MZJ81" s="6"/>
      <c r="MZK81" s="6"/>
      <c r="MZL81" s="6"/>
      <c r="MZM81" s="6"/>
      <c r="MZN81" s="6"/>
      <c r="MZO81" s="6"/>
      <c r="MZP81" s="6"/>
      <c r="MZQ81" s="6"/>
      <c r="MZR81" s="6"/>
      <c r="MZS81" s="6"/>
      <c r="MZT81" s="6"/>
      <c r="MZU81" s="6"/>
      <c r="MZV81" s="6"/>
      <c r="MZW81" s="6"/>
      <c r="MZX81" s="6"/>
      <c r="MZY81" s="6"/>
      <c r="MZZ81" s="6"/>
      <c r="NAA81" s="6"/>
      <c r="NAB81" s="6"/>
      <c r="NAC81" s="6"/>
      <c r="NAD81" s="6"/>
      <c r="NAE81" s="6"/>
      <c r="NAF81" s="6"/>
      <c r="NAG81" s="6"/>
      <c r="NAH81" s="6"/>
      <c r="NAI81" s="6"/>
      <c r="NAJ81" s="6"/>
      <c r="NAK81" s="6"/>
      <c r="NAL81" s="6"/>
      <c r="NAM81" s="6"/>
      <c r="NAN81" s="6"/>
      <c r="NAO81" s="6"/>
      <c r="NAP81" s="6"/>
      <c r="NAQ81" s="6"/>
      <c r="NAR81" s="6"/>
      <c r="NAS81" s="6"/>
      <c r="NAT81" s="6"/>
      <c r="NAU81" s="6"/>
      <c r="NAV81" s="6"/>
      <c r="NAW81" s="6"/>
      <c r="NAX81" s="6"/>
      <c r="NAY81" s="6"/>
      <c r="NAZ81" s="6"/>
      <c r="NBA81" s="6"/>
      <c r="NBB81" s="6"/>
      <c r="NBC81" s="6"/>
      <c r="NBD81" s="6"/>
      <c r="NBE81" s="6"/>
      <c r="NBF81" s="6"/>
      <c r="NBG81" s="6"/>
      <c r="NBH81" s="6"/>
      <c r="NBI81" s="6"/>
      <c r="NBJ81" s="6"/>
      <c r="NBK81" s="6"/>
      <c r="NBL81" s="6"/>
      <c r="NBM81" s="6"/>
      <c r="NBN81" s="6"/>
      <c r="NBO81" s="6"/>
      <c r="NBP81" s="6"/>
      <c r="NBQ81" s="6"/>
      <c r="NBR81" s="6"/>
      <c r="NBS81" s="6"/>
      <c r="NBT81" s="6"/>
      <c r="NBU81" s="6"/>
      <c r="NBV81" s="6"/>
      <c r="NBW81" s="6"/>
      <c r="NBX81" s="6"/>
      <c r="NBY81" s="6"/>
      <c r="NBZ81" s="6"/>
      <c r="NCA81" s="6"/>
      <c r="NCB81" s="6"/>
      <c r="NCC81" s="6"/>
      <c r="NCD81" s="6"/>
      <c r="NCE81" s="6"/>
      <c r="NCF81" s="6"/>
      <c r="NCG81" s="6"/>
      <c r="NCH81" s="6"/>
      <c r="NCI81" s="6"/>
      <c r="NCJ81" s="6"/>
      <c r="NCK81" s="6"/>
      <c r="NCL81" s="6"/>
      <c r="NCM81" s="6"/>
      <c r="NCN81" s="6"/>
      <c r="NCO81" s="6"/>
      <c r="NCP81" s="6"/>
      <c r="NCQ81" s="6"/>
      <c r="NCR81" s="6"/>
      <c r="NCS81" s="6"/>
      <c r="NCT81" s="6"/>
      <c r="NCU81" s="6"/>
      <c r="NCV81" s="6"/>
      <c r="NCW81" s="6"/>
      <c r="NCX81" s="6"/>
      <c r="NCY81" s="6"/>
      <c r="NCZ81" s="6"/>
      <c r="NDA81" s="6"/>
      <c r="NDB81" s="6"/>
      <c r="NDC81" s="6"/>
      <c r="NDD81" s="6"/>
      <c r="NDE81" s="6"/>
      <c r="NDF81" s="6"/>
      <c r="NDG81" s="6"/>
      <c r="NDH81" s="6"/>
      <c r="NDI81" s="6"/>
      <c r="NDJ81" s="6"/>
      <c r="NDK81" s="6"/>
      <c r="NDL81" s="6"/>
      <c r="NDM81" s="6"/>
      <c r="NDN81" s="6"/>
      <c r="NDO81" s="6"/>
      <c r="NDP81" s="6"/>
      <c r="NDQ81" s="6"/>
      <c r="NDR81" s="6"/>
      <c r="NDS81" s="6"/>
      <c r="NDT81" s="6"/>
      <c r="NDU81" s="6"/>
      <c r="NDV81" s="6"/>
      <c r="NDW81" s="6"/>
      <c r="NDX81" s="6"/>
      <c r="NDY81" s="6"/>
      <c r="NDZ81" s="6"/>
      <c r="NEA81" s="6"/>
      <c r="NEB81" s="6"/>
      <c r="NEC81" s="6"/>
      <c r="NED81" s="6"/>
      <c r="NEE81" s="6"/>
      <c r="NEF81" s="6"/>
      <c r="NEG81" s="6"/>
      <c r="NEH81" s="6"/>
      <c r="NEI81" s="6"/>
      <c r="NEJ81" s="6"/>
      <c r="NEK81" s="6"/>
      <c r="NEL81" s="6"/>
      <c r="NEM81" s="6"/>
      <c r="NEN81" s="6"/>
      <c r="NEO81" s="6"/>
      <c r="NEP81" s="6"/>
      <c r="NEQ81" s="6"/>
      <c r="NER81" s="6"/>
      <c r="NES81" s="6"/>
      <c r="NET81" s="6"/>
      <c r="NEU81" s="6"/>
      <c r="NEV81" s="6"/>
      <c r="NEW81" s="6"/>
      <c r="NEX81" s="6"/>
      <c r="NEY81" s="6"/>
      <c r="NEZ81" s="6"/>
      <c r="NFA81" s="6"/>
      <c r="NFB81" s="6"/>
      <c r="NFC81" s="6"/>
      <c r="NFD81" s="6"/>
      <c r="NFE81" s="6"/>
      <c r="NFF81" s="6"/>
      <c r="NFG81" s="6"/>
      <c r="NFH81" s="6"/>
      <c r="NFI81" s="6"/>
      <c r="NFJ81" s="6"/>
      <c r="NFK81" s="6"/>
      <c r="NFL81" s="6"/>
      <c r="NFM81" s="6"/>
      <c r="NFN81" s="6"/>
      <c r="NFO81" s="6"/>
      <c r="NFP81" s="6"/>
      <c r="NFQ81" s="6"/>
      <c r="NFR81" s="6"/>
      <c r="NFS81" s="6"/>
      <c r="NFT81" s="6"/>
      <c r="NFU81" s="6"/>
      <c r="NFV81" s="6"/>
      <c r="NFW81" s="6"/>
      <c r="NFX81" s="6"/>
      <c r="NFY81" s="6"/>
      <c r="NFZ81" s="6"/>
      <c r="NGA81" s="6"/>
      <c r="NGB81" s="6"/>
      <c r="NGC81" s="6"/>
      <c r="NGD81" s="6"/>
      <c r="NGE81" s="6"/>
      <c r="NGF81" s="6"/>
      <c r="NGG81" s="6"/>
      <c r="NGH81" s="6"/>
      <c r="NGI81" s="6"/>
      <c r="NGJ81" s="6"/>
      <c r="NGK81" s="6"/>
      <c r="NGL81" s="6"/>
      <c r="NGM81" s="6"/>
      <c r="NGN81" s="6"/>
      <c r="NGO81" s="6"/>
      <c r="NGP81" s="6"/>
      <c r="NGQ81" s="6"/>
      <c r="NGR81" s="6"/>
      <c r="NGS81" s="6"/>
      <c r="NGT81" s="6"/>
      <c r="NGU81" s="6"/>
      <c r="NGV81" s="6"/>
      <c r="NGW81" s="6"/>
      <c r="NGX81" s="6"/>
      <c r="NGY81" s="6"/>
      <c r="NGZ81" s="6"/>
      <c r="NHA81" s="6"/>
      <c r="NHB81" s="6"/>
      <c r="NHC81" s="6"/>
      <c r="NHD81" s="6"/>
      <c r="NHE81" s="6"/>
      <c r="NHF81" s="6"/>
      <c r="NHG81" s="6"/>
      <c r="NHH81" s="6"/>
      <c r="NHI81" s="6"/>
      <c r="NHJ81" s="6"/>
      <c r="NHK81" s="6"/>
      <c r="NHL81" s="6"/>
      <c r="NHM81" s="6"/>
      <c r="NHN81" s="6"/>
      <c r="NHO81" s="6"/>
      <c r="NHP81" s="6"/>
      <c r="NHQ81" s="6"/>
      <c r="NHR81" s="6"/>
      <c r="NHS81" s="6"/>
      <c r="NHT81" s="6"/>
      <c r="NHU81" s="6"/>
      <c r="NHV81" s="6"/>
      <c r="NHW81" s="6"/>
      <c r="NHX81" s="6"/>
      <c r="NHY81" s="6"/>
      <c r="NHZ81" s="6"/>
      <c r="NIA81" s="6"/>
      <c r="NIB81" s="6"/>
      <c r="NIC81" s="6"/>
      <c r="NID81" s="6"/>
      <c r="NIE81" s="6"/>
      <c r="NIF81" s="6"/>
      <c r="NIG81" s="6"/>
      <c r="NIH81" s="6"/>
      <c r="NII81" s="6"/>
      <c r="NIJ81" s="6"/>
      <c r="NIK81" s="6"/>
      <c r="NIL81" s="6"/>
      <c r="NIM81" s="6"/>
      <c r="NIN81" s="6"/>
      <c r="NIO81" s="6"/>
      <c r="NIP81" s="6"/>
      <c r="NIQ81" s="6"/>
      <c r="NIR81" s="6"/>
      <c r="NIS81" s="6"/>
      <c r="NIT81" s="6"/>
      <c r="NIU81" s="6"/>
      <c r="NIV81" s="6"/>
      <c r="NIW81" s="6"/>
      <c r="NIX81" s="6"/>
      <c r="NIY81" s="6"/>
      <c r="NIZ81" s="6"/>
      <c r="NJA81" s="6"/>
      <c r="NJB81" s="6"/>
      <c r="NJC81" s="6"/>
      <c r="NJD81" s="6"/>
      <c r="NJE81" s="6"/>
      <c r="NJF81" s="6"/>
      <c r="NJG81" s="6"/>
      <c r="NJH81" s="6"/>
      <c r="NJI81" s="6"/>
      <c r="NJJ81" s="6"/>
      <c r="NJK81" s="6"/>
      <c r="NJL81" s="6"/>
      <c r="NJM81" s="6"/>
      <c r="NJN81" s="6"/>
      <c r="NJO81" s="6"/>
      <c r="NJP81" s="6"/>
      <c r="NJQ81" s="6"/>
      <c r="NJR81" s="6"/>
      <c r="NJS81" s="6"/>
      <c r="NJT81" s="6"/>
      <c r="NJU81" s="6"/>
      <c r="NJV81" s="6"/>
      <c r="NJW81" s="6"/>
      <c r="NJX81" s="6"/>
      <c r="NJY81" s="6"/>
      <c r="NJZ81" s="6"/>
      <c r="NKA81" s="6"/>
      <c r="NKB81" s="6"/>
      <c r="NKC81" s="6"/>
      <c r="NKD81" s="6"/>
      <c r="NKE81" s="6"/>
      <c r="NKF81" s="6"/>
      <c r="NKG81" s="6"/>
      <c r="NKH81" s="6"/>
      <c r="NKI81" s="6"/>
      <c r="NKJ81" s="6"/>
      <c r="NKK81" s="6"/>
      <c r="NKL81" s="6"/>
      <c r="NKM81" s="6"/>
      <c r="NKN81" s="6"/>
      <c r="NKO81" s="6"/>
      <c r="NKP81" s="6"/>
      <c r="NKQ81" s="6"/>
      <c r="NKR81" s="6"/>
      <c r="NKS81" s="6"/>
      <c r="NKT81" s="6"/>
      <c r="NKU81" s="6"/>
      <c r="NKV81" s="6"/>
      <c r="NKW81" s="6"/>
      <c r="NKX81" s="6"/>
      <c r="NKY81" s="6"/>
      <c r="NKZ81" s="6"/>
      <c r="NLA81" s="6"/>
      <c r="NLB81" s="6"/>
      <c r="NLC81" s="6"/>
      <c r="NLD81" s="6"/>
      <c r="NLE81" s="6"/>
      <c r="NLF81" s="6"/>
      <c r="NLG81" s="6"/>
      <c r="NLH81" s="6"/>
      <c r="NLI81" s="6"/>
      <c r="NLJ81" s="6"/>
      <c r="NLK81" s="6"/>
      <c r="NLL81" s="6"/>
      <c r="NLM81" s="6"/>
      <c r="NLN81" s="6"/>
      <c r="NLO81" s="6"/>
      <c r="NLP81" s="6"/>
      <c r="NLQ81" s="6"/>
      <c r="NLR81" s="6"/>
      <c r="NLS81" s="6"/>
      <c r="NLT81" s="6"/>
      <c r="NLU81" s="6"/>
      <c r="NLV81" s="6"/>
      <c r="NLW81" s="6"/>
      <c r="NLX81" s="6"/>
      <c r="NLY81" s="6"/>
      <c r="NLZ81" s="6"/>
      <c r="NMA81" s="6"/>
      <c r="NMB81" s="6"/>
      <c r="NMC81" s="6"/>
      <c r="NMD81" s="6"/>
      <c r="NME81" s="6"/>
      <c r="NMF81" s="6"/>
      <c r="NMG81" s="6"/>
      <c r="NMH81" s="6"/>
      <c r="NMI81" s="6"/>
      <c r="NMJ81" s="6"/>
      <c r="NMK81" s="6"/>
      <c r="NML81" s="6"/>
      <c r="NMM81" s="6"/>
      <c r="NMN81" s="6"/>
      <c r="NMO81" s="6"/>
      <c r="NMP81" s="6"/>
      <c r="NMQ81" s="6"/>
      <c r="NMR81" s="6"/>
      <c r="NMS81" s="6"/>
      <c r="NMT81" s="6"/>
      <c r="NMU81" s="6"/>
      <c r="NMV81" s="6"/>
      <c r="NMW81" s="6"/>
      <c r="NMX81" s="6"/>
      <c r="NMY81" s="6"/>
      <c r="NMZ81" s="6"/>
      <c r="NNA81" s="6"/>
      <c r="NNB81" s="6"/>
      <c r="NNC81" s="6"/>
      <c r="NND81" s="6"/>
      <c r="NNE81" s="6"/>
      <c r="NNF81" s="6"/>
      <c r="NNG81" s="6"/>
      <c r="NNH81" s="6"/>
      <c r="NNI81" s="6"/>
      <c r="NNJ81" s="6"/>
      <c r="NNK81" s="6"/>
      <c r="NNL81" s="6"/>
      <c r="NNM81" s="6"/>
      <c r="NNN81" s="6"/>
      <c r="NNO81" s="6"/>
      <c r="NNP81" s="6"/>
      <c r="NNQ81" s="6"/>
      <c r="NNR81" s="6"/>
      <c r="NNS81" s="6"/>
      <c r="NNT81" s="6"/>
      <c r="NNU81" s="6"/>
      <c r="NNV81" s="6"/>
      <c r="NNW81" s="6"/>
      <c r="NNX81" s="6"/>
      <c r="NNY81" s="6"/>
      <c r="NNZ81" s="6"/>
      <c r="NOA81" s="6"/>
      <c r="NOB81" s="6"/>
      <c r="NOC81" s="6"/>
      <c r="NOD81" s="6"/>
      <c r="NOE81" s="6"/>
      <c r="NOF81" s="6"/>
      <c r="NOG81" s="6"/>
      <c r="NOH81" s="6"/>
      <c r="NOI81" s="6"/>
      <c r="NOJ81" s="6"/>
      <c r="NOK81" s="6"/>
      <c r="NOL81" s="6"/>
      <c r="NOM81" s="6"/>
      <c r="NON81" s="6"/>
      <c r="NOO81" s="6"/>
      <c r="NOP81" s="6"/>
      <c r="NOQ81" s="6"/>
      <c r="NOR81" s="6"/>
      <c r="NOS81" s="6"/>
      <c r="NOT81" s="6"/>
      <c r="NOU81" s="6"/>
      <c r="NOV81" s="6"/>
      <c r="NOW81" s="6"/>
      <c r="NOX81" s="6"/>
      <c r="NOY81" s="6"/>
      <c r="NOZ81" s="6"/>
      <c r="NPA81" s="6"/>
      <c r="NPB81" s="6"/>
      <c r="NPC81" s="6"/>
      <c r="NPD81" s="6"/>
      <c r="NPE81" s="6"/>
      <c r="NPF81" s="6"/>
      <c r="NPG81" s="6"/>
      <c r="NPH81" s="6"/>
      <c r="NPI81" s="6"/>
      <c r="NPJ81" s="6"/>
      <c r="NPK81" s="6"/>
      <c r="NPL81" s="6"/>
      <c r="NPM81" s="6"/>
      <c r="NPN81" s="6"/>
      <c r="NPO81" s="6"/>
      <c r="NPP81" s="6"/>
      <c r="NPQ81" s="6"/>
      <c r="NPR81" s="6"/>
      <c r="NPS81" s="6"/>
      <c r="NPT81" s="6"/>
      <c r="NPU81" s="6"/>
      <c r="NPV81" s="6"/>
      <c r="NPW81" s="6"/>
      <c r="NPX81" s="6"/>
      <c r="NPY81" s="6"/>
      <c r="NPZ81" s="6"/>
      <c r="NQA81" s="6"/>
      <c r="NQB81" s="6"/>
      <c r="NQC81" s="6"/>
      <c r="NQD81" s="6"/>
      <c r="NQE81" s="6"/>
      <c r="NQF81" s="6"/>
      <c r="NQG81" s="6"/>
      <c r="NQH81" s="6"/>
      <c r="NQI81" s="6"/>
      <c r="NQJ81" s="6"/>
      <c r="NQK81" s="6"/>
      <c r="NQL81" s="6"/>
      <c r="NQM81" s="6"/>
      <c r="NQN81" s="6"/>
      <c r="NQO81" s="6"/>
      <c r="NQP81" s="6"/>
      <c r="NQQ81" s="6"/>
      <c r="NQR81" s="6"/>
      <c r="NQS81" s="6"/>
      <c r="NQT81" s="6"/>
      <c r="NQU81" s="6"/>
      <c r="NQV81" s="6"/>
      <c r="NQW81" s="6"/>
      <c r="NQX81" s="6"/>
      <c r="NQY81" s="6"/>
      <c r="NQZ81" s="6"/>
      <c r="NRA81" s="6"/>
      <c r="NRB81" s="6"/>
      <c r="NRC81" s="6"/>
      <c r="NRD81" s="6"/>
      <c r="NRE81" s="6"/>
      <c r="NRF81" s="6"/>
      <c r="NRG81" s="6"/>
      <c r="NRH81" s="6"/>
      <c r="NRI81" s="6"/>
      <c r="NRJ81" s="6"/>
      <c r="NRK81" s="6"/>
      <c r="NRL81" s="6"/>
      <c r="NRM81" s="6"/>
      <c r="NRN81" s="6"/>
      <c r="NRO81" s="6"/>
      <c r="NRP81" s="6"/>
      <c r="NRQ81" s="6"/>
      <c r="NRR81" s="6"/>
      <c r="NRS81" s="6"/>
      <c r="NRT81" s="6"/>
      <c r="NRU81" s="6"/>
      <c r="NRV81" s="6"/>
      <c r="NRW81" s="6"/>
      <c r="NRX81" s="6"/>
      <c r="NRY81" s="6"/>
      <c r="NRZ81" s="6"/>
      <c r="NSA81" s="6"/>
      <c r="NSB81" s="6"/>
      <c r="NSC81" s="6"/>
      <c r="NSD81" s="6"/>
      <c r="NSE81" s="6"/>
      <c r="NSF81" s="6"/>
      <c r="NSG81" s="6"/>
      <c r="NSH81" s="6"/>
      <c r="NSI81" s="6"/>
      <c r="NSJ81" s="6"/>
      <c r="NSK81" s="6"/>
      <c r="NSL81" s="6"/>
      <c r="NSM81" s="6"/>
      <c r="NSN81" s="6"/>
      <c r="NSO81" s="6"/>
      <c r="NSP81" s="6"/>
      <c r="NSQ81" s="6"/>
      <c r="NSR81" s="6"/>
      <c r="NSS81" s="6"/>
      <c r="NST81" s="6"/>
      <c r="NSU81" s="6"/>
      <c r="NSV81" s="6"/>
      <c r="NSW81" s="6"/>
      <c r="NSX81" s="6"/>
      <c r="NSY81" s="6"/>
      <c r="NSZ81" s="6"/>
      <c r="NTA81" s="6"/>
      <c r="NTB81" s="6"/>
      <c r="NTC81" s="6"/>
      <c r="NTD81" s="6"/>
      <c r="NTE81" s="6"/>
      <c r="NTF81" s="6"/>
      <c r="NTG81" s="6"/>
      <c r="NTH81" s="6"/>
      <c r="NTI81" s="6"/>
      <c r="NTJ81" s="6"/>
      <c r="NTK81" s="6"/>
      <c r="NTL81" s="6"/>
      <c r="NTM81" s="6"/>
      <c r="NTN81" s="6"/>
      <c r="NTO81" s="6"/>
      <c r="NTP81" s="6"/>
      <c r="NTQ81" s="6"/>
      <c r="NTR81" s="6"/>
      <c r="NTS81" s="6"/>
      <c r="NTT81" s="6"/>
      <c r="NTU81" s="6"/>
      <c r="NTV81" s="6"/>
      <c r="NTW81" s="6"/>
      <c r="NTX81" s="6"/>
      <c r="NTY81" s="6"/>
      <c r="NTZ81" s="6"/>
      <c r="NUA81" s="6"/>
      <c r="NUB81" s="6"/>
      <c r="NUC81" s="6"/>
      <c r="NUD81" s="6"/>
      <c r="NUE81" s="6"/>
      <c r="NUF81" s="6"/>
      <c r="NUG81" s="6"/>
      <c r="NUH81" s="6"/>
      <c r="NUI81" s="6"/>
      <c r="NUJ81" s="6"/>
      <c r="NUK81" s="6"/>
      <c r="NUL81" s="6"/>
      <c r="NUM81" s="6"/>
      <c r="NUN81" s="6"/>
      <c r="NUO81" s="6"/>
      <c r="NUP81" s="6"/>
      <c r="NUQ81" s="6"/>
      <c r="NUR81" s="6"/>
      <c r="NUS81" s="6"/>
      <c r="NUT81" s="6"/>
      <c r="NUU81" s="6"/>
      <c r="NUV81" s="6"/>
      <c r="NUW81" s="6"/>
      <c r="NUX81" s="6"/>
      <c r="NUY81" s="6"/>
      <c r="NUZ81" s="6"/>
      <c r="NVA81" s="6"/>
      <c r="NVB81" s="6"/>
      <c r="NVC81" s="6"/>
      <c r="NVD81" s="6"/>
      <c r="NVE81" s="6"/>
      <c r="NVF81" s="6"/>
      <c r="NVG81" s="6"/>
      <c r="NVH81" s="6"/>
      <c r="NVI81" s="6"/>
      <c r="NVJ81" s="6"/>
      <c r="NVK81" s="6"/>
      <c r="NVL81" s="6"/>
      <c r="NVM81" s="6"/>
      <c r="NVN81" s="6"/>
      <c r="NVO81" s="6"/>
      <c r="NVP81" s="6"/>
      <c r="NVQ81" s="6"/>
      <c r="NVR81" s="6"/>
      <c r="NVS81" s="6"/>
      <c r="NVT81" s="6"/>
      <c r="NVU81" s="6"/>
      <c r="NVV81" s="6"/>
      <c r="NVW81" s="6"/>
      <c r="NVX81" s="6"/>
      <c r="NVY81" s="6"/>
      <c r="NVZ81" s="6"/>
      <c r="NWA81" s="6"/>
      <c r="NWB81" s="6"/>
      <c r="NWC81" s="6"/>
      <c r="NWD81" s="6"/>
      <c r="NWE81" s="6"/>
      <c r="NWF81" s="6"/>
      <c r="NWG81" s="6"/>
      <c r="NWH81" s="6"/>
      <c r="NWI81" s="6"/>
      <c r="NWJ81" s="6"/>
      <c r="NWK81" s="6"/>
      <c r="NWL81" s="6"/>
      <c r="NWM81" s="6"/>
      <c r="NWN81" s="6"/>
      <c r="NWO81" s="6"/>
      <c r="NWP81" s="6"/>
      <c r="NWQ81" s="6"/>
      <c r="NWR81" s="6"/>
      <c r="NWS81" s="6"/>
      <c r="NWT81" s="6"/>
      <c r="NWU81" s="6"/>
      <c r="NWV81" s="6"/>
      <c r="NWW81" s="6"/>
      <c r="NWX81" s="6"/>
      <c r="NWY81" s="6"/>
      <c r="NWZ81" s="6"/>
      <c r="NXA81" s="6"/>
      <c r="NXB81" s="6"/>
      <c r="NXC81" s="6"/>
      <c r="NXD81" s="6"/>
      <c r="NXE81" s="6"/>
      <c r="NXF81" s="6"/>
      <c r="NXG81" s="6"/>
      <c r="NXH81" s="6"/>
      <c r="NXI81" s="6"/>
      <c r="NXJ81" s="6"/>
      <c r="NXK81" s="6"/>
      <c r="NXL81" s="6"/>
      <c r="NXM81" s="6"/>
      <c r="NXN81" s="6"/>
      <c r="NXO81" s="6"/>
      <c r="NXP81" s="6"/>
      <c r="NXQ81" s="6"/>
      <c r="NXR81" s="6"/>
      <c r="NXS81" s="6"/>
      <c r="NXT81" s="6"/>
      <c r="NXU81" s="6"/>
      <c r="NXV81" s="6"/>
      <c r="NXW81" s="6"/>
      <c r="NXX81" s="6"/>
      <c r="NXY81" s="6"/>
      <c r="NXZ81" s="6"/>
      <c r="NYA81" s="6"/>
      <c r="NYB81" s="6"/>
      <c r="NYC81" s="6"/>
      <c r="NYD81" s="6"/>
      <c r="NYE81" s="6"/>
      <c r="NYF81" s="6"/>
      <c r="NYG81" s="6"/>
      <c r="NYH81" s="6"/>
      <c r="NYI81" s="6"/>
      <c r="NYJ81" s="6"/>
      <c r="NYK81" s="6"/>
      <c r="NYL81" s="6"/>
      <c r="NYM81" s="6"/>
      <c r="NYN81" s="6"/>
      <c r="NYO81" s="6"/>
      <c r="NYP81" s="6"/>
      <c r="NYQ81" s="6"/>
      <c r="NYR81" s="6"/>
      <c r="NYS81" s="6"/>
      <c r="NYT81" s="6"/>
      <c r="NYU81" s="6"/>
      <c r="NYV81" s="6"/>
      <c r="NYW81" s="6"/>
      <c r="NYX81" s="6"/>
      <c r="NYY81" s="6"/>
      <c r="NYZ81" s="6"/>
      <c r="NZA81" s="6"/>
      <c r="NZB81" s="6"/>
      <c r="NZC81" s="6"/>
      <c r="NZD81" s="6"/>
      <c r="NZE81" s="6"/>
      <c r="NZF81" s="6"/>
      <c r="NZG81" s="6"/>
      <c r="NZH81" s="6"/>
      <c r="NZI81" s="6"/>
      <c r="NZJ81" s="6"/>
      <c r="NZK81" s="6"/>
      <c r="NZL81" s="6"/>
      <c r="NZM81" s="6"/>
      <c r="NZN81" s="6"/>
      <c r="NZO81" s="6"/>
      <c r="NZP81" s="6"/>
      <c r="NZQ81" s="6"/>
      <c r="NZR81" s="6"/>
      <c r="NZS81" s="6"/>
      <c r="NZT81" s="6"/>
      <c r="NZU81" s="6"/>
      <c r="NZV81" s="6"/>
      <c r="NZW81" s="6"/>
      <c r="NZX81" s="6"/>
      <c r="NZY81" s="6"/>
      <c r="NZZ81" s="6"/>
      <c r="OAA81" s="6"/>
      <c r="OAB81" s="6"/>
      <c r="OAC81" s="6"/>
      <c r="OAD81" s="6"/>
      <c r="OAE81" s="6"/>
      <c r="OAF81" s="6"/>
      <c r="OAG81" s="6"/>
      <c r="OAH81" s="6"/>
      <c r="OAI81" s="6"/>
      <c r="OAJ81" s="6"/>
      <c r="OAK81" s="6"/>
      <c r="OAL81" s="6"/>
      <c r="OAM81" s="6"/>
      <c r="OAN81" s="6"/>
      <c r="OAO81" s="6"/>
      <c r="OAP81" s="6"/>
      <c r="OAQ81" s="6"/>
      <c r="OAR81" s="6"/>
      <c r="OAS81" s="6"/>
      <c r="OAT81" s="6"/>
      <c r="OAU81" s="6"/>
      <c r="OAV81" s="6"/>
      <c r="OAW81" s="6"/>
      <c r="OAX81" s="6"/>
      <c r="OAY81" s="6"/>
      <c r="OAZ81" s="6"/>
      <c r="OBA81" s="6"/>
      <c r="OBB81" s="6"/>
      <c r="OBC81" s="6"/>
      <c r="OBD81" s="6"/>
      <c r="OBE81" s="6"/>
      <c r="OBF81" s="6"/>
      <c r="OBG81" s="6"/>
      <c r="OBH81" s="6"/>
      <c r="OBI81" s="6"/>
      <c r="OBJ81" s="6"/>
      <c r="OBK81" s="6"/>
      <c r="OBL81" s="6"/>
      <c r="OBM81" s="6"/>
      <c r="OBN81" s="6"/>
      <c r="OBO81" s="6"/>
      <c r="OBP81" s="6"/>
      <c r="OBQ81" s="6"/>
      <c r="OBR81" s="6"/>
      <c r="OBS81" s="6"/>
      <c r="OBT81" s="6"/>
      <c r="OBU81" s="6"/>
      <c r="OBV81" s="6"/>
      <c r="OBW81" s="6"/>
      <c r="OBX81" s="6"/>
      <c r="OBY81" s="6"/>
      <c r="OBZ81" s="6"/>
      <c r="OCA81" s="6"/>
      <c r="OCB81" s="6"/>
      <c r="OCC81" s="6"/>
      <c r="OCD81" s="6"/>
      <c r="OCE81" s="6"/>
      <c r="OCF81" s="6"/>
      <c r="OCG81" s="6"/>
      <c r="OCH81" s="6"/>
      <c r="OCI81" s="6"/>
      <c r="OCJ81" s="6"/>
      <c r="OCK81" s="6"/>
      <c r="OCL81" s="6"/>
      <c r="OCM81" s="6"/>
      <c r="OCN81" s="6"/>
      <c r="OCO81" s="6"/>
      <c r="OCP81" s="6"/>
      <c r="OCQ81" s="6"/>
      <c r="OCR81" s="6"/>
      <c r="OCS81" s="6"/>
      <c r="OCT81" s="6"/>
      <c r="OCU81" s="6"/>
      <c r="OCV81" s="6"/>
      <c r="OCW81" s="6"/>
      <c r="OCX81" s="6"/>
      <c r="OCY81" s="6"/>
      <c r="OCZ81" s="6"/>
      <c r="ODA81" s="6"/>
      <c r="ODB81" s="6"/>
      <c r="ODC81" s="6"/>
      <c r="ODD81" s="6"/>
      <c r="ODE81" s="6"/>
      <c r="ODF81" s="6"/>
      <c r="ODG81" s="6"/>
      <c r="ODH81" s="6"/>
      <c r="ODI81" s="6"/>
      <c r="ODJ81" s="6"/>
      <c r="ODK81" s="6"/>
      <c r="ODL81" s="6"/>
      <c r="ODM81" s="6"/>
      <c r="ODN81" s="6"/>
      <c r="ODO81" s="6"/>
      <c r="ODP81" s="6"/>
      <c r="ODQ81" s="6"/>
      <c r="ODR81" s="6"/>
      <c r="ODS81" s="6"/>
      <c r="ODT81" s="6"/>
      <c r="ODU81" s="6"/>
      <c r="ODV81" s="6"/>
      <c r="ODW81" s="6"/>
      <c r="ODX81" s="6"/>
      <c r="ODY81" s="6"/>
      <c r="ODZ81" s="6"/>
      <c r="OEA81" s="6"/>
      <c r="OEB81" s="6"/>
      <c r="OEC81" s="6"/>
      <c r="OED81" s="6"/>
      <c r="OEE81" s="6"/>
      <c r="OEF81" s="6"/>
      <c r="OEG81" s="6"/>
      <c r="OEH81" s="6"/>
      <c r="OEI81" s="6"/>
      <c r="OEJ81" s="6"/>
      <c r="OEK81" s="6"/>
      <c r="OEL81" s="6"/>
      <c r="OEM81" s="6"/>
      <c r="OEN81" s="6"/>
      <c r="OEO81" s="6"/>
      <c r="OEP81" s="6"/>
      <c r="OEQ81" s="6"/>
      <c r="OER81" s="6"/>
      <c r="OES81" s="6"/>
      <c r="OET81" s="6"/>
      <c r="OEU81" s="6"/>
      <c r="OEV81" s="6"/>
      <c r="OEW81" s="6"/>
      <c r="OEX81" s="6"/>
      <c r="OEY81" s="6"/>
      <c r="OEZ81" s="6"/>
      <c r="OFA81" s="6"/>
      <c r="OFB81" s="6"/>
      <c r="OFC81" s="6"/>
      <c r="OFD81" s="6"/>
      <c r="OFE81" s="6"/>
      <c r="OFF81" s="6"/>
      <c r="OFG81" s="6"/>
      <c r="OFH81" s="6"/>
      <c r="OFI81" s="6"/>
      <c r="OFJ81" s="6"/>
      <c r="OFK81" s="6"/>
      <c r="OFL81" s="6"/>
      <c r="OFM81" s="6"/>
      <c r="OFN81" s="6"/>
      <c r="OFO81" s="6"/>
      <c r="OFP81" s="6"/>
      <c r="OFQ81" s="6"/>
      <c r="OFR81" s="6"/>
      <c r="OFS81" s="6"/>
      <c r="OFT81" s="6"/>
      <c r="OFU81" s="6"/>
      <c r="OFV81" s="6"/>
      <c r="OFW81" s="6"/>
      <c r="OFX81" s="6"/>
      <c r="OFY81" s="6"/>
      <c r="OFZ81" s="6"/>
      <c r="OGA81" s="6"/>
      <c r="OGB81" s="6"/>
      <c r="OGC81" s="6"/>
      <c r="OGD81" s="6"/>
      <c r="OGE81" s="6"/>
      <c r="OGF81" s="6"/>
      <c r="OGG81" s="6"/>
      <c r="OGH81" s="6"/>
      <c r="OGI81" s="6"/>
      <c r="OGJ81" s="6"/>
      <c r="OGK81" s="6"/>
      <c r="OGL81" s="6"/>
      <c r="OGM81" s="6"/>
      <c r="OGN81" s="6"/>
      <c r="OGO81" s="6"/>
      <c r="OGP81" s="6"/>
      <c r="OGQ81" s="6"/>
      <c r="OGR81" s="6"/>
      <c r="OGS81" s="6"/>
      <c r="OGT81" s="6"/>
      <c r="OGU81" s="6"/>
      <c r="OGV81" s="6"/>
      <c r="OGW81" s="6"/>
      <c r="OGX81" s="6"/>
      <c r="OGY81" s="6"/>
      <c r="OGZ81" s="6"/>
      <c r="OHA81" s="6"/>
      <c r="OHB81" s="6"/>
      <c r="OHC81" s="6"/>
      <c r="OHD81" s="6"/>
      <c r="OHE81" s="6"/>
      <c r="OHF81" s="6"/>
      <c r="OHG81" s="6"/>
      <c r="OHH81" s="6"/>
      <c r="OHI81" s="6"/>
      <c r="OHJ81" s="6"/>
      <c r="OHK81" s="6"/>
      <c r="OHL81" s="6"/>
      <c r="OHM81" s="6"/>
      <c r="OHN81" s="6"/>
      <c r="OHO81" s="6"/>
      <c r="OHP81" s="6"/>
      <c r="OHQ81" s="6"/>
      <c r="OHR81" s="6"/>
      <c r="OHS81" s="6"/>
      <c r="OHT81" s="6"/>
      <c r="OHU81" s="6"/>
      <c r="OHV81" s="6"/>
      <c r="OHW81" s="6"/>
      <c r="OHX81" s="6"/>
      <c r="OHY81" s="6"/>
      <c r="OHZ81" s="6"/>
      <c r="OIA81" s="6"/>
      <c r="OIB81" s="6"/>
      <c r="OIC81" s="6"/>
      <c r="OID81" s="6"/>
      <c r="OIE81" s="6"/>
      <c r="OIF81" s="6"/>
      <c r="OIG81" s="6"/>
      <c r="OIH81" s="6"/>
      <c r="OII81" s="6"/>
      <c r="OIJ81" s="6"/>
      <c r="OIK81" s="6"/>
      <c r="OIL81" s="6"/>
      <c r="OIM81" s="6"/>
      <c r="OIN81" s="6"/>
      <c r="OIO81" s="6"/>
      <c r="OIP81" s="6"/>
      <c r="OIQ81" s="6"/>
      <c r="OIR81" s="6"/>
      <c r="OIS81" s="6"/>
      <c r="OIT81" s="6"/>
      <c r="OIU81" s="6"/>
      <c r="OIV81" s="6"/>
      <c r="OIW81" s="6"/>
      <c r="OIX81" s="6"/>
      <c r="OIY81" s="6"/>
      <c r="OIZ81" s="6"/>
      <c r="OJA81" s="6"/>
      <c r="OJB81" s="6"/>
      <c r="OJC81" s="6"/>
      <c r="OJD81" s="6"/>
      <c r="OJE81" s="6"/>
      <c r="OJF81" s="6"/>
      <c r="OJG81" s="6"/>
      <c r="OJH81" s="6"/>
      <c r="OJI81" s="6"/>
      <c r="OJJ81" s="6"/>
      <c r="OJK81" s="6"/>
      <c r="OJL81" s="6"/>
      <c r="OJM81" s="6"/>
      <c r="OJN81" s="6"/>
      <c r="OJO81" s="6"/>
      <c r="OJP81" s="6"/>
      <c r="OJQ81" s="6"/>
      <c r="OJR81" s="6"/>
      <c r="OJS81" s="6"/>
      <c r="OJT81" s="6"/>
      <c r="OJU81" s="6"/>
      <c r="OJV81" s="6"/>
      <c r="OJW81" s="6"/>
      <c r="OJX81" s="6"/>
      <c r="OJY81" s="6"/>
      <c r="OJZ81" s="6"/>
      <c r="OKA81" s="6"/>
      <c r="OKB81" s="6"/>
      <c r="OKC81" s="6"/>
      <c r="OKD81" s="6"/>
      <c r="OKE81" s="6"/>
      <c r="OKF81" s="6"/>
      <c r="OKG81" s="6"/>
      <c r="OKH81" s="6"/>
      <c r="OKI81" s="6"/>
      <c r="OKJ81" s="6"/>
      <c r="OKK81" s="6"/>
      <c r="OKL81" s="6"/>
      <c r="OKM81" s="6"/>
      <c r="OKN81" s="6"/>
      <c r="OKO81" s="6"/>
      <c r="OKP81" s="6"/>
      <c r="OKQ81" s="6"/>
      <c r="OKR81" s="6"/>
      <c r="OKS81" s="6"/>
      <c r="OKT81" s="6"/>
      <c r="OKU81" s="6"/>
      <c r="OKV81" s="6"/>
      <c r="OKW81" s="6"/>
      <c r="OKX81" s="6"/>
      <c r="OKY81" s="6"/>
      <c r="OKZ81" s="6"/>
      <c r="OLA81" s="6"/>
      <c r="OLB81" s="6"/>
      <c r="OLC81" s="6"/>
      <c r="OLD81" s="6"/>
      <c r="OLE81" s="6"/>
      <c r="OLF81" s="6"/>
      <c r="OLG81" s="6"/>
      <c r="OLH81" s="6"/>
      <c r="OLI81" s="6"/>
      <c r="OLJ81" s="6"/>
      <c r="OLK81" s="6"/>
      <c r="OLL81" s="6"/>
      <c r="OLM81" s="6"/>
      <c r="OLN81" s="6"/>
      <c r="OLO81" s="6"/>
      <c r="OLP81" s="6"/>
      <c r="OLQ81" s="6"/>
      <c r="OLR81" s="6"/>
      <c r="OLS81" s="6"/>
      <c r="OLT81" s="6"/>
      <c r="OLU81" s="6"/>
      <c r="OLV81" s="6"/>
      <c r="OLW81" s="6"/>
      <c r="OLX81" s="6"/>
      <c r="OLY81" s="6"/>
      <c r="OLZ81" s="6"/>
      <c r="OMA81" s="6"/>
      <c r="OMB81" s="6"/>
      <c r="OMC81" s="6"/>
      <c r="OMD81" s="6"/>
      <c r="OME81" s="6"/>
      <c r="OMF81" s="6"/>
      <c r="OMG81" s="6"/>
      <c r="OMH81" s="6"/>
      <c r="OMI81" s="6"/>
      <c r="OMJ81" s="6"/>
      <c r="OMK81" s="6"/>
      <c r="OML81" s="6"/>
      <c r="OMM81" s="6"/>
      <c r="OMN81" s="6"/>
      <c r="OMO81" s="6"/>
      <c r="OMP81" s="6"/>
      <c r="OMQ81" s="6"/>
      <c r="OMR81" s="6"/>
      <c r="OMS81" s="6"/>
      <c r="OMT81" s="6"/>
      <c r="OMU81" s="6"/>
      <c r="OMV81" s="6"/>
      <c r="OMW81" s="6"/>
      <c r="OMX81" s="6"/>
      <c r="OMY81" s="6"/>
      <c r="OMZ81" s="6"/>
      <c r="ONA81" s="6"/>
      <c r="ONB81" s="6"/>
      <c r="ONC81" s="6"/>
      <c r="OND81" s="6"/>
      <c r="ONE81" s="6"/>
      <c r="ONF81" s="6"/>
      <c r="ONG81" s="6"/>
      <c r="ONH81" s="6"/>
      <c r="ONI81" s="6"/>
      <c r="ONJ81" s="6"/>
      <c r="ONK81" s="6"/>
      <c r="ONL81" s="6"/>
      <c r="ONM81" s="6"/>
      <c r="ONN81" s="6"/>
      <c r="ONO81" s="6"/>
      <c r="ONP81" s="6"/>
      <c r="ONQ81" s="6"/>
      <c r="ONR81" s="6"/>
      <c r="ONS81" s="6"/>
      <c r="ONT81" s="6"/>
      <c r="ONU81" s="6"/>
      <c r="ONV81" s="6"/>
      <c r="ONW81" s="6"/>
      <c r="ONX81" s="6"/>
      <c r="ONY81" s="6"/>
      <c r="ONZ81" s="6"/>
      <c r="OOA81" s="6"/>
      <c r="OOB81" s="6"/>
      <c r="OOC81" s="6"/>
      <c r="OOD81" s="6"/>
      <c r="OOE81" s="6"/>
      <c r="OOF81" s="6"/>
      <c r="OOG81" s="6"/>
      <c r="OOH81" s="6"/>
      <c r="OOI81" s="6"/>
      <c r="OOJ81" s="6"/>
      <c r="OOK81" s="6"/>
      <c r="OOL81" s="6"/>
      <c r="OOM81" s="6"/>
      <c r="OON81" s="6"/>
      <c r="OOO81" s="6"/>
      <c r="OOP81" s="6"/>
      <c r="OOQ81" s="6"/>
      <c r="OOR81" s="6"/>
      <c r="OOS81" s="6"/>
      <c r="OOT81" s="6"/>
      <c r="OOU81" s="6"/>
      <c r="OOV81" s="6"/>
      <c r="OOW81" s="6"/>
      <c r="OOX81" s="6"/>
      <c r="OOY81" s="6"/>
      <c r="OOZ81" s="6"/>
      <c r="OPA81" s="6"/>
      <c r="OPB81" s="6"/>
      <c r="OPC81" s="6"/>
      <c r="OPD81" s="6"/>
      <c r="OPE81" s="6"/>
      <c r="OPF81" s="6"/>
      <c r="OPG81" s="6"/>
      <c r="OPH81" s="6"/>
      <c r="OPI81" s="6"/>
      <c r="OPJ81" s="6"/>
      <c r="OPK81" s="6"/>
      <c r="OPL81" s="6"/>
      <c r="OPM81" s="6"/>
      <c r="OPN81" s="6"/>
      <c r="OPO81" s="6"/>
      <c r="OPP81" s="6"/>
      <c r="OPQ81" s="6"/>
      <c r="OPR81" s="6"/>
      <c r="OPS81" s="6"/>
      <c r="OPT81" s="6"/>
      <c r="OPU81" s="6"/>
      <c r="OPV81" s="6"/>
      <c r="OPW81" s="6"/>
      <c r="OPX81" s="6"/>
      <c r="OPY81" s="6"/>
      <c r="OPZ81" s="6"/>
      <c r="OQA81" s="6"/>
      <c r="OQB81" s="6"/>
      <c r="OQC81" s="6"/>
      <c r="OQD81" s="6"/>
      <c r="OQE81" s="6"/>
      <c r="OQF81" s="6"/>
      <c r="OQG81" s="6"/>
      <c r="OQH81" s="6"/>
      <c r="OQI81" s="6"/>
      <c r="OQJ81" s="6"/>
      <c r="OQK81" s="6"/>
      <c r="OQL81" s="6"/>
      <c r="OQM81" s="6"/>
      <c r="OQN81" s="6"/>
      <c r="OQO81" s="6"/>
      <c r="OQP81" s="6"/>
      <c r="OQQ81" s="6"/>
      <c r="OQR81" s="6"/>
      <c r="OQS81" s="6"/>
      <c r="OQT81" s="6"/>
      <c r="OQU81" s="6"/>
      <c r="OQV81" s="6"/>
      <c r="OQW81" s="6"/>
      <c r="OQX81" s="6"/>
      <c r="OQY81" s="6"/>
      <c r="OQZ81" s="6"/>
      <c r="ORA81" s="6"/>
      <c r="ORB81" s="6"/>
      <c r="ORC81" s="6"/>
      <c r="ORD81" s="6"/>
      <c r="ORE81" s="6"/>
      <c r="ORF81" s="6"/>
      <c r="ORG81" s="6"/>
      <c r="ORH81" s="6"/>
      <c r="ORI81" s="6"/>
      <c r="ORJ81" s="6"/>
      <c r="ORK81" s="6"/>
      <c r="ORL81" s="6"/>
      <c r="ORM81" s="6"/>
      <c r="ORN81" s="6"/>
      <c r="ORO81" s="6"/>
      <c r="ORP81" s="6"/>
      <c r="ORQ81" s="6"/>
      <c r="ORR81" s="6"/>
      <c r="ORS81" s="6"/>
      <c r="ORT81" s="6"/>
      <c r="ORU81" s="6"/>
      <c r="ORV81" s="6"/>
      <c r="ORW81" s="6"/>
      <c r="ORX81" s="6"/>
      <c r="ORY81" s="6"/>
      <c r="ORZ81" s="6"/>
      <c r="OSA81" s="6"/>
      <c r="OSB81" s="6"/>
      <c r="OSC81" s="6"/>
      <c r="OSD81" s="6"/>
      <c r="OSE81" s="6"/>
      <c r="OSF81" s="6"/>
      <c r="OSG81" s="6"/>
      <c r="OSH81" s="6"/>
      <c r="OSI81" s="6"/>
      <c r="OSJ81" s="6"/>
      <c r="OSK81" s="6"/>
      <c r="OSL81" s="6"/>
      <c r="OSM81" s="6"/>
      <c r="OSN81" s="6"/>
      <c r="OSO81" s="6"/>
      <c r="OSP81" s="6"/>
      <c r="OSQ81" s="6"/>
      <c r="OSR81" s="6"/>
      <c r="OSS81" s="6"/>
      <c r="OST81" s="6"/>
      <c r="OSU81" s="6"/>
      <c r="OSV81" s="6"/>
      <c r="OSW81" s="6"/>
      <c r="OSX81" s="6"/>
      <c r="OSY81" s="6"/>
      <c r="OSZ81" s="6"/>
      <c r="OTA81" s="6"/>
      <c r="OTB81" s="6"/>
      <c r="OTC81" s="6"/>
      <c r="OTD81" s="6"/>
      <c r="OTE81" s="6"/>
      <c r="OTF81" s="6"/>
      <c r="OTG81" s="6"/>
      <c r="OTH81" s="6"/>
      <c r="OTI81" s="6"/>
      <c r="OTJ81" s="6"/>
      <c r="OTK81" s="6"/>
      <c r="OTL81" s="6"/>
      <c r="OTM81" s="6"/>
      <c r="OTN81" s="6"/>
      <c r="OTO81" s="6"/>
      <c r="OTP81" s="6"/>
      <c r="OTQ81" s="6"/>
      <c r="OTR81" s="6"/>
      <c r="OTS81" s="6"/>
      <c r="OTT81" s="6"/>
      <c r="OTU81" s="6"/>
      <c r="OTV81" s="6"/>
      <c r="OTW81" s="6"/>
      <c r="OTX81" s="6"/>
      <c r="OTY81" s="6"/>
      <c r="OTZ81" s="6"/>
      <c r="OUA81" s="6"/>
      <c r="OUB81" s="6"/>
      <c r="OUC81" s="6"/>
      <c r="OUD81" s="6"/>
      <c r="OUE81" s="6"/>
      <c r="OUF81" s="6"/>
      <c r="OUG81" s="6"/>
      <c r="OUH81" s="6"/>
      <c r="OUI81" s="6"/>
      <c r="OUJ81" s="6"/>
      <c r="OUK81" s="6"/>
      <c r="OUL81" s="6"/>
      <c r="OUM81" s="6"/>
      <c r="OUN81" s="6"/>
      <c r="OUO81" s="6"/>
      <c r="OUP81" s="6"/>
      <c r="OUQ81" s="6"/>
      <c r="OUR81" s="6"/>
      <c r="OUS81" s="6"/>
      <c r="OUT81" s="6"/>
      <c r="OUU81" s="6"/>
      <c r="OUV81" s="6"/>
      <c r="OUW81" s="6"/>
      <c r="OUX81" s="6"/>
      <c r="OUY81" s="6"/>
      <c r="OUZ81" s="6"/>
      <c r="OVA81" s="6"/>
      <c r="OVB81" s="6"/>
      <c r="OVC81" s="6"/>
      <c r="OVD81" s="6"/>
      <c r="OVE81" s="6"/>
      <c r="OVF81" s="6"/>
      <c r="OVG81" s="6"/>
      <c r="OVH81" s="6"/>
      <c r="OVI81" s="6"/>
      <c r="OVJ81" s="6"/>
      <c r="OVK81" s="6"/>
      <c r="OVL81" s="6"/>
      <c r="OVM81" s="6"/>
      <c r="OVN81" s="6"/>
      <c r="OVO81" s="6"/>
      <c r="OVP81" s="6"/>
      <c r="OVQ81" s="6"/>
      <c r="OVR81" s="6"/>
      <c r="OVS81" s="6"/>
      <c r="OVT81" s="6"/>
      <c r="OVU81" s="6"/>
      <c r="OVV81" s="6"/>
      <c r="OVW81" s="6"/>
      <c r="OVX81" s="6"/>
      <c r="OVY81" s="6"/>
      <c r="OVZ81" s="6"/>
      <c r="OWA81" s="6"/>
      <c r="OWB81" s="6"/>
      <c r="OWC81" s="6"/>
      <c r="OWD81" s="6"/>
      <c r="OWE81" s="6"/>
      <c r="OWF81" s="6"/>
      <c r="OWG81" s="6"/>
      <c r="OWH81" s="6"/>
      <c r="OWI81" s="6"/>
      <c r="OWJ81" s="6"/>
      <c r="OWK81" s="6"/>
      <c r="OWL81" s="6"/>
      <c r="OWM81" s="6"/>
      <c r="OWN81" s="6"/>
      <c r="OWO81" s="6"/>
      <c r="OWP81" s="6"/>
      <c r="OWQ81" s="6"/>
      <c r="OWR81" s="6"/>
      <c r="OWS81" s="6"/>
      <c r="OWT81" s="6"/>
      <c r="OWU81" s="6"/>
      <c r="OWV81" s="6"/>
      <c r="OWW81" s="6"/>
      <c r="OWX81" s="6"/>
      <c r="OWY81" s="6"/>
      <c r="OWZ81" s="6"/>
      <c r="OXA81" s="6"/>
      <c r="OXB81" s="6"/>
      <c r="OXC81" s="6"/>
      <c r="OXD81" s="6"/>
      <c r="OXE81" s="6"/>
      <c r="OXF81" s="6"/>
      <c r="OXG81" s="6"/>
      <c r="OXH81" s="6"/>
      <c r="OXI81" s="6"/>
      <c r="OXJ81" s="6"/>
      <c r="OXK81" s="6"/>
      <c r="OXL81" s="6"/>
      <c r="OXM81" s="6"/>
      <c r="OXN81" s="6"/>
      <c r="OXO81" s="6"/>
      <c r="OXP81" s="6"/>
      <c r="OXQ81" s="6"/>
      <c r="OXR81" s="6"/>
      <c r="OXS81" s="6"/>
      <c r="OXT81" s="6"/>
      <c r="OXU81" s="6"/>
      <c r="OXV81" s="6"/>
      <c r="OXW81" s="6"/>
      <c r="OXX81" s="6"/>
      <c r="OXY81" s="6"/>
      <c r="OXZ81" s="6"/>
      <c r="OYA81" s="6"/>
      <c r="OYB81" s="6"/>
      <c r="OYC81" s="6"/>
      <c r="OYD81" s="6"/>
      <c r="OYE81" s="6"/>
      <c r="OYF81" s="6"/>
      <c r="OYG81" s="6"/>
      <c r="OYH81" s="6"/>
      <c r="OYI81" s="6"/>
      <c r="OYJ81" s="6"/>
      <c r="OYK81" s="6"/>
      <c r="OYL81" s="6"/>
      <c r="OYM81" s="6"/>
      <c r="OYN81" s="6"/>
      <c r="OYO81" s="6"/>
      <c r="OYP81" s="6"/>
      <c r="OYQ81" s="6"/>
      <c r="OYR81" s="6"/>
      <c r="OYS81" s="6"/>
      <c r="OYT81" s="6"/>
      <c r="OYU81" s="6"/>
      <c r="OYV81" s="6"/>
      <c r="OYW81" s="6"/>
      <c r="OYX81" s="6"/>
      <c r="OYY81" s="6"/>
      <c r="OYZ81" s="6"/>
      <c r="OZA81" s="6"/>
      <c r="OZB81" s="6"/>
      <c r="OZC81" s="6"/>
      <c r="OZD81" s="6"/>
      <c r="OZE81" s="6"/>
      <c r="OZF81" s="6"/>
      <c r="OZG81" s="6"/>
      <c r="OZH81" s="6"/>
      <c r="OZI81" s="6"/>
      <c r="OZJ81" s="6"/>
      <c r="OZK81" s="6"/>
      <c r="OZL81" s="6"/>
      <c r="OZM81" s="6"/>
      <c r="OZN81" s="6"/>
      <c r="OZO81" s="6"/>
      <c r="OZP81" s="6"/>
      <c r="OZQ81" s="6"/>
      <c r="OZR81" s="6"/>
      <c r="OZS81" s="6"/>
      <c r="OZT81" s="6"/>
      <c r="OZU81" s="6"/>
      <c r="OZV81" s="6"/>
      <c r="OZW81" s="6"/>
      <c r="OZX81" s="6"/>
      <c r="OZY81" s="6"/>
      <c r="OZZ81" s="6"/>
      <c r="PAA81" s="6"/>
      <c r="PAB81" s="6"/>
      <c r="PAC81" s="6"/>
      <c r="PAD81" s="6"/>
      <c r="PAE81" s="6"/>
      <c r="PAF81" s="6"/>
      <c r="PAG81" s="6"/>
      <c r="PAH81" s="6"/>
      <c r="PAI81" s="6"/>
      <c r="PAJ81" s="6"/>
      <c r="PAK81" s="6"/>
      <c r="PAL81" s="6"/>
      <c r="PAM81" s="6"/>
      <c r="PAN81" s="6"/>
      <c r="PAO81" s="6"/>
      <c r="PAP81" s="6"/>
      <c r="PAQ81" s="6"/>
      <c r="PAR81" s="6"/>
      <c r="PAS81" s="6"/>
      <c r="PAT81" s="6"/>
      <c r="PAU81" s="6"/>
      <c r="PAV81" s="6"/>
      <c r="PAW81" s="6"/>
      <c r="PAX81" s="6"/>
      <c r="PAY81" s="6"/>
      <c r="PAZ81" s="6"/>
      <c r="PBA81" s="6"/>
      <c r="PBB81" s="6"/>
      <c r="PBC81" s="6"/>
      <c r="PBD81" s="6"/>
      <c r="PBE81" s="6"/>
      <c r="PBF81" s="6"/>
      <c r="PBG81" s="6"/>
      <c r="PBH81" s="6"/>
      <c r="PBI81" s="6"/>
      <c r="PBJ81" s="6"/>
      <c r="PBK81" s="6"/>
      <c r="PBL81" s="6"/>
      <c r="PBM81" s="6"/>
      <c r="PBN81" s="6"/>
      <c r="PBO81" s="6"/>
      <c r="PBP81" s="6"/>
      <c r="PBQ81" s="6"/>
      <c r="PBR81" s="6"/>
      <c r="PBS81" s="6"/>
      <c r="PBT81" s="6"/>
      <c r="PBU81" s="6"/>
      <c r="PBV81" s="6"/>
      <c r="PBW81" s="6"/>
      <c r="PBX81" s="6"/>
      <c r="PBY81" s="6"/>
      <c r="PBZ81" s="6"/>
      <c r="PCA81" s="6"/>
      <c r="PCB81" s="6"/>
      <c r="PCC81" s="6"/>
      <c r="PCD81" s="6"/>
      <c r="PCE81" s="6"/>
      <c r="PCF81" s="6"/>
      <c r="PCG81" s="6"/>
      <c r="PCH81" s="6"/>
      <c r="PCI81" s="6"/>
      <c r="PCJ81" s="6"/>
      <c r="PCK81" s="6"/>
      <c r="PCL81" s="6"/>
      <c r="PCM81" s="6"/>
      <c r="PCN81" s="6"/>
      <c r="PCO81" s="6"/>
      <c r="PCP81" s="6"/>
      <c r="PCQ81" s="6"/>
      <c r="PCR81" s="6"/>
      <c r="PCS81" s="6"/>
      <c r="PCT81" s="6"/>
      <c r="PCU81" s="6"/>
      <c r="PCV81" s="6"/>
      <c r="PCW81" s="6"/>
      <c r="PCX81" s="6"/>
      <c r="PCY81" s="6"/>
      <c r="PCZ81" s="6"/>
      <c r="PDA81" s="6"/>
      <c r="PDB81" s="6"/>
      <c r="PDC81" s="6"/>
      <c r="PDD81" s="6"/>
      <c r="PDE81" s="6"/>
      <c r="PDF81" s="6"/>
      <c r="PDG81" s="6"/>
      <c r="PDH81" s="6"/>
      <c r="PDI81" s="6"/>
      <c r="PDJ81" s="6"/>
      <c r="PDK81" s="6"/>
      <c r="PDL81" s="6"/>
      <c r="PDM81" s="6"/>
      <c r="PDN81" s="6"/>
      <c r="PDO81" s="6"/>
      <c r="PDP81" s="6"/>
      <c r="PDQ81" s="6"/>
      <c r="PDR81" s="6"/>
      <c r="PDS81" s="6"/>
      <c r="PDT81" s="6"/>
      <c r="PDU81" s="6"/>
      <c r="PDV81" s="6"/>
      <c r="PDW81" s="6"/>
      <c r="PDX81" s="6"/>
      <c r="PDY81" s="6"/>
      <c r="PDZ81" s="6"/>
      <c r="PEA81" s="6"/>
      <c r="PEB81" s="6"/>
      <c r="PEC81" s="6"/>
      <c r="PED81" s="6"/>
      <c r="PEE81" s="6"/>
      <c r="PEF81" s="6"/>
      <c r="PEG81" s="6"/>
      <c r="PEH81" s="6"/>
      <c r="PEI81" s="6"/>
      <c r="PEJ81" s="6"/>
      <c r="PEK81" s="6"/>
      <c r="PEL81" s="6"/>
      <c r="PEM81" s="6"/>
      <c r="PEN81" s="6"/>
      <c r="PEO81" s="6"/>
      <c r="PEP81" s="6"/>
      <c r="PEQ81" s="6"/>
      <c r="PER81" s="6"/>
      <c r="PES81" s="6"/>
      <c r="PET81" s="6"/>
      <c r="PEU81" s="6"/>
      <c r="PEV81" s="6"/>
      <c r="PEW81" s="6"/>
      <c r="PEX81" s="6"/>
      <c r="PEY81" s="6"/>
      <c r="PEZ81" s="6"/>
      <c r="PFA81" s="6"/>
      <c r="PFB81" s="6"/>
      <c r="PFC81" s="6"/>
      <c r="PFD81" s="6"/>
      <c r="PFE81" s="6"/>
      <c r="PFF81" s="6"/>
      <c r="PFG81" s="6"/>
      <c r="PFH81" s="6"/>
      <c r="PFI81" s="6"/>
      <c r="PFJ81" s="6"/>
      <c r="PFK81" s="6"/>
      <c r="PFL81" s="6"/>
      <c r="PFM81" s="6"/>
      <c r="PFN81" s="6"/>
      <c r="PFO81" s="6"/>
      <c r="PFP81" s="6"/>
      <c r="PFQ81" s="6"/>
      <c r="PFR81" s="6"/>
      <c r="PFS81" s="6"/>
      <c r="PFT81" s="6"/>
      <c r="PFU81" s="6"/>
      <c r="PFV81" s="6"/>
      <c r="PFW81" s="6"/>
      <c r="PFX81" s="6"/>
      <c r="PFY81" s="6"/>
      <c r="PFZ81" s="6"/>
      <c r="PGA81" s="6"/>
      <c r="PGB81" s="6"/>
      <c r="PGC81" s="6"/>
      <c r="PGD81" s="6"/>
      <c r="PGE81" s="6"/>
      <c r="PGF81" s="6"/>
      <c r="PGG81" s="6"/>
      <c r="PGH81" s="6"/>
      <c r="PGI81" s="6"/>
      <c r="PGJ81" s="6"/>
      <c r="PGK81" s="6"/>
      <c r="PGL81" s="6"/>
      <c r="PGM81" s="6"/>
      <c r="PGN81" s="6"/>
      <c r="PGO81" s="6"/>
      <c r="PGP81" s="6"/>
      <c r="PGQ81" s="6"/>
      <c r="PGR81" s="6"/>
      <c r="PGS81" s="6"/>
      <c r="PGT81" s="6"/>
      <c r="PGU81" s="6"/>
      <c r="PGV81" s="6"/>
      <c r="PGW81" s="6"/>
      <c r="PGX81" s="6"/>
      <c r="PGY81" s="6"/>
      <c r="PGZ81" s="6"/>
      <c r="PHA81" s="6"/>
      <c r="PHB81" s="6"/>
      <c r="PHC81" s="6"/>
      <c r="PHD81" s="6"/>
      <c r="PHE81" s="6"/>
      <c r="PHF81" s="6"/>
      <c r="PHG81" s="6"/>
      <c r="PHH81" s="6"/>
      <c r="PHI81" s="6"/>
      <c r="PHJ81" s="6"/>
      <c r="PHK81" s="6"/>
      <c r="PHL81" s="6"/>
      <c r="PHM81" s="6"/>
      <c r="PHN81" s="6"/>
      <c r="PHO81" s="6"/>
      <c r="PHP81" s="6"/>
      <c r="PHQ81" s="6"/>
      <c r="PHR81" s="6"/>
      <c r="PHS81" s="6"/>
      <c r="PHT81" s="6"/>
      <c r="PHU81" s="6"/>
      <c r="PHV81" s="6"/>
      <c r="PHW81" s="6"/>
      <c r="PHX81" s="6"/>
      <c r="PHY81" s="6"/>
      <c r="PHZ81" s="6"/>
      <c r="PIA81" s="6"/>
      <c r="PIB81" s="6"/>
      <c r="PIC81" s="6"/>
      <c r="PID81" s="6"/>
      <c r="PIE81" s="6"/>
      <c r="PIF81" s="6"/>
      <c r="PIG81" s="6"/>
      <c r="PIH81" s="6"/>
      <c r="PII81" s="6"/>
      <c r="PIJ81" s="6"/>
      <c r="PIK81" s="6"/>
      <c r="PIL81" s="6"/>
      <c r="PIM81" s="6"/>
      <c r="PIN81" s="6"/>
      <c r="PIO81" s="6"/>
      <c r="PIP81" s="6"/>
      <c r="PIQ81" s="6"/>
      <c r="PIR81" s="6"/>
      <c r="PIS81" s="6"/>
      <c r="PIT81" s="6"/>
      <c r="PIU81" s="6"/>
      <c r="PIV81" s="6"/>
      <c r="PIW81" s="6"/>
      <c r="PIX81" s="6"/>
      <c r="PIY81" s="6"/>
      <c r="PIZ81" s="6"/>
      <c r="PJA81" s="6"/>
      <c r="PJB81" s="6"/>
      <c r="PJC81" s="6"/>
      <c r="PJD81" s="6"/>
      <c r="PJE81" s="6"/>
      <c r="PJF81" s="6"/>
      <c r="PJG81" s="6"/>
      <c r="PJH81" s="6"/>
      <c r="PJI81" s="6"/>
      <c r="PJJ81" s="6"/>
      <c r="PJK81" s="6"/>
      <c r="PJL81" s="6"/>
      <c r="PJM81" s="6"/>
      <c r="PJN81" s="6"/>
      <c r="PJO81" s="6"/>
      <c r="PJP81" s="6"/>
      <c r="PJQ81" s="6"/>
      <c r="PJR81" s="6"/>
      <c r="PJS81" s="6"/>
      <c r="PJT81" s="6"/>
      <c r="PJU81" s="6"/>
      <c r="PJV81" s="6"/>
      <c r="PJW81" s="6"/>
      <c r="PJX81" s="6"/>
      <c r="PJY81" s="6"/>
      <c r="PJZ81" s="6"/>
      <c r="PKA81" s="6"/>
      <c r="PKB81" s="6"/>
      <c r="PKC81" s="6"/>
      <c r="PKD81" s="6"/>
      <c r="PKE81" s="6"/>
      <c r="PKF81" s="6"/>
      <c r="PKG81" s="6"/>
      <c r="PKH81" s="6"/>
      <c r="PKI81" s="6"/>
      <c r="PKJ81" s="6"/>
      <c r="PKK81" s="6"/>
      <c r="PKL81" s="6"/>
      <c r="PKM81" s="6"/>
      <c r="PKN81" s="6"/>
      <c r="PKO81" s="6"/>
      <c r="PKP81" s="6"/>
      <c r="PKQ81" s="6"/>
      <c r="PKR81" s="6"/>
      <c r="PKS81" s="6"/>
      <c r="PKT81" s="6"/>
      <c r="PKU81" s="6"/>
      <c r="PKV81" s="6"/>
      <c r="PKW81" s="6"/>
      <c r="PKX81" s="6"/>
      <c r="PKY81" s="6"/>
      <c r="PKZ81" s="6"/>
      <c r="PLA81" s="6"/>
      <c r="PLB81" s="6"/>
      <c r="PLC81" s="6"/>
      <c r="PLD81" s="6"/>
      <c r="PLE81" s="6"/>
      <c r="PLF81" s="6"/>
      <c r="PLG81" s="6"/>
      <c r="PLH81" s="6"/>
      <c r="PLI81" s="6"/>
      <c r="PLJ81" s="6"/>
      <c r="PLK81" s="6"/>
      <c r="PLL81" s="6"/>
      <c r="PLM81" s="6"/>
      <c r="PLN81" s="6"/>
      <c r="PLO81" s="6"/>
      <c r="PLP81" s="6"/>
      <c r="PLQ81" s="6"/>
      <c r="PLR81" s="6"/>
      <c r="PLS81" s="6"/>
      <c r="PLT81" s="6"/>
      <c r="PLU81" s="6"/>
      <c r="PLV81" s="6"/>
      <c r="PLW81" s="6"/>
      <c r="PLX81" s="6"/>
      <c r="PLY81" s="6"/>
      <c r="PLZ81" s="6"/>
      <c r="PMA81" s="6"/>
      <c r="PMB81" s="6"/>
      <c r="PMC81" s="6"/>
      <c r="PMD81" s="6"/>
      <c r="PME81" s="6"/>
      <c r="PMF81" s="6"/>
      <c r="PMG81" s="6"/>
      <c r="PMH81" s="6"/>
      <c r="PMI81" s="6"/>
      <c r="PMJ81" s="6"/>
      <c r="PMK81" s="6"/>
      <c r="PML81" s="6"/>
      <c r="PMM81" s="6"/>
      <c r="PMN81" s="6"/>
      <c r="PMO81" s="6"/>
      <c r="PMP81" s="6"/>
      <c r="PMQ81" s="6"/>
      <c r="PMR81" s="6"/>
      <c r="PMS81" s="6"/>
      <c r="PMT81" s="6"/>
      <c r="PMU81" s="6"/>
      <c r="PMV81" s="6"/>
      <c r="PMW81" s="6"/>
      <c r="PMX81" s="6"/>
      <c r="PMY81" s="6"/>
      <c r="PMZ81" s="6"/>
      <c r="PNA81" s="6"/>
      <c r="PNB81" s="6"/>
      <c r="PNC81" s="6"/>
      <c r="PND81" s="6"/>
      <c r="PNE81" s="6"/>
      <c r="PNF81" s="6"/>
      <c r="PNG81" s="6"/>
      <c r="PNH81" s="6"/>
      <c r="PNI81" s="6"/>
      <c r="PNJ81" s="6"/>
      <c r="PNK81" s="6"/>
      <c r="PNL81" s="6"/>
      <c r="PNM81" s="6"/>
      <c r="PNN81" s="6"/>
      <c r="PNO81" s="6"/>
      <c r="PNP81" s="6"/>
      <c r="PNQ81" s="6"/>
      <c r="PNR81" s="6"/>
      <c r="PNS81" s="6"/>
      <c r="PNT81" s="6"/>
      <c r="PNU81" s="6"/>
      <c r="PNV81" s="6"/>
      <c r="PNW81" s="6"/>
      <c r="PNX81" s="6"/>
      <c r="PNY81" s="6"/>
      <c r="PNZ81" s="6"/>
      <c r="POA81" s="6"/>
      <c r="POB81" s="6"/>
      <c r="POC81" s="6"/>
      <c r="POD81" s="6"/>
      <c r="POE81" s="6"/>
      <c r="POF81" s="6"/>
      <c r="POG81" s="6"/>
      <c r="POH81" s="6"/>
      <c r="POI81" s="6"/>
      <c r="POJ81" s="6"/>
      <c r="POK81" s="6"/>
      <c r="POL81" s="6"/>
      <c r="POM81" s="6"/>
      <c r="PON81" s="6"/>
      <c r="POO81" s="6"/>
      <c r="POP81" s="6"/>
      <c r="POQ81" s="6"/>
      <c r="POR81" s="6"/>
      <c r="POS81" s="6"/>
      <c r="POT81" s="6"/>
      <c r="POU81" s="6"/>
      <c r="POV81" s="6"/>
      <c r="POW81" s="6"/>
      <c r="POX81" s="6"/>
      <c r="POY81" s="6"/>
      <c r="POZ81" s="6"/>
      <c r="PPA81" s="6"/>
      <c r="PPB81" s="6"/>
      <c r="PPC81" s="6"/>
      <c r="PPD81" s="6"/>
      <c r="PPE81" s="6"/>
      <c r="PPF81" s="6"/>
      <c r="PPG81" s="6"/>
      <c r="PPH81" s="6"/>
      <c r="PPI81" s="6"/>
      <c r="PPJ81" s="6"/>
      <c r="PPK81" s="6"/>
      <c r="PPL81" s="6"/>
      <c r="PPM81" s="6"/>
      <c r="PPN81" s="6"/>
      <c r="PPO81" s="6"/>
      <c r="PPP81" s="6"/>
      <c r="PPQ81" s="6"/>
      <c r="PPR81" s="6"/>
      <c r="PPS81" s="6"/>
      <c r="PPT81" s="6"/>
      <c r="PPU81" s="6"/>
      <c r="PPV81" s="6"/>
      <c r="PPW81" s="6"/>
      <c r="PPX81" s="6"/>
      <c r="PPY81" s="6"/>
      <c r="PPZ81" s="6"/>
      <c r="PQA81" s="6"/>
      <c r="PQB81" s="6"/>
      <c r="PQC81" s="6"/>
      <c r="PQD81" s="6"/>
      <c r="PQE81" s="6"/>
      <c r="PQF81" s="6"/>
      <c r="PQG81" s="6"/>
      <c r="PQH81" s="6"/>
      <c r="PQI81" s="6"/>
      <c r="PQJ81" s="6"/>
      <c r="PQK81" s="6"/>
      <c r="PQL81" s="6"/>
      <c r="PQM81" s="6"/>
      <c r="PQN81" s="6"/>
      <c r="PQO81" s="6"/>
      <c r="PQP81" s="6"/>
      <c r="PQQ81" s="6"/>
      <c r="PQR81" s="6"/>
      <c r="PQS81" s="6"/>
      <c r="PQT81" s="6"/>
      <c r="PQU81" s="6"/>
      <c r="PQV81" s="6"/>
      <c r="PQW81" s="6"/>
      <c r="PQX81" s="6"/>
      <c r="PQY81" s="6"/>
      <c r="PQZ81" s="6"/>
      <c r="PRA81" s="6"/>
      <c r="PRB81" s="6"/>
      <c r="PRC81" s="6"/>
      <c r="PRD81" s="6"/>
      <c r="PRE81" s="6"/>
      <c r="PRF81" s="6"/>
      <c r="PRG81" s="6"/>
      <c r="PRH81" s="6"/>
      <c r="PRI81" s="6"/>
      <c r="PRJ81" s="6"/>
      <c r="PRK81" s="6"/>
      <c r="PRL81" s="6"/>
      <c r="PRM81" s="6"/>
      <c r="PRN81" s="6"/>
      <c r="PRO81" s="6"/>
      <c r="PRP81" s="6"/>
      <c r="PRQ81" s="6"/>
      <c r="PRR81" s="6"/>
      <c r="PRS81" s="6"/>
      <c r="PRT81" s="6"/>
      <c r="PRU81" s="6"/>
      <c r="PRV81" s="6"/>
      <c r="PRW81" s="6"/>
      <c r="PRX81" s="6"/>
      <c r="PRY81" s="6"/>
      <c r="PRZ81" s="6"/>
      <c r="PSA81" s="6"/>
      <c r="PSB81" s="6"/>
      <c r="PSC81" s="6"/>
      <c r="PSD81" s="6"/>
      <c r="PSE81" s="6"/>
      <c r="PSF81" s="6"/>
      <c r="PSG81" s="6"/>
      <c r="PSH81" s="6"/>
      <c r="PSI81" s="6"/>
      <c r="PSJ81" s="6"/>
      <c r="PSK81" s="6"/>
      <c r="PSL81" s="6"/>
      <c r="PSM81" s="6"/>
      <c r="PSN81" s="6"/>
      <c r="PSO81" s="6"/>
      <c r="PSP81" s="6"/>
      <c r="PSQ81" s="6"/>
      <c r="PSR81" s="6"/>
      <c r="PSS81" s="6"/>
      <c r="PST81" s="6"/>
      <c r="PSU81" s="6"/>
      <c r="PSV81" s="6"/>
      <c r="PSW81" s="6"/>
      <c r="PSX81" s="6"/>
      <c r="PSY81" s="6"/>
      <c r="PSZ81" s="6"/>
      <c r="PTA81" s="6"/>
      <c r="PTB81" s="6"/>
      <c r="PTC81" s="6"/>
      <c r="PTD81" s="6"/>
      <c r="PTE81" s="6"/>
      <c r="PTF81" s="6"/>
      <c r="PTG81" s="6"/>
      <c r="PTH81" s="6"/>
      <c r="PTI81" s="6"/>
      <c r="PTJ81" s="6"/>
      <c r="PTK81" s="6"/>
      <c r="PTL81" s="6"/>
      <c r="PTM81" s="6"/>
      <c r="PTN81" s="6"/>
      <c r="PTO81" s="6"/>
      <c r="PTP81" s="6"/>
      <c r="PTQ81" s="6"/>
      <c r="PTR81" s="6"/>
      <c r="PTS81" s="6"/>
      <c r="PTT81" s="6"/>
      <c r="PTU81" s="6"/>
      <c r="PTV81" s="6"/>
      <c r="PTW81" s="6"/>
      <c r="PTX81" s="6"/>
      <c r="PTY81" s="6"/>
      <c r="PTZ81" s="6"/>
      <c r="PUA81" s="6"/>
      <c r="PUB81" s="6"/>
      <c r="PUC81" s="6"/>
      <c r="PUD81" s="6"/>
      <c r="PUE81" s="6"/>
      <c r="PUF81" s="6"/>
      <c r="PUG81" s="6"/>
      <c r="PUH81" s="6"/>
      <c r="PUI81" s="6"/>
      <c r="PUJ81" s="6"/>
      <c r="PUK81" s="6"/>
      <c r="PUL81" s="6"/>
      <c r="PUM81" s="6"/>
      <c r="PUN81" s="6"/>
      <c r="PUO81" s="6"/>
      <c r="PUP81" s="6"/>
      <c r="PUQ81" s="6"/>
      <c r="PUR81" s="6"/>
      <c r="PUS81" s="6"/>
      <c r="PUT81" s="6"/>
      <c r="PUU81" s="6"/>
      <c r="PUV81" s="6"/>
      <c r="PUW81" s="6"/>
      <c r="PUX81" s="6"/>
      <c r="PUY81" s="6"/>
      <c r="PUZ81" s="6"/>
      <c r="PVA81" s="6"/>
      <c r="PVB81" s="6"/>
      <c r="PVC81" s="6"/>
      <c r="PVD81" s="6"/>
      <c r="PVE81" s="6"/>
      <c r="PVF81" s="6"/>
      <c r="PVG81" s="6"/>
      <c r="PVH81" s="6"/>
      <c r="PVI81" s="6"/>
      <c r="PVJ81" s="6"/>
      <c r="PVK81" s="6"/>
      <c r="PVL81" s="6"/>
      <c r="PVM81" s="6"/>
      <c r="PVN81" s="6"/>
      <c r="PVO81" s="6"/>
      <c r="PVP81" s="6"/>
      <c r="PVQ81" s="6"/>
      <c r="PVR81" s="6"/>
      <c r="PVS81" s="6"/>
      <c r="PVT81" s="6"/>
      <c r="PVU81" s="6"/>
      <c r="PVV81" s="6"/>
      <c r="PVW81" s="6"/>
      <c r="PVX81" s="6"/>
      <c r="PVY81" s="6"/>
      <c r="PVZ81" s="6"/>
      <c r="PWA81" s="6"/>
      <c r="PWB81" s="6"/>
      <c r="PWC81" s="6"/>
      <c r="PWD81" s="6"/>
      <c r="PWE81" s="6"/>
      <c r="PWF81" s="6"/>
      <c r="PWG81" s="6"/>
      <c r="PWH81" s="6"/>
      <c r="PWI81" s="6"/>
      <c r="PWJ81" s="6"/>
      <c r="PWK81" s="6"/>
      <c r="PWL81" s="6"/>
      <c r="PWM81" s="6"/>
      <c r="PWN81" s="6"/>
      <c r="PWO81" s="6"/>
      <c r="PWP81" s="6"/>
      <c r="PWQ81" s="6"/>
      <c r="PWR81" s="6"/>
      <c r="PWS81" s="6"/>
      <c r="PWT81" s="6"/>
      <c r="PWU81" s="6"/>
      <c r="PWV81" s="6"/>
      <c r="PWW81" s="6"/>
      <c r="PWX81" s="6"/>
      <c r="PWY81" s="6"/>
      <c r="PWZ81" s="6"/>
      <c r="PXA81" s="6"/>
      <c r="PXB81" s="6"/>
      <c r="PXC81" s="6"/>
      <c r="PXD81" s="6"/>
      <c r="PXE81" s="6"/>
      <c r="PXF81" s="6"/>
      <c r="PXG81" s="6"/>
      <c r="PXH81" s="6"/>
      <c r="PXI81" s="6"/>
      <c r="PXJ81" s="6"/>
      <c r="PXK81" s="6"/>
      <c r="PXL81" s="6"/>
      <c r="PXM81" s="6"/>
      <c r="PXN81" s="6"/>
      <c r="PXO81" s="6"/>
      <c r="PXP81" s="6"/>
      <c r="PXQ81" s="6"/>
      <c r="PXR81" s="6"/>
      <c r="PXS81" s="6"/>
      <c r="PXT81" s="6"/>
      <c r="PXU81" s="6"/>
      <c r="PXV81" s="6"/>
      <c r="PXW81" s="6"/>
      <c r="PXX81" s="6"/>
      <c r="PXY81" s="6"/>
      <c r="PXZ81" s="6"/>
      <c r="PYA81" s="6"/>
      <c r="PYB81" s="6"/>
      <c r="PYC81" s="6"/>
      <c r="PYD81" s="6"/>
      <c r="PYE81" s="6"/>
      <c r="PYF81" s="6"/>
      <c r="PYG81" s="6"/>
      <c r="PYH81" s="6"/>
      <c r="PYI81" s="6"/>
      <c r="PYJ81" s="6"/>
      <c r="PYK81" s="6"/>
      <c r="PYL81" s="6"/>
      <c r="PYM81" s="6"/>
      <c r="PYN81" s="6"/>
      <c r="PYO81" s="6"/>
      <c r="PYP81" s="6"/>
      <c r="PYQ81" s="6"/>
      <c r="PYR81" s="6"/>
      <c r="PYS81" s="6"/>
      <c r="PYT81" s="6"/>
      <c r="PYU81" s="6"/>
      <c r="PYV81" s="6"/>
      <c r="PYW81" s="6"/>
      <c r="PYX81" s="6"/>
      <c r="PYY81" s="6"/>
      <c r="PYZ81" s="6"/>
      <c r="PZA81" s="6"/>
      <c r="PZB81" s="6"/>
      <c r="PZC81" s="6"/>
      <c r="PZD81" s="6"/>
      <c r="PZE81" s="6"/>
      <c r="PZF81" s="6"/>
      <c r="PZG81" s="6"/>
      <c r="PZH81" s="6"/>
      <c r="PZI81" s="6"/>
      <c r="PZJ81" s="6"/>
      <c r="PZK81" s="6"/>
      <c r="PZL81" s="6"/>
      <c r="PZM81" s="6"/>
      <c r="PZN81" s="6"/>
      <c r="PZO81" s="6"/>
      <c r="PZP81" s="6"/>
      <c r="PZQ81" s="6"/>
      <c r="PZR81" s="6"/>
      <c r="PZS81" s="6"/>
      <c r="PZT81" s="6"/>
      <c r="PZU81" s="6"/>
      <c r="PZV81" s="6"/>
      <c r="PZW81" s="6"/>
      <c r="PZX81" s="6"/>
      <c r="PZY81" s="6"/>
      <c r="PZZ81" s="6"/>
      <c r="QAA81" s="6"/>
      <c r="QAB81" s="6"/>
      <c r="QAC81" s="6"/>
      <c r="QAD81" s="6"/>
      <c r="QAE81" s="6"/>
      <c r="QAF81" s="6"/>
      <c r="QAG81" s="6"/>
      <c r="QAH81" s="6"/>
      <c r="QAI81" s="6"/>
      <c r="QAJ81" s="6"/>
      <c r="QAK81" s="6"/>
      <c r="QAL81" s="6"/>
      <c r="QAM81" s="6"/>
      <c r="QAN81" s="6"/>
      <c r="QAO81" s="6"/>
      <c r="QAP81" s="6"/>
      <c r="QAQ81" s="6"/>
      <c r="QAR81" s="6"/>
      <c r="QAS81" s="6"/>
      <c r="QAT81" s="6"/>
      <c r="QAU81" s="6"/>
      <c r="QAV81" s="6"/>
      <c r="QAW81" s="6"/>
      <c r="QAX81" s="6"/>
      <c r="QAY81" s="6"/>
      <c r="QAZ81" s="6"/>
      <c r="QBA81" s="6"/>
      <c r="QBB81" s="6"/>
      <c r="QBC81" s="6"/>
      <c r="QBD81" s="6"/>
      <c r="QBE81" s="6"/>
      <c r="QBF81" s="6"/>
      <c r="QBG81" s="6"/>
      <c r="QBH81" s="6"/>
      <c r="QBI81" s="6"/>
      <c r="QBJ81" s="6"/>
      <c r="QBK81" s="6"/>
      <c r="QBL81" s="6"/>
      <c r="QBM81" s="6"/>
      <c r="QBN81" s="6"/>
      <c r="QBO81" s="6"/>
      <c r="QBP81" s="6"/>
      <c r="QBQ81" s="6"/>
      <c r="QBR81" s="6"/>
      <c r="QBS81" s="6"/>
      <c r="QBT81" s="6"/>
      <c r="QBU81" s="6"/>
      <c r="QBV81" s="6"/>
      <c r="QBW81" s="6"/>
      <c r="QBX81" s="6"/>
      <c r="QBY81" s="6"/>
      <c r="QBZ81" s="6"/>
      <c r="QCA81" s="6"/>
      <c r="QCB81" s="6"/>
      <c r="QCC81" s="6"/>
      <c r="QCD81" s="6"/>
      <c r="QCE81" s="6"/>
      <c r="QCF81" s="6"/>
      <c r="QCG81" s="6"/>
      <c r="QCH81" s="6"/>
      <c r="QCI81" s="6"/>
      <c r="QCJ81" s="6"/>
      <c r="QCK81" s="6"/>
      <c r="QCL81" s="6"/>
      <c r="QCM81" s="6"/>
      <c r="QCN81" s="6"/>
      <c r="QCO81" s="6"/>
      <c r="QCP81" s="6"/>
      <c r="QCQ81" s="6"/>
      <c r="QCR81" s="6"/>
      <c r="QCS81" s="6"/>
      <c r="QCT81" s="6"/>
      <c r="QCU81" s="6"/>
      <c r="QCV81" s="6"/>
      <c r="QCW81" s="6"/>
      <c r="QCX81" s="6"/>
      <c r="QCY81" s="6"/>
      <c r="QCZ81" s="6"/>
      <c r="QDA81" s="6"/>
      <c r="QDB81" s="6"/>
      <c r="QDC81" s="6"/>
      <c r="QDD81" s="6"/>
      <c r="QDE81" s="6"/>
      <c r="QDF81" s="6"/>
      <c r="QDG81" s="6"/>
      <c r="QDH81" s="6"/>
      <c r="QDI81" s="6"/>
      <c r="QDJ81" s="6"/>
      <c r="QDK81" s="6"/>
      <c r="QDL81" s="6"/>
      <c r="QDM81" s="6"/>
      <c r="QDN81" s="6"/>
      <c r="QDO81" s="6"/>
      <c r="QDP81" s="6"/>
      <c r="QDQ81" s="6"/>
      <c r="QDR81" s="6"/>
      <c r="QDS81" s="6"/>
      <c r="QDT81" s="6"/>
      <c r="QDU81" s="6"/>
      <c r="QDV81" s="6"/>
      <c r="QDW81" s="6"/>
      <c r="QDX81" s="6"/>
      <c r="QDY81" s="6"/>
      <c r="QDZ81" s="6"/>
      <c r="QEA81" s="6"/>
      <c r="QEB81" s="6"/>
      <c r="QEC81" s="6"/>
      <c r="QED81" s="6"/>
      <c r="QEE81" s="6"/>
      <c r="QEF81" s="6"/>
      <c r="QEG81" s="6"/>
      <c r="QEH81" s="6"/>
      <c r="QEI81" s="6"/>
      <c r="QEJ81" s="6"/>
      <c r="QEK81" s="6"/>
      <c r="QEL81" s="6"/>
      <c r="QEM81" s="6"/>
      <c r="QEN81" s="6"/>
      <c r="QEO81" s="6"/>
      <c r="QEP81" s="6"/>
      <c r="QEQ81" s="6"/>
      <c r="QER81" s="6"/>
      <c r="QES81" s="6"/>
      <c r="QET81" s="6"/>
      <c r="QEU81" s="6"/>
      <c r="QEV81" s="6"/>
      <c r="QEW81" s="6"/>
      <c r="QEX81" s="6"/>
      <c r="QEY81" s="6"/>
      <c r="QEZ81" s="6"/>
      <c r="QFA81" s="6"/>
      <c r="QFB81" s="6"/>
      <c r="QFC81" s="6"/>
      <c r="QFD81" s="6"/>
      <c r="QFE81" s="6"/>
      <c r="QFF81" s="6"/>
      <c r="QFG81" s="6"/>
      <c r="QFH81" s="6"/>
      <c r="QFI81" s="6"/>
      <c r="QFJ81" s="6"/>
      <c r="QFK81" s="6"/>
      <c r="QFL81" s="6"/>
      <c r="QFM81" s="6"/>
      <c r="QFN81" s="6"/>
      <c r="QFO81" s="6"/>
      <c r="QFP81" s="6"/>
      <c r="QFQ81" s="6"/>
      <c r="QFR81" s="6"/>
      <c r="QFS81" s="6"/>
      <c r="QFT81" s="6"/>
      <c r="QFU81" s="6"/>
      <c r="QFV81" s="6"/>
      <c r="QFW81" s="6"/>
      <c r="QFX81" s="6"/>
      <c r="QFY81" s="6"/>
      <c r="QFZ81" s="6"/>
      <c r="QGA81" s="6"/>
      <c r="QGB81" s="6"/>
      <c r="QGC81" s="6"/>
      <c r="QGD81" s="6"/>
      <c r="QGE81" s="6"/>
      <c r="QGF81" s="6"/>
      <c r="QGG81" s="6"/>
      <c r="QGH81" s="6"/>
      <c r="QGI81" s="6"/>
      <c r="QGJ81" s="6"/>
      <c r="QGK81" s="6"/>
      <c r="QGL81" s="6"/>
      <c r="QGM81" s="6"/>
      <c r="QGN81" s="6"/>
      <c r="QGO81" s="6"/>
      <c r="QGP81" s="6"/>
      <c r="QGQ81" s="6"/>
      <c r="QGR81" s="6"/>
      <c r="QGS81" s="6"/>
      <c r="QGT81" s="6"/>
      <c r="QGU81" s="6"/>
      <c r="QGV81" s="6"/>
      <c r="QGW81" s="6"/>
      <c r="QGX81" s="6"/>
      <c r="QGY81" s="6"/>
      <c r="QGZ81" s="6"/>
      <c r="QHA81" s="6"/>
      <c r="QHB81" s="6"/>
      <c r="QHC81" s="6"/>
      <c r="QHD81" s="6"/>
      <c r="QHE81" s="6"/>
      <c r="QHF81" s="6"/>
      <c r="QHG81" s="6"/>
      <c r="QHH81" s="6"/>
      <c r="QHI81" s="6"/>
      <c r="QHJ81" s="6"/>
      <c r="QHK81" s="6"/>
      <c r="QHL81" s="6"/>
      <c r="QHM81" s="6"/>
      <c r="QHN81" s="6"/>
      <c r="QHO81" s="6"/>
      <c r="QHP81" s="6"/>
      <c r="QHQ81" s="6"/>
      <c r="QHR81" s="6"/>
      <c r="QHS81" s="6"/>
      <c r="QHT81" s="6"/>
      <c r="QHU81" s="6"/>
      <c r="QHV81" s="6"/>
      <c r="QHW81" s="6"/>
      <c r="QHX81" s="6"/>
      <c r="QHY81" s="6"/>
      <c r="QHZ81" s="6"/>
      <c r="QIA81" s="6"/>
      <c r="QIB81" s="6"/>
      <c r="QIC81" s="6"/>
      <c r="QID81" s="6"/>
      <c r="QIE81" s="6"/>
      <c r="QIF81" s="6"/>
      <c r="QIG81" s="6"/>
      <c r="QIH81" s="6"/>
      <c r="QII81" s="6"/>
      <c r="QIJ81" s="6"/>
      <c r="QIK81" s="6"/>
      <c r="QIL81" s="6"/>
      <c r="QIM81" s="6"/>
      <c r="QIN81" s="6"/>
      <c r="QIO81" s="6"/>
      <c r="QIP81" s="6"/>
      <c r="QIQ81" s="6"/>
      <c r="QIR81" s="6"/>
      <c r="QIS81" s="6"/>
      <c r="QIT81" s="6"/>
      <c r="QIU81" s="6"/>
      <c r="QIV81" s="6"/>
      <c r="QIW81" s="6"/>
      <c r="QIX81" s="6"/>
      <c r="QIY81" s="6"/>
      <c r="QIZ81" s="6"/>
      <c r="QJA81" s="6"/>
      <c r="QJB81" s="6"/>
      <c r="QJC81" s="6"/>
      <c r="QJD81" s="6"/>
      <c r="QJE81" s="6"/>
      <c r="QJF81" s="6"/>
      <c r="QJG81" s="6"/>
      <c r="QJH81" s="6"/>
      <c r="QJI81" s="6"/>
      <c r="QJJ81" s="6"/>
      <c r="QJK81" s="6"/>
      <c r="QJL81" s="6"/>
      <c r="QJM81" s="6"/>
      <c r="QJN81" s="6"/>
      <c r="QJO81" s="6"/>
      <c r="QJP81" s="6"/>
      <c r="QJQ81" s="6"/>
      <c r="QJR81" s="6"/>
      <c r="QJS81" s="6"/>
      <c r="QJT81" s="6"/>
      <c r="QJU81" s="6"/>
      <c r="QJV81" s="6"/>
      <c r="QJW81" s="6"/>
      <c r="QJX81" s="6"/>
      <c r="QJY81" s="6"/>
      <c r="QJZ81" s="6"/>
      <c r="QKA81" s="6"/>
      <c r="QKB81" s="6"/>
      <c r="QKC81" s="6"/>
      <c r="QKD81" s="6"/>
      <c r="QKE81" s="6"/>
      <c r="QKF81" s="6"/>
      <c r="QKG81" s="6"/>
      <c r="QKH81" s="6"/>
      <c r="QKI81" s="6"/>
      <c r="QKJ81" s="6"/>
      <c r="QKK81" s="6"/>
      <c r="QKL81" s="6"/>
      <c r="QKM81" s="6"/>
      <c r="QKN81" s="6"/>
      <c r="QKO81" s="6"/>
      <c r="QKP81" s="6"/>
      <c r="QKQ81" s="6"/>
      <c r="QKR81" s="6"/>
      <c r="QKS81" s="6"/>
      <c r="QKT81" s="6"/>
      <c r="QKU81" s="6"/>
      <c r="QKV81" s="6"/>
      <c r="QKW81" s="6"/>
      <c r="QKX81" s="6"/>
      <c r="QKY81" s="6"/>
      <c r="QKZ81" s="6"/>
      <c r="QLA81" s="6"/>
      <c r="QLB81" s="6"/>
      <c r="QLC81" s="6"/>
      <c r="QLD81" s="6"/>
      <c r="QLE81" s="6"/>
      <c r="QLF81" s="6"/>
      <c r="QLG81" s="6"/>
      <c r="QLH81" s="6"/>
      <c r="QLI81" s="6"/>
      <c r="QLJ81" s="6"/>
      <c r="QLK81" s="6"/>
      <c r="QLL81" s="6"/>
      <c r="QLM81" s="6"/>
      <c r="QLN81" s="6"/>
      <c r="QLO81" s="6"/>
      <c r="QLP81" s="6"/>
      <c r="QLQ81" s="6"/>
      <c r="QLR81" s="6"/>
      <c r="QLS81" s="6"/>
      <c r="QLT81" s="6"/>
      <c r="QLU81" s="6"/>
      <c r="QLV81" s="6"/>
      <c r="QLW81" s="6"/>
      <c r="QLX81" s="6"/>
      <c r="QLY81" s="6"/>
      <c r="QLZ81" s="6"/>
      <c r="QMA81" s="6"/>
      <c r="QMB81" s="6"/>
      <c r="QMC81" s="6"/>
      <c r="QMD81" s="6"/>
      <c r="QME81" s="6"/>
      <c r="QMF81" s="6"/>
      <c r="QMG81" s="6"/>
      <c r="QMH81" s="6"/>
      <c r="QMI81" s="6"/>
      <c r="QMJ81" s="6"/>
      <c r="QMK81" s="6"/>
      <c r="QML81" s="6"/>
      <c r="QMM81" s="6"/>
      <c r="QMN81" s="6"/>
      <c r="QMO81" s="6"/>
      <c r="QMP81" s="6"/>
      <c r="QMQ81" s="6"/>
      <c r="QMR81" s="6"/>
      <c r="QMS81" s="6"/>
      <c r="QMT81" s="6"/>
      <c r="QMU81" s="6"/>
      <c r="QMV81" s="6"/>
      <c r="QMW81" s="6"/>
      <c r="QMX81" s="6"/>
      <c r="QMY81" s="6"/>
      <c r="QMZ81" s="6"/>
      <c r="QNA81" s="6"/>
      <c r="QNB81" s="6"/>
      <c r="QNC81" s="6"/>
      <c r="QND81" s="6"/>
      <c r="QNE81" s="6"/>
      <c r="QNF81" s="6"/>
      <c r="QNG81" s="6"/>
      <c r="QNH81" s="6"/>
      <c r="QNI81" s="6"/>
      <c r="QNJ81" s="6"/>
      <c r="QNK81" s="6"/>
      <c r="QNL81" s="6"/>
      <c r="QNM81" s="6"/>
      <c r="QNN81" s="6"/>
      <c r="QNO81" s="6"/>
      <c r="QNP81" s="6"/>
      <c r="QNQ81" s="6"/>
      <c r="QNR81" s="6"/>
      <c r="QNS81" s="6"/>
      <c r="QNT81" s="6"/>
      <c r="QNU81" s="6"/>
      <c r="QNV81" s="6"/>
      <c r="QNW81" s="6"/>
      <c r="QNX81" s="6"/>
      <c r="QNY81" s="6"/>
      <c r="QNZ81" s="6"/>
      <c r="QOA81" s="6"/>
      <c r="QOB81" s="6"/>
      <c r="QOC81" s="6"/>
      <c r="QOD81" s="6"/>
      <c r="QOE81" s="6"/>
      <c r="QOF81" s="6"/>
      <c r="QOG81" s="6"/>
      <c r="QOH81" s="6"/>
      <c r="QOI81" s="6"/>
      <c r="QOJ81" s="6"/>
      <c r="QOK81" s="6"/>
      <c r="QOL81" s="6"/>
      <c r="QOM81" s="6"/>
      <c r="QON81" s="6"/>
      <c r="QOO81" s="6"/>
      <c r="QOP81" s="6"/>
      <c r="QOQ81" s="6"/>
      <c r="QOR81" s="6"/>
      <c r="QOS81" s="6"/>
      <c r="QOT81" s="6"/>
      <c r="QOU81" s="6"/>
      <c r="QOV81" s="6"/>
      <c r="QOW81" s="6"/>
      <c r="QOX81" s="6"/>
      <c r="QOY81" s="6"/>
      <c r="QOZ81" s="6"/>
      <c r="QPA81" s="6"/>
      <c r="QPB81" s="6"/>
      <c r="QPC81" s="6"/>
      <c r="QPD81" s="6"/>
      <c r="QPE81" s="6"/>
      <c r="QPF81" s="6"/>
      <c r="QPG81" s="6"/>
      <c r="QPH81" s="6"/>
      <c r="QPI81" s="6"/>
      <c r="QPJ81" s="6"/>
      <c r="QPK81" s="6"/>
      <c r="QPL81" s="6"/>
      <c r="QPM81" s="6"/>
      <c r="QPN81" s="6"/>
      <c r="QPO81" s="6"/>
      <c r="QPP81" s="6"/>
      <c r="QPQ81" s="6"/>
      <c r="QPR81" s="6"/>
      <c r="QPS81" s="6"/>
      <c r="QPT81" s="6"/>
      <c r="QPU81" s="6"/>
      <c r="QPV81" s="6"/>
      <c r="QPW81" s="6"/>
      <c r="QPX81" s="6"/>
      <c r="QPY81" s="6"/>
      <c r="QPZ81" s="6"/>
      <c r="QQA81" s="6"/>
      <c r="QQB81" s="6"/>
      <c r="QQC81" s="6"/>
      <c r="QQD81" s="6"/>
      <c r="QQE81" s="6"/>
      <c r="QQF81" s="6"/>
      <c r="QQG81" s="6"/>
      <c r="QQH81" s="6"/>
      <c r="QQI81" s="6"/>
      <c r="QQJ81" s="6"/>
      <c r="QQK81" s="6"/>
      <c r="QQL81" s="6"/>
      <c r="QQM81" s="6"/>
      <c r="QQN81" s="6"/>
      <c r="QQO81" s="6"/>
      <c r="QQP81" s="6"/>
      <c r="QQQ81" s="6"/>
      <c r="QQR81" s="6"/>
      <c r="QQS81" s="6"/>
      <c r="QQT81" s="6"/>
      <c r="QQU81" s="6"/>
      <c r="QQV81" s="6"/>
      <c r="QQW81" s="6"/>
      <c r="QQX81" s="6"/>
      <c r="QQY81" s="6"/>
      <c r="QQZ81" s="6"/>
      <c r="QRA81" s="6"/>
      <c r="QRB81" s="6"/>
      <c r="QRC81" s="6"/>
      <c r="QRD81" s="6"/>
      <c r="QRE81" s="6"/>
      <c r="QRF81" s="6"/>
      <c r="QRG81" s="6"/>
      <c r="QRH81" s="6"/>
      <c r="QRI81" s="6"/>
      <c r="QRJ81" s="6"/>
      <c r="QRK81" s="6"/>
      <c r="QRL81" s="6"/>
      <c r="QRM81" s="6"/>
      <c r="QRN81" s="6"/>
      <c r="QRO81" s="6"/>
      <c r="QRP81" s="6"/>
      <c r="QRQ81" s="6"/>
      <c r="QRR81" s="6"/>
      <c r="QRS81" s="6"/>
      <c r="QRT81" s="6"/>
      <c r="QRU81" s="6"/>
      <c r="QRV81" s="6"/>
      <c r="QRW81" s="6"/>
      <c r="QRX81" s="6"/>
      <c r="QRY81" s="6"/>
      <c r="QRZ81" s="6"/>
      <c r="QSA81" s="6"/>
      <c r="QSB81" s="6"/>
      <c r="QSC81" s="6"/>
      <c r="QSD81" s="6"/>
      <c r="QSE81" s="6"/>
      <c r="QSF81" s="6"/>
      <c r="QSG81" s="6"/>
      <c r="QSH81" s="6"/>
      <c r="QSI81" s="6"/>
      <c r="QSJ81" s="6"/>
      <c r="QSK81" s="6"/>
      <c r="QSL81" s="6"/>
      <c r="QSM81" s="6"/>
      <c r="QSN81" s="6"/>
      <c r="QSO81" s="6"/>
      <c r="QSP81" s="6"/>
      <c r="QSQ81" s="6"/>
      <c r="QSR81" s="6"/>
      <c r="QSS81" s="6"/>
      <c r="QST81" s="6"/>
      <c r="QSU81" s="6"/>
      <c r="QSV81" s="6"/>
      <c r="QSW81" s="6"/>
      <c r="QSX81" s="6"/>
      <c r="QSY81" s="6"/>
      <c r="QSZ81" s="6"/>
      <c r="QTA81" s="6"/>
      <c r="QTB81" s="6"/>
      <c r="QTC81" s="6"/>
      <c r="QTD81" s="6"/>
      <c r="QTE81" s="6"/>
      <c r="QTF81" s="6"/>
      <c r="QTG81" s="6"/>
      <c r="QTH81" s="6"/>
      <c r="QTI81" s="6"/>
      <c r="QTJ81" s="6"/>
      <c r="QTK81" s="6"/>
      <c r="QTL81" s="6"/>
      <c r="QTM81" s="6"/>
      <c r="QTN81" s="6"/>
      <c r="QTO81" s="6"/>
      <c r="QTP81" s="6"/>
      <c r="QTQ81" s="6"/>
      <c r="QTR81" s="6"/>
      <c r="QTS81" s="6"/>
      <c r="QTT81" s="6"/>
      <c r="QTU81" s="6"/>
      <c r="QTV81" s="6"/>
      <c r="QTW81" s="6"/>
      <c r="QTX81" s="6"/>
      <c r="QTY81" s="6"/>
      <c r="QTZ81" s="6"/>
      <c r="QUA81" s="6"/>
      <c r="QUB81" s="6"/>
      <c r="QUC81" s="6"/>
      <c r="QUD81" s="6"/>
      <c r="QUE81" s="6"/>
      <c r="QUF81" s="6"/>
      <c r="QUG81" s="6"/>
      <c r="QUH81" s="6"/>
      <c r="QUI81" s="6"/>
      <c r="QUJ81" s="6"/>
      <c r="QUK81" s="6"/>
      <c r="QUL81" s="6"/>
      <c r="QUM81" s="6"/>
      <c r="QUN81" s="6"/>
      <c r="QUO81" s="6"/>
      <c r="QUP81" s="6"/>
      <c r="QUQ81" s="6"/>
      <c r="QUR81" s="6"/>
      <c r="QUS81" s="6"/>
      <c r="QUT81" s="6"/>
      <c r="QUU81" s="6"/>
      <c r="QUV81" s="6"/>
      <c r="QUW81" s="6"/>
      <c r="QUX81" s="6"/>
      <c r="QUY81" s="6"/>
      <c r="QUZ81" s="6"/>
      <c r="QVA81" s="6"/>
      <c r="QVB81" s="6"/>
      <c r="QVC81" s="6"/>
      <c r="QVD81" s="6"/>
      <c r="QVE81" s="6"/>
      <c r="QVF81" s="6"/>
      <c r="QVG81" s="6"/>
      <c r="QVH81" s="6"/>
      <c r="QVI81" s="6"/>
      <c r="QVJ81" s="6"/>
      <c r="QVK81" s="6"/>
      <c r="QVL81" s="6"/>
      <c r="QVM81" s="6"/>
      <c r="QVN81" s="6"/>
      <c r="QVO81" s="6"/>
      <c r="QVP81" s="6"/>
      <c r="QVQ81" s="6"/>
      <c r="QVR81" s="6"/>
      <c r="QVS81" s="6"/>
      <c r="QVT81" s="6"/>
      <c r="QVU81" s="6"/>
      <c r="QVV81" s="6"/>
      <c r="QVW81" s="6"/>
      <c r="QVX81" s="6"/>
      <c r="QVY81" s="6"/>
      <c r="QVZ81" s="6"/>
      <c r="QWA81" s="6"/>
      <c r="QWB81" s="6"/>
      <c r="QWC81" s="6"/>
      <c r="QWD81" s="6"/>
      <c r="QWE81" s="6"/>
      <c r="QWF81" s="6"/>
      <c r="QWG81" s="6"/>
      <c r="QWH81" s="6"/>
      <c r="QWI81" s="6"/>
      <c r="QWJ81" s="6"/>
      <c r="QWK81" s="6"/>
      <c r="QWL81" s="6"/>
      <c r="QWM81" s="6"/>
      <c r="QWN81" s="6"/>
      <c r="QWO81" s="6"/>
      <c r="QWP81" s="6"/>
      <c r="QWQ81" s="6"/>
      <c r="QWR81" s="6"/>
      <c r="QWS81" s="6"/>
      <c r="QWT81" s="6"/>
      <c r="QWU81" s="6"/>
      <c r="QWV81" s="6"/>
      <c r="QWW81" s="6"/>
      <c r="QWX81" s="6"/>
      <c r="QWY81" s="6"/>
      <c r="QWZ81" s="6"/>
      <c r="QXA81" s="6"/>
      <c r="QXB81" s="6"/>
      <c r="QXC81" s="6"/>
      <c r="QXD81" s="6"/>
      <c r="QXE81" s="6"/>
      <c r="QXF81" s="6"/>
      <c r="QXG81" s="6"/>
      <c r="QXH81" s="6"/>
      <c r="QXI81" s="6"/>
      <c r="QXJ81" s="6"/>
      <c r="QXK81" s="6"/>
      <c r="QXL81" s="6"/>
      <c r="QXM81" s="6"/>
      <c r="QXN81" s="6"/>
      <c r="QXO81" s="6"/>
      <c r="QXP81" s="6"/>
      <c r="QXQ81" s="6"/>
      <c r="QXR81" s="6"/>
      <c r="QXS81" s="6"/>
      <c r="QXT81" s="6"/>
      <c r="QXU81" s="6"/>
      <c r="QXV81" s="6"/>
      <c r="QXW81" s="6"/>
      <c r="QXX81" s="6"/>
      <c r="QXY81" s="6"/>
      <c r="QXZ81" s="6"/>
      <c r="QYA81" s="6"/>
      <c r="QYB81" s="6"/>
      <c r="QYC81" s="6"/>
      <c r="QYD81" s="6"/>
      <c r="QYE81" s="6"/>
      <c r="QYF81" s="6"/>
      <c r="QYG81" s="6"/>
      <c r="QYH81" s="6"/>
      <c r="QYI81" s="6"/>
      <c r="QYJ81" s="6"/>
      <c r="QYK81" s="6"/>
      <c r="QYL81" s="6"/>
      <c r="QYM81" s="6"/>
      <c r="QYN81" s="6"/>
      <c r="QYO81" s="6"/>
      <c r="QYP81" s="6"/>
      <c r="QYQ81" s="6"/>
      <c r="QYR81" s="6"/>
      <c r="QYS81" s="6"/>
      <c r="QYT81" s="6"/>
      <c r="QYU81" s="6"/>
      <c r="QYV81" s="6"/>
      <c r="QYW81" s="6"/>
      <c r="QYX81" s="6"/>
      <c r="QYY81" s="6"/>
      <c r="QYZ81" s="6"/>
      <c r="QZA81" s="6"/>
      <c r="QZB81" s="6"/>
      <c r="QZC81" s="6"/>
      <c r="QZD81" s="6"/>
      <c r="QZE81" s="6"/>
      <c r="QZF81" s="6"/>
      <c r="QZG81" s="6"/>
      <c r="QZH81" s="6"/>
      <c r="QZI81" s="6"/>
      <c r="QZJ81" s="6"/>
      <c r="QZK81" s="6"/>
      <c r="QZL81" s="6"/>
      <c r="QZM81" s="6"/>
      <c r="QZN81" s="6"/>
      <c r="QZO81" s="6"/>
      <c r="QZP81" s="6"/>
      <c r="QZQ81" s="6"/>
      <c r="QZR81" s="6"/>
      <c r="QZS81" s="6"/>
      <c r="QZT81" s="6"/>
      <c r="QZU81" s="6"/>
      <c r="QZV81" s="6"/>
      <c r="QZW81" s="6"/>
      <c r="QZX81" s="6"/>
      <c r="QZY81" s="6"/>
      <c r="QZZ81" s="6"/>
      <c r="RAA81" s="6"/>
      <c r="RAB81" s="6"/>
      <c r="RAC81" s="6"/>
      <c r="RAD81" s="6"/>
      <c r="RAE81" s="6"/>
      <c r="RAF81" s="6"/>
      <c r="RAG81" s="6"/>
      <c r="RAH81" s="6"/>
      <c r="RAI81" s="6"/>
      <c r="RAJ81" s="6"/>
      <c r="RAK81" s="6"/>
      <c r="RAL81" s="6"/>
      <c r="RAM81" s="6"/>
      <c r="RAN81" s="6"/>
      <c r="RAO81" s="6"/>
      <c r="RAP81" s="6"/>
      <c r="RAQ81" s="6"/>
      <c r="RAR81" s="6"/>
      <c r="RAS81" s="6"/>
      <c r="RAT81" s="6"/>
      <c r="RAU81" s="6"/>
      <c r="RAV81" s="6"/>
      <c r="RAW81" s="6"/>
      <c r="RAX81" s="6"/>
      <c r="RAY81" s="6"/>
      <c r="RAZ81" s="6"/>
      <c r="RBA81" s="6"/>
      <c r="RBB81" s="6"/>
      <c r="RBC81" s="6"/>
      <c r="RBD81" s="6"/>
      <c r="RBE81" s="6"/>
      <c r="RBF81" s="6"/>
      <c r="RBG81" s="6"/>
      <c r="RBH81" s="6"/>
      <c r="RBI81" s="6"/>
      <c r="RBJ81" s="6"/>
      <c r="RBK81" s="6"/>
      <c r="RBL81" s="6"/>
      <c r="RBM81" s="6"/>
      <c r="RBN81" s="6"/>
      <c r="RBO81" s="6"/>
      <c r="RBP81" s="6"/>
      <c r="RBQ81" s="6"/>
      <c r="RBR81" s="6"/>
      <c r="RBS81" s="6"/>
      <c r="RBT81" s="6"/>
      <c r="RBU81" s="6"/>
      <c r="RBV81" s="6"/>
      <c r="RBW81" s="6"/>
      <c r="RBX81" s="6"/>
      <c r="RBY81" s="6"/>
      <c r="RBZ81" s="6"/>
      <c r="RCA81" s="6"/>
      <c r="RCB81" s="6"/>
      <c r="RCC81" s="6"/>
      <c r="RCD81" s="6"/>
      <c r="RCE81" s="6"/>
      <c r="RCF81" s="6"/>
      <c r="RCG81" s="6"/>
      <c r="RCH81" s="6"/>
      <c r="RCI81" s="6"/>
      <c r="RCJ81" s="6"/>
      <c r="RCK81" s="6"/>
      <c r="RCL81" s="6"/>
      <c r="RCM81" s="6"/>
      <c r="RCN81" s="6"/>
      <c r="RCO81" s="6"/>
      <c r="RCP81" s="6"/>
      <c r="RCQ81" s="6"/>
      <c r="RCR81" s="6"/>
      <c r="RCS81" s="6"/>
      <c r="RCT81" s="6"/>
      <c r="RCU81" s="6"/>
      <c r="RCV81" s="6"/>
      <c r="RCW81" s="6"/>
      <c r="RCX81" s="6"/>
      <c r="RCY81" s="6"/>
      <c r="RCZ81" s="6"/>
      <c r="RDA81" s="6"/>
      <c r="RDB81" s="6"/>
      <c r="RDC81" s="6"/>
      <c r="RDD81" s="6"/>
      <c r="RDE81" s="6"/>
      <c r="RDF81" s="6"/>
      <c r="RDG81" s="6"/>
      <c r="RDH81" s="6"/>
      <c r="RDI81" s="6"/>
      <c r="RDJ81" s="6"/>
      <c r="RDK81" s="6"/>
      <c r="RDL81" s="6"/>
      <c r="RDM81" s="6"/>
      <c r="RDN81" s="6"/>
      <c r="RDO81" s="6"/>
      <c r="RDP81" s="6"/>
      <c r="RDQ81" s="6"/>
      <c r="RDR81" s="6"/>
      <c r="RDS81" s="6"/>
      <c r="RDT81" s="6"/>
      <c r="RDU81" s="6"/>
      <c r="RDV81" s="6"/>
      <c r="RDW81" s="6"/>
      <c r="RDX81" s="6"/>
      <c r="RDY81" s="6"/>
      <c r="RDZ81" s="6"/>
      <c r="REA81" s="6"/>
      <c r="REB81" s="6"/>
      <c r="REC81" s="6"/>
      <c r="RED81" s="6"/>
      <c r="REE81" s="6"/>
      <c r="REF81" s="6"/>
      <c r="REG81" s="6"/>
      <c r="REH81" s="6"/>
      <c r="REI81" s="6"/>
      <c r="REJ81" s="6"/>
      <c r="REK81" s="6"/>
      <c r="REL81" s="6"/>
      <c r="REM81" s="6"/>
      <c r="REN81" s="6"/>
      <c r="REO81" s="6"/>
      <c r="REP81" s="6"/>
      <c r="REQ81" s="6"/>
      <c r="RER81" s="6"/>
      <c r="RES81" s="6"/>
      <c r="RET81" s="6"/>
      <c r="REU81" s="6"/>
      <c r="REV81" s="6"/>
      <c r="REW81" s="6"/>
      <c r="REX81" s="6"/>
      <c r="REY81" s="6"/>
      <c r="REZ81" s="6"/>
      <c r="RFA81" s="6"/>
      <c r="RFB81" s="6"/>
      <c r="RFC81" s="6"/>
      <c r="RFD81" s="6"/>
      <c r="RFE81" s="6"/>
      <c r="RFF81" s="6"/>
      <c r="RFG81" s="6"/>
      <c r="RFH81" s="6"/>
      <c r="RFI81" s="6"/>
      <c r="RFJ81" s="6"/>
      <c r="RFK81" s="6"/>
      <c r="RFL81" s="6"/>
      <c r="RFM81" s="6"/>
      <c r="RFN81" s="6"/>
      <c r="RFO81" s="6"/>
      <c r="RFP81" s="6"/>
      <c r="RFQ81" s="6"/>
      <c r="RFR81" s="6"/>
      <c r="RFS81" s="6"/>
      <c r="RFT81" s="6"/>
      <c r="RFU81" s="6"/>
      <c r="RFV81" s="6"/>
      <c r="RFW81" s="6"/>
      <c r="RFX81" s="6"/>
      <c r="RFY81" s="6"/>
      <c r="RFZ81" s="6"/>
      <c r="RGA81" s="6"/>
      <c r="RGB81" s="6"/>
      <c r="RGC81" s="6"/>
      <c r="RGD81" s="6"/>
      <c r="RGE81" s="6"/>
      <c r="RGF81" s="6"/>
      <c r="RGG81" s="6"/>
      <c r="RGH81" s="6"/>
      <c r="RGI81" s="6"/>
      <c r="RGJ81" s="6"/>
      <c r="RGK81" s="6"/>
      <c r="RGL81" s="6"/>
      <c r="RGM81" s="6"/>
      <c r="RGN81" s="6"/>
      <c r="RGO81" s="6"/>
      <c r="RGP81" s="6"/>
      <c r="RGQ81" s="6"/>
      <c r="RGR81" s="6"/>
      <c r="RGS81" s="6"/>
      <c r="RGT81" s="6"/>
      <c r="RGU81" s="6"/>
      <c r="RGV81" s="6"/>
      <c r="RGW81" s="6"/>
      <c r="RGX81" s="6"/>
      <c r="RGY81" s="6"/>
      <c r="RGZ81" s="6"/>
      <c r="RHA81" s="6"/>
      <c r="RHB81" s="6"/>
      <c r="RHC81" s="6"/>
      <c r="RHD81" s="6"/>
      <c r="RHE81" s="6"/>
      <c r="RHF81" s="6"/>
      <c r="RHG81" s="6"/>
      <c r="RHH81" s="6"/>
      <c r="RHI81" s="6"/>
      <c r="RHJ81" s="6"/>
      <c r="RHK81" s="6"/>
      <c r="RHL81" s="6"/>
      <c r="RHM81" s="6"/>
      <c r="RHN81" s="6"/>
      <c r="RHO81" s="6"/>
      <c r="RHP81" s="6"/>
      <c r="RHQ81" s="6"/>
      <c r="RHR81" s="6"/>
      <c r="RHS81" s="6"/>
      <c r="RHT81" s="6"/>
      <c r="RHU81" s="6"/>
      <c r="RHV81" s="6"/>
      <c r="RHW81" s="6"/>
      <c r="RHX81" s="6"/>
      <c r="RHY81" s="6"/>
      <c r="RHZ81" s="6"/>
      <c r="RIA81" s="6"/>
      <c r="RIB81" s="6"/>
      <c r="RIC81" s="6"/>
      <c r="RID81" s="6"/>
      <c r="RIE81" s="6"/>
      <c r="RIF81" s="6"/>
      <c r="RIG81" s="6"/>
      <c r="RIH81" s="6"/>
      <c r="RII81" s="6"/>
      <c r="RIJ81" s="6"/>
      <c r="RIK81" s="6"/>
      <c r="RIL81" s="6"/>
      <c r="RIM81" s="6"/>
      <c r="RIN81" s="6"/>
      <c r="RIO81" s="6"/>
      <c r="RIP81" s="6"/>
      <c r="RIQ81" s="6"/>
      <c r="RIR81" s="6"/>
      <c r="RIS81" s="6"/>
      <c r="RIT81" s="6"/>
      <c r="RIU81" s="6"/>
      <c r="RIV81" s="6"/>
      <c r="RIW81" s="6"/>
      <c r="RIX81" s="6"/>
      <c r="RIY81" s="6"/>
      <c r="RIZ81" s="6"/>
      <c r="RJA81" s="6"/>
      <c r="RJB81" s="6"/>
      <c r="RJC81" s="6"/>
      <c r="RJD81" s="6"/>
      <c r="RJE81" s="6"/>
      <c r="RJF81" s="6"/>
      <c r="RJG81" s="6"/>
      <c r="RJH81" s="6"/>
      <c r="RJI81" s="6"/>
      <c r="RJJ81" s="6"/>
      <c r="RJK81" s="6"/>
      <c r="RJL81" s="6"/>
      <c r="RJM81" s="6"/>
      <c r="RJN81" s="6"/>
      <c r="RJO81" s="6"/>
      <c r="RJP81" s="6"/>
      <c r="RJQ81" s="6"/>
      <c r="RJR81" s="6"/>
      <c r="RJS81" s="6"/>
      <c r="RJT81" s="6"/>
      <c r="RJU81" s="6"/>
      <c r="RJV81" s="6"/>
      <c r="RJW81" s="6"/>
      <c r="RJX81" s="6"/>
      <c r="RJY81" s="6"/>
      <c r="RJZ81" s="6"/>
      <c r="RKA81" s="6"/>
      <c r="RKB81" s="6"/>
      <c r="RKC81" s="6"/>
      <c r="RKD81" s="6"/>
      <c r="RKE81" s="6"/>
      <c r="RKF81" s="6"/>
      <c r="RKG81" s="6"/>
      <c r="RKH81" s="6"/>
      <c r="RKI81" s="6"/>
      <c r="RKJ81" s="6"/>
      <c r="RKK81" s="6"/>
      <c r="RKL81" s="6"/>
      <c r="RKM81" s="6"/>
      <c r="RKN81" s="6"/>
      <c r="RKO81" s="6"/>
      <c r="RKP81" s="6"/>
      <c r="RKQ81" s="6"/>
      <c r="RKR81" s="6"/>
      <c r="RKS81" s="6"/>
      <c r="RKT81" s="6"/>
      <c r="RKU81" s="6"/>
      <c r="RKV81" s="6"/>
      <c r="RKW81" s="6"/>
      <c r="RKX81" s="6"/>
      <c r="RKY81" s="6"/>
      <c r="RKZ81" s="6"/>
      <c r="RLA81" s="6"/>
      <c r="RLB81" s="6"/>
      <c r="RLC81" s="6"/>
      <c r="RLD81" s="6"/>
      <c r="RLE81" s="6"/>
      <c r="RLF81" s="6"/>
      <c r="RLG81" s="6"/>
      <c r="RLH81" s="6"/>
      <c r="RLI81" s="6"/>
      <c r="RLJ81" s="6"/>
      <c r="RLK81" s="6"/>
      <c r="RLL81" s="6"/>
      <c r="RLM81" s="6"/>
      <c r="RLN81" s="6"/>
      <c r="RLO81" s="6"/>
      <c r="RLP81" s="6"/>
      <c r="RLQ81" s="6"/>
      <c r="RLR81" s="6"/>
      <c r="RLS81" s="6"/>
      <c r="RLT81" s="6"/>
      <c r="RLU81" s="6"/>
      <c r="RLV81" s="6"/>
      <c r="RLW81" s="6"/>
      <c r="RLX81" s="6"/>
      <c r="RLY81" s="6"/>
      <c r="RLZ81" s="6"/>
      <c r="RMA81" s="6"/>
      <c r="RMB81" s="6"/>
      <c r="RMC81" s="6"/>
      <c r="RMD81" s="6"/>
      <c r="RME81" s="6"/>
      <c r="RMF81" s="6"/>
      <c r="RMG81" s="6"/>
      <c r="RMH81" s="6"/>
      <c r="RMI81" s="6"/>
      <c r="RMJ81" s="6"/>
      <c r="RMK81" s="6"/>
      <c r="RML81" s="6"/>
      <c r="RMM81" s="6"/>
      <c r="RMN81" s="6"/>
      <c r="RMO81" s="6"/>
      <c r="RMP81" s="6"/>
      <c r="RMQ81" s="6"/>
      <c r="RMR81" s="6"/>
      <c r="RMS81" s="6"/>
      <c r="RMT81" s="6"/>
      <c r="RMU81" s="6"/>
      <c r="RMV81" s="6"/>
      <c r="RMW81" s="6"/>
      <c r="RMX81" s="6"/>
      <c r="RMY81" s="6"/>
      <c r="RMZ81" s="6"/>
      <c r="RNA81" s="6"/>
      <c r="RNB81" s="6"/>
      <c r="RNC81" s="6"/>
      <c r="RND81" s="6"/>
      <c r="RNE81" s="6"/>
      <c r="RNF81" s="6"/>
      <c r="RNG81" s="6"/>
      <c r="RNH81" s="6"/>
      <c r="RNI81" s="6"/>
      <c r="RNJ81" s="6"/>
      <c r="RNK81" s="6"/>
      <c r="RNL81" s="6"/>
      <c r="RNM81" s="6"/>
      <c r="RNN81" s="6"/>
      <c r="RNO81" s="6"/>
      <c r="RNP81" s="6"/>
      <c r="RNQ81" s="6"/>
      <c r="RNR81" s="6"/>
      <c r="RNS81" s="6"/>
      <c r="RNT81" s="6"/>
      <c r="RNU81" s="6"/>
      <c r="RNV81" s="6"/>
      <c r="RNW81" s="6"/>
      <c r="RNX81" s="6"/>
      <c r="RNY81" s="6"/>
      <c r="RNZ81" s="6"/>
      <c r="ROA81" s="6"/>
      <c r="ROB81" s="6"/>
      <c r="ROC81" s="6"/>
      <c r="ROD81" s="6"/>
      <c r="ROE81" s="6"/>
      <c r="ROF81" s="6"/>
      <c r="ROG81" s="6"/>
      <c r="ROH81" s="6"/>
      <c r="ROI81" s="6"/>
      <c r="ROJ81" s="6"/>
      <c r="ROK81" s="6"/>
      <c r="ROL81" s="6"/>
      <c r="ROM81" s="6"/>
      <c r="RON81" s="6"/>
      <c r="ROO81" s="6"/>
      <c r="ROP81" s="6"/>
      <c r="ROQ81" s="6"/>
      <c r="ROR81" s="6"/>
      <c r="ROS81" s="6"/>
      <c r="ROT81" s="6"/>
      <c r="ROU81" s="6"/>
      <c r="ROV81" s="6"/>
      <c r="ROW81" s="6"/>
      <c r="ROX81" s="6"/>
      <c r="ROY81" s="6"/>
      <c r="ROZ81" s="6"/>
      <c r="RPA81" s="6"/>
      <c r="RPB81" s="6"/>
      <c r="RPC81" s="6"/>
      <c r="RPD81" s="6"/>
      <c r="RPE81" s="6"/>
      <c r="RPF81" s="6"/>
      <c r="RPG81" s="6"/>
      <c r="RPH81" s="6"/>
      <c r="RPI81" s="6"/>
      <c r="RPJ81" s="6"/>
      <c r="RPK81" s="6"/>
      <c r="RPL81" s="6"/>
      <c r="RPM81" s="6"/>
      <c r="RPN81" s="6"/>
      <c r="RPO81" s="6"/>
      <c r="RPP81" s="6"/>
      <c r="RPQ81" s="6"/>
      <c r="RPR81" s="6"/>
      <c r="RPS81" s="6"/>
      <c r="RPT81" s="6"/>
      <c r="RPU81" s="6"/>
      <c r="RPV81" s="6"/>
      <c r="RPW81" s="6"/>
      <c r="RPX81" s="6"/>
      <c r="RPY81" s="6"/>
      <c r="RPZ81" s="6"/>
      <c r="RQA81" s="6"/>
      <c r="RQB81" s="6"/>
      <c r="RQC81" s="6"/>
      <c r="RQD81" s="6"/>
      <c r="RQE81" s="6"/>
      <c r="RQF81" s="6"/>
      <c r="RQG81" s="6"/>
      <c r="RQH81" s="6"/>
      <c r="RQI81" s="6"/>
      <c r="RQJ81" s="6"/>
      <c r="RQK81" s="6"/>
      <c r="RQL81" s="6"/>
      <c r="RQM81" s="6"/>
      <c r="RQN81" s="6"/>
      <c r="RQO81" s="6"/>
      <c r="RQP81" s="6"/>
      <c r="RQQ81" s="6"/>
      <c r="RQR81" s="6"/>
      <c r="RQS81" s="6"/>
      <c r="RQT81" s="6"/>
      <c r="RQU81" s="6"/>
      <c r="RQV81" s="6"/>
      <c r="RQW81" s="6"/>
      <c r="RQX81" s="6"/>
      <c r="RQY81" s="6"/>
      <c r="RQZ81" s="6"/>
      <c r="RRA81" s="6"/>
      <c r="RRB81" s="6"/>
      <c r="RRC81" s="6"/>
      <c r="RRD81" s="6"/>
      <c r="RRE81" s="6"/>
      <c r="RRF81" s="6"/>
      <c r="RRG81" s="6"/>
      <c r="RRH81" s="6"/>
      <c r="RRI81" s="6"/>
      <c r="RRJ81" s="6"/>
      <c r="RRK81" s="6"/>
      <c r="RRL81" s="6"/>
      <c r="RRM81" s="6"/>
      <c r="RRN81" s="6"/>
      <c r="RRO81" s="6"/>
      <c r="RRP81" s="6"/>
      <c r="RRQ81" s="6"/>
      <c r="RRR81" s="6"/>
      <c r="RRS81" s="6"/>
      <c r="RRT81" s="6"/>
      <c r="RRU81" s="6"/>
      <c r="RRV81" s="6"/>
      <c r="RRW81" s="6"/>
      <c r="RRX81" s="6"/>
      <c r="RRY81" s="6"/>
      <c r="RRZ81" s="6"/>
      <c r="RSA81" s="6"/>
      <c r="RSB81" s="6"/>
      <c r="RSC81" s="6"/>
      <c r="RSD81" s="6"/>
      <c r="RSE81" s="6"/>
      <c r="RSF81" s="6"/>
      <c r="RSG81" s="6"/>
      <c r="RSH81" s="6"/>
      <c r="RSI81" s="6"/>
      <c r="RSJ81" s="6"/>
      <c r="RSK81" s="6"/>
      <c r="RSL81" s="6"/>
      <c r="RSM81" s="6"/>
      <c r="RSN81" s="6"/>
      <c r="RSO81" s="6"/>
      <c r="RSP81" s="6"/>
      <c r="RSQ81" s="6"/>
      <c r="RSR81" s="6"/>
      <c r="RSS81" s="6"/>
      <c r="RST81" s="6"/>
      <c r="RSU81" s="6"/>
      <c r="RSV81" s="6"/>
      <c r="RSW81" s="6"/>
      <c r="RSX81" s="6"/>
      <c r="RSY81" s="6"/>
      <c r="RSZ81" s="6"/>
      <c r="RTA81" s="6"/>
      <c r="RTB81" s="6"/>
      <c r="RTC81" s="6"/>
      <c r="RTD81" s="6"/>
      <c r="RTE81" s="6"/>
      <c r="RTF81" s="6"/>
      <c r="RTG81" s="6"/>
      <c r="RTH81" s="6"/>
      <c r="RTI81" s="6"/>
      <c r="RTJ81" s="6"/>
      <c r="RTK81" s="6"/>
      <c r="RTL81" s="6"/>
      <c r="RTM81" s="6"/>
      <c r="RTN81" s="6"/>
      <c r="RTO81" s="6"/>
      <c r="RTP81" s="6"/>
      <c r="RTQ81" s="6"/>
      <c r="RTR81" s="6"/>
      <c r="RTS81" s="6"/>
      <c r="RTT81" s="6"/>
      <c r="RTU81" s="6"/>
      <c r="RTV81" s="6"/>
      <c r="RTW81" s="6"/>
      <c r="RTX81" s="6"/>
      <c r="RTY81" s="6"/>
      <c r="RTZ81" s="6"/>
      <c r="RUA81" s="6"/>
      <c r="RUB81" s="6"/>
      <c r="RUC81" s="6"/>
      <c r="RUD81" s="6"/>
      <c r="RUE81" s="6"/>
      <c r="RUF81" s="6"/>
      <c r="RUG81" s="6"/>
      <c r="RUH81" s="6"/>
      <c r="RUI81" s="6"/>
      <c r="RUJ81" s="6"/>
      <c r="RUK81" s="6"/>
      <c r="RUL81" s="6"/>
      <c r="RUM81" s="6"/>
      <c r="RUN81" s="6"/>
      <c r="RUO81" s="6"/>
      <c r="RUP81" s="6"/>
      <c r="RUQ81" s="6"/>
      <c r="RUR81" s="6"/>
      <c r="RUS81" s="6"/>
      <c r="RUT81" s="6"/>
      <c r="RUU81" s="6"/>
      <c r="RUV81" s="6"/>
      <c r="RUW81" s="6"/>
      <c r="RUX81" s="6"/>
      <c r="RUY81" s="6"/>
      <c r="RUZ81" s="6"/>
      <c r="RVA81" s="6"/>
      <c r="RVB81" s="6"/>
      <c r="RVC81" s="6"/>
      <c r="RVD81" s="6"/>
      <c r="RVE81" s="6"/>
      <c r="RVF81" s="6"/>
      <c r="RVG81" s="6"/>
      <c r="RVH81" s="6"/>
      <c r="RVI81" s="6"/>
      <c r="RVJ81" s="6"/>
      <c r="RVK81" s="6"/>
      <c r="RVL81" s="6"/>
      <c r="RVM81" s="6"/>
      <c r="RVN81" s="6"/>
      <c r="RVO81" s="6"/>
      <c r="RVP81" s="6"/>
      <c r="RVQ81" s="6"/>
      <c r="RVR81" s="6"/>
      <c r="RVS81" s="6"/>
      <c r="RVT81" s="6"/>
      <c r="RVU81" s="6"/>
      <c r="RVV81" s="6"/>
      <c r="RVW81" s="6"/>
      <c r="RVX81" s="6"/>
      <c r="RVY81" s="6"/>
      <c r="RVZ81" s="6"/>
      <c r="RWA81" s="6"/>
      <c r="RWB81" s="6"/>
      <c r="RWC81" s="6"/>
      <c r="RWD81" s="6"/>
      <c r="RWE81" s="6"/>
      <c r="RWF81" s="6"/>
      <c r="RWG81" s="6"/>
      <c r="RWH81" s="6"/>
      <c r="RWI81" s="6"/>
      <c r="RWJ81" s="6"/>
      <c r="RWK81" s="6"/>
      <c r="RWL81" s="6"/>
      <c r="RWM81" s="6"/>
      <c r="RWN81" s="6"/>
      <c r="RWO81" s="6"/>
      <c r="RWP81" s="6"/>
      <c r="RWQ81" s="6"/>
      <c r="RWR81" s="6"/>
      <c r="RWS81" s="6"/>
      <c r="RWT81" s="6"/>
      <c r="RWU81" s="6"/>
      <c r="RWV81" s="6"/>
      <c r="RWW81" s="6"/>
      <c r="RWX81" s="6"/>
      <c r="RWY81" s="6"/>
      <c r="RWZ81" s="6"/>
      <c r="RXA81" s="6"/>
      <c r="RXB81" s="6"/>
      <c r="RXC81" s="6"/>
      <c r="RXD81" s="6"/>
      <c r="RXE81" s="6"/>
      <c r="RXF81" s="6"/>
      <c r="RXG81" s="6"/>
      <c r="RXH81" s="6"/>
      <c r="RXI81" s="6"/>
      <c r="RXJ81" s="6"/>
      <c r="RXK81" s="6"/>
      <c r="RXL81" s="6"/>
      <c r="RXM81" s="6"/>
      <c r="RXN81" s="6"/>
      <c r="RXO81" s="6"/>
      <c r="RXP81" s="6"/>
      <c r="RXQ81" s="6"/>
      <c r="RXR81" s="6"/>
      <c r="RXS81" s="6"/>
      <c r="RXT81" s="6"/>
      <c r="RXU81" s="6"/>
      <c r="RXV81" s="6"/>
      <c r="RXW81" s="6"/>
      <c r="RXX81" s="6"/>
      <c r="RXY81" s="6"/>
      <c r="RXZ81" s="6"/>
      <c r="RYA81" s="6"/>
      <c r="RYB81" s="6"/>
      <c r="RYC81" s="6"/>
      <c r="RYD81" s="6"/>
      <c r="RYE81" s="6"/>
      <c r="RYF81" s="6"/>
      <c r="RYG81" s="6"/>
      <c r="RYH81" s="6"/>
      <c r="RYI81" s="6"/>
      <c r="RYJ81" s="6"/>
      <c r="RYK81" s="6"/>
      <c r="RYL81" s="6"/>
      <c r="RYM81" s="6"/>
      <c r="RYN81" s="6"/>
      <c r="RYO81" s="6"/>
      <c r="RYP81" s="6"/>
      <c r="RYQ81" s="6"/>
      <c r="RYR81" s="6"/>
      <c r="RYS81" s="6"/>
      <c r="RYT81" s="6"/>
      <c r="RYU81" s="6"/>
      <c r="RYV81" s="6"/>
      <c r="RYW81" s="6"/>
      <c r="RYX81" s="6"/>
      <c r="RYY81" s="6"/>
      <c r="RYZ81" s="6"/>
      <c r="RZA81" s="6"/>
      <c r="RZB81" s="6"/>
      <c r="RZC81" s="6"/>
      <c r="RZD81" s="6"/>
      <c r="RZE81" s="6"/>
      <c r="RZF81" s="6"/>
      <c r="RZG81" s="6"/>
      <c r="RZH81" s="6"/>
      <c r="RZI81" s="6"/>
      <c r="RZJ81" s="6"/>
      <c r="RZK81" s="6"/>
      <c r="RZL81" s="6"/>
      <c r="RZM81" s="6"/>
      <c r="RZN81" s="6"/>
      <c r="RZO81" s="6"/>
      <c r="RZP81" s="6"/>
      <c r="RZQ81" s="6"/>
      <c r="RZR81" s="6"/>
      <c r="RZS81" s="6"/>
      <c r="RZT81" s="6"/>
      <c r="RZU81" s="6"/>
      <c r="RZV81" s="6"/>
      <c r="RZW81" s="6"/>
      <c r="RZX81" s="6"/>
      <c r="RZY81" s="6"/>
      <c r="RZZ81" s="6"/>
      <c r="SAA81" s="6"/>
      <c r="SAB81" s="6"/>
      <c r="SAC81" s="6"/>
      <c r="SAD81" s="6"/>
      <c r="SAE81" s="6"/>
      <c r="SAF81" s="6"/>
      <c r="SAG81" s="6"/>
      <c r="SAH81" s="6"/>
      <c r="SAI81" s="6"/>
      <c r="SAJ81" s="6"/>
      <c r="SAK81" s="6"/>
      <c r="SAL81" s="6"/>
      <c r="SAM81" s="6"/>
      <c r="SAN81" s="6"/>
      <c r="SAO81" s="6"/>
      <c r="SAP81" s="6"/>
      <c r="SAQ81" s="6"/>
      <c r="SAR81" s="6"/>
      <c r="SAS81" s="6"/>
      <c r="SAT81" s="6"/>
      <c r="SAU81" s="6"/>
      <c r="SAV81" s="6"/>
      <c r="SAW81" s="6"/>
      <c r="SAX81" s="6"/>
      <c r="SAY81" s="6"/>
      <c r="SAZ81" s="6"/>
      <c r="SBA81" s="6"/>
      <c r="SBB81" s="6"/>
      <c r="SBC81" s="6"/>
      <c r="SBD81" s="6"/>
      <c r="SBE81" s="6"/>
      <c r="SBF81" s="6"/>
      <c r="SBG81" s="6"/>
      <c r="SBH81" s="6"/>
      <c r="SBI81" s="6"/>
      <c r="SBJ81" s="6"/>
      <c r="SBK81" s="6"/>
      <c r="SBL81" s="6"/>
      <c r="SBM81" s="6"/>
      <c r="SBN81" s="6"/>
      <c r="SBO81" s="6"/>
      <c r="SBP81" s="6"/>
      <c r="SBQ81" s="6"/>
      <c r="SBR81" s="6"/>
      <c r="SBS81" s="6"/>
      <c r="SBT81" s="6"/>
      <c r="SBU81" s="6"/>
      <c r="SBV81" s="6"/>
      <c r="SBW81" s="6"/>
      <c r="SBX81" s="6"/>
      <c r="SBY81" s="6"/>
      <c r="SBZ81" s="6"/>
      <c r="SCA81" s="6"/>
      <c r="SCB81" s="6"/>
      <c r="SCC81" s="6"/>
      <c r="SCD81" s="6"/>
      <c r="SCE81" s="6"/>
      <c r="SCF81" s="6"/>
      <c r="SCG81" s="6"/>
      <c r="SCH81" s="6"/>
      <c r="SCI81" s="6"/>
      <c r="SCJ81" s="6"/>
      <c r="SCK81" s="6"/>
      <c r="SCL81" s="6"/>
      <c r="SCM81" s="6"/>
      <c r="SCN81" s="6"/>
      <c r="SCO81" s="6"/>
      <c r="SCP81" s="6"/>
      <c r="SCQ81" s="6"/>
      <c r="SCR81" s="6"/>
      <c r="SCS81" s="6"/>
      <c r="SCT81" s="6"/>
      <c r="SCU81" s="6"/>
      <c r="SCV81" s="6"/>
      <c r="SCW81" s="6"/>
      <c r="SCX81" s="6"/>
      <c r="SCY81" s="6"/>
      <c r="SCZ81" s="6"/>
      <c r="SDA81" s="6"/>
      <c r="SDB81" s="6"/>
      <c r="SDC81" s="6"/>
      <c r="SDD81" s="6"/>
      <c r="SDE81" s="6"/>
      <c r="SDF81" s="6"/>
      <c r="SDG81" s="6"/>
      <c r="SDH81" s="6"/>
      <c r="SDI81" s="6"/>
      <c r="SDJ81" s="6"/>
      <c r="SDK81" s="6"/>
      <c r="SDL81" s="6"/>
      <c r="SDM81" s="6"/>
      <c r="SDN81" s="6"/>
      <c r="SDO81" s="6"/>
      <c r="SDP81" s="6"/>
      <c r="SDQ81" s="6"/>
      <c r="SDR81" s="6"/>
      <c r="SDS81" s="6"/>
      <c r="SDT81" s="6"/>
      <c r="SDU81" s="6"/>
      <c r="SDV81" s="6"/>
      <c r="SDW81" s="6"/>
      <c r="SDX81" s="6"/>
      <c r="SDY81" s="6"/>
      <c r="SDZ81" s="6"/>
      <c r="SEA81" s="6"/>
      <c r="SEB81" s="6"/>
      <c r="SEC81" s="6"/>
      <c r="SED81" s="6"/>
      <c r="SEE81" s="6"/>
      <c r="SEF81" s="6"/>
      <c r="SEG81" s="6"/>
      <c r="SEH81" s="6"/>
      <c r="SEI81" s="6"/>
      <c r="SEJ81" s="6"/>
      <c r="SEK81" s="6"/>
      <c r="SEL81" s="6"/>
      <c r="SEM81" s="6"/>
      <c r="SEN81" s="6"/>
      <c r="SEO81" s="6"/>
      <c r="SEP81" s="6"/>
      <c r="SEQ81" s="6"/>
      <c r="SER81" s="6"/>
      <c r="SES81" s="6"/>
      <c r="SET81" s="6"/>
      <c r="SEU81" s="6"/>
      <c r="SEV81" s="6"/>
      <c r="SEW81" s="6"/>
      <c r="SEX81" s="6"/>
      <c r="SEY81" s="6"/>
      <c r="SEZ81" s="6"/>
      <c r="SFA81" s="6"/>
      <c r="SFB81" s="6"/>
      <c r="SFC81" s="6"/>
      <c r="SFD81" s="6"/>
      <c r="SFE81" s="6"/>
      <c r="SFF81" s="6"/>
      <c r="SFG81" s="6"/>
      <c r="SFH81" s="6"/>
      <c r="SFI81" s="6"/>
      <c r="SFJ81" s="6"/>
      <c r="SFK81" s="6"/>
      <c r="SFL81" s="6"/>
      <c r="SFM81" s="6"/>
      <c r="SFN81" s="6"/>
      <c r="SFO81" s="6"/>
      <c r="SFP81" s="6"/>
      <c r="SFQ81" s="6"/>
      <c r="SFR81" s="6"/>
      <c r="SFS81" s="6"/>
      <c r="SFT81" s="6"/>
      <c r="SFU81" s="6"/>
      <c r="SFV81" s="6"/>
      <c r="SFW81" s="6"/>
      <c r="SFX81" s="6"/>
      <c r="SFY81" s="6"/>
      <c r="SFZ81" s="6"/>
      <c r="SGA81" s="6"/>
      <c r="SGB81" s="6"/>
      <c r="SGC81" s="6"/>
      <c r="SGD81" s="6"/>
      <c r="SGE81" s="6"/>
      <c r="SGF81" s="6"/>
      <c r="SGG81" s="6"/>
      <c r="SGH81" s="6"/>
      <c r="SGI81" s="6"/>
      <c r="SGJ81" s="6"/>
      <c r="SGK81" s="6"/>
      <c r="SGL81" s="6"/>
      <c r="SGM81" s="6"/>
      <c r="SGN81" s="6"/>
      <c r="SGO81" s="6"/>
      <c r="SGP81" s="6"/>
      <c r="SGQ81" s="6"/>
      <c r="SGR81" s="6"/>
      <c r="SGS81" s="6"/>
      <c r="SGT81" s="6"/>
      <c r="SGU81" s="6"/>
      <c r="SGV81" s="6"/>
      <c r="SGW81" s="6"/>
      <c r="SGX81" s="6"/>
      <c r="SGY81" s="6"/>
      <c r="SGZ81" s="6"/>
      <c r="SHA81" s="6"/>
      <c r="SHB81" s="6"/>
      <c r="SHC81" s="6"/>
      <c r="SHD81" s="6"/>
      <c r="SHE81" s="6"/>
      <c r="SHF81" s="6"/>
      <c r="SHG81" s="6"/>
      <c r="SHH81" s="6"/>
      <c r="SHI81" s="6"/>
      <c r="SHJ81" s="6"/>
      <c r="SHK81" s="6"/>
      <c r="SHL81" s="6"/>
      <c r="SHM81" s="6"/>
      <c r="SHN81" s="6"/>
      <c r="SHO81" s="6"/>
      <c r="SHP81" s="6"/>
      <c r="SHQ81" s="6"/>
      <c r="SHR81" s="6"/>
      <c r="SHS81" s="6"/>
      <c r="SHT81" s="6"/>
      <c r="SHU81" s="6"/>
      <c r="SHV81" s="6"/>
      <c r="SHW81" s="6"/>
      <c r="SHX81" s="6"/>
      <c r="SHY81" s="6"/>
      <c r="SHZ81" s="6"/>
      <c r="SIA81" s="6"/>
      <c r="SIB81" s="6"/>
      <c r="SIC81" s="6"/>
      <c r="SID81" s="6"/>
      <c r="SIE81" s="6"/>
      <c r="SIF81" s="6"/>
      <c r="SIG81" s="6"/>
      <c r="SIH81" s="6"/>
      <c r="SII81" s="6"/>
      <c r="SIJ81" s="6"/>
      <c r="SIK81" s="6"/>
      <c r="SIL81" s="6"/>
      <c r="SIM81" s="6"/>
      <c r="SIN81" s="6"/>
      <c r="SIO81" s="6"/>
      <c r="SIP81" s="6"/>
      <c r="SIQ81" s="6"/>
      <c r="SIR81" s="6"/>
      <c r="SIS81" s="6"/>
      <c r="SIT81" s="6"/>
      <c r="SIU81" s="6"/>
      <c r="SIV81" s="6"/>
      <c r="SIW81" s="6"/>
      <c r="SIX81" s="6"/>
      <c r="SIY81" s="6"/>
      <c r="SIZ81" s="6"/>
      <c r="SJA81" s="6"/>
      <c r="SJB81" s="6"/>
      <c r="SJC81" s="6"/>
      <c r="SJD81" s="6"/>
      <c r="SJE81" s="6"/>
      <c r="SJF81" s="6"/>
      <c r="SJG81" s="6"/>
      <c r="SJH81" s="6"/>
      <c r="SJI81" s="6"/>
      <c r="SJJ81" s="6"/>
      <c r="SJK81" s="6"/>
      <c r="SJL81" s="6"/>
      <c r="SJM81" s="6"/>
      <c r="SJN81" s="6"/>
      <c r="SJO81" s="6"/>
      <c r="SJP81" s="6"/>
      <c r="SJQ81" s="6"/>
      <c r="SJR81" s="6"/>
      <c r="SJS81" s="6"/>
      <c r="SJT81" s="6"/>
      <c r="SJU81" s="6"/>
      <c r="SJV81" s="6"/>
      <c r="SJW81" s="6"/>
      <c r="SJX81" s="6"/>
      <c r="SJY81" s="6"/>
      <c r="SJZ81" s="6"/>
      <c r="SKA81" s="6"/>
      <c r="SKB81" s="6"/>
      <c r="SKC81" s="6"/>
      <c r="SKD81" s="6"/>
      <c r="SKE81" s="6"/>
      <c r="SKF81" s="6"/>
      <c r="SKG81" s="6"/>
      <c r="SKH81" s="6"/>
      <c r="SKI81" s="6"/>
      <c r="SKJ81" s="6"/>
      <c r="SKK81" s="6"/>
      <c r="SKL81" s="6"/>
      <c r="SKM81" s="6"/>
      <c r="SKN81" s="6"/>
      <c r="SKO81" s="6"/>
      <c r="SKP81" s="6"/>
      <c r="SKQ81" s="6"/>
      <c r="SKR81" s="6"/>
      <c r="SKS81" s="6"/>
      <c r="SKT81" s="6"/>
      <c r="SKU81" s="6"/>
      <c r="SKV81" s="6"/>
      <c r="SKW81" s="6"/>
      <c r="SKX81" s="6"/>
      <c r="SKY81" s="6"/>
      <c r="SKZ81" s="6"/>
      <c r="SLA81" s="6"/>
      <c r="SLB81" s="6"/>
      <c r="SLC81" s="6"/>
      <c r="SLD81" s="6"/>
      <c r="SLE81" s="6"/>
      <c r="SLF81" s="6"/>
      <c r="SLG81" s="6"/>
      <c r="SLH81" s="6"/>
      <c r="SLI81" s="6"/>
      <c r="SLJ81" s="6"/>
      <c r="SLK81" s="6"/>
      <c r="SLL81" s="6"/>
      <c r="SLM81" s="6"/>
      <c r="SLN81" s="6"/>
      <c r="SLO81" s="6"/>
      <c r="SLP81" s="6"/>
      <c r="SLQ81" s="6"/>
      <c r="SLR81" s="6"/>
      <c r="SLS81" s="6"/>
      <c r="SLT81" s="6"/>
      <c r="SLU81" s="6"/>
      <c r="SLV81" s="6"/>
      <c r="SLW81" s="6"/>
      <c r="SLX81" s="6"/>
      <c r="SLY81" s="6"/>
      <c r="SLZ81" s="6"/>
      <c r="SMA81" s="6"/>
      <c r="SMB81" s="6"/>
      <c r="SMC81" s="6"/>
      <c r="SMD81" s="6"/>
      <c r="SME81" s="6"/>
      <c r="SMF81" s="6"/>
      <c r="SMG81" s="6"/>
      <c r="SMH81" s="6"/>
      <c r="SMI81" s="6"/>
      <c r="SMJ81" s="6"/>
      <c r="SMK81" s="6"/>
      <c r="SML81" s="6"/>
      <c r="SMM81" s="6"/>
      <c r="SMN81" s="6"/>
      <c r="SMO81" s="6"/>
      <c r="SMP81" s="6"/>
      <c r="SMQ81" s="6"/>
      <c r="SMR81" s="6"/>
      <c r="SMS81" s="6"/>
      <c r="SMT81" s="6"/>
      <c r="SMU81" s="6"/>
      <c r="SMV81" s="6"/>
      <c r="SMW81" s="6"/>
      <c r="SMX81" s="6"/>
      <c r="SMY81" s="6"/>
      <c r="SMZ81" s="6"/>
      <c r="SNA81" s="6"/>
      <c r="SNB81" s="6"/>
      <c r="SNC81" s="6"/>
      <c r="SND81" s="6"/>
      <c r="SNE81" s="6"/>
      <c r="SNF81" s="6"/>
      <c r="SNG81" s="6"/>
      <c r="SNH81" s="6"/>
      <c r="SNI81" s="6"/>
      <c r="SNJ81" s="6"/>
      <c r="SNK81" s="6"/>
      <c r="SNL81" s="6"/>
      <c r="SNM81" s="6"/>
      <c r="SNN81" s="6"/>
      <c r="SNO81" s="6"/>
      <c r="SNP81" s="6"/>
      <c r="SNQ81" s="6"/>
      <c r="SNR81" s="6"/>
      <c r="SNS81" s="6"/>
      <c r="SNT81" s="6"/>
      <c r="SNU81" s="6"/>
      <c r="SNV81" s="6"/>
      <c r="SNW81" s="6"/>
      <c r="SNX81" s="6"/>
      <c r="SNY81" s="6"/>
      <c r="SNZ81" s="6"/>
      <c r="SOA81" s="6"/>
      <c r="SOB81" s="6"/>
      <c r="SOC81" s="6"/>
      <c r="SOD81" s="6"/>
      <c r="SOE81" s="6"/>
      <c r="SOF81" s="6"/>
      <c r="SOG81" s="6"/>
      <c r="SOH81" s="6"/>
      <c r="SOI81" s="6"/>
      <c r="SOJ81" s="6"/>
      <c r="SOK81" s="6"/>
      <c r="SOL81" s="6"/>
      <c r="SOM81" s="6"/>
      <c r="SON81" s="6"/>
      <c r="SOO81" s="6"/>
      <c r="SOP81" s="6"/>
      <c r="SOQ81" s="6"/>
      <c r="SOR81" s="6"/>
      <c r="SOS81" s="6"/>
      <c r="SOT81" s="6"/>
      <c r="SOU81" s="6"/>
      <c r="SOV81" s="6"/>
      <c r="SOW81" s="6"/>
      <c r="SOX81" s="6"/>
      <c r="SOY81" s="6"/>
      <c r="SOZ81" s="6"/>
      <c r="SPA81" s="6"/>
      <c r="SPB81" s="6"/>
      <c r="SPC81" s="6"/>
      <c r="SPD81" s="6"/>
      <c r="SPE81" s="6"/>
      <c r="SPF81" s="6"/>
      <c r="SPG81" s="6"/>
      <c r="SPH81" s="6"/>
      <c r="SPI81" s="6"/>
      <c r="SPJ81" s="6"/>
      <c r="SPK81" s="6"/>
      <c r="SPL81" s="6"/>
      <c r="SPM81" s="6"/>
      <c r="SPN81" s="6"/>
      <c r="SPO81" s="6"/>
      <c r="SPP81" s="6"/>
      <c r="SPQ81" s="6"/>
      <c r="SPR81" s="6"/>
      <c r="SPS81" s="6"/>
      <c r="SPT81" s="6"/>
      <c r="SPU81" s="6"/>
      <c r="SPV81" s="6"/>
      <c r="SPW81" s="6"/>
      <c r="SPX81" s="6"/>
      <c r="SPY81" s="6"/>
      <c r="SPZ81" s="6"/>
      <c r="SQA81" s="6"/>
      <c r="SQB81" s="6"/>
      <c r="SQC81" s="6"/>
      <c r="SQD81" s="6"/>
      <c r="SQE81" s="6"/>
      <c r="SQF81" s="6"/>
      <c r="SQG81" s="6"/>
      <c r="SQH81" s="6"/>
      <c r="SQI81" s="6"/>
      <c r="SQJ81" s="6"/>
      <c r="SQK81" s="6"/>
      <c r="SQL81" s="6"/>
      <c r="SQM81" s="6"/>
      <c r="SQN81" s="6"/>
      <c r="SQO81" s="6"/>
      <c r="SQP81" s="6"/>
      <c r="SQQ81" s="6"/>
      <c r="SQR81" s="6"/>
      <c r="SQS81" s="6"/>
      <c r="SQT81" s="6"/>
      <c r="SQU81" s="6"/>
      <c r="SQV81" s="6"/>
      <c r="SQW81" s="6"/>
      <c r="SQX81" s="6"/>
      <c r="SQY81" s="6"/>
      <c r="SQZ81" s="6"/>
      <c r="SRA81" s="6"/>
      <c r="SRB81" s="6"/>
      <c r="SRC81" s="6"/>
      <c r="SRD81" s="6"/>
      <c r="SRE81" s="6"/>
      <c r="SRF81" s="6"/>
      <c r="SRG81" s="6"/>
      <c r="SRH81" s="6"/>
      <c r="SRI81" s="6"/>
      <c r="SRJ81" s="6"/>
      <c r="SRK81" s="6"/>
      <c r="SRL81" s="6"/>
      <c r="SRM81" s="6"/>
      <c r="SRN81" s="6"/>
      <c r="SRO81" s="6"/>
      <c r="SRP81" s="6"/>
      <c r="SRQ81" s="6"/>
      <c r="SRR81" s="6"/>
      <c r="SRS81" s="6"/>
      <c r="SRT81" s="6"/>
      <c r="SRU81" s="6"/>
      <c r="SRV81" s="6"/>
      <c r="SRW81" s="6"/>
      <c r="SRX81" s="6"/>
      <c r="SRY81" s="6"/>
      <c r="SRZ81" s="6"/>
      <c r="SSA81" s="6"/>
      <c r="SSB81" s="6"/>
      <c r="SSC81" s="6"/>
      <c r="SSD81" s="6"/>
      <c r="SSE81" s="6"/>
      <c r="SSF81" s="6"/>
      <c r="SSG81" s="6"/>
      <c r="SSH81" s="6"/>
      <c r="SSI81" s="6"/>
      <c r="SSJ81" s="6"/>
      <c r="SSK81" s="6"/>
      <c r="SSL81" s="6"/>
      <c r="SSM81" s="6"/>
      <c r="SSN81" s="6"/>
      <c r="SSO81" s="6"/>
      <c r="SSP81" s="6"/>
      <c r="SSQ81" s="6"/>
      <c r="SSR81" s="6"/>
      <c r="SSS81" s="6"/>
      <c r="SST81" s="6"/>
      <c r="SSU81" s="6"/>
      <c r="SSV81" s="6"/>
      <c r="SSW81" s="6"/>
      <c r="SSX81" s="6"/>
      <c r="SSY81" s="6"/>
      <c r="SSZ81" s="6"/>
      <c r="STA81" s="6"/>
      <c r="STB81" s="6"/>
      <c r="STC81" s="6"/>
      <c r="STD81" s="6"/>
      <c r="STE81" s="6"/>
      <c r="STF81" s="6"/>
      <c r="STG81" s="6"/>
      <c r="STH81" s="6"/>
      <c r="STI81" s="6"/>
      <c r="STJ81" s="6"/>
      <c r="STK81" s="6"/>
      <c r="STL81" s="6"/>
      <c r="STM81" s="6"/>
      <c r="STN81" s="6"/>
      <c r="STO81" s="6"/>
      <c r="STP81" s="6"/>
      <c r="STQ81" s="6"/>
      <c r="STR81" s="6"/>
      <c r="STS81" s="6"/>
      <c r="STT81" s="6"/>
      <c r="STU81" s="6"/>
      <c r="STV81" s="6"/>
      <c r="STW81" s="6"/>
      <c r="STX81" s="6"/>
      <c r="STY81" s="6"/>
      <c r="STZ81" s="6"/>
      <c r="SUA81" s="6"/>
      <c r="SUB81" s="6"/>
      <c r="SUC81" s="6"/>
      <c r="SUD81" s="6"/>
      <c r="SUE81" s="6"/>
      <c r="SUF81" s="6"/>
      <c r="SUG81" s="6"/>
      <c r="SUH81" s="6"/>
      <c r="SUI81" s="6"/>
      <c r="SUJ81" s="6"/>
      <c r="SUK81" s="6"/>
      <c r="SUL81" s="6"/>
      <c r="SUM81" s="6"/>
      <c r="SUN81" s="6"/>
      <c r="SUO81" s="6"/>
      <c r="SUP81" s="6"/>
      <c r="SUQ81" s="6"/>
      <c r="SUR81" s="6"/>
      <c r="SUS81" s="6"/>
      <c r="SUT81" s="6"/>
      <c r="SUU81" s="6"/>
      <c r="SUV81" s="6"/>
      <c r="SUW81" s="6"/>
      <c r="SUX81" s="6"/>
      <c r="SUY81" s="6"/>
      <c r="SUZ81" s="6"/>
      <c r="SVA81" s="6"/>
      <c r="SVB81" s="6"/>
      <c r="SVC81" s="6"/>
      <c r="SVD81" s="6"/>
      <c r="SVE81" s="6"/>
      <c r="SVF81" s="6"/>
      <c r="SVG81" s="6"/>
      <c r="SVH81" s="6"/>
      <c r="SVI81" s="6"/>
      <c r="SVJ81" s="6"/>
      <c r="SVK81" s="6"/>
      <c r="SVL81" s="6"/>
      <c r="SVM81" s="6"/>
      <c r="SVN81" s="6"/>
      <c r="SVO81" s="6"/>
      <c r="SVP81" s="6"/>
      <c r="SVQ81" s="6"/>
      <c r="SVR81" s="6"/>
      <c r="SVS81" s="6"/>
      <c r="SVT81" s="6"/>
      <c r="SVU81" s="6"/>
      <c r="SVV81" s="6"/>
      <c r="SVW81" s="6"/>
      <c r="SVX81" s="6"/>
      <c r="SVY81" s="6"/>
      <c r="SVZ81" s="6"/>
      <c r="SWA81" s="6"/>
      <c r="SWB81" s="6"/>
      <c r="SWC81" s="6"/>
      <c r="SWD81" s="6"/>
      <c r="SWE81" s="6"/>
      <c r="SWF81" s="6"/>
      <c r="SWG81" s="6"/>
      <c r="SWH81" s="6"/>
      <c r="SWI81" s="6"/>
      <c r="SWJ81" s="6"/>
      <c r="SWK81" s="6"/>
      <c r="SWL81" s="6"/>
      <c r="SWM81" s="6"/>
      <c r="SWN81" s="6"/>
      <c r="SWO81" s="6"/>
      <c r="SWP81" s="6"/>
      <c r="SWQ81" s="6"/>
      <c r="SWR81" s="6"/>
      <c r="SWS81" s="6"/>
      <c r="SWT81" s="6"/>
      <c r="SWU81" s="6"/>
      <c r="SWV81" s="6"/>
      <c r="SWW81" s="6"/>
      <c r="SWX81" s="6"/>
      <c r="SWY81" s="6"/>
      <c r="SWZ81" s="6"/>
      <c r="SXA81" s="6"/>
      <c r="SXB81" s="6"/>
      <c r="SXC81" s="6"/>
      <c r="SXD81" s="6"/>
      <c r="SXE81" s="6"/>
      <c r="SXF81" s="6"/>
      <c r="SXG81" s="6"/>
      <c r="SXH81" s="6"/>
      <c r="SXI81" s="6"/>
      <c r="SXJ81" s="6"/>
      <c r="SXK81" s="6"/>
      <c r="SXL81" s="6"/>
      <c r="SXM81" s="6"/>
      <c r="SXN81" s="6"/>
      <c r="SXO81" s="6"/>
      <c r="SXP81" s="6"/>
      <c r="SXQ81" s="6"/>
      <c r="SXR81" s="6"/>
      <c r="SXS81" s="6"/>
      <c r="SXT81" s="6"/>
      <c r="SXU81" s="6"/>
      <c r="SXV81" s="6"/>
      <c r="SXW81" s="6"/>
      <c r="SXX81" s="6"/>
      <c r="SXY81" s="6"/>
      <c r="SXZ81" s="6"/>
      <c r="SYA81" s="6"/>
      <c r="SYB81" s="6"/>
      <c r="SYC81" s="6"/>
      <c r="SYD81" s="6"/>
      <c r="SYE81" s="6"/>
      <c r="SYF81" s="6"/>
      <c r="SYG81" s="6"/>
      <c r="SYH81" s="6"/>
      <c r="SYI81" s="6"/>
      <c r="SYJ81" s="6"/>
      <c r="SYK81" s="6"/>
      <c r="SYL81" s="6"/>
      <c r="SYM81" s="6"/>
      <c r="SYN81" s="6"/>
      <c r="SYO81" s="6"/>
      <c r="SYP81" s="6"/>
      <c r="SYQ81" s="6"/>
      <c r="SYR81" s="6"/>
      <c r="SYS81" s="6"/>
      <c r="SYT81" s="6"/>
      <c r="SYU81" s="6"/>
      <c r="SYV81" s="6"/>
      <c r="SYW81" s="6"/>
      <c r="SYX81" s="6"/>
      <c r="SYY81" s="6"/>
      <c r="SYZ81" s="6"/>
      <c r="SZA81" s="6"/>
      <c r="SZB81" s="6"/>
      <c r="SZC81" s="6"/>
      <c r="SZD81" s="6"/>
      <c r="SZE81" s="6"/>
      <c r="SZF81" s="6"/>
      <c r="SZG81" s="6"/>
      <c r="SZH81" s="6"/>
      <c r="SZI81" s="6"/>
      <c r="SZJ81" s="6"/>
      <c r="SZK81" s="6"/>
      <c r="SZL81" s="6"/>
      <c r="SZM81" s="6"/>
      <c r="SZN81" s="6"/>
      <c r="SZO81" s="6"/>
      <c r="SZP81" s="6"/>
      <c r="SZQ81" s="6"/>
      <c r="SZR81" s="6"/>
      <c r="SZS81" s="6"/>
      <c r="SZT81" s="6"/>
      <c r="SZU81" s="6"/>
      <c r="SZV81" s="6"/>
      <c r="SZW81" s="6"/>
      <c r="SZX81" s="6"/>
      <c r="SZY81" s="6"/>
      <c r="SZZ81" s="6"/>
      <c r="TAA81" s="6"/>
      <c r="TAB81" s="6"/>
      <c r="TAC81" s="6"/>
      <c r="TAD81" s="6"/>
      <c r="TAE81" s="6"/>
      <c r="TAF81" s="6"/>
      <c r="TAG81" s="6"/>
      <c r="TAH81" s="6"/>
      <c r="TAI81" s="6"/>
      <c r="TAJ81" s="6"/>
      <c r="TAK81" s="6"/>
      <c r="TAL81" s="6"/>
      <c r="TAM81" s="6"/>
      <c r="TAN81" s="6"/>
      <c r="TAO81" s="6"/>
      <c r="TAP81" s="6"/>
      <c r="TAQ81" s="6"/>
      <c r="TAR81" s="6"/>
      <c r="TAS81" s="6"/>
      <c r="TAT81" s="6"/>
      <c r="TAU81" s="6"/>
      <c r="TAV81" s="6"/>
      <c r="TAW81" s="6"/>
      <c r="TAX81" s="6"/>
      <c r="TAY81" s="6"/>
      <c r="TAZ81" s="6"/>
      <c r="TBA81" s="6"/>
      <c r="TBB81" s="6"/>
      <c r="TBC81" s="6"/>
      <c r="TBD81" s="6"/>
      <c r="TBE81" s="6"/>
      <c r="TBF81" s="6"/>
      <c r="TBG81" s="6"/>
      <c r="TBH81" s="6"/>
      <c r="TBI81" s="6"/>
      <c r="TBJ81" s="6"/>
      <c r="TBK81" s="6"/>
      <c r="TBL81" s="6"/>
      <c r="TBM81" s="6"/>
      <c r="TBN81" s="6"/>
      <c r="TBO81" s="6"/>
      <c r="TBP81" s="6"/>
      <c r="TBQ81" s="6"/>
      <c r="TBR81" s="6"/>
      <c r="TBS81" s="6"/>
      <c r="TBT81" s="6"/>
      <c r="TBU81" s="6"/>
      <c r="TBV81" s="6"/>
      <c r="TBW81" s="6"/>
      <c r="TBX81" s="6"/>
      <c r="TBY81" s="6"/>
      <c r="TBZ81" s="6"/>
      <c r="TCA81" s="6"/>
      <c r="TCB81" s="6"/>
      <c r="TCC81" s="6"/>
      <c r="TCD81" s="6"/>
      <c r="TCE81" s="6"/>
      <c r="TCF81" s="6"/>
      <c r="TCG81" s="6"/>
      <c r="TCH81" s="6"/>
      <c r="TCI81" s="6"/>
      <c r="TCJ81" s="6"/>
      <c r="TCK81" s="6"/>
      <c r="TCL81" s="6"/>
      <c r="TCM81" s="6"/>
      <c r="TCN81" s="6"/>
      <c r="TCO81" s="6"/>
      <c r="TCP81" s="6"/>
      <c r="TCQ81" s="6"/>
      <c r="TCR81" s="6"/>
      <c r="TCS81" s="6"/>
      <c r="TCT81" s="6"/>
      <c r="TCU81" s="6"/>
      <c r="TCV81" s="6"/>
      <c r="TCW81" s="6"/>
      <c r="TCX81" s="6"/>
      <c r="TCY81" s="6"/>
      <c r="TCZ81" s="6"/>
      <c r="TDA81" s="6"/>
      <c r="TDB81" s="6"/>
      <c r="TDC81" s="6"/>
      <c r="TDD81" s="6"/>
      <c r="TDE81" s="6"/>
      <c r="TDF81" s="6"/>
      <c r="TDG81" s="6"/>
      <c r="TDH81" s="6"/>
      <c r="TDI81" s="6"/>
      <c r="TDJ81" s="6"/>
      <c r="TDK81" s="6"/>
      <c r="TDL81" s="6"/>
      <c r="TDM81" s="6"/>
      <c r="TDN81" s="6"/>
      <c r="TDO81" s="6"/>
      <c r="TDP81" s="6"/>
      <c r="TDQ81" s="6"/>
      <c r="TDR81" s="6"/>
      <c r="TDS81" s="6"/>
      <c r="TDT81" s="6"/>
      <c r="TDU81" s="6"/>
      <c r="TDV81" s="6"/>
      <c r="TDW81" s="6"/>
      <c r="TDX81" s="6"/>
      <c r="TDY81" s="6"/>
      <c r="TDZ81" s="6"/>
      <c r="TEA81" s="6"/>
      <c r="TEB81" s="6"/>
      <c r="TEC81" s="6"/>
      <c r="TED81" s="6"/>
      <c r="TEE81" s="6"/>
      <c r="TEF81" s="6"/>
      <c r="TEG81" s="6"/>
      <c r="TEH81" s="6"/>
      <c r="TEI81" s="6"/>
      <c r="TEJ81" s="6"/>
      <c r="TEK81" s="6"/>
      <c r="TEL81" s="6"/>
      <c r="TEM81" s="6"/>
      <c r="TEN81" s="6"/>
      <c r="TEO81" s="6"/>
      <c r="TEP81" s="6"/>
      <c r="TEQ81" s="6"/>
      <c r="TER81" s="6"/>
      <c r="TES81" s="6"/>
      <c r="TET81" s="6"/>
      <c r="TEU81" s="6"/>
      <c r="TEV81" s="6"/>
      <c r="TEW81" s="6"/>
      <c r="TEX81" s="6"/>
      <c r="TEY81" s="6"/>
      <c r="TEZ81" s="6"/>
      <c r="TFA81" s="6"/>
      <c r="TFB81" s="6"/>
      <c r="TFC81" s="6"/>
      <c r="TFD81" s="6"/>
      <c r="TFE81" s="6"/>
      <c r="TFF81" s="6"/>
      <c r="TFG81" s="6"/>
      <c r="TFH81" s="6"/>
      <c r="TFI81" s="6"/>
      <c r="TFJ81" s="6"/>
      <c r="TFK81" s="6"/>
      <c r="TFL81" s="6"/>
      <c r="TFM81" s="6"/>
      <c r="TFN81" s="6"/>
      <c r="TFO81" s="6"/>
      <c r="TFP81" s="6"/>
      <c r="TFQ81" s="6"/>
      <c r="TFR81" s="6"/>
      <c r="TFS81" s="6"/>
      <c r="TFT81" s="6"/>
      <c r="TFU81" s="6"/>
      <c r="TFV81" s="6"/>
      <c r="TFW81" s="6"/>
      <c r="TFX81" s="6"/>
      <c r="TFY81" s="6"/>
      <c r="TFZ81" s="6"/>
      <c r="TGA81" s="6"/>
      <c r="TGB81" s="6"/>
      <c r="TGC81" s="6"/>
      <c r="TGD81" s="6"/>
      <c r="TGE81" s="6"/>
      <c r="TGF81" s="6"/>
      <c r="TGG81" s="6"/>
      <c r="TGH81" s="6"/>
      <c r="TGI81" s="6"/>
      <c r="TGJ81" s="6"/>
      <c r="TGK81" s="6"/>
      <c r="TGL81" s="6"/>
      <c r="TGM81" s="6"/>
      <c r="TGN81" s="6"/>
      <c r="TGO81" s="6"/>
      <c r="TGP81" s="6"/>
      <c r="TGQ81" s="6"/>
      <c r="TGR81" s="6"/>
      <c r="TGS81" s="6"/>
      <c r="TGT81" s="6"/>
      <c r="TGU81" s="6"/>
      <c r="TGV81" s="6"/>
      <c r="TGW81" s="6"/>
      <c r="TGX81" s="6"/>
      <c r="TGY81" s="6"/>
      <c r="TGZ81" s="6"/>
      <c r="THA81" s="6"/>
      <c r="THB81" s="6"/>
      <c r="THC81" s="6"/>
      <c r="THD81" s="6"/>
      <c r="THE81" s="6"/>
      <c r="THF81" s="6"/>
      <c r="THG81" s="6"/>
      <c r="THH81" s="6"/>
      <c r="THI81" s="6"/>
      <c r="THJ81" s="6"/>
      <c r="THK81" s="6"/>
      <c r="THL81" s="6"/>
      <c r="THM81" s="6"/>
      <c r="THN81" s="6"/>
      <c r="THO81" s="6"/>
      <c r="THP81" s="6"/>
      <c r="THQ81" s="6"/>
      <c r="THR81" s="6"/>
      <c r="THS81" s="6"/>
      <c r="THT81" s="6"/>
      <c r="THU81" s="6"/>
      <c r="THV81" s="6"/>
      <c r="THW81" s="6"/>
      <c r="THX81" s="6"/>
      <c r="THY81" s="6"/>
      <c r="THZ81" s="6"/>
      <c r="TIA81" s="6"/>
      <c r="TIB81" s="6"/>
      <c r="TIC81" s="6"/>
      <c r="TID81" s="6"/>
      <c r="TIE81" s="6"/>
      <c r="TIF81" s="6"/>
      <c r="TIG81" s="6"/>
      <c r="TIH81" s="6"/>
      <c r="TII81" s="6"/>
      <c r="TIJ81" s="6"/>
      <c r="TIK81" s="6"/>
      <c r="TIL81" s="6"/>
      <c r="TIM81" s="6"/>
      <c r="TIN81" s="6"/>
      <c r="TIO81" s="6"/>
      <c r="TIP81" s="6"/>
      <c r="TIQ81" s="6"/>
      <c r="TIR81" s="6"/>
      <c r="TIS81" s="6"/>
      <c r="TIT81" s="6"/>
      <c r="TIU81" s="6"/>
      <c r="TIV81" s="6"/>
      <c r="TIW81" s="6"/>
      <c r="TIX81" s="6"/>
      <c r="TIY81" s="6"/>
      <c r="TIZ81" s="6"/>
      <c r="TJA81" s="6"/>
      <c r="TJB81" s="6"/>
      <c r="TJC81" s="6"/>
      <c r="TJD81" s="6"/>
      <c r="TJE81" s="6"/>
      <c r="TJF81" s="6"/>
      <c r="TJG81" s="6"/>
      <c r="TJH81" s="6"/>
      <c r="TJI81" s="6"/>
      <c r="TJJ81" s="6"/>
      <c r="TJK81" s="6"/>
      <c r="TJL81" s="6"/>
      <c r="TJM81" s="6"/>
      <c r="TJN81" s="6"/>
      <c r="TJO81" s="6"/>
      <c r="TJP81" s="6"/>
      <c r="TJQ81" s="6"/>
      <c r="TJR81" s="6"/>
      <c r="TJS81" s="6"/>
      <c r="TJT81" s="6"/>
      <c r="TJU81" s="6"/>
      <c r="TJV81" s="6"/>
      <c r="TJW81" s="6"/>
      <c r="TJX81" s="6"/>
      <c r="TJY81" s="6"/>
      <c r="TJZ81" s="6"/>
      <c r="TKA81" s="6"/>
      <c r="TKB81" s="6"/>
      <c r="TKC81" s="6"/>
      <c r="TKD81" s="6"/>
      <c r="TKE81" s="6"/>
      <c r="TKF81" s="6"/>
      <c r="TKG81" s="6"/>
      <c r="TKH81" s="6"/>
      <c r="TKI81" s="6"/>
      <c r="TKJ81" s="6"/>
      <c r="TKK81" s="6"/>
      <c r="TKL81" s="6"/>
      <c r="TKM81" s="6"/>
      <c r="TKN81" s="6"/>
      <c r="TKO81" s="6"/>
      <c r="TKP81" s="6"/>
      <c r="TKQ81" s="6"/>
      <c r="TKR81" s="6"/>
      <c r="TKS81" s="6"/>
      <c r="TKT81" s="6"/>
      <c r="TKU81" s="6"/>
      <c r="TKV81" s="6"/>
      <c r="TKW81" s="6"/>
      <c r="TKX81" s="6"/>
      <c r="TKY81" s="6"/>
      <c r="TKZ81" s="6"/>
      <c r="TLA81" s="6"/>
      <c r="TLB81" s="6"/>
      <c r="TLC81" s="6"/>
      <c r="TLD81" s="6"/>
      <c r="TLE81" s="6"/>
      <c r="TLF81" s="6"/>
      <c r="TLG81" s="6"/>
      <c r="TLH81" s="6"/>
      <c r="TLI81" s="6"/>
      <c r="TLJ81" s="6"/>
      <c r="TLK81" s="6"/>
      <c r="TLL81" s="6"/>
      <c r="TLM81" s="6"/>
      <c r="TLN81" s="6"/>
      <c r="TLO81" s="6"/>
      <c r="TLP81" s="6"/>
      <c r="TLQ81" s="6"/>
      <c r="TLR81" s="6"/>
      <c r="TLS81" s="6"/>
      <c r="TLT81" s="6"/>
      <c r="TLU81" s="6"/>
      <c r="TLV81" s="6"/>
      <c r="TLW81" s="6"/>
      <c r="TLX81" s="6"/>
      <c r="TLY81" s="6"/>
      <c r="TLZ81" s="6"/>
      <c r="TMA81" s="6"/>
      <c r="TMB81" s="6"/>
      <c r="TMC81" s="6"/>
      <c r="TMD81" s="6"/>
      <c r="TME81" s="6"/>
      <c r="TMF81" s="6"/>
      <c r="TMG81" s="6"/>
      <c r="TMH81" s="6"/>
      <c r="TMI81" s="6"/>
      <c r="TMJ81" s="6"/>
      <c r="TMK81" s="6"/>
      <c r="TML81" s="6"/>
      <c r="TMM81" s="6"/>
      <c r="TMN81" s="6"/>
      <c r="TMO81" s="6"/>
      <c r="TMP81" s="6"/>
      <c r="TMQ81" s="6"/>
      <c r="TMR81" s="6"/>
      <c r="TMS81" s="6"/>
      <c r="TMT81" s="6"/>
      <c r="TMU81" s="6"/>
      <c r="TMV81" s="6"/>
      <c r="TMW81" s="6"/>
      <c r="TMX81" s="6"/>
      <c r="TMY81" s="6"/>
      <c r="TMZ81" s="6"/>
      <c r="TNA81" s="6"/>
      <c r="TNB81" s="6"/>
      <c r="TNC81" s="6"/>
      <c r="TND81" s="6"/>
      <c r="TNE81" s="6"/>
      <c r="TNF81" s="6"/>
      <c r="TNG81" s="6"/>
      <c r="TNH81" s="6"/>
      <c r="TNI81" s="6"/>
      <c r="TNJ81" s="6"/>
      <c r="TNK81" s="6"/>
      <c r="TNL81" s="6"/>
      <c r="TNM81" s="6"/>
      <c r="TNN81" s="6"/>
      <c r="TNO81" s="6"/>
      <c r="TNP81" s="6"/>
      <c r="TNQ81" s="6"/>
      <c r="TNR81" s="6"/>
      <c r="TNS81" s="6"/>
      <c r="TNT81" s="6"/>
      <c r="TNU81" s="6"/>
      <c r="TNV81" s="6"/>
      <c r="TNW81" s="6"/>
      <c r="TNX81" s="6"/>
      <c r="TNY81" s="6"/>
      <c r="TNZ81" s="6"/>
      <c r="TOA81" s="6"/>
      <c r="TOB81" s="6"/>
      <c r="TOC81" s="6"/>
      <c r="TOD81" s="6"/>
      <c r="TOE81" s="6"/>
      <c r="TOF81" s="6"/>
      <c r="TOG81" s="6"/>
      <c r="TOH81" s="6"/>
      <c r="TOI81" s="6"/>
      <c r="TOJ81" s="6"/>
      <c r="TOK81" s="6"/>
      <c r="TOL81" s="6"/>
      <c r="TOM81" s="6"/>
      <c r="TON81" s="6"/>
      <c r="TOO81" s="6"/>
      <c r="TOP81" s="6"/>
      <c r="TOQ81" s="6"/>
      <c r="TOR81" s="6"/>
      <c r="TOS81" s="6"/>
      <c r="TOT81" s="6"/>
      <c r="TOU81" s="6"/>
      <c r="TOV81" s="6"/>
      <c r="TOW81" s="6"/>
      <c r="TOX81" s="6"/>
      <c r="TOY81" s="6"/>
      <c r="TOZ81" s="6"/>
      <c r="TPA81" s="6"/>
      <c r="TPB81" s="6"/>
      <c r="TPC81" s="6"/>
      <c r="TPD81" s="6"/>
      <c r="TPE81" s="6"/>
      <c r="TPF81" s="6"/>
      <c r="TPG81" s="6"/>
      <c r="TPH81" s="6"/>
      <c r="TPI81" s="6"/>
      <c r="TPJ81" s="6"/>
      <c r="TPK81" s="6"/>
      <c r="TPL81" s="6"/>
      <c r="TPM81" s="6"/>
      <c r="TPN81" s="6"/>
      <c r="TPO81" s="6"/>
      <c r="TPP81" s="6"/>
      <c r="TPQ81" s="6"/>
      <c r="TPR81" s="6"/>
      <c r="TPS81" s="6"/>
      <c r="TPT81" s="6"/>
      <c r="TPU81" s="6"/>
      <c r="TPV81" s="6"/>
      <c r="TPW81" s="6"/>
      <c r="TPX81" s="6"/>
      <c r="TPY81" s="6"/>
      <c r="TPZ81" s="6"/>
      <c r="TQA81" s="6"/>
      <c r="TQB81" s="6"/>
      <c r="TQC81" s="6"/>
      <c r="TQD81" s="6"/>
      <c r="TQE81" s="6"/>
      <c r="TQF81" s="6"/>
      <c r="TQG81" s="6"/>
      <c r="TQH81" s="6"/>
      <c r="TQI81" s="6"/>
      <c r="TQJ81" s="6"/>
      <c r="TQK81" s="6"/>
      <c r="TQL81" s="6"/>
      <c r="TQM81" s="6"/>
      <c r="TQN81" s="6"/>
      <c r="TQO81" s="6"/>
      <c r="TQP81" s="6"/>
      <c r="TQQ81" s="6"/>
      <c r="TQR81" s="6"/>
      <c r="TQS81" s="6"/>
      <c r="TQT81" s="6"/>
      <c r="TQU81" s="6"/>
      <c r="TQV81" s="6"/>
      <c r="TQW81" s="6"/>
      <c r="TQX81" s="6"/>
      <c r="TQY81" s="6"/>
      <c r="TQZ81" s="6"/>
      <c r="TRA81" s="6"/>
      <c r="TRB81" s="6"/>
      <c r="TRC81" s="6"/>
      <c r="TRD81" s="6"/>
      <c r="TRE81" s="6"/>
      <c r="TRF81" s="6"/>
      <c r="TRG81" s="6"/>
      <c r="TRH81" s="6"/>
      <c r="TRI81" s="6"/>
      <c r="TRJ81" s="6"/>
      <c r="TRK81" s="6"/>
      <c r="TRL81" s="6"/>
      <c r="TRM81" s="6"/>
      <c r="TRN81" s="6"/>
      <c r="TRO81" s="6"/>
      <c r="TRP81" s="6"/>
      <c r="TRQ81" s="6"/>
      <c r="TRR81" s="6"/>
      <c r="TRS81" s="6"/>
      <c r="TRT81" s="6"/>
      <c r="TRU81" s="6"/>
      <c r="TRV81" s="6"/>
      <c r="TRW81" s="6"/>
      <c r="TRX81" s="6"/>
      <c r="TRY81" s="6"/>
      <c r="TRZ81" s="6"/>
      <c r="TSA81" s="6"/>
      <c r="TSB81" s="6"/>
      <c r="TSC81" s="6"/>
      <c r="TSD81" s="6"/>
      <c r="TSE81" s="6"/>
      <c r="TSF81" s="6"/>
      <c r="TSG81" s="6"/>
      <c r="TSH81" s="6"/>
      <c r="TSI81" s="6"/>
      <c r="TSJ81" s="6"/>
      <c r="TSK81" s="6"/>
      <c r="TSL81" s="6"/>
      <c r="TSM81" s="6"/>
      <c r="TSN81" s="6"/>
      <c r="TSO81" s="6"/>
      <c r="TSP81" s="6"/>
      <c r="TSQ81" s="6"/>
      <c r="TSR81" s="6"/>
      <c r="TSS81" s="6"/>
      <c r="TST81" s="6"/>
      <c r="TSU81" s="6"/>
      <c r="TSV81" s="6"/>
      <c r="TSW81" s="6"/>
      <c r="TSX81" s="6"/>
      <c r="TSY81" s="6"/>
      <c r="TSZ81" s="6"/>
      <c r="TTA81" s="6"/>
      <c r="TTB81" s="6"/>
      <c r="TTC81" s="6"/>
      <c r="TTD81" s="6"/>
      <c r="TTE81" s="6"/>
      <c r="TTF81" s="6"/>
      <c r="TTG81" s="6"/>
      <c r="TTH81" s="6"/>
      <c r="TTI81" s="6"/>
      <c r="TTJ81" s="6"/>
      <c r="TTK81" s="6"/>
      <c r="TTL81" s="6"/>
      <c r="TTM81" s="6"/>
      <c r="TTN81" s="6"/>
      <c r="TTO81" s="6"/>
      <c r="TTP81" s="6"/>
      <c r="TTQ81" s="6"/>
      <c r="TTR81" s="6"/>
      <c r="TTS81" s="6"/>
      <c r="TTT81" s="6"/>
      <c r="TTU81" s="6"/>
      <c r="TTV81" s="6"/>
      <c r="TTW81" s="6"/>
      <c r="TTX81" s="6"/>
      <c r="TTY81" s="6"/>
      <c r="TTZ81" s="6"/>
      <c r="TUA81" s="6"/>
      <c r="TUB81" s="6"/>
      <c r="TUC81" s="6"/>
      <c r="TUD81" s="6"/>
      <c r="TUE81" s="6"/>
      <c r="TUF81" s="6"/>
      <c r="TUG81" s="6"/>
      <c r="TUH81" s="6"/>
      <c r="TUI81" s="6"/>
      <c r="TUJ81" s="6"/>
      <c r="TUK81" s="6"/>
      <c r="TUL81" s="6"/>
      <c r="TUM81" s="6"/>
      <c r="TUN81" s="6"/>
      <c r="TUO81" s="6"/>
      <c r="TUP81" s="6"/>
      <c r="TUQ81" s="6"/>
      <c r="TUR81" s="6"/>
      <c r="TUS81" s="6"/>
      <c r="TUT81" s="6"/>
      <c r="TUU81" s="6"/>
      <c r="TUV81" s="6"/>
      <c r="TUW81" s="6"/>
      <c r="TUX81" s="6"/>
      <c r="TUY81" s="6"/>
      <c r="TUZ81" s="6"/>
      <c r="TVA81" s="6"/>
      <c r="TVB81" s="6"/>
      <c r="TVC81" s="6"/>
      <c r="TVD81" s="6"/>
      <c r="TVE81" s="6"/>
      <c r="TVF81" s="6"/>
      <c r="TVG81" s="6"/>
      <c r="TVH81" s="6"/>
      <c r="TVI81" s="6"/>
      <c r="TVJ81" s="6"/>
      <c r="TVK81" s="6"/>
      <c r="TVL81" s="6"/>
      <c r="TVM81" s="6"/>
      <c r="TVN81" s="6"/>
      <c r="TVO81" s="6"/>
      <c r="TVP81" s="6"/>
      <c r="TVQ81" s="6"/>
      <c r="TVR81" s="6"/>
      <c r="TVS81" s="6"/>
      <c r="TVT81" s="6"/>
      <c r="TVU81" s="6"/>
      <c r="TVV81" s="6"/>
      <c r="TVW81" s="6"/>
      <c r="TVX81" s="6"/>
      <c r="TVY81" s="6"/>
      <c r="TVZ81" s="6"/>
      <c r="TWA81" s="6"/>
      <c r="TWB81" s="6"/>
      <c r="TWC81" s="6"/>
      <c r="TWD81" s="6"/>
      <c r="TWE81" s="6"/>
      <c r="TWF81" s="6"/>
      <c r="TWG81" s="6"/>
      <c r="TWH81" s="6"/>
      <c r="TWI81" s="6"/>
      <c r="TWJ81" s="6"/>
      <c r="TWK81" s="6"/>
      <c r="TWL81" s="6"/>
      <c r="TWM81" s="6"/>
      <c r="TWN81" s="6"/>
      <c r="TWO81" s="6"/>
      <c r="TWP81" s="6"/>
      <c r="TWQ81" s="6"/>
      <c r="TWR81" s="6"/>
      <c r="TWS81" s="6"/>
      <c r="TWT81" s="6"/>
      <c r="TWU81" s="6"/>
      <c r="TWV81" s="6"/>
      <c r="TWW81" s="6"/>
      <c r="TWX81" s="6"/>
      <c r="TWY81" s="6"/>
      <c r="TWZ81" s="6"/>
      <c r="TXA81" s="6"/>
      <c r="TXB81" s="6"/>
      <c r="TXC81" s="6"/>
      <c r="TXD81" s="6"/>
      <c r="TXE81" s="6"/>
      <c r="TXF81" s="6"/>
      <c r="TXG81" s="6"/>
      <c r="TXH81" s="6"/>
      <c r="TXI81" s="6"/>
      <c r="TXJ81" s="6"/>
      <c r="TXK81" s="6"/>
      <c r="TXL81" s="6"/>
      <c r="TXM81" s="6"/>
      <c r="TXN81" s="6"/>
      <c r="TXO81" s="6"/>
      <c r="TXP81" s="6"/>
      <c r="TXQ81" s="6"/>
      <c r="TXR81" s="6"/>
      <c r="TXS81" s="6"/>
      <c r="TXT81" s="6"/>
      <c r="TXU81" s="6"/>
      <c r="TXV81" s="6"/>
      <c r="TXW81" s="6"/>
      <c r="TXX81" s="6"/>
      <c r="TXY81" s="6"/>
      <c r="TXZ81" s="6"/>
      <c r="TYA81" s="6"/>
      <c r="TYB81" s="6"/>
      <c r="TYC81" s="6"/>
      <c r="TYD81" s="6"/>
      <c r="TYE81" s="6"/>
      <c r="TYF81" s="6"/>
      <c r="TYG81" s="6"/>
      <c r="TYH81" s="6"/>
      <c r="TYI81" s="6"/>
      <c r="TYJ81" s="6"/>
      <c r="TYK81" s="6"/>
      <c r="TYL81" s="6"/>
      <c r="TYM81" s="6"/>
      <c r="TYN81" s="6"/>
      <c r="TYO81" s="6"/>
      <c r="TYP81" s="6"/>
      <c r="TYQ81" s="6"/>
      <c r="TYR81" s="6"/>
      <c r="TYS81" s="6"/>
      <c r="TYT81" s="6"/>
      <c r="TYU81" s="6"/>
      <c r="TYV81" s="6"/>
      <c r="TYW81" s="6"/>
      <c r="TYX81" s="6"/>
      <c r="TYY81" s="6"/>
      <c r="TYZ81" s="6"/>
      <c r="TZA81" s="6"/>
      <c r="TZB81" s="6"/>
      <c r="TZC81" s="6"/>
      <c r="TZD81" s="6"/>
      <c r="TZE81" s="6"/>
      <c r="TZF81" s="6"/>
      <c r="TZG81" s="6"/>
      <c r="TZH81" s="6"/>
      <c r="TZI81" s="6"/>
      <c r="TZJ81" s="6"/>
      <c r="TZK81" s="6"/>
      <c r="TZL81" s="6"/>
      <c r="TZM81" s="6"/>
      <c r="TZN81" s="6"/>
      <c r="TZO81" s="6"/>
      <c r="TZP81" s="6"/>
      <c r="TZQ81" s="6"/>
      <c r="TZR81" s="6"/>
      <c r="TZS81" s="6"/>
      <c r="TZT81" s="6"/>
      <c r="TZU81" s="6"/>
      <c r="TZV81" s="6"/>
      <c r="TZW81" s="6"/>
      <c r="TZX81" s="6"/>
      <c r="TZY81" s="6"/>
      <c r="TZZ81" s="6"/>
      <c r="UAA81" s="6"/>
      <c r="UAB81" s="6"/>
      <c r="UAC81" s="6"/>
      <c r="UAD81" s="6"/>
      <c r="UAE81" s="6"/>
      <c r="UAF81" s="6"/>
      <c r="UAG81" s="6"/>
      <c r="UAH81" s="6"/>
      <c r="UAI81" s="6"/>
      <c r="UAJ81" s="6"/>
      <c r="UAK81" s="6"/>
      <c r="UAL81" s="6"/>
      <c r="UAM81" s="6"/>
      <c r="UAN81" s="6"/>
      <c r="UAO81" s="6"/>
      <c r="UAP81" s="6"/>
      <c r="UAQ81" s="6"/>
      <c r="UAR81" s="6"/>
      <c r="UAS81" s="6"/>
      <c r="UAT81" s="6"/>
      <c r="UAU81" s="6"/>
      <c r="UAV81" s="6"/>
      <c r="UAW81" s="6"/>
      <c r="UAX81" s="6"/>
      <c r="UAY81" s="6"/>
      <c r="UAZ81" s="6"/>
      <c r="UBA81" s="6"/>
      <c r="UBB81" s="6"/>
      <c r="UBC81" s="6"/>
      <c r="UBD81" s="6"/>
      <c r="UBE81" s="6"/>
      <c r="UBF81" s="6"/>
      <c r="UBG81" s="6"/>
      <c r="UBH81" s="6"/>
      <c r="UBI81" s="6"/>
      <c r="UBJ81" s="6"/>
      <c r="UBK81" s="6"/>
      <c r="UBL81" s="6"/>
      <c r="UBM81" s="6"/>
      <c r="UBN81" s="6"/>
      <c r="UBO81" s="6"/>
      <c r="UBP81" s="6"/>
      <c r="UBQ81" s="6"/>
      <c r="UBR81" s="6"/>
      <c r="UBS81" s="6"/>
      <c r="UBT81" s="6"/>
      <c r="UBU81" s="6"/>
      <c r="UBV81" s="6"/>
      <c r="UBW81" s="6"/>
      <c r="UBX81" s="6"/>
      <c r="UBY81" s="6"/>
      <c r="UBZ81" s="6"/>
      <c r="UCA81" s="6"/>
      <c r="UCB81" s="6"/>
      <c r="UCC81" s="6"/>
      <c r="UCD81" s="6"/>
      <c r="UCE81" s="6"/>
      <c r="UCF81" s="6"/>
      <c r="UCG81" s="6"/>
      <c r="UCH81" s="6"/>
      <c r="UCI81" s="6"/>
      <c r="UCJ81" s="6"/>
      <c r="UCK81" s="6"/>
      <c r="UCL81" s="6"/>
      <c r="UCM81" s="6"/>
      <c r="UCN81" s="6"/>
      <c r="UCO81" s="6"/>
      <c r="UCP81" s="6"/>
      <c r="UCQ81" s="6"/>
      <c r="UCR81" s="6"/>
      <c r="UCS81" s="6"/>
      <c r="UCT81" s="6"/>
      <c r="UCU81" s="6"/>
      <c r="UCV81" s="6"/>
      <c r="UCW81" s="6"/>
      <c r="UCX81" s="6"/>
      <c r="UCY81" s="6"/>
      <c r="UCZ81" s="6"/>
      <c r="UDA81" s="6"/>
      <c r="UDB81" s="6"/>
      <c r="UDC81" s="6"/>
      <c r="UDD81" s="6"/>
      <c r="UDE81" s="6"/>
      <c r="UDF81" s="6"/>
      <c r="UDG81" s="6"/>
      <c r="UDH81" s="6"/>
      <c r="UDI81" s="6"/>
      <c r="UDJ81" s="6"/>
      <c r="UDK81" s="6"/>
      <c r="UDL81" s="6"/>
      <c r="UDM81" s="6"/>
      <c r="UDN81" s="6"/>
      <c r="UDO81" s="6"/>
      <c r="UDP81" s="6"/>
      <c r="UDQ81" s="6"/>
      <c r="UDR81" s="6"/>
      <c r="UDS81" s="6"/>
      <c r="UDT81" s="6"/>
      <c r="UDU81" s="6"/>
      <c r="UDV81" s="6"/>
      <c r="UDW81" s="6"/>
      <c r="UDX81" s="6"/>
      <c r="UDY81" s="6"/>
      <c r="UDZ81" s="6"/>
      <c r="UEA81" s="6"/>
      <c r="UEB81" s="6"/>
      <c r="UEC81" s="6"/>
      <c r="UED81" s="6"/>
      <c r="UEE81" s="6"/>
      <c r="UEF81" s="6"/>
      <c r="UEG81" s="6"/>
      <c r="UEH81" s="6"/>
      <c r="UEI81" s="6"/>
      <c r="UEJ81" s="6"/>
      <c r="UEK81" s="6"/>
      <c r="UEL81" s="6"/>
      <c r="UEM81" s="6"/>
      <c r="UEN81" s="6"/>
      <c r="UEO81" s="6"/>
      <c r="UEP81" s="6"/>
      <c r="UEQ81" s="6"/>
      <c r="UER81" s="6"/>
      <c r="UES81" s="6"/>
      <c r="UET81" s="6"/>
      <c r="UEU81" s="6"/>
      <c r="UEV81" s="6"/>
      <c r="UEW81" s="6"/>
      <c r="UEX81" s="6"/>
      <c r="UEY81" s="6"/>
      <c r="UEZ81" s="6"/>
      <c r="UFA81" s="6"/>
      <c r="UFB81" s="6"/>
      <c r="UFC81" s="6"/>
      <c r="UFD81" s="6"/>
      <c r="UFE81" s="6"/>
      <c r="UFF81" s="6"/>
      <c r="UFG81" s="6"/>
      <c r="UFH81" s="6"/>
      <c r="UFI81" s="6"/>
      <c r="UFJ81" s="6"/>
      <c r="UFK81" s="6"/>
      <c r="UFL81" s="6"/>
      <c r="UFM81" s="6"/>
      <c r="UFN81" s="6"/>
      <c r="UFO81" s="6"/>
      <c r="UFP81" s="6"/>
      <c r="UFQ81" s="6"/>
      <c r="UFR81" s="6"/>
      <c r="UFS81" s="6"/>
      <c r="UFT81" s="6"/>
      <c r="UFU81" s="6"/>
      <c r="UFV81" s="6"/>
      <c r="UFW81" s="6"/>
      <c r="UFX81" s="6"/>
      <c r="UFY81" s="6"/>
      <c r="UFZ81" s="6"/>
      <c r="UGA81" s="6"/>
      <c r="UGB81" s="6"/>
      <c r="UGC81" s="6"/>
      <c r="UGD81" s="6"/>
      <c r="UGE81" s="6"/>
      <c r="UGF81" s="6"/>
      <c r="UGG81" s="6"/>
      <c r="UGH81" s="6"/>
      <c r="UGI81" s="6"/>
      <c r="UGJ81" s="6"/>
      <c r="UGK81" s="6"/>
      <c r="UGL81" s="6"/>
      <c r="UGM81" s="6"/>
      <c r="UGN81" s="6"/>
      <c r="UGO81" s="6"/>
      <c r="UGP81" s="6"/>
      <c r="UGQ81" s="6"/>
      <c r="UGR81" s="6"/>
      <c r="UGS81" s="6"/>
      <c r="UGT81" s="6"/>
      <c r="UGU81" s="6"/>
      <c r="UGV81" s="6"/>
      <c r="UGW81" s="6"/>
      <c r="UGX81" s="6"/>
      <c r="UGY81" s="6"/>
      <c r="UGZ81" s="6"/>
      <c r="UHA81" s="6"/>
      <c r="UHB81" s="6"/>
      <c r="UHC81" s="6"/>
      <c r="UHD81" s="6"/>
      <c r="UHE81" s="6"/>
      <c r="UHF81" s="6"/>
      <c r="UHG81" s="6"/>
      <c r="UHH81" s="6"/>
      <c r="UHI81" s="6"/>
      <c r="UHJ81" s="6"/>
      <c r="UHK81" s="6"/>
      <c r="UHL81" s="6"/>
      <c r="UHM81" s="6"/>
      <c r="UHN81" s="6"/>
      <c r="UHO81" s="6"/>
      <c r="UHP81" s="6"/>
      <c r="UHQ81" s="6"/>
      <c r="UHR81" s="6"/>
      <c r="UHS81" s="6"/>
      <c r="UHT81" s="6"/>
      <c r="UHU81" s="6"/>
      <c r="UHV81" s="6"/>
      <c r="UHW81" s="6"/>
      <c r="UHX81" s="6"/>
      <c r="UHY81" s="6"/>
      <c r="UHZ81" s="6"/>
      <c r="UIA81" s="6"/>
      <c r="UIB81" s="6"/>
      <c r="UIC81" s="6"/>
      <c r="UID81" s="6"/>
      <c r="UIE81" s="6"/>
      <c r="UIF81" s="6"/>
      <c r="UIG81" s="6"/>
      <c r="UIH81" s="6"/>
      <c r="UII81" s="6"/>
      <c r="UIJ81" s="6"/>
      <c r="UIK81" s="6"/>
      <c r="UIL81" s="6"/>
      <c r="UIM81" s="6"/>
      <c r="UIN81" s="6"/>
      <c r="UIO81" s="6"/>
      <c r="UIP81" s="6"/>
      <c r="UIQ81" s="6"/>
      <c r="UIR81" s="6"/>
      <c r="UIS81" s="6"/>
      <c r="UIT81" s="6"/>
      <c r="UIU81" s="6"/>
      <c r="UIV81" s="6"/>
      <c r="UIW81" s="6"/>
      <c r="UIX81" s="6"/>
      <c r="UIY81" s="6"/>
      <c r="UIZ81" s="6"/>
      <c r="UJA81" s="6"/>
      <c r="UJB81" s="6"/>
      <c r="UJC81" s="6"/>
      <c r="UJD81" s="6"/>
      <c r="UJE81" s="6"/>
      <c r="UJF81" s="6"/>
      <c r="UJG81" s="6"/>
      <c r="UJH81" s="6"/>
      <c r="UJI81" s="6"/>
      <c r="UJJ81" s="6"/>
      <c r="UJK81" s="6"/>
      <c r="UJL81" s="6"/>
      <c r="UJM81" s="6"/>
      <c r="UJN81" s="6"/>
      <c r="UJO81" s="6"/>
      <c r="UJP81" s="6"/>
      <c r="UJQ81" s="6"/>
      <c r="UJR81" s="6"/>
      <c r="UJS81" s="6"/>
      <c r="UJT81" s="6"/>
      <c r="UJU81" s="6"/>
      <c r="UJV81" s="6"/>
      <c r="UJW81" s="6"/>
      <c r="UJX81" s="6"/>
      <c r="UJY81" s="6"/>
      <c r="UJZ81" s="6"/>
      <c r="UKA81" s="6"/>
      <c r="UKB81" s="6"/>
      <c r="UKC81" s="6"/>
      <c r="UKD81" s="6"/>
      <c r="UKE81" s="6"/>
      <c r="UKF81" s="6"/>
      <c r="UKG81" s="6"/>
      <c r="UKH81" s="6"/>
      <c r="UKI81" s="6"/>
      <c r="UKJ81" s="6"/>
      <c r="UKK81" s="6"/>
      <c r="UKL81" s="6"/>
      <c r="UKM81" s="6"/>
      <c r="UKN81" s="6"/>
      <c r="UKO81" s="6"/>
      <c r="UKP81" s="6"/>
      <c r="UKQ81" s="6"/>
      <c r="UKR81" s="6"/>
      <c r="UKS81" s="6"/>
      <c r="UKT81" s="6"/>
      <c r="UKU81" s="6"/>
      <c r="UKV81" s="6"/>
      <c r="UKW81" s="6"/>
      <c r="UKX81" s="6"/>
      <c r="UKY81" s="6"/>
      <c r="UKZ81" s="6"/>
      <c r="ULA81" s="6"/>
      <c r="ULB81" s="6"/>
      <c r="ULC81" s="6"/>
      <c r="ULD81" s="6"/>
      <c r="ULE81" s="6"/>
      <c r="ULF81" s="6"/>
      <c r="ULG81" s="6"/>
      <c r="ULH81" s="6"/>
      <c r="ULI81" s="6"/>
      <c r="ULJ81" s="6"/>
      <c r="ULK81" s="6"/>
      <c r="ULL81" s="6"/>
      <c r="ULM81" s="6"/>
      <c r="ULN81" s="6"/>
      <c r="ULO81" s="6"/>
      <c r="ULP81" s="6"/>
      <c r="ULQ81" s="6"/>
      <c r="ULR81" s="6"/>
      <c r="ULS81" s="6"/>
      <c r="ULT81" s="6"/>
      <c r="ULU81" s="6"/>
      <c r="ULV81" s="6"/>
      <c r="ULW81" s="6"/>
      <c r="ULX81" s="6"/>
      <c r="ULY81" s="6"/>
      <c r="ULZ81" s="6"/>
      <c r="UMA81" s="6"/>
      <c r="UMB81" s="6"/>
      <c r="UMC81" s="6"/>
      <c r="UMD81" s="6"/>
      <c r="UME81" s="6"/>
      <c r="UMF81" s="6"/>
      <c r="UMG81" s="6"/>
      <c r="UMH81" s="6"/>
      <c r="UMI81" s="6"/>
      <c r="UMJ81" s="6"/>
      <c r="UMK81" s="6"/>
      <c r="UML81" s="6"/>
      <c r="UMM81" s="6"/>
      <c r="UMN81" s="6"/>
      <c r="UMO81" s="6"/>
      <c r="UMP81" s="6"/>
      <c r="UMQ81" s="6"/>
      <c r="UMR81" s="6"/>
      <c r="UMS81" s="6"/>
      <c r="UMT81" s="6"/>
      <c r="UMU81" s="6"/>
      <c r="UMV81" s="6"/>
      <c r="UMW81" s="6"/>
      <c r="UMX81" s="6"/>
      <c r="UMY81" s="6"/>
      <c r="UMZ81" s="6"/>
      <c r="UNA81" s="6"/>
      <c r="UNB81" s="6"/>
      <c r="UNC81" s="6"/>
      <c r="UND81" s="6"/>
      <c r="UNE81" s="6"/>
      <c r="UNF81" s="6"/>
      <c r="UNG81" s="6"/>
      <c r="UNH81" s="6"/>
      <c r="UNI81" s="6"/>
      <c r="UNJ81" s="6"/>
      <c r="UNK81" s="6"/>
      <c r="UNL81" s="6"/>
      <c r="UNM81" s="6"/>
      <c r="UNN81" s="6"/>
      <c r="UNO81" s="6"/>
      <c r="UNP81" s="6"/>
      <c r="UNQ81" s="6"/>
      <c r="UNR81" s="6"/>
      <c r="UNS81" s="6"/>
      <c r="UNT81" s="6"/>
      <c r="UNU81" s="6"/>
      <c r="UNV81" s="6"/>
      <c r="UNW81" s="6"/>
      <c r="UNX81" s="6"/>
      <c r="UNY81" s="6"/>
      <c r="UNZ81" s="6"/>
      <c r="UOA81" s="6"/>
      <c r="UOB81" s="6"/>
      <c r="UOC81" s="6"/>
      <c r="UOD81" s="6"/>
      <c r="UOE81" s="6"/>
      <c r="UOF81" s="6"/>
      <c r="UOG81" s="6"/>
      <c r="UOH81" s="6"/>
      <c r="UOI81" s="6"/>
      <c r="UOJ81" s="6"/>
      <c r="UOK81" s="6"/>
      <c r="UOL81" s="6"/>
      <c r="UOM81" s="6"/>
      <c r="UON81" s="6"/>
      <c r="UOO81" s="6"/>
      <c r="UOP81" s="6"/>
      <c r="UOQ81" s="6"/>
      <c r="UOR81" s="6"/>
      <c r="UOS81" s="6"/>
      <c r="UOT81" s="6"/>
      <c r="UOU81" s="6"/>
      <c r="UOV81" s="6"/>
      <c r="UOW81" s="6"/>
      <c r="UOX81" s="6"/>
      <c r="UOY81" s="6"/>
      <c r="UOZ81" s="6"/>
      <c r="UPA81" s="6"/>
      <c r="UPB81" s="6"/>
      <c r="UPC81" s="6"/>
      <c r="UPD81" s="6"/>
      <c r="UPE81" s="6"/>
      <c r="UPF81" s="6"/>
      <c r="UPG81" s="6"/>
      <c r="UPH81" s="6"/>
      <c r="UPI81" s="6"/>
      <c r="UPJ81" s="6"/>
      <c r="UPK81" s="6"/>
      <c r="UPL81" s="6"/>
      <c r="UPM81" s="6"/>
      <c r="UPN81" s="6"/>
      <c r="UPO81" s="6"/>
      <c r="UPP81" s="6"/>
      <c r="UPQ81" s="6"/>
      <c r="UPR81" s="6"/>
      <c r="UPS81" s="6"/>
      <c r="UPT81" s="6"/>
      <c r="UPU81" s="6"/>
      <c r="UPV81" s="6"/>
      <c r="UPW81" s="6"/>
      <c r="UPX81" s="6"/>
      <c r="UPY81" s="6"/>
      <c r="UPZ81" s="6"/>
      <c r="UQA81" s="6"/>
      <c r="UQB81" s="6"/>
      <c r="UQC81" s="6"/>
      <c r="UQD81" s="6"/>
      <c r="UQE81" s="6"/>
      <c r="UQF81" s="6"/>
      <c r="UQG81" s="6"/>
      <c r="UQH81" s="6"/>
      <c r="UQI81" s="6"/>
      <c r="UQJ81" s="6"/>
      <c r="UQK81" s="6"/>
      <c r="UQL81" s="6"/>
      <c r="UQM81" s="6"/>
      <c r="UQN81" s="6"/>
      <c r="UQO81" s="6"/>
      <c r="UQP81" s="6"/>
      <c r="UQQ81" s="6"/>
      <c r="UQR81" s="6"/>
      <c r="UQS81" s="6"/>
      <c r="UQT81" s="6"/>
      <c r="UQU81" s="6"/>
      <c r="UQV81" s="6"/>
      <c r="UQW81" s="6"/>
      <c r="UQX81" s="6"/>
      <c r="UQY81" s="6"/>
      <c r="UQZ81" s="6"/>
      <c r="URA81" s="6"/>
      <c r="URB81" s="6"/>
      <c r="URC81" s="6"/>
      <c r="URD81" s="6"/>
      <c r="URE81" s="6"/>
      <c r="URF81" s="6"/>
      <c r="URG81" s="6"/>
      <c r="URH81" s="6"/>
      <c r="URI81" s="6"/>
      <c r="URJ81" s="6"/>
      <c r="URK81" s="6"/>
      <c r="URL81" s="6"/>
      <c r="URM81" s="6"/>
      <c r="URN81" s="6"/>
      <c r="URO81" s="6"/>
      <c r="URP81" s="6"/>
      <c r="URQ81" s="6"/>
      <c r="URR81" s="6"/>
      <c r="URS81" s="6"/>
      <c r="URT81" s="6"/>
      <c r="URU81" s="6"/>
      <c r="URV81" s="6"/>
      <c r="URW81" s="6"/>
      <c r="URX81" s="6"/>
      <c r="URY81" s="6"/>
      <c r="URZ81" s="6"/>
      <c r="USA81" s="6"/>
      <c r="USB81" s="6"/>
      <c r="USC81" s="6"/>
      <c r="USD81" s="6"/>
      <c r="USE81" s="6"/>
      <c r="USF81" s="6"/>
      <c r="USG81" s="6"/>
      <c r="USH81" s="6"/>
      <c r="USI81" s="6"/>
      <c r="USJ81" s="6"/>
      <c r="USK81" s="6"/>
      <c r="USL81" s="6"/>
      <c r="USM81" s="6"/>
      <c r="USN81" s="6"/>
      <c r="USO81" s="6"/>
      <c r="USP81" s="6"/>
      <c r="USQ81" s="6"/>
      <c r="USR81" s="6"/>
      <c r="USS81" s="6"/>
      <c r="UST81" s="6"/>
      <c r="USU81" s="6"/>
      <c r="USV81" s="6"/>
      <c r="USW81" s="6"/>
      <c r="USX81" s="6"/>
      <c r="USY81" s="6"/>
      <c r="USZ81" s="6"/>
      <c r="UTA81" s="6"/>
      <c r="UTB81" s="6"/>
      <c r="UTC81" s="6"/>
      <c r="UTD81" s="6"/>
      <c r="UTE81" s="6"/>
      <c r="UTF81" s="6"/>
      <c r="UTG81" s="6"/>
      <c r="UTH81" s="6"/>
      <c r="UTI81" s="6"/>
      <c r="UTJ81" s="6"/>
      <c r="UTK81" s="6"/>
      <c r="UTL81" s="6"/>
      <c r="UTM81" s="6"/>
      <c r="UTN81" s="6"/>
      <c r="UTO81" s="6"/>
      <c r="UTP81" s="6"/>
      <c r="UTQ81" s="6"/>
      <c r="UTR81" s="6"/>
      <c r="UTS81" s="6"/>
      <c r="UTT81" s="6"/>
      <c r="UTU81" s="6"/>
      <c r="UTV81" s="6"/>
      <c r="UTW81" s="6"/>
      <c r="UTX81" s="6"/>
      <c r="UTY81" s="6"/>
      <c r="UTZ81" s="6"/>
      <c r="UUA81" s="6"/>
      <c r="UUB81" s="6"/>
      <c r="UUC81" s="6"/>
      <c r="UUD81" s="6"/>
      <c r="UUE81" s="6"/>
      <c r="UUF81" s="6"/>
      <c r="UUG81" s="6"/>
      <c r="UUH81" s="6"/>
      <c r="UUI81" s="6"/>
      <c r="UUJ81" s="6"/>
      <c r="UUK81" s="6"/>
      <c r="UUL81" s="6"/>
      <c r="UUM81" s="6"/>
      <c r="UUN81" s="6"/>
      <c r="UUO81" s="6"/>
      <c r="UUP81" s="6"/>
      <c r="UUQ81" s="6"/>
      <c r="UUR81" s="6"/>
      <c r="UUS81" s="6"/>
      <c r="UUT81" s="6"/>
      <c r="UUU81" s="6"/>
      <c r="UUV81" s="6"/>
      <c r="UUW81" s="6"/>
      <c r="UUX81" s="6"/>
      <c r="UUY81" s="6"/>
      <c r="UUZ81" s="6"/>
      <c r="UVA81" s="6"/>
      <c r="UVB81" s="6"/>
      <c r="UVC81" s="6"/>
      <c r="UVD81" s="6"/>
      <c r="UVE81" s="6"/>
      <c r="UVF81" s="6"/>
      <c r="UVG81" s="6"/>
      <c r="UVH81" s="6"/>
      <c r="UVI81" s="6"/>
      <c r="UVJ81" s="6"/>
      <c r="UVK81" s="6"/>
      <c r="UVL81" s="6"/>
      <c r="UVM81" s="6"/>
      <c r="UVN81" s="6"/>
      <c r="UVO81" s="6"/>
      <c r="UVP81" s="6"/>
      <c r="UVQ81" s="6"/>
      <c r="UVR81" s="6"/>
      <c r="UVS81" s="6"/>
      <c r="UVT81" s="6"/>
      <c r="UVU81" s="6"/>
      <c r="UVV81" s="6"/>
      <c r="UVW81" s="6"/>
      <c r="UVX81" s="6"/>
      <c r="UVY81" s="6"/>
      <c r="UVZ81" s="6"/>
      <c r="UWA81" s="6"/>
      <c r="UWB81" s="6"/>
      <c r="UWC81" s="6"/>
      <c r="UWD81" s="6"/>
      <c r="UWE81" s="6"/>
      <c r="UWF81" s="6"/>
      <c r="UWG81" s="6"/>
      <c r="UWH81" s="6"/>
      <c r="UWI81" s="6"/>
      <c r="UWJ81" s="6"/>
      <c r="UWK81" s="6"/>
      <c r="UWL81" s="6"/>
      <c r="UWM81" s="6"/>
      <c r="UWN81" s="6"/>
      <c r="UWO81" s="6"/>
      <c r="UWP81" s="6"/>
      <c r="UWQ81" s="6"/>
      <c r="UWR81" s="6"/>
      <c r="UWS81" s="6"/>
      <c r="UWT81" s="6"/>
      <c r="UWU81" s="6"/>
      <c r="UWV81" s="6"/>
      <c r="UWW81" s="6"/>
      <c r="UWX81" s="6"/>
      <c r="UWY81" s="6"/>
      <c r="UWZ81" s="6"/>
      <c r="UXA81" s="6"/>
      <c r="UXB81" s="6"/>
      <c r="UXC81" s="6"/>
      <c r="UXD81" s="6"/>
      <c r="UXE81" s="6"/>
      <c r="UXF81" s="6"/>
      <c r="UXG81" s="6"/>
      <c r="UXH81" s="6"/>
      <c r="UXI81" s="6"/>
      <c r="UXJ81" s="6"/>
      <c r="UXK81" s="6"/>
      <c r="UXL81" s="6"/>
      <c r="UXM81" s="6"/>
      <c r="UXN81" s="6"/>
      <c r="UXO81" s="6"/>
      <c r="UXP81" s="6"/>
      <c r="UXQ81" s="6"/>
      <c r="UXR81" s="6"/>
      <c r="UXS81" s="6"/>
      <c r="UXT81" s="6"/>
      <c r="UXU81" s="6"/>
      <c r="UXV81" s="6"/>
      <c r="UXW81" s="6"/>
      <c r="UXX81" s="6"/>
      <c r="UXY81" s="6"/>
      <c r="UXZ81" s="6"/>
      <c r="UYA81" s="6"/>
      <c r="UYB81" s="6"/>
      <c r="UYC81" s="6"/>
      <c r="UYD81" s="6"/>
      <c r="UYE81" s="6"/>
      <c r="UYF81" s="6"/>
      <c r="UYG81" s="6"/>
      <c r="UYH81" s="6"/>
      <c r="UYI81" s="6"/>
      <c r="UYJ81" s="6"/>
      <c r="UYK81" s="6"/>
      <c r="UYL81" s="6"/>
      <c r="UYM81" s="6"/>
      <c r="UYN81" s="6"/>
      <c r="UYO81" s="6"/>
      <c r="UYP81" s="6"/>
      <c r="UYQ81" s="6"/>
      <c r="UYR81" s="6"/>
      <c r="UYS81" s="6"/>
      <c r="UYT81" s="6"/>
      <c r="UYU81" s="6"/>
      <c r="UYV81" s="6"/>
      <c r="UYW81" s="6"/>
      <c r="UYX81" s="6"/>
      <c r="UYY81" s="6"/>
      <c r="UYZ81" s="6"/>
      <c r="UZA81" s="6"/>
      <c r="UZB81" s="6"/>
      <c r="UZC81" s="6"/>
      <c r="UZD81" s="6"/>
      <c r="UZE81" s="6"/>
      <c r="UZF81" s="6"/>
      <c r="UZG81" s="6"/>
      <c r="UZH81" s="6"/>
      <c r="UZI81" s="6"/>
      <c r="UZJ81" s="6"/>
      <c r="UZK81" s="6"/>
      <c r="UZL81" s="6"/>
      <c r="UZM81" s="6"/>
      <c r="UZN81" s="6"/>
      <c r="UZO81" s="6"/>
      <c r="UZP81" s="6"/>
      <c r="UZQ81" s="6"/>
      <c r="UZR81" s="6"/>
      <c r="UZS81" s="6"/>
      <c r="UZT81" s="6"/>
      <c r="UZU81" s="6"/>
      <c r="UZV81" s="6"/>
      <c r="UZW81" s="6"/>
      <c r="UZX81" s="6"/>
      <c r="UZY81" s="6"/>
      <c r="UZZ81" s="6"/>
      <c r="VAA81" s="6"/>
      <c r="VAB81" s="6"/>
      <c r="VAC81" s="6"/>
      <c r="VAD81" s="6"/>
      <c r="VAE81" s="6"/>
      <c r="VAF81" s="6"/>
      <c r="VAG81" s="6"/>
      <c r="VAH81" s="6"/>
      <c r="VAI81" s="6"/>
      <c r="VAJ81" s="6"/>
      <c r="VAK81" s="6"/>
      <c r="VAL81" s="6"/>
      <c r="VAM81" s="6"/>
      <c r="VAN81" s="6"/>
      <c r="VAO81" s="6"/>
      <c r="VAP81" s="6"/>
      <c r="VAQ81" s="6"/>
      <c r="VAR81" s="6"/>
      <c r="VAS81" s="6"/>
      <c r="VAT81" s="6"/>
      <c r="VAU81" s="6"/>
      <c r="VAV81" s="6"/>
      <c r="VAW81" s="6"/>
      <c r="VAX81" s="6"/>
      <c r="VAY81" s="6"/>
      <c r="VAZ81" s="6"/>
      <c r="VBA81" s="6"/>
      <c r="VBB81" s="6"/>
      <c r="VBC81" s="6"/>
      <c r="VBD81" s="6"/>
      <c r="VBE81" s="6"/>
      <c r="VBF81" s="6"/>
      <c r="VBG81" s="6"/>
      <c r="VBH81" s="6"/>
      <c r="VBI81" s="6"/>
      <c r="VBJ81" s="6"/>
      <c r="VBK81" s="6"/>
      <c r="VBL81" s="6"/>
      <c r="VBM81" s="6"/>
      <c r="VBN81" s="6"/>
      <c r="VBO81" s="6"/>
      <c r="VBP81" s="6"/>
      <c r="VBQ81" s="6"/>
      <c r="VBR81" s="6"/>
      <c r="VBS81" s="6"/>
      <c r="VBT81" s="6"/>
      <c r="VBU81" s="6"/>
      <c r="VBV81" s="6"/>
      <c r="VBW81" s="6"/>
      <c r="VBX81" s="6"/>
      <c r="VBY81" s="6"/>
      <c r="VBZ81" s="6"/>
      <c r="VCA81" s="6"/>
      <c r="VCB81" s="6"/>
      <c r="VCC81" s="6"/>
      <c r="VCD81" s="6"/>
      <c r="VCE81" s="6"/>
      <c r="VCF81" s="6"/>
      <c r="VCG81" s="6"/>
      <c r="VCH81" s="6"/>
      <c r="VCI81" s="6"/>
      <c r="VCJ81" s="6"/>
      <c r="VCK81" s="6"/>
      <c r="VCL81" s="6"/>
      <c r="VCM81" s="6"/>
      <c r="VCN81" s="6"/>
      <c r="VCO81" s="6"/>
      <c r="VCP81" s="6"/>
      <c r="VCQ81" s="6"/>
      <c r="VCR81" s="6"/>
      <c r="VCS81" s="6"/>
      <c r="VCT81" s="6"/>
      <c r="VCU81" s="6"/>
      <c r="VCV81" s="6"/>
      <c r="VCW81" s="6"/>
      <c r="VCX81" s="6"/>
      <c r="VCY81" s="6"/>
      <c r="VCZ81" s="6"/>
      <c r="VDA81" s="6"/>
      <c r="VDB81" s="6"/>
      <c r="VDC81" s="6"/>
      <c r="VDD81" s="6"/>
      <c r="VDE81" s="6"/>
      <c r="VDF81" s="6"/>
      <c r="VDG81" s="6"/>
      <c r="VDH81" s="6"/>
      <c r="VDI81" s="6"/>
      <c r="VDJ81" s="6"/>
      <c r="VDK81" s="6"/>
      <c r="VDL81" s="6"/>
      <c r="VDM81" s="6"/>
      <c r="VDN81" s="6"/>
      <c r="VDO81" s="6"/>
      <c r="VDP81" s="6"/>
      <c r="VDQ81" s="6"/>
      <c r="VDR81" s="6"/>
      <c r="VDS81" s="6"/>
      <c r="VDT81" s="6"/>
      <c r="VDU81" s="6"/>
      <c r="VDV81" s="6"/>
      <c r="VDW81" s="6"/>
      <c r="VDX81" s="6"/>
      <c r="VDY81" s="6"/>
      <c r="VDZ81" s="6"/>
      <c r="VEA81" s="6"/>
      <c r="VEB81" s="6"/>
      <c r="VEC81" s="6"/>
      <c r="VED81" s="6"/>
      <c r="VEE81" s="6"/>
      <c r="VEF81" s="6"/>
      <c r="VEG81" s="6"/>
      <c r="VEH81" s="6"/>
      <c r="VEI81" s="6"/>
      <c r="VEJ81" s="6"/>
      <c r="VEK81" s="6"/>
      <c r="VEL81" s="6"/>
      <c r="VEM81" s="6"/>
      <c r="VEN81" s="6"/>
      <c r="VEO81" s="6"/>
      <c r="VEP81" s="6"/>
      <c r="VEQ81" s="6"/>
      <c r="VER81" s="6"/>
      <c r="VES81" s="6"/>
      <c r="VET81" s="6"/>
      <c r="VEU81" s="6"/>
      <c r="VEV81" s="6"/>
      <c r="VEW81" s="6"/>
      <c r="VEX81" s="6"/>
      <c r="VEY81" s="6"/>
      <c r="VEZ81" s="6"/>
      <c r="VFA81" s="6"/>
      <c r="VFB81" s="6"/>
      <c r="VFC81" s="6"/>
      <c r="VFD81" s="6"/>
      <c r="VFE81" s="6"/>
      <c r="VFF81" s="6"/>
      <c r="VFG81" s="6"/>
      <c r="VFH81" s="6"/>
      <c r="VFI81" s="6"/>
      <c r="VFJ81" s="6"/>
      <c r="VFK81" s="6"/>
      <c r="VFL81" s="6"/>
      <c r="VFM81" s="6"/>
      <c r="VFN81" s="6"/>
      <c r="VFO81" s="6"/>
      <c r="VFP81" s="6"/>
      <c r="VFQ81" s="6"/>
      <c r="VFR81" s="6"/>
      <c r="VFS81" s="6"/>
      <c r="VFT81" s="6"/>
      <c r="VFU81" s="6"/>
      <c r="VFV81" s="6"/>
      <c r="VFW81" s="6"/>
      <c r="VFX81" s="6"/>
      <c r="VFY81" s="6"/>
      <c r="VFZ81" s="6"/>
      <c r="VGA81" s="6"/>
      <c r="VGB81" s="6"/>
      <c r="VGC81" s="6"/>
      <c r="VGD81" s="6"/>
      <c r="VGE81" s="6"/>
      <c r="VGF81" s="6"/>
      <c r="VGG81" s="6"/>
      <c r="VGH81" s="6"/>
      <c r="VGI81" s="6"/>
      <c r="VGJ81" s="6"/>
      <c r="VGK81" s="6"/>
      <c r="VGL81" s="6"/>
      <c r="VGM81" s="6"/>
      <c r="VGN81" s="6"/>
      <c r="VGO81" s="6"/>
      <c r="VGP81" s="6"/>
      <c r="VGQ81" s="6"/>
      <c r="VGR81" s="6"/>
      <c r="VGS81" s="6"/>
      <c r="VGT81" s="6"/>
      <c r="VGU81" s="6"/>
      <c r="VGV81" s="6"/>
      <c r="VGW81" s="6"/>
      <c r="VGX81" s="6"/>
      <c r="VGY81" s="6"/>
      <c r="VGZ81" s="6"/>
      <c r="VHA81" s="6"/>
      <c r="VHB81" s="6"/>
      <c r="VHC81" s="6"/>
      <c r="VHD81" s="6"/>
      <c r="VHE81" s="6"/>
      <c r="VHF81" s="6"/>
      <c r="VHG81" s="6"/>
      <c r="VHH81" s="6"/>
      <c r="VHI81" s="6"/>
      <c r="VHJ81" s="6"/>
      <c r="VHK81" s="6"/>
      <c r="VHL81" s="6"/>
      <c r="VHM81" s="6"/>
      <c r="VHN81" s="6"/>
      <c r="VHO81" s="6"/>
      <c r="VHP81" s="6"/>
      <c r="VHQ81" s="6"/>
      <c r="VHR81" s="6"/>
      <c r="VHS81" s="6"/>
      <c r="VHT81" s="6"/>
      <c r="VHU81" s="6"/>
      <c r="VHV81" s="6"/>
      <c r="VHW81" s="6"/>
      <c r="VHX81" s="6"/>
      <c r="VHY81" s="6"/>
      <c r="VHZ81" s="6"/>
      <c r="VIA81" s="6"/>
      <c r="VIB81" s="6"/>
      <c r="VIC81" s="6"/>
      <c r="VID81" s="6"/>
      <c r="VIE81" s="6"/>
      <c r="VIF81" s="6"/>
      <c r="VIG81" s="6"/>
      <c r="VIH81" s="6"/>
      <c r="VII81" s="6"/>
      <c r="VIJ81" s="6"/>
      <c r="VIK81" s="6"/>
      <c r="VIL81" s="6"/>
      <c r="VIM81" s="6"/>
      <c r="VIN81" s="6"/>
      <c r="VIO81" s="6"/>
      <c r="VIP81" s="6"/>
      <c r="VIQ81" s="6"/>
      <c r="VIR81" s="6"/>
      <c r="VIS81" s="6"/>
      <c r="VIT81" s="6"/>
      <c r="VIU81" s="6"/>
      <c r="VIV81" s="6"/>
      <c r="VIW81" s="6"/>
      <c r="VIX81" s="6"/>
      <c r="VIY81" s="6"/>
      <c r="VIZ81" s="6"/>
      <c r="VJA81" s="6"/>
      <c r="VJB81" s="6"/>
      <c r="VJC81" s="6"/>
      <c r="VJD81" s="6"/>
      <c r="VJE81" s="6"/>
      <c r="VJF81" s="6"/>
      <c r="VJG81" s="6"/>
      <c r="VJH81" s="6"/>
      <c r="VJI81" s="6"/>
      <c r="VJJ81" s="6"/>
      <c r="VJK81" s="6"/>
      <c r="VJL81" s="6"/>
      <c r="VJM81" s="6"/>
      <c r="VJN81" s="6"/>
      <c r="VJO81" s="6"/>
      <c r="VJP81" s="6"/>
      <c r="VJQ81" s="6"/>
      <c r="VJR81" s="6"/>
      <c r="VJS81" s="6"/>
      <c r="VJT81" s="6"/>
      <c r="VJU81" s="6"/>
      <c r="VJV81" s="6"/>
      <c r="VJW81" s="6"/>
      <c r="VJX81" s="6"/>
      <c r="VJY81" s="6"/>
      <c r="VJZ81" s="6"/>
      <c r="VKA81" s="6"/>
      <c r="VKB81" s="6"/>
      <c r="VKC81" s="6"/>
      <c r="VKD81" s="6"/>
      <c r="VKE81" s="6"/>
      <c r="VKF81" s="6"/>
      <c r="VKG81" s="6"/>
      <c r="VKH81" s="6"/>
      <c r="VKI81" s="6"/>
      <c r="VKJ81" s="6"/>
      <c r="VKK81" s="6"/>
      <c r="VKL81" s="6"/>
      <c r="VKM81" s="6"/>
      <c r="VKN81" s="6"/>
      <c r="VKO81" s="6"/>
      <c r="VKP81" s="6"/>
      <c r="VKQ81" s="6"/>
      <c r="VKR81" s="6"/>
      <c r="VKS81" s="6"/>
      <c r="VKT81" s="6"/>
      <c r="VKU81" s="6"/>
      <c r="VKV81" s="6"/>
      <c r="VKW81" s="6"/>
      <c r="VKX81" s="6"/>
      <c r="VKY81" s="6"/>
      <c r="VKZ81" s="6"/>
      <c r="VLA81" s="6"/>
      <c r="VLB81" s="6"/>
      <c r="VLC81" s="6"/>
      <c r="VLD81" s="6"/>
      <c r="VLE81" s="6"/>
      <c r="VLF81" s="6"/>
      <c r="VLG81" s="6"/>
      <c r="VLH81" s="6"/>
      <c r="VLI81" s="6"/>
      <c r="VLJ81" s="6"/>
      <c r="VLK81" s="6"/>
      <c r="VLL81" s="6"/>
      <c r="VLM81" s="6"/>
      <c r="VLN81" s="6"/>
      <c r="VLO81" s="6"/>
      <c r="VLP81" s="6"/>
      <c r="VLQ81" s="6"/>
      <c r="VLR81" s="6"/>
      <c r="VLS81" s="6"/>
      <c r="VLT81" s="6"/>
      <c r="VLU81" s="6"/>
      <c r="VLV81" s="6"/>
      <c r="VLW81" s="6"/>
      <c r="VLX81" s="6"/>
      <c r="VLY81" s="6"/>
      <c r="VLZ81" s="6"/>
      <c r="VMA81" s="6"/>
      <c r="VMB81" s="6"/>
      <c r="VMC81" s="6"/>
      <c r="VMD81" s="6"/>
      <c r="VME81" s="6"/>
      <c r="VMF81" s="6"/>
      <c r="VMG81" s="6"/>
      <c r="VMH81" s="6"/>
      <c r="VMI81" s="6"/>
      <c r="VMJ81" s="6"/>
      <c r="VMK81" s="6"/>
      <c r="VML81" s="6"/>
      <c r="VMM81" s="6"/>
      <c r="VMN81" s="6"/>
      <c r="VMO81" s="6"/>
      <c r="VMP81" s="6"/>
      <c r="VMQ81" s="6"/>
      <c r="VMR81" s="6"/>
      <c r="VMS81" s="6"/>
      <c r="VMT81" s="6"/>
      <c r="VMU81" s="6"/>
      <c r="VMV81" s="6"/>
      <c r="VMW81" s="6"/>
      <c r="VMX81" s="6"/>
      <c r="VMY81" s="6"/>
      <c r="VMZ81" s="6"/>
      <c r="VNA81" s="6"/>
      <c r="VNB81" s="6"/>
      <c r="VNC81" s="6"/>
      <c r="VND81" s="6"/>
      <c r="VNE81" s="6"/>
      <c r="VNF81" s="6"/>
      <c r="VNG81" s="6"/>
      <c r="VNH81" s="6"/>
      <c r="VNI81" s="6"/>
      <c r="VNJ81" s="6"/>
      <c r="VNK81" s="6"/>
      <c r="VNL81" s="6"/>
      <c r="VNM81" s="6"/>
      <c r="VNN81" s="6"/>
      <c r="VNO81" s="6"/>
      <c r="VNP81" s="6"/>
      <c r="VNQ81" s="6"/>
      <c r="VNR81" s="6"/>
      <c r="VNS81" s="6"/>
      <c r="VNT81" s="6"/>
      <c r="VNU81" s="6"/>
      <c r="VNV81" s="6"/>
      <c r="VNW81" s="6"/>
      <c r="VNX81" s="6"/>
      <c r="VNY81" s="6"/>
      <c r="VNZ81" s="6"/>
      <c r="VOA81" s="6"/>
      <c r="VOB81" s="6"/>
      <c r="VOC81" s="6"/>
      <c r="VOD81" s="6"/>
      <c r="VOE81" s="6"/>
      <c r="VOF81" s="6"/>
      <c r="VOG81" s="6"/>
      <c r="VOH81" s="6"/>
      <c r="VOI81" s="6"/>
      <c r="VOJ81" s="6"/>
      <c r="VOK81" s="6"/>
      <c r="VOL81" s="6"/>
      <c r="VOM81" s="6"/>
      <c r="VON81" s="6"/>
      <c r="VOO81" s="6"/>
      <c r="VOP81" s="6"/>
      <c r="VOQ81" s="6"/>
      <c r="VOR81" s="6"/>
      <c r="VOS81" s="6"/>
      <c r="VOT81" s="6"/>
      <c r="VOU81" s="6"/>
      <c r="VOV81" s="6"/>
      <c r="VOW81" s="6"/>
      <c r="VOX81" s="6"/>
      <c r="VOY81" s="6"/>
      <c r="VOZ81" s="6"/>
      <c r="VPA81" s="6"/>
      <c r="VPB81" s="6"/>
      <c r="VPC81" s="6"/>
      <c r="VPD81" s="6"/>
      <c r="VPE81" s="6"/>
      <c r="VPF81" s="6"/>
      <c r="VPG81" s="6"/>
      <c r="VPH81" s="6"/>
      <c r="VPI81" s="6"/>
      <c r="VPJ81" s="6"/>
      <c r="VPK81" s="6"/>
      <c r="VPL81" s="6"/>
      <c r="VPM81" s="6"/>
      <c r="VPN81" s="6"/>
      <c r="VPO81" s="6"/>
      <c r="VPP81" s="6"/>
      <c r="VPQ81" s="6"/>
      <c r="VPR81" s="6"/>
      <c r="VPS81" s="6"/>
      <c r="VPT81" s="6"/>
      <c r="VPU81" s="6"/>
      <c r="VPV81" s="6"/>
      <c r="VPW81" s="6"/>
      <c r="VPX81" s="6"/>
      <c r="VPY81" s="6"/>
      <c r="VPZ81" s="6"/>
      <c r="VQA81" s="6"/>
      <c r="VQB81" s="6"/>
      <c r="VQC81" s="6"/>
      <c r="VQD81" s="6"/>
      <c r="VQE81" s="6"/>
      <c r="VQF81" s="6"/>
      <c r="VQG81" s="6"/>
      <c r="VQH81" s="6"/>
      <c r="VQI81" s="6"/>
      <c r="VQJ81" s="6"/>
      <c r="VQK81" s="6"/>
      <c r="VQL81" s="6"/>
      <c r="VQM81" s="6"/>
      <c r="VQN81" s="6"/>
      <c r="VQO81" s="6"/>
      <c r="VQP81" s="6"/>
      <c r="VQQ81" s="6"/>
      <c r="VQR81" s="6"/>
      <c r="VQS81" s="6"/>
      <c r="VQT81" s="6"/>
      <c r="VQU81" s="6"/>
      <c r="VQV81" s="6"/>
      <c r="VQW81" s="6"/>
      <c r="VQX81" s="6"/>
      <c r="VQY81" s="6"/>
      <c r="VQZ81" s="6"/>
      <c r="VRA81" s="6"/>
      <c r="VRB81" s="6"/>
      <c r="VRC81" s="6"/>
      <c r="VRD81" s="6"/>
      <c r="VRE81" s="6"/>
      <c r="VRF81" s="6"/>
      <c r="VRG81" s="6"/>
      <c r="VRH81" s="6"/>
      <c r="VRI81" s="6"/>
      <c r="VRJ81" s="6"/>
      <c r="VRK81" s="6"/>
      <c r="VRL81" s="6"/>
      <c r="VRM81" s="6"/>
      <c r="VRN81" s="6"/>
      <c r="VRO81" s="6"/>
      <c r="VRP81" s="6"/>
      <c r="VRQ81" s="6"/>
      <c r="VRR81" s="6"/>
      <c r="VRS81" s="6"/>
      <c r="VRT81" s="6"/>
      <c r="VRU81" s="6"/>
      <c r="VRV81" s="6"/>
      <c r="VRW81" s="6"/>
      <c r="VRX81" s="6"/>
      <c r="VRY81" s="6"/>
      <c r="VRZ81" s="6"/>
      <c r="VSA81" s="6"/>
      <c r="VSB81" s="6"/>
      <c r="VSC81" s="6"/>
      <c r="VSD81" s="6"/>
      <c r="VSE81" s="6"/>
      <c r="VSF81" s="6"/>
      <c r="VSG81" s="6"/>
      <c r="VSH81" s="6"/>
      <c r="VSI81" s="6"/>
      <c r="VSJ81" s="6"/>
      <c r="VSK81" s="6"/>
      <c r="VSL81" s="6"/>
      <c r="VSM81" s="6"/>
      <c r="VSN81" s="6"/>
      <c r="VSO81" s="6"/>
      <c r="VSP81" s="6"/>
      <c r="VSQ81" s="6"/>
      <c r="VSR81" s="6"/>
      <c r="VSS81" s="6"/>
      <c r="VST81" s="6"/>
      <c r="VSU81" s="6"/>
      <c r="VSV81" s="6"/>
      <c r="VSW81" s="6"/>
      <c r="VSX81" s="6"/>
      <c r="VSY81" s="6"/>
      <c r="VSZ81" s="6"/>
      <c r="VTA81" s="6"/>
      <c r="VTB81" s="6"/>
      <c r="VTC81" s="6"/>
      <c r="VTD81" s="6"/>
      <c r="VTE81" s="6"/>
      <c r="VTF81" s="6"/>
      <c r="VTG81" s="6"/>
      <c r="VTH81" s="6"/>
      <c r="VTI81" s="6"/>
      <c r="VTJ81" s="6"/>
      <c r="VTK81" s="6"/>
      <c r="VTL81" s="6"/>
      <c r="VTM81" s="6"/>
      <c r="VTN81" s="6"/>
      <c r="VTO81" s="6"/>
      <c r="VTP81" s="6"/>
      <c r="VTQ81" s="6"/>
      <c r="VTR81" s="6"/>
      <c r="VTS81" s="6"/>
      <c r="VTT81" s="6"/>
      <c r="VTU81" s="6"/>
      <c r="VTV81" s="6"/>
      <c r="VTW81" s="6"/>
      <c r="VTX81" s="6"/>
      <c r="VTY81" s="6"/>
      <c r="VTZ81" s="6"/>
      <c r="VUA81" s="6"/>
      <c r="VUB81" s="6"/>
      <c r="VUC81" s="6"/>
      <c r="VUD81" s="6"/>
      <c r="VUE81" s="6"/>
      <c r="VUF81" s="6"/>
      <c r="VUG81" s="6"/>
      <c r="VUH81" s="6"/>
      <c r="VUI81" s="6"/>
      <c r="VUJ81" s="6"/>
      <c r="VUK81" s="6"/>
      <c r="VUL81" s="6"/>
      <c r="VUM81" s="6"/>
      <c r="VUN81" s="6"/>
      <c r="VUO81" s="6"/>
      <c r="VUP81" s="6"/>
      <c r="VUQ81" s="6"/>
      <c r="VUR81" s="6"/>
      <c r="VUS81" s="6"/>
      <c r="VUT81" s="6"/>
      <c r="VUU81" s="6"/>
      <c r="VUV81" s="6"/>
      <c r="VUW81" s="6"/>
      <c r="VUX81" s="6"/>
      <c r="VUY81" s="6"/>
      <c r="VUZ81" s="6"/>
      <c r="VVA81" s="6"/>
      <c r="VVB81" s="6"/>
      <c r="VVC81" s="6"/>
      <c r="VVD81" s="6"/>
      <c r="VVE81" s="6"/>
      <c r="VVF81" s="6"/>
      <c r="VVG81" s="6"/>
      <c r="VVH81" s="6"/>
      <c r="VVI81" s="6"/>
      <c r="VVJ81" s="6"/>
      <c r="VVK81" s="6"/>
      <c r="VVL81" s="6"/>
      <c r="VVM81" s="6"/>
      <c r="VVN81" s="6"/>
      <c r="VVO81" s="6"/>
      <c r="VVP81" s="6"/>
      <c r="VVQ81" s="6"/>
      <c r="VVR81" s="6"/>
      <c r="VVS81" s="6"/>
      <c r="VVT81" s="6"/>
      <c r="VVU81" s="6"/>
      <c r="VVV81" s="6"/>
      <c r="VVW81" s="6"/>
      <c r="VVX81" s="6"/>
      <c r="VVY81" s="6"/>
      <c r="VVZ81" s="6"/>
      <c r="VWA81" s="6"/>
      <c r="VWB81" s="6"/>
      <c r="VWC81" s="6"/>
      <c r="VWD81" s="6"/>
      <c r="VWE81" s="6"/>
      <c r="VWF81" s="6"/>
      <c r="VWG81" s="6"/>
      <c r="VWH81" s="6"/>
      <c r="VWI81" s="6"/>
      <c r="VWJ81" s="6"/>
      <c r="VWK81" s="6"/>
      <c r="VWL81" s="6"/>
      <c r="VWM81" s="6"/>
      <c r="VWN81" s="6"/>
      <c r="VWO81" s="6"/>
      <c r="VWP81" s="6"/>
      <c r="VWQ81" s="6"/>
      <c r="VWR81" s="6"/>
      <c r="VWS81" s="6"/>
      <c r="VWT81" s="6"/>
      <c r="VWU81" s="6"/>
      <c r="VWV81" s="6"/>
      <c r="VWW81" s="6"/>
      <c r="VWX81" s="6"/>
      <c r="VWY81" s="6"/>
      <c r="VWZ81" s="6"/>
      <c r="VXA81" s="6"/>
      <c r="VXB81" s="6"/>
      <c r="VXC81" s="6"/>
      <c r="VXD81" s="6"/>
      <c r="VXE81" s="6"/>
      <c r="VXF81" s="6"/>
      <c r="VXG81" s="6"/>
      <c r="VXH81" s="6"/>
      <c r="VXI81" s="6"/>
      <c r="VXJ81" s="6"/>
      <c r="VXK81" s="6"/>
      <c r="VXL81" s="6"/>
      <c r="VXM81" s="6"/>
      <c r="VXN81" s="6"/>
      <c r="VXO81" s="6"/>
      <c r="VXP81" s="6"/>
      <c r="VXQ81" s="6"/>
      <c r="VXR81" s="6"/>
      <c r="VXS81" s="6"/>
      <c r="VXT81" s="6"/>
      <c r="VXU81" s="6"/>
      <c r="VXV81" s="6"/>
      <c r="VXW81" s="6"/>
      <c r="VXX81" s="6"/>
      <c r="VXY81" s="6"/>
      <c r="VXZ81" s="6"/>
      <c r="VYA81" s="6"/>
      <c r="VYB81" s="6"/>
      <c r="VYC81" s="6"/>
      <c r="VYD81" s="6"/>
      <c r="VYE81" s="6"/>
      <c r="VYF81" s="6"/>
      <c r="VYG81" s="6"/>
      <c r="VYH81" s="6"/>
      <c r="VYI81" s="6"/>
      <c r="VYJ81" s="6"/>
      <c r="VYK81" s="6"/>
      <c r="VYL81" s="6"/>
      <c r="VYM81" s="6"/>
      <c r="VYN81" s="6"/>
      <c r="VYO81" s="6"/>
      <c r="VYP81" s="6"/>
      <c r="VYQ81" s="6"/>
      <c r="VYR81" s="6"/>
      <c r="VYS81" s="6"/>
      <c r="VYT81" s="6"/>
      <c r="VYU81" s="6"/>
      <c r="VYV81" s="6"/>
      <c r="VYW81" s="6"/>
      <c r="VYX81" s="6"/>
      <c r="VYY81" s="6"/>
      <c r="VYZ81" s="6"/>
      <c r="VZA81" s="6"/>
      <c r="VZB81" s="6"/>
      <c r="VZC81" s="6"/>
      <c r="VZD81" s="6"/>
      <c r="VZE81" s="6"/>
      <c r="VZF81" s="6"/>
      <c r="VZG81" s="6"/>
      <c r="VZH81" s="6"/>
      <c r="VZI81" s="6"/>
      <c r="VZJ81" s="6"/>
      <c r="VZK81" s="6"/>
      <c r="VZL81" s="6"/>
      <c r="VZM81" s="6"/>
      <c r="VZN81" s="6"/>
      <c r="VZO81" s="6"/>
      <c r="VZP81" s="6"/>
      <c r="VZQ81" s="6"/>
      <c r="VZR81" s="6"/>
      <c r="VZS81" s="6"/>
      <c r="VZT81" s="6"/>
      <c r="VZU81" s="6"/>
      <c r="VZV81" s="6"/>
      <c r="VZW81" s="6"/>
      <c r="VZX81" s="6"/>
      <c r="VZY81" s="6"/>
      <c r="VZZ81" s="6"/>
      <c r="WAA81" s="6"/>
      <c r="WAB81" s="6"/>
      <c r="WAC81" s="6"/>
      <c r="WAD81" s="6"/>
      <c r="WAE81" s="6"/>
      <c r="WAF81" s="6"/>
      <c r="WAG81" s="6"/>
      <c r="WAH81" s="6"/>
      <c r="WAI81" s="6"/>
      <c r="WAJ81" s="6"/>
      <c r="WAK81" s="6"/>
      <c r="WAL81" s="6"/>
      <c r="WAM81" s="6"/>
      <c r="WAN81" s="6"/>
      <c r="WAO81" s="6"/>
      <c r="WAP81" s="6"/>
      <c r="WAQ81" s="6"/>
      <c r="WAR81" s="6"/>
      <c r="WAS81" s="6"/>
      <c r="WAT81" s="6"/>
      <c r="WAU81" s="6"/>
      <c r="WAV81" s="6"/>
      <c r="WAW81" s="6"/>
      <c r="WAX81" s="6"/>
      <c r="WAY81" s="6"/>
      <c r="WAZ81" s="6"/>
      <c r="WBA81" s="6"/>
      <c r="WBB81" s="6"/>
      <c r="WBC81" s="6"/>
      <c r="WBD81" s="6"/>
      <c r="WBE81" s="6"/>
      <c r="WBF81" s="6"/>
      <c r="WBG81" s="6"/>
      <c r="WBH81" s="6"/>
      <c r="WBI81" s="6"/>
      <c r="WBJ81" s="6"/>
      <c r="WBK81" s="6"/>
      <c r="WBL81" s="6"/>
      <c r="WBM81" s="6"/>
      <c r="WBN81" s="6"/>
      <c r="WBO81" s="6"/>
      <c r="WBP81" s="6"/>
      <c r="WBQ81" s="6"/>
      <c r="WBR81" s="6"/>
      <c r="WBS81" s="6"/>
      <c r="WBT81" s="6"/>
      <c r="WBU81" s="6"/>
      <c r="WBV81" s="6"/>
      <c r="WBW81" s="6"/>
      <c r="WBX81" s="6"/>
      <c r="WBY81" s="6"/>
      <c r="WBZ81" s="6"/>
      <c r="WCA81" s="6"/>
      <c r="WCB81" s="6"/>
      <c r="WCC81" s="6"/>
      <c r="WCD81" s="6"/>
      <c r="WCE81" s="6"/>
      <c r="WCF81" s="6"/>
      <c r="WCG81" s="6"/>
      <c r="WCH81" s="6"/>
      <c r="WCI81" s="6"/>
      <c r="WCJ81" s="6"/>
      <c r="WCK81" s="6"/>
      <c r="WCL81" s="6"/>
      <c r="WCM81" s="6"/>
      <c r="WCN81" s="6"/>
      <c r="WCO81" s="6"/>
      <c r="WCP81" s="6"/>
      <c r="WCQ81" s="6"/>
      <c r="WCR81" s="6"/>
      <c r="WCS81" s="6"/>
      <c r="WCT81" s="6"/>
      <c r="WCU81" s="6"/>
      <c r="WCV81" s="6"/>
      <c r="WCW81" s="6"/>
      <c r="WCX81" s="6"/>
      <c r="WCY81" s="6"/>
      <c r="WCZ81" s="6"/>
      <c r="WDA81" s="6"/>
      <c r="WDB81" s="6"/>
      <c r="WDC81" s="6"/>
      <c r="WDD81" s="6"/>
      <c r="WDE81" s="6"/>
      <c r="WDF81" s="6"/>
      <c r="WDG81" s="6"/>
      <c r="WDH81" s="6"/>
      <c r="WDI81" s="6"/>
      <c r="WDJ81" s="6"/>
      <c r="WDK81" s="6"/>
      <c r="WDL81" s="6"/>
      <c r="WDM81" s="6"/>
      <c r="WDN81" s="6"/>
      <c r="WDO81" s="6"/>
      <c r="WDP81" s="6"/>
      <c r="WDQ81" s="6"/>
      <c r="WDR81" s="6"/>
      <c r="WDS81" s="6"/>
      <c r="WDT81" s="6"/>
      <c r="WDU81" s="6"/>
      <c r="WDV81" s="6"/>
      <c r="WDW81" s="6"/>
      <c r="WDX81" s="6"/>
      <c r="WDY81" s="6"/>
      <c r="WDZ81" s="6"/>
      <c r="WEA81" s="6"/>
      <c r="WEB81" s="6"/>
      <c r="WEC81" s="6"/>
      <c r="WED81" s="6"/>
      <c r="WEE81" s="6"/>
      <c r="WEF81" s="6"/>
      <c r="WEG81" s="6"/>
      <c r="WEH81" s="6"/>
      <c r="WEI81" s="6"/>
      <c r="WEJ81" s="6"/>
      <c r="WEK81" s="6"/>
      <c r="WEL81" s="6"/>
      <c r="WEM81" s="6"/>
      <c r="WEN81" s="6"/>
      <c r="WEO81" s="6"/>
      <c r="WEP81" s="6"/>
      <c r="WEQ81" s="6"/>
      <c r="WER81" s="6"/>
      <c r="WES81" s="6"/>
      <c r="WET81" s="6"/>
      <c r="WEU81" s="6"/>
      <c r="WEV81" s="6"/>
      <c r="WEW81" s="6"/>
      <c r="WEX81" s="6"/>
      <c r="WEY81" s="6"/>
      <c r="WEZ81" s="6"/>
      <c r="WFA81" s="6"/>
      <c r="WFB81" s="6"/>
      <c r="WFC81" s="6"/>
      <c r="WFD81" s="6"/>
      <c r="WFE81" s="6"/>
      <c r="WFF81" s="6"/>
      <c r="WFG81" s="6"/>
      <c r="WFH81" s="6"/>
      <c r="WFI81" s="6"/>
      <c r="WFJ81" s="6"/>
      <c r="WFK81" s="6"/>
      <c r="WFL81" s="6"/>
      <c r="WFM81" s="6"/>
      <c r="WFN81" s="6"/>
      <c r="WFO81" s="6"/>
      <c r="WFP81" s="6"/>
      <c r="WFQ81" s="6"/>
      <c r="WFR81" s="6"/>
      <c r="WFS81" s="6"/>
      <c r="WFT81" s="6"/>
      <c r="WFU81" s="6"/>
      <c r="WFV81" s="6"/>
      <c r="WFW81" s="6"/>
      <c r="WFX81" s="6"/>
      <c r="WFY81" s="6"/>
      <c r="WFZ81" s="6"/>
      <c r="WGA81" s="6"/>
      <c r="WGB81" s="6"/>
      <c r="WGC81" s="6"/>
      <c r="WGD81" s="6"/>
      <c r="WGE81" s="6"/>
      <c r="WGF81" s="6"/>
      <c r="WGG81" s="6"/>
      <c r="WGH81" s="6"/>
      <c r="WGI81" s="6"/>
      <c r="WGJ81" s="6"/>
      <c r="WGK81" s="6"/>
      <c r="WGL81" s="6"/>
      <c r="WGM81" s="6"/>
      <c r="WGN81" s="6"/>
      <c r="WGO81" s="6"/>
      <c r="WGP81" s="6"/>
      <c r="WGQ81" s="6"/>
      <c r="WGR81" s="6"/>
      <c r="WGS81" s="6"/>
      <c r="WGT81" s="6"/>
      <c r="WGU81" s="6"/>
      <c r="WGV81" s="6"/>
      <c r="WGW81" s="6"/>
      <c r="WGX81" s="6"/>
      <c r="WGY81" s="6"/>
      <c r="WGZ81" s="6"/>
      <c r="WHA81" s="6"/>
      <c r="WHB81" s="6"/>
      <c r="WHC81" s="6"/>
      <c r="WHD81" s="6"/>
      <c r="WHE81" s="6"/>
      <c r="WHF81" s="6"/>
      <c r="WHG81" s="6"/>
      <c r="WHH81" s="6"/>
      <c r="WHI81" s="6"/>
      <c r="WHJ81" s="6"/>
      <c r="WHK81" s="6"/>
      <c r="WHL81" s="6"/>
      <c r="WHM81" s="6"/>
      <c r="WHN81" s="6"/>
      <c r="WHO81" s="6"/>
      <c r="WHP81" s="6"/>
      <c r="WHQ81" s="6"/>
      <c r="WHR81" s="6"/>
      <c r="WHS81" s="6"/>
      <c r="WHT81" s="6"/>
      <c r="WHU81" s="6"/>
      <c r="WHV81" s="6"/>
      <c r="WHW81" s="6"/>
      <c r="WHX81" s="6"/>
      <c r="WHY81" s="6"/>
      <c r="WHZ81" s="6"/>
      <c r="WIA81" s="6"/>
      <c r="WIB81" s="6"/>
      <c r="WIC81" s="6"/>
      <c r="WID81" s="6"/>
      <c r="WIE81" s="6"/>
      <c r="WIF81" s="6"/>
      <c r="WIG81" s="6"/>
      <c r="WIH81" s="6"/>
      <c r="WII81" s="6"/>
      <c r="WIJ81" s="6"/>
      <c r="WIK81" s="6"/>
      <c r="WIL81" s="6"/>
      <c r="WIM81" s="6"/>
      <c r="WIN81" s="6"/>
      <c r="WIO81" s="6"/>
      <c r="WIP81" s="6"/>
      <c r="WIQ81" s="6"/>
      <c r="WIR81" s="6"/>
      <c r="WIS81" s="6"/>
      <c r="WIT81" s="6"/>
      <c r="WIU81" s="6"/>
      <c r="WIV81" s="6"/>
      <c r="WIW81" s="6"/>
      <c r="WIX81" s="6"/>
      <c r="WIY81" s="6"/>
      <c r="WIZ81" s="6"/>
      <c r="WJA81" s="6"/>
      <c r="WJB81" s="6"/>
      <c r="WJC81" s="6"/>
      <c r="WJD81" s="6"/>
      <c r="WJE81" s="6"/>
      <c r="WJF81" s="6"/>
      <c r="WJG81" s="6"/>
      <c r="WJH81" s="6"/>
      <c r="WJI81" s="6"/>
      <c r="WJJ81" s="6"/>
      <c r="WJK81" s="6"/>
      <c r="WJL81" s="6"/>
      <c r="WJM81" s="6"/>
      <c r="WJN81" s="6"/>
      <c r="WJO81" s="6"/>
      <c r="WJP81" s="6"/>
      <c r="WJQ81" s="6"/>
      <c r="WJR81" s="6"/>
      <c r="WJS81" s="6"/>
      <c r="WJT81" s="6"/>
      <c r="WJU81" s="6"/>
      <c r="WJV81" s="6"/>
      <c r="WJW81" s="6"/>
      <c r="WJX81" s="6"/>
      <c r="WJY81" s="6"/>
      <c r="WJZ81" s="6"/>
      <c r="WKA81" s="6"/>
      <c r="WKB81" s="6"/>
      <c r="WKC81" s="6"/>
      <c r="WKD81" s="6"/>
      <c r="WKE81" s="6"/>
      <c r="WKF81" s="6"/>
      <c r="WKG81" s="6"/>
      <c r="WKH81" s="6"/>
      <c r="WKI81" s="6"/>
      <c r="WKJ81" s="6"/>
      <c r="WKK81" s="6"/>
      <c r="WKL81" s="6"/>
      <c r="WKM81" s="6"/>
      <c r="WKN81" s="6"/>
      <c r="WKO81" s="6"/>
      <c r="WKP81" s="6"/>
      <c r="WKQ81" s="6"/>
      <c r="WKR81" s="6"/>
      <c r="WKS81" s="6"/>
      <c r="WKT81" s="6"/>
      <c r="WKU81" s="6"/>
      <c r="WKV81" s="6"/>
      <c r="WKW81" s="6"/>
      <c r="WKX81" s="6"/>
      <c r="WKY81" s="6"/>
      <c r="WKZ81" s="6"/>
      <c r="WLA81" s="6"/>
      <c r="WLB81" s="6"/>
      <c r="WLC81" s="6"/>
      <c r="WLD81" s="6"/>
      <c r="WLE81" s="6"/>
      <c r="WLF81" s="6"/>
      <c r="WLG81" s="6"/>
      <c r="WLH81" s="6"/>
      <c r="WLI81" s="6"/>
      <c r="WLJ81" s="6"/>
      <c r="WLK81" s="6"/>
      <c r="WLL81" s="6"/>
      <c r="WLM81" s="6"/>
      <c r="WLN81" s="6"/>
      <c r="WLO81" s="6"/>
      <c r="WLP81" s="6"/>
      <c r="WLQ81" s="6"/>
      <c r="WLR81" s="6"/>
      <c r="WLS81" s="6"/>
      <c r="WLT81" s="6"/>
      <c r="WLU81" s="6"/>
      <c r="WLV81" s="6"/>
      <c r="WLW81" s="6"/>
      <c r="WLX81" s="6"/>
      <c r="WLY81" s="6"/>
      <c r="WLZ81" s="6"/>
      <c r="WMA81" s="6"/>
      <c r="WMB81" s="6"/>
      <c r="WMC81" s="6"/>
      <c r="WMD81" s="6"/>
      <c r="WME81" s="6"/>
      <c r="WMF81" s="6"/>
      <c r="WMG81" s="6"/>
      <c r="WMH81" s="6"/>
      <c r="WMI81" s="6"/>
      <c r="WMJ81" s="6"/>
      <c r="WMK81" s="6"/>
      <c r="WML81" s="6"/>
      <c r="WMM81" s="6"/>
      <c r="WMN81" s="6"/>
      <c r="WMO81" s="6"/>
      <c r="WMP81" s="6"/>
      <c r="WMQ81" s="6"/>
      <c r="WMR81" s="6"/>
      <c r="WMS81" s="6"/>
      <c r="WMT81" s="6"/>
      <c r="WMU81" s="6"/>
      <c r="WMV81" s="6"/>
      <c r="WMW81" s="6"/>
      <c r="WMX81" s="6"/>
      <c r="WMY81" s="6"/>
      <c r="WMZ81" s="6"/>
      <c r="WNA81" s="6"/>
      <c r="WNB81" s="6"/>
      <c r="WNC81" s="6"/>
      <c r="WND81" s="6"/>
      <c r="WNE81" s="6"/>
      <c r="WNF81" s="6"/>
      <c r="WNG81" s="6"/>
      <c r="WNH81" s="6"/>
      <c r="WNI81" s="6"/>
      <c r="WNJ81" s="6"/>
      <c r="WNK81" s="6"/>
      <c r="WNL81" s="6"/>
      <c r="WNM81" s="6"/>
      <c r="WNN81" s="6"/>
      <c r="WNO81" s="6"/>
      <c r="WNP81" s="6"/>
      <c r="WNQ81" s="6"/>
      <c r="WNR81" s="6"/>
      <c r="WNS81" s="6"/>
      <c r="WNT81" s="6"/>
      <c r="WNU81" s="6"/>
      <c r="WNV81" s="6"/>
      <c r="WNW81" s="6"/>
      <c r="WNX81" s="6"/>
      <c r="WNY81" s="6"/>
      <c r="WNZ81" s="6"/>
      <c r="WOA81" s="6"/>
      <c r="WOB81" s="6"/>
      <c r="WOC81" s="6"/>
      <c r="WOD81" s="6"/>
      <c r="WOE81" s="6"/>
      <c r="WOF81" s="6"/>
      <c r="WOG81" s="6"/>
      <c r="WOH81" s="6"/>
      <c r="WOI81" s="6"/>
      <c r="WOJ81" s="6"/>
      <c r="WOK81" s="6"/>
      <c r="WOL81" s="6"/>
      <c r="WOM81" s="6"/>
      <c r="WON81" s="6"/>
      <c r="WOO81" s="6"/>
      <c r="WOP81" s="6"/>
      <c r="WOQ81" s="6"/>
      <c r="WOR81" s="6"/>
      <c r="WOS81" s="6"/>
      <c r="WOT81" s="6"/>
      <c r="WOU81" s="6"/>
      <c r="WOV81" s="6"/>
      <c r="WOW81" s="6"/>
      <c r="WOX81" s="6"/>
      <c r="WOY81" s="6"/>
      <c r="WOZ81" s="6"/>
      <c r="WPA81" s="6"/>
      <c r="WPB81" s="6"/>
      <c r="WPC81" s="6"/>
      <c r="WPD81" s="6"/>
      <c r="WPE81" s="6"/>
      <c r="WPF81" s="6"/>
      <c r="WPG81" s="6"/>
      <c r="WPH81" s="6"/>
      <c r="WPI81" s="6"/>
      <c r="WPJ81" s="6"/>
      <c r="WPK81" s="6"/>
      <c r="WPL81" s="6"/>
      <c r="WPM81" s="6"/>
      <c r="WPN81" s="6"/>
      <c r="WPO81" s="6"/>
      <c r="WPP81" s="6"/>
      <c r="WPQ81" s="6"/>
      <c r="WPR81" s="6"/>
      <c r="WPS81" s="6"/>
      <c r="WPT81" s="6"/>
      <c r="WPU81" s="6"/>
      <c r="WPV81" s="6"/>
      <c r="WPW81" s="6"/>
      <c r="WPX81" s="6"/>
      <c r="WPY81" s="6"/>
      <c r="WPZ81" s="6"/>
      <c r="WQA81" s="6"/>
      <c r="WQB81" s="6"/>
      <c r="WQC81" s="6"/>
      <c r="WQD81" s="6"/>
      <c r="WQE81" s="6"/>
      <c r="WQF81" s="6"/>
      <c r="WQG81" s="6"/>
      <c r="WQH81" s="6"/>
      <c r="WQI81" s="6"/>
      <c r="WQJ81" s="6"/>
      <c r="WQK81" s="6"/>
      <c r="WQL81" s="6"/>
      <c r="WQM81" s="6"/>
      <c r="WQN81" s="6"/>
      <c r="WQO81" s="6"/>
      <c r="WQP81" s="6"/>
      <c r="WQQ81" s="6"/>
      <c r="WQR81" s="6"/>
      <c r="WQS81" s="6"/>
      <c r="WQT81" s="6"/>
      <c r="WQU81" s="6"/>
      <c r="WQV81" s="6"/>
      <c r="WQW81" s="6"/>
      <c r="WQX81" s="6"/>
      <c r="WQY81" s="6"/>
      <c r="WQZ81" s="6"/>
      <c r="WRA81" s="6"/>
      <c r="WRB81" s="6"/>
      <c r="WRC81" s="6"/>
      <c r="WRD81" s="6"/>
      <c r="WRE81" s="6"/>
      <c r="WRF81" s="6"/>
      <c r="WRG81" s="6"/>
      <c r="WRH81" s="6"/>
      <c r="WRI81" s="6"/>
      <c r="WRJ81" s="6"/>
      <c r="WRK81" s="6"/>
      <c r="WRL81" s="6"/>
      <c r="WRM81" s="6"/>
      <c r="WRN81" s="6"/>
      <c r="WRO81" s="6"/>
      <c r="WRP81" s="6"/>
      <c r="WRQ81" s="6"/>
      <c r="WRR81" s="6"/>
      <c r="WRS81" s="6"/>
      <c r="WRT81" s="6"/>
      <c r="WRU81" s="6"/>
      <c r="WRV81" s="6"/>
      <c r="WRW81" s="6"/>
      <c r="WRX81" s="6"/>
      <c r="WRY81" s="6"/>
      <c r="WRZ81" s="6"/>
      <c r="WSA81" s="6"/>
      <c r="WSB81" s="6"/>
      <c r="WSC81" s="6"/>
      <c r="WSD81" s="6"/>
      <c r="WSE81" s="6"/>
      <c r="WSF81" s="6"/>
      <c r="WSG81" s="6"/>
      <c r="WSH81" s="6"/>
      <c r="WSI81" s="6"/>
      <c r="WSJ81" s="6"/>
      <c r="WSK81" s="6"/>
      <c r="WSL81" s="6"/>
      <c r="WSM81" s="6"/>
      <c r="WSN81" s="6"/>
      <c r="WSO81" s="6"/>
      <c r="WSP81" s="6"/>
      <c r="WSQ81" s="6"/>
      <c r="WSR81" s="6"/>
      <c r="WSS81" s="6"/>
      <c r="WST81" s="6"/>
      <c r="WSU81" s="6"/>
      <c r="WSV81" s="6"/>
      <c r="WSW81" s="6"/>
      <c r="WSX81" s="6"/>
      <c r="WSY81" s="6"/>
      <c r="WSZ81" s="6"/>
      <c r="WTA81" s="6"/>
      <c r="WTB81" s="6"/>
      <c r="WTC81" s="6"/>
      <c r="WTD81" s="6"/>
      <c r="WTE81" s="6"/>
      <c r="WTF81" s="6"/>
      <c r="WTG81" s="6"/>
      <c r="WTH81" s="6"/>
      <c r="WTI81" s="6"/>
      <c r="WTJ81" s="6"/>
      <c r="WTK81" s="6"/>
      <c r="WTL81" s="6"/>
      <c r="WTM81" s="6"/>
      <c r="WTN81" s="6"/>
      <c r="WTO81" s="6"/>
      <c r="WTP81" s="6"/>
      <c r="WTQ81" s="6"/>
      <c r="WTR81" s="6"/>
      <c r="WTS81" s="6"/>
      <c r="WTT81" s="6"/>
      <c r="WTU81" s="6"/>
      <c r="WTV81" s="6"/>
      <c r="WTW81" s="6"/>
      <c r="WTX81" s="6"/>
      <c r="WTY81" s="6"/>
      <c r="WTZ81" s="6"/>
      <c r="WUA81" s="6"/>
      <c r="WUB81" s="6"/>
      <c r="WUC81" s="6"/>
      <c r="WUD81" s="6"/>
      <c r="WUE81" s="6"/>
      <c r="WUF81" s="6"/>
      <c r="WUG81" s="6"/>
      <c r="WUH81" s="6"/>
      <c r="WUI81" s="6"/>
      <c r="WUJ81" s="6"/>
      <c r="WUK81" s="6"/>
      <c r="WUL81" s="6"/>
      <c r="WUM81" s="6"/>
      <c r="WUN81" s="6"/>
      <c r="WUO81" s="6"/>
      <c r="WUP81" s="6"/>
      <c r="WUQ81" s="6"/>
      <c r="WUR81" s="6"/>
      <c r="WUS81" s="6"/>
      <c r="WUT81" s="6"/>
      <c r="WUU81" s="6"/>
      <c r="WUV81" s="6"/>
      <c r="WUW81" s="6"/>
      <c r="WUX81" s="6"/>
      <c r="WUY81" s="6"/>
      <c r="WUZ81" s="6"/>
      <c r="WVA81" s="6"/>
      <c r="WVB81" s="6"/>
      <c r="WVC81" s="6"/>
      <c r="WVD81" s="6"/>
      <c r="WVE81" s="6"/>
      <c r="WVF81" s="6"/>
      <c r="WVG81" s="6"/>
      <c r="WVH81" s="6"/>
      <c r="WVI81" s="6"/>
      <c r="WVJ81" s="6"/>
      <c r="WVK81" s="6"/>
      <c r="WVL81" s="6"/>
      <c r="WVM81" s="6"/>
      <c r="WVN81" s="6"/>
      <c r="WVO81" s="6"/>
      <c r="WVP81" s="6"/>
      <c r="WVQ81" s="6"/>
      <c r="WVR81" s="6"/>
      <c r="WVS81" s="6"/>
      <c r="WVT81" s="6"/>
      <c r="WVU81" s="6"/>
      <c r="WVV81" s="6"/>
      <c r="WVW81" s="6"/>
      <c r="WVX81" s="6"/>
      <c r="WVY81" s="6"/>
      <c r="WVZ81" s="6"/>
      <c r="WWA81" s="6"/>
      <c r="WWB81" s="6"/>
      <c r="WWC81" s="6"/>
      <c r="WWD81" s="6"/>
      <c r="WWE81" s="6"/>
      <c r="WWF81" s="6"/>
      <c r="WWG81" s="6"/>
      <c r="WWH81" s="6"/>
      <c r="WWI81" s="6"/>
      <c r="WWJ81" s="6"/>
      <c r="WWK81" s="6"/>
      <c r="WWL81" s="6"/>
      <c r="WWM81" s="6"/>
      <c r="WWN81" s="6"/>
      <c r="WWO81" s="6"/>
      <c r="WWP81" s="6"/>
      <c r="WWQ81" s="6"/>
      <c r="WWR81" s="6"/>
      <c r="WWS81" s="6"/>
      <c r="WWT81" s="6"/>
      <c r="WWU81" s="6"/>
      <c r="WWV81" s="6"/>
      <c r="WWW81" s="6"/>
      <c r="WWX81" s="6"/>
      <c r="WWY81" s="6"/>
      <c r="WWZ81" s="6"/>
      <c r="WXA81" s="6"/>
      <c r="WXB81" s="6"/>
      <c r="WXC81" s="6"/>
      <c r="WXD81" s="6"/>
      <c r="WXE81" s="6"/>
      <c r="WXF81" s="6"/>
      <c r="WXG81" s="6"/>
      <c r="WXH81" s="6"/>
      <c r="WXI81" s="6"/>
      <c r="WXJ81" s="6"/>
      <c r="WXK81" s="6"/>
      <c r="WXL81" s="6"/>
      <c r="WXM81" s="6"/>
      <c r="WXN81" s="6"/>
      <c r="WXO81" s="6"/>
      <c r="WXP81" s="6"/>
      <c r="WXQ81" s="6"/>
      <c r="WXR81" s="6"/>
      <c r="WXS81" s="6"/>
      <c r="WXT81" s="6"/>
      <c r="WXU81" s="6"/>
      <c r="WXV81" s="6"/>
      <c r="WXW81" s="6"/>
      <c r="WXX81" s="6"/>
      <c r="WXY81" s="6"/>
      <c r="WXZ81" s="6"/>
      <c r="WYA81" s="6"/>
      <c r="WYB81" s="6"/>
      <c r="WYC81" s="6"/>
      <c r="WYD81" s="6"/>
      <c r="WYE81" s="6"/>
      <c r="WYF81" s="6"/>
      <c r="WYG81" s="6"/>
      <c r="WYH81" s="6"/>
      <c r="WYI81" s="6"/>
      <c r="WYJ81" s="6"/>
      <c r="WYK81" s="6"/>
      <c r="WYL81" s="6"/>
      <c r="WYM81" s="6"/>
      <c r="WYN81" s="6"/>
      <c r="WYO81" s="6"/>
      <c r="WYP81" s="6"/>
      <c r="WYQ81" s="6"/>
      <c r="WYR81" s="6"/>
      <c r="WYS81" s="6"/>
      <c r="WYT81" s="6"/>
      <c r="WYU81" s="6"/>
      <c r="WYV81" s="6"/>
      <c r="WYW81" s="6"/>
      <c r="WYX81" s="6"/>
      <c r="WYY81" s="6"/>
      <c r="WYZ81" s="6"/>
      <c r="WZA81" s="6"/>
      <c r="WZB81" s="6"/>
      <c r="WZC81" s="6"/>
      <c r="WZD81" s="6"/>
      <c r="WZE81" s="6"/>
      <c r="WZF81" s="6"/>
      <c r="WZG81" s="6"/>
      <c r="WZH81" s="6"/>
      <c r="WZI81" s="6"/>
      <c r="WZJ81" s="6"/>
      <c r="WZK81" s="6"/>
      <c r="WZL81" s="6"/>
      <c r="WZM81" s="6"/>
      <c r="WZN81" s="6"/>
      <c r="WZO81" s="6"/>
      <c r="WZP81" s="6"/>
      <c r="WZQ81" s="6"/>
      <c r="WZR81" s="6"/>
      <c r="WZS81" s="6"/>
      <c r="WZT81" s="6"/>
      <c r="WZU81" s="6"/>
      <c r="WZV81" s="6"/>
      <c r="WZW81" s="6"/>
      <c r="WZX81" s="6"/>
      <c r="WZY81" s="6"/>
      <c r="WZZ81" s="6"/>
      <c r="XAA81" s="6"/>
      <c r="XAB81" s="6"/>
      <c r="XAC81" s="6"/>
      <c r="XAD81" s="6"/>
      <c r="XAE81" s="6"/>
      <c r="XAF81" s="6"/>
      <c r="XAG81" s="6"/>
      <c r="XAH81" s="6"/>
      <c r="XAI81" s="6"/>
      <c r="XAJ81" s="6"/>
      <c r="XAK81" s="6"/>
      <c r="XAL81" s="6"/>
      <c r="XAM81" s="6"/>
      <c r="XAN81" s="6"/>
      <c r="XAO81" s="6"/>
      <c r="XAP81" s="6"/>
      <c r="XAQ81" s="6"/>
      <c r="XAR81" s="6"/>
      <c r="XAS81" s="6"/>
      <c r="XAT81" s="6"/>
      <c r="XAU81" s="6"/>
      <c r="XAV81" s="6"/>
      <c r="XAW81" s="6"/>
      <c r="XAX81" s="6"/>
      <c r="XAY81" s="6"/>
      <c r="XAZ81" s="6"/>
      <c r="XBA81" s="6"/>
      <c r="XBB81" s="6"/>
      <c r="XBC81" s="6"/>
      <c r="XBD81" s="6"/>
      <c r="XBE81" s="6"/>
      <c r="XBF81" s="6"/>
      <c r="XBG81" s="6"/>
      <c r="XBH81" s="6"/>
      <c r="XBI81" s="6"/>
      <c r="XBJ81" s="6"/>
      <c r="XBK81" s="6"/>
      <c r="XBL81" s="6"/>
      <c r="XBM81" s="6"/>
      <c r="XBN81" s="6"/>
      <c r="XBO81" s="6"/>
      <c r="XBP81" s="6"/>
      <c r="XBQ81" s="6"/>
      <c r="XBR81" s="6"/>
      <c r="XBS81" s="6"/>
      <c r="XBT81" s="6"/>
      <c r="XBU81" s="6"/>
      <c r="XBV81" s="6"/>
      <c r="XBW81" s="6"/>
      <c r="XBX81" s="6"/>
      <c r="XBY81" s="6"/>
      <c r="XBZ81" s="6"/>
      <c r="XCA81" s="6"/>
      <c r="XCB81" s="6"/>
      <c r="XCC81" s="6"/>
      <c r="XCD81" s="6"/>
      <c r="XCE81" s="6"/>
      <c r="XCF81" s="6"/>
      <c r="XCG81" s="6"/>
      <c r="XCH81" s="6"/>
      <c r="XCI81" s="6"/>
      <c r="XCJ81" s="6"/>
      <c r="XCK81" s="6"/>
      <c r="XCL81" s="6"/>
      <c r="XCM81" s="6"/>
      <c r="XCN81" s="6"/>
      <c r="XCO81" s="6"/>
      <c r="XCP81" s="6"/>
      <c r="XCQ81" s="6"/>
      <c r="XCR81" s="6"/>
      <c r="XCS81" s="6"/>
      <c r="XCT81" s="6"/>
      <c r="XCU81" s="6"/>
      <c r="XCV81" s="6"/>
      <c r="XCW81" s="6"/>
      <c r="XCX81" s="6"/>
      <c r="XCY81" s="6"/>
      <c r="XCZ81" s="6"/>
      <c r="XDA81" s="6"/>
      <c r="XDB81" s="6"/>
      <c r="XDC81" s="6"/>
      <c r="XDD81" s="6"/>
      <c r="XDE81" s="6"/>
      <c r="XDF81" s="6"/>
      <c r="XDG81" s="6"/>
      <c r="XDH81" s="6"/>
      <c r="XDI81" s="6"/>
      <c r="XDJ81" s="6"/>
      <c r="XDK81" s="6"/>
      <c r="XDL81" s="6"/>
      <c r="XDM81" s="6"/>
      <c r="XDN81" s="6"/>
      <c r="XDO81" s="6"/>
      <c r="XDP81" s="6"/>
      <c r="XDQ81" s="6"/>
      <c r="XDR81" s="6"/>
      <c r="XDS81" s="6"/>
      <c r="XDT81" s="6"/>
      <c r="XDU81" s="6"/>
      <c r="XDV81" s="6"/>
      <c r="XDW81" s="6"/>
      <c r="XDX81" s="6"/>
      <c r="XDY81" s="6"/>
      <c r="XDZ81" s="6"/>
      <c r="XEA81" s="6"/>
      <c r="XEB81" s="6"/>
      <c r="XEC81" s="6"/>
      <c r="XED81" s="6"/>
      <c r="XEE81" s="6"/>
      <c r="XEF81" s="6"/>
      <c r="XEG81" s="6"/>
      <c r="XEH81" s="6"/>
      <c r="XEI81" s="6"/>
      <c r="XEJ81" s="6"/>
      <c r="XEK81" s="6"/>
      <c r="XEL81" s="6"/>
      <c r="XEM81" s="6"/>
      <c r="XEN81" s="6"/>
      <c r="XEO81" s="6"/>
      <c r="XEP81" s="6"/>
      <c r="XEQ81" s="6"/>
      <c r="XER81" s="6"/>
      <c r="XES81" s="6"/>
      <c r="XET81" s="6"/>
      <c r="XEU81" s="6"/>
      <c r="XEV81" s="6"/>
      <c r="XEW81" s="6"/>
    </row>
    <row r="82" s="4" customFormat="1" spans="1:16377">
      <c r="A82" s="8">
        <v>80</v>
      </c>
      <c r="B82" s="12" t="s">
        <v>322</v>
      </c>
      <c r="C82" s="12" t="s">
        <v>13</v>
      </c>
      <c r="D82" s="20" t="s">
        <v>323</v>
      </c>
      <c r="E82" s="12" t="s">
        <v>186</v>
      </c>
      <c r="F82" s="12" t="s">
        <v>324</v>
      </c>
      <c r="G82" s="12" t="s">
        <v>17</v>
      </c>
      <c r="H82" s="12" t="s">
        <v>317</v>
      </c>
      <c r="I82" s="12" t="s">
        <v>318</v>
      </c>
      <c r="J82" s="8">
        <v>850</v>
      </c>
      <c r="K82" s="12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6"/>
      <c r="OP82" s="6"/>
      <c r="OQ82" s="6"/>
      <c r="OR82" s="6"/>
      <c r="OS82" s="6"/>
      <c r="OT82" s="6"/>
      <c r="OU82" s="6"/>
      <c r="OV82" s="6"/>
      <c r="OW82" s="6"/>
      <c r="OX82" s="6"/>
      <c r="OY82" s="6"/>
      <c r="OZ82" s="6"/>
      <c r="PA82" s="6"/>
      <c r="PB82" s="6"/>
      <c r="PC82" s="6"/>
      <c r="PD82" s="6"/>
      <c r="PE82" s="6"/>
      <c r="PF82" s="6"/>
      <c r="PG82" s="6"/>
      <c r="PH82" s="6"/>
      <c r="PI82" s="6"/>
      <c r="PJ82" s="6"/>
      <c r="PK82" s="6"/>
      <c r="PL82" s="6"/>
      <c r="PM82" s="6"/>
      <c r="PN82" s="6"/>
      <c r="PO82" s="6"/>
      <c r="PP82" s="6"/>
      <c r="PQ82" s="6"/>
      <c r="PR82" s="6"/>
      <c r="PS82" s="6"/>
      <c r="PT82" s="6"/>
      <c r="PU82" s="6"/>
      <c r="PV82" s="6"/>
      <c r="PW82" s="6"/>
      <c r="PX82" s="6"/>
      <c r="PY82" s="6"/>
      <c r="PZ82" s="6"/>
      <c r="QA82" s="6"/>
      <c r="QB82" s="6"/>
      <c r="QC82" s="6"/>
      <c r="QD82" s="6"/>
      <c r="QE82" s="6"/>
      <c r="QF82" s="6"/>
      <c r="QG82" s="6"/>
      <c r="QH82" s="6"/>
      <c r="QI82" s="6"/>
      <c r="QJ82" s="6"/>
      <c r="QK82" s="6"/>
      <c r="QL82" s="6"/>
      <c r="QM82" s="6"/>
      <c r="QN82" s="6"/>
      <c r="QO82" s="6"/>
      <c r="QP82" s="6"/>
      <c r="QQ82" s="6"/>
      <c r="QR82" s="6"/>
      <c r="QS82" s="6"/>
      <c r="QT82" s="6"/>
      <c r="QU82" s="6"/>
      <c r="QV82" s="6"/>
      <c r="QW82" s="6"/>
      <c r="QX82" s="6"/>
      <c r="QY82" s="6"/>
      <c r="QZ82" s="6"/>
      <c r="RA82" s="6"/>
      <c r="RB82" s="6"/>
      <c r="RC82" s="6"/>
      <c r="RD82" s="6"/>
      <c r="RE82" s="6"/>
      <c r="RF82" s="6"/>
      <c r="RG82" s="6"/>
      <c r="RH82" s="6"/>
      <c r="RI82" s="6"/>
      <c r="RJ82" s="6"/>
      <c r="RK82" s="6"/>
      <c r="RL82" s="6"/>
      <c r="RM82" s="6"/>
      <c r="RN82" s="6"/>
      <c r="RO82" s="6"/>
      <c r="RP82" s="6"/>
      <c r="RQ82" s="6"/>
      <c r="RR82" s="6"/>
      <c r="RS82" s="6"/>
      <c r="RT82" s="6"/>
      <c r="RU82" s="6"/>
      <c r="RV82" s="6"/>
      <c r="RW82" s="6"/>
      <c r="RX82" s="6"/>
      <c r="RY82" s="6"/>
      <c r="RZ82" s="6"/>
      <c r="SA82" s="6"/>
      <c r="SB82" s="6"/>
      <c r="SC82" s="6"/>
      <c r="SD82" s="6"/>
      <c r="SE82" s="6"/>
      <c r="SF82" s="6"/>
      <c r="SG82" s="6"/>
      <c r="SH82" s="6"/>
      <c r="SI82" s="6"/>
      <c r="SJ82" s="6"/>
      <c r="SK82" s="6"/>
      <c r="SL82" s="6"/>
      <c r="SM82" s="6"/>
      <c r="SN82" s="6"/>
      <c r="SO82" s="6"/>
      <c r="SP82" s="6"/>
      <c r="SQ82" s="6"/>
      <c r="SR82" s="6"/>
      <c r="SS82" s="6"/>
      <c r="ST82" s="6"/>
      <c r="SU82" s="6"/>
      <c r="SV82" s="6"/>
      <c r="SW82" s="6"/>
      <c r="SX82" s="6"/>
      <c r="SY82" s="6"/>
      <c r="SZ82" s="6"/>
      <c r="TA82" s="6"/>
      <c r="TB82" s="6"/>
      <c r="TC82" s="6"/>
      <c r="TD82" s="6"/>
      <c r="TE82" s="6"/>
      <c r="TF82" s="6"/>
      <c r="TG82" s="6"/>
      <c r="TH82" s="6"/>
      <c r="TI82" s="6"/>
      <c r="TJ82" s="6"/>
      <c r="TK82" s="6"/>
      <c r="TL82" s="6"/>
      <c r="TM82" s="6"/>
      <c r="TN82" s="6"/>
      <c r="TO82" s="6"/>
      <c r="TP82" s="6"/>
      <c r="TQ82" s="6"/>
      <c r="TR82" s="6"/>
      <c r="TS82" s="6"/>
      <c r="TT82" s="6"/>
      <c r="TU82" s="6"/>
      <c r="TV82" s="6"/>
      <c r="TW82" s="6"/>
      <c r="TX82" s="6"/>
      <c r="TY82" s="6"/>
      <c r="TZ82" s="6"/>
      <c r="UA82" s="6"/>
      <c r="UB82" s="6"/>
      <c r="UC82" s="6"/>
      <c r="UD82" s="6"/>
      <c r="UE82" s="6"/>
      <c r="UF82" s="6"/>
      <c r="UG82" s="6"/>
      <c r="UH82" s="6"/>
      <c r="UI82" s="6"/>
      <c r="UJ82" s="6"/>
      <c r="UK82" s="6"/>
      <c r="UL82" s="6"/>
      <c r="UM82" s="6"/>
      <c r="UN82" s="6"/>
      <c r="UO82" s="6"/>
      <c r="UP82" s="6"/>
      <c r="UQ82" s="6"/>
      <c r="UR82" s="6"/>
      <c r="US82" s="6"/>
      <c r="UT82" s="6"/>
      <c r="UU82" s="6"/>
      <c r="UV82" s="6"/>
      <c r="UW82" s="6"/>
      <c r="UX82" s="6"/>
      <c r="UY82" s="6"/>
      <c r="UZ82" s="6"/>
      <c r="VA82" s="6"/>
      <c r="VB82" s="6"/>
      <c r="VC82" s="6"/>
      <c r="VD82" s="6"/>
      <c r="VE82" s="6"/>
      <c r="VF82" s="6"/>
      <c r="VG82" s="6"/>
      <c r="VH82" s="6"/>
      <c r="VI82" s="6"/>
      <c r="VJ82" s="6"/>
      <c r="VK82" s="6"/>
      <c r="VL82" s="6"/>
      <c r="VM82" s="6"/>
      <c r="VN82" s="6"/>
      <c r="VO82" s="6"/>
      <c r="VP82" s="6"/>
      <c r="VQ82" s="6"/>
      <c r="VR82" s="6"/>
      <c r="VS82" s="6"/>
      <c r="VT82" s="6"/>
      <c r="VU82" s="6"/>
      <c r="VV82" s="6"/>
      <c r="VW82" s="6"/>
      <c r="VX82" s="6"/>
      <c r="VY82" s="6"/>
      <c r="VZ82" s="6"/>
      <c r="WA82" s="6"/>
      <c r="WB82" s="6"/>
      <c r="WC82" s="6"/>
      <c r="WD82" s="6"/>
      <c r="WE82" s="6"/>
      <c r="WF82" s="6"/>
      <c r="WG82" s="6"/>
      <c r="WH82" s="6"/>
      <c r="WI82" s="6"/>
      <c r="WJ82" s="6"/>
      <c r="WK82" s="6"/>
      <c r="WL82" s="6"/>
      <c r="WM82" s="6"/>
      <c r="WN82" s="6"/>
      <c r="WO82" s="6"/>
      <c r="WP82" s="6"/>
      <c r="WQ82" s="6"/>
      <c r="WR82" s="6"/>
      <c r="WS82" s="6"/>
      <c r="WT82" s="6"/>
      <c r="WU82" s="6"/>
      <c r="WV82" s="6"/>
      <c r="WW82" s="6"/>
      <c r="WX82" s="6"/>
      <c r="WY82" s="6"/>
      <c r="WZ82" s="6"/>
      <c r="XA82" s="6"/>
      <c r="XB82" s="6"/>
      <c r="XC82" s="6"/>
      <c r="XD82" s="6"/>
      <c r="XE82" s="6"/>
      <c r="XF82" s="6"/>
      <c r="XG82" s="6"/>
      <c r="XH82" s="6"/>
      <c r="XI82" s="6"/>
      <c r="XJ82" s="6"/>
      <c r="XK82" s="6"/>
      <c r="XL82" s="6"/>
      <c r="XM82" s="6"/>
      <c r="XN82" s="6"/>
      <c r="XO82" s="6"/>
      <c r="XP82" s="6"/>
      <c r="XQ82" s="6"/>
      <c r="XR82" s="6"/>
      <c r="XS82" s="6"/>
      <c r="XT82" s="6"/>
      <c r="XU82" s="6"/>
      <c r="XV82" s="6"/>
      <c r="XW82" s="6"/>
      <c r="XX82" s="6"/>
      <c r="XY82" s="6"/>
      <c r="XZ82" s="6"/>
      <c r="YA82" s="6"/>
      <c r="YB82" s="6"/>
      <c r="YC82" s="6"/>
      <c r="YD82" s="6"/>
      <c r="YE82" s="6"/>
      <c r="YF82" s="6"/>
      <c r="YG82" s="6"/>
      <c r="YH82" s="6"/>
      <c r="YI82" s="6"/>
      <c r="YJ82" s="6"/>
      <c r="YK82" s="6"/>
      <c r="YL82" s="6"/>
      <c r="YM82" s="6"/>
      <c r="YN82" s="6"/>
      <c r="YO82" s="6"/>
      <c r="YP82" s="6"/>
      <c r="YQ82" s="6"/>
      <c r="YR82" s="6"/>
      <c r="YS82" s="6"/>
      <c r="YT82" s="6"/>
      <c r="YU82" s="6"/>
      <c r="YV82" s="6"/>
      <c r="YW82" s="6"/>
      <c r="YX82" s="6"/>
      <c r="YY82" s="6"/>
      <c r="YZ82" s="6"/>
      <c r="ZA82" s="6"/>
      <c r="ZB82" s="6"/>
      <c r="ZC82" s="6"/>
      <c r="ZD82" s="6"/>
      <c r="ZE82" s="6"/>
      <c r="ZF82" s="6"/>
      <c r="ZG82" s="6"/>
      <c r="ZH82" s="6"/>
      <c r="ZI82" s="6"/>
      <c r="ZJ82" s="6"/>
      <c r="ZK82" s="6"/>
      <c r="ZL82" s="6"/>
      <c r="ZM82" s="6"/>
      <c r="ZN82" s="6"/>
      <c r="ZO82" s="6"/>
      <c r="ZP82" s="6"/>
      <c r="ZQ82" s="6"/>
      <c r="ZR82" s="6"/>
      <c r="ZS82" s="6"/>
      <c r="ZT82" s="6"/>
      <c r="ZU82" s="6"/>
      <c r="ZV82" s="6"/>
      <c r="ZW82" s="6"/>
      <c r="ZX82" s="6"/>
      <c r="ZY82" s="6"/>
      <c r="ZZ82" s="6"/>
      <c r="AAA82" s="6"/>
      <c r="AAB82" s="6"/>
      <c r="AAC82" s="6"/>
      <c r="AAD82" s="6"/>
      <c r="AAE82" s="6"/>
      <c r="AAF82" s="6"/>
      <c r="AAG82" s="6"/>
      <c r="AAH82" s="6"/>
      <c r="AAI82" s="6"/>
      <c r="AAJ82" s="6"/>
      <c r="AAK82" s="6"/>
      <c r="AAL82" s="6"/>
      <c r="AAM82" s="6"/>
      <c r="AAN82" s="6"/>
      <c r="AAO82" s="6"/>
      <c r="AAP82" s="6"/>
      <c r="AAQ82" s="6"/>
      <c r="AAR82" s="6"/>
      <c r="AAS82" s="6"/>
      <c r="AAT82" s="6"/>
      <c r="AAU82" s="6"/>
      <c r="AAV82" s="6"/>
      <c r="AAW82" s="6"/>
      <c r="AAX82" s="6"/>
      <c r="AAY82" s="6"/>
      <c r="AAZ82" s="6"/>
      <c r="ABA82" s="6"/>
      <c r="ABB82" s="6"/>
      <c r="ABC82" s="6"/>
      <c r="ABD82" s="6"/>
      <c r="ABE82" s="6"/>
      <c r="ABF82" s="6"/>
      <c r="ABG82" s="6"/>
      <c r="ABH82" s="6"/>
      <c r="ABI82" s="6"/>
      <c r="ABJ82" s="6"/>
      <c r="ABK82" s="6"/>
      <c r="ABL82" s="6"/>
      <c r="ABM82" s="6"/>
      <c r="ABN82" s="6"/>
      <c r="ABO82" s="6"/>
      <c r="ABP82" s="6"/>
      <c r="ABQ82" s="6"/>
      <c r="ABR82" s="6"/>
      <c r="ABS82" s="6"/>
      <c r="ABT82" s="6"/>
      <c r="ABU82" s="6"/>
      <c r="ABV82" s="6"/>
      <c r="ABW82" s="6"/>
      <c r="ABX82" s="6"/>
      <c r="ABY82" s="6"/>
      <c r="ABZ82" s="6"/>
      <c r="ACA82" s="6"/>
      <c r="ACB82" s="6"/>
      <c r="ACC82" s="6"/>
      <c r="ACD82" s="6"/>
      <c r="ACE82" s="6"/>
      <c r="ACF82" s="6"/>
      <c r="ACG82" s="6"/>
      <c r="ACH82" s="6"/>
      <c r="ACI82" s="6"/>
      <c r="ACJ82" s="6"/>
      <c r="ACK82" s="6"/>
      <c r="ACL82" s="6"/>
      <c r="ACM82" s="6"/>
      <c r="ACN82" s="6"/>
      <c r="ACO82" s="6"/>
      <c r="ACP82" s="6"/>
      <c r="ACQ82" s="6"/>
      <c r="ACR82" s="6"/>
      <c r="ACS82" s="6"/>
      <c r="ACT82" s="6"/>
      <c r="ACU82" s="6"/>
      <c r="ACV82" s="6"/>
      <c r="ACW82" s="6"/>
      <c r="ACX82" s="6"/>
      <c r="ACY82" s="6"/>
      <c r="ACZ82" s="6"/>
      <c r="ADA82" s="6"/>
      <c r="ADB82" s="6"/>
      <c r="ADC82" s="6"/>
      <c r="ADD82" s="6"/>
      <c r="ADE82" s="6"/>
      <c r="ADF82" s="6"/>
      <c r="ADG82" s="6"/>
      <c r="ADH82" s="6"/>
      <c r="ADI82" s="6"/>
      <c r="ADJ82" s="6"/>
      <c r="ADK82" s="6"/>
      <c r="ADL82" s="6"/>
      <c r="ADM82" s="6"/>
      <c r="ADN82" s="6"/>
      <c r="ADO82" s="6"/>
      <c r="ADP82" s="6"/>
      <c r="ADQ82" s="6"/>
      <c r="ADR82" s="6"/>
      <c r="ADS82" s="6"/>
      <c r="ADT82" s="6"/>
      <c r="ADU82" s="6"/>
      <c r="ADV82" s="6"/>
      <c r="ADW82" s="6"/>
      <c r="ADX82" s="6"/>
      <c r="ADY82" s="6"/>
      <c r="ADZ82" s="6"/>
      <c r="AEA82" s="6"/>
      <c r="AEB82" s="6"/>
      <c r="AEC82" s="6"/>
      <c r="AED82" s="6"/>
      <c r="AEE82" s="6"/>
      <c r="AEF82" s="6"/>
      <c r="AEG82" s="6"/>
      <c r="AEH82" s="6"/>
      <c r="AEI82" s="6"/>
      <c r="AEJ82" s="6"/>
      <c r="AEK82" s="6"/>
      <c r="AEL82" s="6"/>
      <c r="AEM82" s="6"/>
      <c r="AEN82" s="6"/>
      <c r="AEO82" s="6"/>
      <c r="AEP82" s="6"/>
      <c r="AEQ82" s="6"/>
      <c r="AER82" s="6"/>
      <c r="AES82" s="6"/>
      <c r="AET82" s="6"/>
      <c r="AEU82" s="6"/>
      <c r="AEV82" s="6"/>
      <c r="AEW82" s="6"/>
      <c r="AEX82" s="6"/>
      <c r="AEY82" s="6"/>
      <c r="AEZ82" s="6"/>
      <c r="AFA82" s="6"/>
      <c r="AFB82" s="6"/>
      <c r="AFC82" s="6"/>
      <c r="AFD82" s="6"/>
      <c r="AFE82" s="6"/>
      <c r="AFF82" s="6"/>
      <c r="AFG82" s="6"/>
      <c r="AFH82" s="6"/>
      <c r="AFI82" s="6"/>
      <c r="AFJ82" s="6"/>
      <c r="AFK82" s="6"/>
      <c r="AFL82" s="6"/>
      <c r="AFM82" s="6"/>
      <c r="AFN82" s="6"/>
      <c r="AFO82" s="6"/>
      <c r="AFP82" s="6"/>
      <c r="AFQ82" s="6"/>
      <c r="AFR82" s="6"/>
      <c r="AFS82" s="6"/>
      <c r="AFT82" s="6"/>
      <c r="AFU82" s="6"/>
      <c r="AFV82" s="6"/>
      <c r="AFW82" s="6"/>
      <c r="AFX82" s="6"/>
      <c r="AFY82" s="6"/>
      <c r="AFZ82" s="6"/>
      <c r="AGA82" s="6"/>
      <c r="AGB82" s="6"/>
      <c r="AGC82" s="6"/>
      <c r="AGD82" s="6"/>
      <c r="AGE82" s="6"/>
      <c r="AGF82" s="6"/>
      <c r="AGG82" s="6"/>
      <c r="AGH82" s="6"/>
      <c r="AGI82" s="6"/>
      <c r="AGJ82" s="6"/>
      <c r="AGK82" s="6"/>
      <c r="AGL82" s="6"/>
      <c r="AGM82" s="6"/>
      <c r="AGN82" s="6"/>
      <c r="AGO82" s="6"/>
      <c r="AGP82" s="6"/>
      <c r="AGQ82" s="6"/>
      <c r="AGR82" s="6"/>
      <c r="AGS82" s="6"/>
      <c r="AGT82" s="6"/>
      <c r="AGU82" s="6"/>
      <c r="AGV82" s="6"/>
      <c r="AGW82" s="6"/>
      <c r="AGX82" s="6"/>
      <c r="AGY82" s="6"/>
      <c r="AGZ82" s="6"/>
      <c r="AHA82" s="6"/>
      <c r="AHB82" s="6"/>
      <c r="AHC82" s="6"/>
      <c r="AHD82" s="6"/>
      <c r="AHE82" s="6"/>
      <c r="AHF82" s="6"/>
      <c r="AHG82" s="6"/>
      <c r="AHH82" s="6"/>
      <c r="AHI82" s="6"/>
      <c r="AHJ82" s="6"/>
      <c r="AHK82" s="6"/>
      <c r="AHL82" s="6"/>
      <c r="AHM82" s="6"/>
      <c r="AHN82" s="6"/>
      <c r="AHO82" s="6"/>
      <c r="AHP82" s="6"/>
      <c r="AHQ82" s="6"/>
      <c r="AHR82" s="6"/>
      <c r="AHS82" s="6"/>
      <c r="AHT82" s="6"/>
      <c r="AHU82" s="6"/>
      <c r="AHV82" s="6"/>
      <c r="AHW82" s="6"/>
      <c r="AHX82" s="6"/>
      <c r="AHY82" s="6"/>
      <c r="AHZ82" s="6"/>
      <c r="AIA82" s="6"/>
      <c r="AIB82" s="6"/>
      <c r="AIC82" s="6"/>
      <c r="AID82" s="6"/>
      <c r="AIE82" s="6"/>
      <c r="AIF82" s="6"/>
      <c r="AIG82" s="6"/>
      <c r="AIH82" s="6"/>
      <c r="AII82" s="6"/>
      <c r="AIJ82" s="6"/>
      <c r="AIK82" s="6"/>
      <c r="AIL82" s="6"/>
      <c r="AIM82" s="6"/>
      <c r="AIN82" s="6"/>
      <c r="AIO82" s="6"/>
      <c r="AIP82" s="6"/>
      <c r="AIQ82" s="6"/>
      <c r="AIR82" s="6"/>
      <c r="AIS82" s="6"/>
      <c r="AIT82" s="6"/>
      <c r="AIU82" s="6"/>
      <c r="AIV82" s="6"/>
      <c r="AIW82" s="6"/>
      <c r="AIX82" s="6"/>
      <c r="AIY82" s="6"/>
      <c r="AIZ82" s="6"/>
      <c r="AJA82" s="6"/>
      <c r="AJB82" s="6"/>
      <c r="AJC82" s="6"/>
      <c r="AJD82" s="6"/>
      <c r="AJE82" s="6"/>
      <c r="AJF82" s="6"/>
      <c r="AJG82" s="6"/>
      <c r="AJH82" s="6"/>
      <c r="AJI82" s="6"/>
      <c r="AJJ82" s="6"/>
      <c r="AJK82" s="6"/>
      <c r="AJL82" s="6"/>
      <c r="AJM82" s="6"/>
      <c r="AJN82" s="6"/>
      <c r="AJO82" s="6"/>
      <c r="AJP82" s="6"/>
      <c r="AJQ82" s="6"/>
      <c r="AJR82" s="6"/>
      <c r="AJS82" s="6"/>
      <c r="AJT82" s="6"/>
      <c r="AJU82" s="6"/>
      <c r="AJV82" s="6"/>
      <c r="AJW82" s="6"/>
      <c r="AJX82" s="6"/>
      <c r="AJY82" s="6"/>
      <c r="AJZ82" s="6"/>
      <c r="AKA82" s="6"/>
      <c r="AKB82" s="6"/>
      <c r="AKC82" s="6"/>
      <c r="AKD82" s="6"/>
      <c r="AKE82" s="6"/>
      <c r="AKF82" s="6"/>
      <c r="AKG82" s="6"/>
      <c r="AKH82" s="6"/>
      <c r="AKI82" s="6"/>
      <c r="AKJ82" s="6"/>
      <c r="AKK82" s="6"/>
      <c r="AKL82" s="6"/>
      <c r="AKM82" s="6"/>
      <c r="AKN82" s="6"/>
      <c r="AKO82" s="6"/>
      <c r="AKP82" s="6"/>
      <c r="AKQ82" s="6"/>
      <c r="AKR82" s="6"/>
      <c r="AKS82" s="6"/>
      <c r="AKT82" s="6"/>
      <c r="AKU82" s="6"/>
      <c r="AKV82" s="6"/>
      <c r="AKW82" s="6"/>
      <c r="AKX82" s="6"/>
      <c r="AKY82" s="6"/>
      <c r="AKZ82" s="6"/>
      <c r="ALA82" s="6"/>
      <c r="ALB82" s="6"/>
      <c r="ALC82" s="6"/>
      <c r="ALD82" s="6"/>
      <c r="ALE82" s="6"/>
      <c r="ALF82" s="6"/>
      <c r="ALG82" s="6"/>
      <c r="ALH82" s="6"/>
      <c r="ALI82" s="6"/>
      <c r="ALJ82" s="6"/>
      <c r="ALK82" s="6"/>
      <c r="ALL82" s="6"/>
      <c r="ALM82" s="6"/>
      <c r="ALN82" s="6"/>
      <c r="ALO82" s="6"/>
      <c r="ALP82" s="6"/>
      <c r="ALQ82" s="6"/>
      <c r="ALR82" s="6"/>
      <c r="ALS82" s="6"/>
      <c r="ALT82" s="6"/>
      <c r="ALU82" s="6"/>
      <c r="ALV82" s="6"/>
      <c r="ALW82" s="6"/>
      <c r="ALX82" s="6"/>
      <c r="ALY82" s="6"/>
      <c r="ALZ82" s="6"/>
      <c r="AMA82" s="6"/>
      <c r="AMB82" s="6"/>
      <c r="AMC82" s="6"/>
      <c r="AMD82" s="6"/>
      <c r="AME82" s="6"/>
      <c r="AMF82" s="6"/>
      <c r="AMG82" s="6"/>
      <c r="AMH82" s="6"/>
      <c r="AMI82" s="6"/>
      <c r="AMJ82" s="6"/>
      <c r="AMK82" s="6"/>
      <c r="AML82" s="6"/>
      <c r="AMM82" s="6"/>
      <c r="AMN82" s="6"/>
      <c r="AMO82" s="6"/>
      <c r="AMP82" s="6"/>
      <c r="AMQ82" s="6"/>
      <c r="AMR82" s="6"/>
      <c r="AMS82" s="6"/>
      <c r="AMT82" s="6"/>
      <c r="AMU82" s="6"/>
      <c r="AMV82" s="6"/>
      <c r="AMW82" s="6"/>
      <c r="AMX82" s="6"/>
      <c r="AMY82" s="6"/>
      <c r="AMZ82" s="6"/>
      <c r="ANA82" s="6"/>
      <c r="ANB82" s="6"/>
      <c r="ANC82" s="6"/>
      <c r="AND82" s="6"/>
      <c r="ANE82" s="6"/>
      <c r="ANF82" s="6"/>
      <c r="ANG82" s="6"/>
      <c r="ANH82" s="6"/>
      <c r="ANI82" s="6"/>
      <c r="ANJ82" s="6"/>
      <c r="ANK82" s="6"/>
      <c r="ANL82" s="6"/>
      <c r="ANM82" s="6"/>
      <c r="ANN82" s="6"/>
      <c r="ANO82" s="6"/>
      <c r="ANP82" s="6"/>
      <c r="ANQ82" s="6"/>
      <c r="ANR82" s="6"/>
      <c r="ANS82" s="6"/>
      <c r="ANT82" s="6"/>
      <c r="ANU82" s="6"/>
      <c r="ANV82" s="6"/>
      <c r="ANW82" s="6"/>
      <c r="ANX82" s="6"/>
      <c r="ANY82" s="6"/>
      <c r="ANZ82" s="6"/>
      <c r="AOA82" s="6"/>
      <c r="AOB82" s="6"/>
      <c r="AOC82" s="6"/>
      <c r="AOD82" s="6"/>
      <c r="AOE82" s="6"/>
      <c r="AOF82" s="6"/>
      <c r="AOG82" s="6"/>
      <c r="AOH82" s="6"/>
      <c r="AOI82" s="6"/>
      <c r="AOJ82" s="6"/>
      <c r="AOK82" s="6"/>
      <c r="AOL82" s="6"/>
      <c r="AOM82" s="6"/>
      <c r="AON82" s="6"/>
      <c r="AOO82" s="6"/>
      <c r="AOP82" s="6"/>
      <c r="AOQ82" s="6"/>
      <c r="AOR82" s="6"/>
      <c r="AOS82" s="6"/>
      <c r="AOT82" s="6"/>
      <c r="AOU82" s="6"/>
      <c r="AOV82" s="6"/>
      <c r="AOW82" s="6"/>
      <c r="AOX82" s="6"/>
      <c r="AOY82" s="6"/>
      <c r="AOZ82" s="6"/>
      <c r="APA82" s="6"/>
      <c r="APB82" s="6"/>
      <c r="APC82" s="6"/>
      <c r="APD82" s="6"/>
      <c r="APE82" s="6"/>
      <c r="APF82" s="6"/>
      <c r="APG82" s="6"/>
      <c r="APH82" s="6"/>
      <c r="API82" s="6"/>
      <c r="APJ82" s="6"/>
      <c r="APK82" s="6"/>
      <c r="APL82" s="6"/>
      <c r="APM82" s="6"/>
      <c r="APN82" s="6"/>
      <c r="APO82" s="6"/>
      <c r="APP82" s="6"/>
      <c r="APQ82" s="6"/>
      <c r="APR82" s="6"/>
      <c r="APS82" s="6"/>
      <c r="APT82" s="6"/>
      <c r="APU82" s="6"/>
      <c r="APV82" s="6"/>
      <c r="APW82" s="6"/>
      <c r="APX82" s="6"/>
      <c r="APY82" s="6"/>
      <c r="APZ82" s="6"/>
      <c r="AQA82" s="6"/>
      <c r="AQB82" s="6"/>
      <c r="AQC82" s="6"/>
      <c r="AQD82" s="6"/>
      <c r="AQE82" s="6"/>
      <c r="AQF82" s="6"/>
      <c r="AQG82" s="6"/>
      <c r="AQH82" s="6"/>
      <c r="AQI82" s="6"/>
      <c r="AQJ82" s="6"/>
      <c r="AQK82" s="6"/>
      <c r="AQL82" s="6"/>
      <c r="AQM82" s="6"/>
      <c r="AQN82" s="6"/>
      <c r="AQO82" s="6"/>
      <c r="AQP82" s="6"/>
      <c r="AQQ82" s="6"/>
      <c r="AQR82" s="6"/>
      <c r="AQS82" s="6"/>
      <c r="AQT82" s="6"/>
      <c r="AQU82" s="6"/>
      <c r="AQV82" s="6"/>
      <c r="AQW82" s="6"/>
      <c r="AQX82" s="6"/>
      <c r="AQY82" s="6"/>
      <c r="AQZ82" s="6"/>
      <c r="ARA82" s="6"/>
      <c r="ARB82" s="6"/>
      <c r="ARC82" s="6"/>
      <c r="ARD82" s="6"/>
      <c r="ARE82" s="6"/>
      <c r="ARF82" s="6"/>
      <c r="ARG82" s="6"/>
      <c r="ARH82" s="6"/>
      <c r="ARI82" s="6"/>
      <c r="ARJ82" s="6"/>
      <c r="ARK82" s="6"/>
      <c r="ARL82" s="6"/>
      <c r="ARM82" s="6"/>
      <c r="ARN82" s="6"/>
      <c r="ARO82" s="6"/>
      <c r="ARP82" s="6"/>
      <c r="ARQ82" s="6"/>
      <c r="ARR82" s="6"/>
      <c r="ARS82" s="6"/>
      <c r="ART82" s="6"/>
      <c r="ARU82" s="6"/>
      <c r="ARV82" s="6"/>
      <c r="ARW82" s="6"/>
      <c r="ARX82" s="6"/>
      <c r="ARY82" s="6"/>
      <c r="ARZ82" s="6"/>
      <c r="ASA82" s="6"/>
      <c r="ASB82" s="6"/>
      <c r="ASC82" s="6"/>
      <c r="ASD82" s="6"/>
      <c r="ASE82" s="6"/>
      <c r="ASF82" s="6"/>
      <c r="ASG82" s="6"/>
      <c r="ASH82" s="6"/>
      <c r="ASI82" s="6"/>
      <c r="ASJ82" s="6"/>
      <c r="ASK82" s="6"/>
      <c r="ASL82" s="6"/>
      <c r="ASM82" s="6"/>
      <c r="ASN82" s="6"/>
      <c r="ASO82" s="6"/>
      <c r="ASP82" s="6"/>
      <c r="ASQ82" s="6"/>
      <c r="ASR82" s="6"/>
      <c r="ASS82" s="6"/>
      <c r="AST82" s="6"/>
      <c r="ASU82" s="6"/>
      <c r="ASV82" s="6"/>
      <c r="ASW82" s="6"/>
      <c r="ASX82" s="6"/>
      <c r="ASY82" s="6"/>
      <c r="ASZ82" s="6"/>
      <c r="ATA82" s="6"/>
      <c r="ATB82" s="6"/>
      <c r="ATC82" s="6"/>
      <c r="ATD82" s="6"/>
      <c r="ATE82" s="6"/>
      <c r="ATF82" s="6"/>
      <c r="ATG82" s="6"/>
      <c r="ATH82" s="6"/>
      <c r="ATI82" s="6"/>
      <c r="ATJ82" s="6"/>
      <c r="ATK82" s="6"/>
      <c r="ATL82" s="6"/>
      <c r="ATM82" s="6"/>
      <c r="ATN82" s="6"/>
      <c r="ATO82" s="6"/>
      <c r="ATP82" s="6"/>
      <c r="ATQ82" s="6"/>
      <c r="ATR82" s="6"/>
      <c r="ATS82" s="6"/>
      <c r="ATT82" s="6"/>
      <c r="ATU82" s="6"/>
      <c r="ATV82" s="6"/>
      <c r="ATW82" s="6"/>
      <c r="ATX82" s="6"/>
      <c r="ATY82" s="6"/>
      <c r="ATZ82" s="6"/>
      <c r="AUA82" s="6"/>
      <c r="AUB82" s="6"/>
      <c r="AUC82" s="6"/>
      <c r="AUD82" s="6"/>
      <c r="AUE82" s="6"/>
      <c r="AUF82" s="6"/>
      <c r="AUG82" s="6"/>
      <c r="AUH82" s="6"/>
      <c r="AUI82" s="6"/>
      <c r="AUJ82" s="6"/>
      <c r="AUK82" s="6"/>
      <c r="AUL82" s="6"/>
      <c r="AUM82" s="6"/>
      <c r="AUN82" s="6"/>
      <c r="AUO82" s="6"/>
      <c r="AUP82" s="6"/>
      <c r="AUQ82" s="6"/>
      <c r="AUR82" s="6"/>
      <c r="AUS82" s="6"/>
      <c r="AUT82" s="6"/>
      <c r="AUU82" s="6"/>
      <c r="AUV82" s="6"/>
      <c r="AUW82" s="6"/>
      <c r="AUX82" s="6"/>
      <c r="AUY82" s="6"/>
      <c r="AUZ82" s="6"/>
      <c r="AVA82" s="6"/>
      <c r="AVB82" s="6"/>
      <c r="AVC82" s="6"/>
      <c r="AVD82" s="6"/>
      <c r="AVE82" s="6"/>
      <c r="AVF82" s="6"/>
      <c r="AVG82" s="6"/>
      <c r="AVH82" s="6"/>
      <c r="AVI82" s="6"/>
      <c r="AVJ82" s="6"/>
      <c r="AVK82" s="6"/>
      <c r="AVL82" s="6"/>
      <c r="AVM82" s="6"/>
      <c r="AVN82" s="6"/>
      <c r="AVO82" s="6"/>
      <c r="AVP82" s="6"/>
      <c r="AVQ82" s="6"/>
      <c r="AVR82" s="6"/>
      <c r="AVS82" s="6"/>
      <c r="AVT82" s="6"/>
      <c r="AVU82" s="6"/>
      <c r="AVV82" s="6"/>
      <c r="AVW82" s="6"/>
      <c r="AVX82" s="6"/>
      <c r="AVY82" s="6"/>
      <c r="AVZ82" s="6"/>
      <c r="AWA82" s="6"/>
      <c r="AWB82" s="6"/>
      <c r="AWC82" s="6"/>
      <c r="AWD82" s="6"/>
      <c r="AWE82" s="6"/>
      <c r="AWF82" s="6"/>
      <c r="AWG82" s="6"/>
      <c r="AWH82" s="6"/>
      <c r="AWI82" s="6"/>
      <c r="AWJ82" s="6"/>
      <c r="AWK82" s="6"/>
      <c r="AWL82" s="6"/>
      <c r="AWM82" s="6"/>
      <c r="AWN82" s="6"/>
      <c r="AWO82" s="6"/>
      <c r="AWP82" s="6"/>
      <c r="AWQ82" s="6"/>
      <c r="AWR82" s="6"/>
      <c r="AWS82" s="6"/>
      <c r="AWT82" s="6"/>
      <c r="AWU82" s="6"/>
      <c r="AWV82" s="6"/>
      <c r="AWW82" s="6"/>
      <c r="AWX82" s="6"/>
      <c r="AWY82" s="6"/>
      <c r="AWZ82" s="6"/>
      <c r="AXA82" s="6"/>
      <c r="AXB82" s="6"/>
      <c r="AXC82" s="6"/>
      <c r="AXD82" s="6"/>
      <c r="AXE82" s="6"/>
      <c r="AXF82" s="6"/>
      <c r="AXG82" s="6"/>
      <c r="AXH82" s="6"/>
      <c r="AXI82" s="6"/>
      <c r="AXJ82" s="6"/>
      <c r="AXK82" s="6"/>
      <c r="AXL82" s="6"/>
      <c r="AXM82" s="6"/>
      <c r="AXN82" s="6"/>
      <c r="AXO82" s="6"/>
      <c r="AXP82" s="6"/>
      <c r="AXQ82" s="6"/>
      <c r="AXR82" s="6"/>
      <c r="AXS82" s="6"/>
      <c r="AXT82" s="6"/>
      <c r="AXU82" s="6"/>
      <c r="AXV82" s="6"/>
      <c r="AXW82" s="6"/>
      <c r="AXX82" s="6"/>
      <c r="AXY82" s="6"/>
      <c r="AXZ82" s="6"/>
      <c r="AYA82" s="6"/>
      <c r="AYB82" s="6"/>
      <c r="AYC82" s="6"/>
      <c r="AYD82" s="6"/>
      <c r="AYE82" s="6"/>
      <c r="AYF82" s="6"/>
      <c r="AYG82" s="6"/>
      <c r="AYH82" s="6"/>
      <c r="AYI82" s="6"/>
      <c r="AYJ82" s="6"/>
      <c r="AYK82" s="6"/>
      <c r="AYL82" s="6"/>
      <c r="AYM82" s="6"/>
      <c r="AYN82" s="6"/>
      <c r="AYO82" s="6"/>
      <c r="AYP82" s="6"/>
      <c r="AYQ82" s="6"/>
      <c r="AYR82" s="6"/>
      <c r="AYS82" s="6"/>
      <c r="AYT82" s="6"/>
      <c r="AYU82" s="6"/>
      <c r="AYV82" s="6"/>
      <c r="AYW82" s="6"/>
      <c r="AYX82" s="6"/>
      <c r="AYY82" s="6"/>
      <c r="AYZ82" s="6"/>
      <c r="AZA82" s="6"/>
      <c r="AZB82" s="6"/>
      <c r="AZC82" s="6"/>
      <c r="AZD82" s="6"/>
      <c r="AZE82" s="6"/>
      <c r="AZF82" s="6"/>
      <c r="AZG82" s="6"/>
      <c r="AZH82" s="6"/>
      <c r="AZI82" s="6"/>
      <c r="AZJ82" s="6"/>
      <c r="AZK82" s="6"/>
      <c r="AZL82" s="6"/>
      <c r="AZM82" s="6"/>
      <c r="AZN82" s="6"/>
      <c r="AZO82" s="6"/>
      <c r="AZP82" s="6"/>
      <c r="AZQ82" s="6"/>
      <c r="AZR82" s="6"/>
      <c r="AZS82" s="6"/>
      <c r="AZT82" s="6"/>
      <c r="AZU82" s="6"/>
      <c r="AZV82" s="6"/>
      <c r="AZW82" s="6"/>
      <c r="AZX82" s="6"/>
      <c r="AZY82" s="6"/>
      <c r="AZZ82" s="6"/>
      <c r="BAA82" s="6"/>
      <c r="BAB82" s="6"/>
      <c r="BAC82" s="6"/>
      <c r="BAD82" s="6"/>
      <c r="BAE82" s="6"/>
      <c r="BAF82" s="6"/>
      <c r="BAG82" s="6"/>
      <c r="BAH82" s="6"/>
      <c r="BAI82" s="6"/>
      <c r="BAJ82" s="6"/>
      <c r="BAK82" s="6"/>
      <c r="BAL82" s="6"/>
      <c r="BAM82" s="6"/>
      <c r="BAN82" s="6"/>
      <c r="BAO82" s="6"/>
      <c r="BAP82" s="6"/>
      <c r="BAQ82" s="6"/>
      <c r="BAR82" s="6"/>
      <c r="BAS82" s="6"/>
      <c r="BAT82" s="6"/>
      <c r="BAU82" s="6"/>
      <c r="BAV82" s="6"/>
      <c r="BAW82" s="6"/>
      <c r="BAX82" s="6"/>
      <c r="BAY82" s="6"/>
      <c r="BAZ82" s="6"/>
      <c r="BBA82" s="6"/>
      <c r="BBB82" s="6"/>
      <c r="BBC82" s="6"/>
      <c r="BBD82" s="6"/>
      <c r="BBE82" s="6"/>
      <c r="BBF82" s="6"/>
      <c r="BBG82" s="6"/>
      <c r="BBH82" s="6"/>
      <c r="BBI82" s="6"/>
      <c r="BBJ82" s="6"/>
      <c r="BBK82" s="6"/>
      <c r="BBL82" s="6"/>
      <c r="BBM82" s="6"/>
      <c r="BBN82" s="6"/>
      <c r="BBO82" s="6"/>
      <c r="BBP82" s="6"/>
      <c r="BBQ82" s="6"/>
      <c r="BBR82" s="6"/>
      <c r="BBS82" s="6"/>
      <c r="BBT82" s="6"/>
      <c r="BBU82" s="6"/>
      <c r="BBV82" s="6"/>
      <c r="BBW82" s="6"/>
      <c r="BBX82" s="6"/>
      <c r="BBY82" s="6"/>
      <c r="BBZ82" s="6"/>
      <c r="BCA82" s="6"/>
      <c r="BCB82" s="6"/>
      <c r="BCC82" s="6"/>
      <c r="BCD82" s="6"/>
      <c r="BCE82" s="6"/>
      <c r="BCF82" s="6"/>
      <c r="BCG82" s="6"/>
      <c r="BCH82" s="6"/>
      <c r="BCI82" s="6"/>
      <c r="BCJ82" s="6"/>
      <c r="BCK82" s="6"/>
      <c r="BCL82" s="6"/>
      <c r="BCM82" s="6"/>
      <c r="BCN82" s="6"/>
      <c r="BCO82" s="6"/>
      <c r="BCP82" s="6"/>
      <c r="BCQ82" s="6"/>
      <c r="BCR82" s="6"/>
      <c r="BCS82" s="6"/>
      <c r="BCT82" s="6"/>
      <c r="BCU82" s="6"/>
      <c r="BCV82" s="6"/>
      <c r="BCW82" s="6"/>
      <c r="BCX82" s="6"/>
      <c r="BCY82" s="6"/>
      <c r="BCZ82" s="6"/>
      <c r="BDA82" s="6"/>
      <c r="BDB82" s="6"/>
      <c r="BDC82" s="6"/>
      <c r="BDD82" s="6"/>
      <c r="BDE82" s="6"/>
      <c r="BDF82" s="6"/>
      <c r="BDG82" s="6"/>
      <c r="BDH82" s="6"/>
      <c r="BDI82" s="6"/>
      <c r="BDJ82" s="6"/>
      <c r="BDK82" s="6"/>
      <c r="BDL82" s="6"/>
      <c r="BDM82" s="6"/>
      <c r="BDN82" s="6"/>
      <c r="BDO82" s="6"/>
      <c r="BDP82" s="6"/>
      <c r="BDQ82" s="6"/>
      <c r="BDR82" s="6"/>
      <c r="BDS82" s="6"/>
      <c r="BDT82" s="6"/>
      <c r="BDU82" s="6"/>
      <c r="BDV82" s="6"/>
      <c r="BDW82" s="6"/>
      <c r="BDX82" s="6"/>
      <c r="BDY82" s="6"/>
      <c r="BDZ82" s="6"/>
      <c r="BEA82" s="6"/>
      <c r="BEB82" s="6"/>
      <c r="BEC82" s="6"/>
      <c r="BED82" s="6"/>
      <c r="BEE82" s="6"/>
      <c r="BEF82" s="6"/>
      <c r="BEG82" s="6"/>
      <c r="BEH82" s="6"/>
      <c r="BEI82" s="6"/>
      <c r="BEJ82" s="6"/>
      <c r="BEK82" s="6"/>
      <c r="BEL82" s="6"/>
      <c r="BEM82" s="6"/>
      <c r="BEN82" s="6"/>
      <c r="BEO82" s="6"/>
      <c r="BEP82" s="6"/>
      <c r="BEQ82" s="6"/>
      <c r="BER82" s="6"/>
      <c r="BES82" s="6"/>
      <c r="BET82" s="6"/>
      <c r="BEU82" s="6"/>
      <c r="BEV82" s="6"/>
      <c r="BEW82" s="6"/>
      <c r="BEX82" s="6"/>
      <c r="BEY82" s="6"/>
      <c r="BEZ82" s="6"/>
      <c r="BFA82" s="6"/>
      <c r="BFB82" s="6"/>
      <c r="BFC82" s="6"/>
      <c r="BFD82" s="6"/>
      <c r="BFE82" s="6"/>
      <c r="BFF82" s="6"/>
      <c r="BFG82" s="6"/>
      <c r="BFH82" s="6"/>
      <c r="BFI82" s="6"/>
      <c r="BFJ82" s="6"/>
      <c r="BFK82" s="6"/>
      <c r="BFL82" s="6"/>
      <c r="BFM82" s="6"/>
      <c r="BFN82" s="6"/>
      <c r="BFO82" s="6"/>
      <c r="BFP82" s="6"/>
      <c r="BFQ82" s="6"/>
      <c r="BFR82" s="6"/>
      <c r="BFS82" s="6"/>
      <c r="BFT82" s="6"/>
      <c r="BFU82" s="6"/>
      <c r="BFV82" s="6"/>
      <c r="BFW82" s="6"/>
      <c r="BFX82" s="6"/>
      <c r="BFY82" s="6"/>
      <c r="BFZ82" s="6"/>
      <c r="BGA82" s="6"/>
      <c r="BGB82" s="6"/>
      <c r="BGC82" s="6"/>
      <c r="BGD82" s="6"/>
      <c r="BGE82" s="6"/>
      <c r="BGF82" s="6"/>
      <c r="BGG82" s="6"/>
      <c r="BGH82" s="6"/>
      <c r="BGI82" s="6"/>
      <c r="BGJ82" s="6"/>
      <c r="BGK82" s="6"/>
      <c r="BGL82" s="6"/>
      <c r="BGM82" s="6"/>
      <c r="BGN82" s="6"/>
      <c r="BGO82" s="6"/>
      <c r="BGP82" s="6"/>
      <c r="BGQ82" s="6"/>
      <c r="BGR82" s="6"/>
      <c r="BGS82" s="6"/>
      <c r="BGT82" s="6"/>
      <c r="BGU82" s="6"/>
      <c r="BGV82" s="6"/>
      <c r="BGW82" s="6"/>
      <c r="BGX82" s="6"/>
      <c r="BGY82" s="6"/>
      <c r="BGZ82" s="6"/>
      <c r="BHA82" s="6"/>
      <c r="BHB82" s="6"/>
      <c r="BHC82" s="6"/>
      <c r="BHD82" s="6"/>
      <c r="BHE82" s="6"/>
      <c r="BHF82" s="6"/>
      <c r="BHG82" s="6"/>
      <c r="BHH82" s="6"/>
      <c r="BHI82" s="6"/>
      <c r="BHJ82" s="6"/>
      <c r="BHK82" s="6"/>
      <c r="BHL82" s="6"/>
      <c r="BHM82" s="6"/>
      <c r="BHN82" s="6"/>
      <c r="BHO82" s="6"/>
      <c r="BHP82" s="6"/>
      <c r="BHQ82" s="6"/>
      <c r="BHR82" s="6"/>
      <c r="BHS82" s="6"/>
      <c r="BHT82" s="6"/>
      <c r="BHU82" s="6"/>
      <c r="BHV82" s="6"/>
      <c r="BHW82" s="6"/>
      <c r="BHX82" s="6"/>
      <c r="BHY82" s="6"/>
      <c r="BHZ82" s="6"/>
      <c r="BIA82" s="6"/>
      <c r="BIB82" s="6"/>
      <c r="BIC82" s="6"/>
      <c r="BID82" s="6"/>
      <c r="BIE82" s="6"/>
      <c r="BIF82" s="6"/>
      <c r="BIG82" s="6"/>
      <c r="BIH82" s="6"/>
      <c r="BII82" s="6"/>
      <c r="BIJ82" s="6"/>
      <c r="BIK82" s="6"/>
      <c r="BIL82" s="6"/>
      <c r="BIM82" s="6"/>
      <c r="BIN82" s="6"/>
      <c r="BIO82" s="6"/>
      <c r="BIP82" s="6"/>
      <c r="BIQ82" s="6"/>
      <c r="BIR82" s="6"/>
      <c r="BIS82" s="6"/>
      <c r="BIT82" s="6"/>
      <c r="BIU82" s="6"/>
      <c r="BIV82" s="6"/>
      <c r="BIW82" s="6"/>
      <c r="BIX82" s="6"/>
      <c r="BIY82" s="6"/>
      <c r="BIZ82" s="6"/>
      <c r="BJA82" s="6"/>
      <c r="BJB82" s="6"/>
      <c r="BJC82" s="6"/>
      <c r="BJD82" s="6"/>
      <c r="BJE82" s="6"/>
      <c r="BJF82" s="6"/>
      <c r="BJG82" s="6"/>
      <c r="BJH82" s="6"/>
      <c r="BJI82" s="6"/>
      <c r="BJJ82" s="6"/>
      <c r="BJK82" s="6"/>
      <c r="BJL82" s="6"/>
      <c r="BJM82" s="6"/>
      <c r="BJN82" s="6"/>
      <c r="BJO82" s="6"/>
      <c r="BJP82" s="6"/>
      <c r="BJQ82" s="6"/>
      <c r="BJR82" s="6"/>
      <c r="BJS82" s="6"/>
      <c r="BJT82" s="6"/>
      <c r="BJU82" s="6"/>
      <c r="BJV82" s="6"/>
      <c r="BJW82" s="6"/>
      <c r="BJX82" s="6"/>
      <c r="BJY82" s="6"/>
      <c r="BJZ82" s="6"/>
      <c r="BKA82" s="6"/>
      <c r="BKB82" s="6"/>
      <c r="BKC82" s="6"/>
      <c r="BKD82" s="6"/>
      <c r="BKE82" s="6"/>
      <c r="BKF82" s="6"/>
      <c r="BKG82" s="6"/>
      <c r="BKH82" s="6"/>
      <c r="BKI82" s="6"/>
      <c r="BKJ82" s="6"/>
      <c r="BKK82" s="6"/>
      <c r="BKL82" s="6"/>
      <c r="BKM82" s="6"/>
      <c r="BKN82" s="6"/>
      <c r="BKO82" s="6"/>
      <c r="BKP82" s="6"/>
      <c r="BKQ82" s="6"/>
      <c r="BKR82" s="6"/>
      <c r="BKS82" s="6"/>
      <c r="BKT82" s="6"/>
      <c r="BKU82" s="6"/>
      <c r="BKV82" s="6"/>
      <c r="BKW82" s="6"/>
      <c r="BKX82" s="6"/>
      <c r="BKY82" s="6"/>
      <c r="BKZ82" s="6"/>
      <c r="BLA82" s="6"/>
      <c r="BLB82" s="6"/>
      <c r="BLC82" s="6"/>
      <c r="BLD82" s="6"/>
      <c r="BLE82" s="6"/>
      <c r="BLF82" s="6"/>
      <c r="BLG82" s="6"/>
      <c r="BLH82" s="6"/>
      <c r="BLI82" s="6"/>
      <c r="BLJ82" s="6"/>
      <c r="BLK82" s="6"/>
      <c r="BLL82" s="6"/>
      <c r="BLM82" s="6"/>
      <c r="BLN82" s="6"/>
      <c r="BLO82" s="6"/>
      <c r="BLP82" s="6"/>
      <c r="BLQ82" s="6"/>
      <c r="BLR82" s="6"/>
      <c r="BLS82" s="6"/>
      <c r="BLT82" s="6"/>
      <c r="BLU82" s="6"/>
      <c r="BLV82" s="6"/>
      <c r="BLW82" s="6"/>
      <c r="BLX82" s="6"/>
      <c r="BLY82" s="6"/>
      <c r="BLZ82" s="6"/>
      <c r="BMA82" s="6"/>
      <c r="BMB82" s="6"/>
      <c r="BMC82" s="6"/>
      <c r="BMD82" s="6"/>
      <c r="BME82" s="6"/>
      <c r="BMF82" s="6"/>
      <c r="BMG82" s="6"/>
      <c r="BMH82" s="6"/>
      <c r="BMI82" s="6"/>
      <c r="BMJ82" s="6"/>
      <c r="BMK82" s="6"/>
      <c r="BML82" s="6"/>
      <c r="BMM82" s="6"/>
      <c r="BMN82" s="6"/>
      <c r="BMO82" s="6"/>
      <c r="BMP82" s="6"/>
      <c r="BMQ82" s="6"/>
      <c r="BMR82" s="6"/>
      <c r="BMS82" s="6"/>
      <c r="BMT82" s="6"/>
      <c r="BMU82" s="6"/>
      <c r="BMV82" s="6"/>
      <c r="BMW82" s="6"/>
      <c r="BMX82" s="6"/>
      <c r="BMY82" s="6"/>
      <c r="BMZ82" s="6"/>
      <c r="BNA82" s="6"/>
      <c r="BNB82" s="6"/>
      <c r="BNC82" s="6"/>
      <c r="BND82" s="6"/>
      <c r="BNE82" s="6"/>
      <c r="BNF82" s="6"/>
      <c r="BNG82" s="6"/>
      <c r="BNH82" s="6"/>
      <c r="BNI82" s="6"/>
      <c r="BNJ82" s="6"/>
      <c r="BNK82" s="6"/>
      <c r="BNL82" s="6"/>
      <c r="BNM82" s="6"/>
      <c r="BNN82" s="6"/>
      <c r="BNO82" s="6"/>
      <c r="BNP82" s="6"/>
      <c r="BNQ82" s="6"/>
      <c r="BNR82" s="6"/>
      <c r="BNS82" s="6"/>
      <c r="BNT82" s="6"/>
      <c r="BNU82" s="6"/>
      <c r="BNV82" s="6"/>
      <c r="BNW82" s="6"/>
      <c r="BNX82" s="6"/>
      <c r="BNY82" s="6"/>
      <c r="BNZ82" s="6"/>
      <c r="BOA82" s="6"/>
      <c r="BOB82" s="6"/>
      <c r="BOC82" s="6"/>
      <c r="BOD82" s="6"/>
      <c r="BOE82" s="6"/>
      <c r="BOF82" s="6"/>
      <c r="BOG82" s="6"/>
      <c r="BOH82" s="6"/>
      <c r="BOI82" s="6"/>
      <c r="BOJ82" s="6"/>
      <c r="BOK82" s="6"/>
      <c r="BOL82" s="6"/>
      <c r="BOM82" s="6"/>
      <c r="BON82" s="6"/>
      <c r="BOO82" s="6"/>
      <c r="BOP82" s="6"/>
      <c r="BOQ82" s="6"/>
      <c r="BOR82" s="6"/>
      <c r="BOS82" s="6"/>
      <c r="BOT82" s="6"/>
      <c r="BOU82" s="6"/>
      <c r="BOV82" s="6"/>
      <c r="BOW82" s="6"/>
      <c r="BOX82" s="6"/>
      <c r="BOY82" s="6"/>
      <c r="BOZ82" s="6"/>
      <c r="BPA82" s="6"/>
      <c r="BPB82" s="6"/>
      <c r="BPC82" s="6"/>
      <c r="BPD82" s="6"/>
      <c r="BPE82" s="6"/>
      <c r="BPF82" s="6"/>
      <c r="BPG82" s="6"/>
      <c r="BPH82" s="6"/>
      <c r="BPI82" s="6"/>
      <c r="BPJ82" s="6"/>
      <c r="BPK82" s="6"/>
      <c r="BPL82" s="6"/>
      <c r="BPM82" s="6"/>
      <c r="BPN82" s="6"/>
      <c r="BPO82" s="6"/>
      <c r="BPP82" s="6"/>
      <c r="BPQ82" s="6"/>
      <c r="BPR82" s="6"/>
      <c r="BPS82" s="6"/>
      <c r="BPT82" s="6"/>
      <c r="BPU82" s="6"/>
      <c r="BPV82" s="6"/>
      <c r="BPW82" s="6"/>
      <c r="BPX82" s="6"/>
      <c r="BPY82" s="6"/>
      <c r="BPZ82" s="6"/>
      <c r="BQA82" s="6"/>
      <c r="BQB82" s="6"/>
      <c r="BQC82" s="6"/>
      <c r="BQD82" s="6"/>
      <c r="BQE82" s="6"/>
      <c r="BQF82" s="6"/>
      <c r="BQG82" s="6"/>
      <c r="BQH82" s="6"/>
      <c r="BQI82" s="6"/>
      <c r="BQJ82" s="6"/>
      <c r="BQK82" s="6"/>
      <c r="BQL82" s="6"/>
      <c r="BQM82" s="6"/>
      <c r="BQN82" s="6"/>
      <c r="BQO82" s="6"/>
      <c r="BQP82" s="6"/>
      <c r="BQQ82" s="6"/>
      <c r="BQR82" s="6"/>
      <c r="BQS82" s="6"/>
      <c r="BQT82" s="6"/>
      <c r="BQU82" s="6"/>
      <c r="BQV82" s="6"/>
      <c r="BQW82" s="6"/>
      <c r="BQX82" s="6"/>
      <c r="BQY82" s="6"/>
      <c r="BQZ82" s="6"/>
      <c r="BRA82" s="6"/>
      <c r="BRB82" s="6"/>
      <c r="BRC82" s="6"/>
      <c r="BRD82" s="6"/>
      <c r="BRE82" s="6"/>
      <c r="BRF82" s="6"/>
      <c r="BRG82" s="6"/>
      <c r="BRH82" s="6"/>
      <c r="BRI82" s="6"/>
      <c r="BRJ82" s="6"/>
      <c r="BRK82" s="6"/>
      <c r="BRL82" s="6"/>
      <c r="BRM82" s="6"/>
      <c r="BRN82" s="6"/>
      <c r="BRO82" s="6"/>
      <c r="BRP82" s="6"/>
      <c r="BRQ82" s="6"/>
      <c r="BRR82" s="6"/>
      <c r="BRS82" s="6"/>
      <c r="BRT82" s="6"/>
      <c r="BRU82" s="6"/>
      <c r="BRV82" s="6"/>
      <c r="BRW82" s="6"/>
      <c r="BRX82" s="6"/>
      <c r="BRY82" s="6"/>
      <c r="BRZ82" s="6"/>
      <c r="BSA82" s="6"/>
      <c r="BSB82" s="6"/>
      <c r="BSC82" s="6"/>
      <c r="BSD82" s="6"/>
      <c r="BSE82" s="6"/>
      <c r="BSF82" s="6"/>
      <c r="BSG82" s="6"/>
      <c r="BSH82" s="6"/>
      <c r="BSI82" s="6"/>
      <c r="BSJ82" s="6"/>
      <c r="BSK82" s="6"/>
      <c r="BSL82" s="6"/>
      <c r="BSM82" s="6"/>
      <c r="BSN82" s="6"/>
      <c r="BSO82" s="6"/>
      <c r="BSP82" s="6"/>
      <c r="BSQ82" s="6"/>
      <c r="BSR82" s="6"/>
      <c r="BSS82" s="6"/>
      <c r="BST82" s="6"/>
      <c r="BSU82" s="6"/>
      <c r="BSV82" s="6"/>
      <c r="BSW82" s="6"/>
      <c r="BSX82" s="6"/>
      <c r="BSY82" s="6"/>
      <c r="BSZ82" s="6"/>
      <c r="BTA82" s="6"/>
      <c r="BTB82" s="6"/>
      <c r="BTC82" s="6"/>
      <c r="BTD82" s="6"/>
      <c r="BTE82" s="6"/>
      <c r="BTF82" s="6"/>
      <c r="BTG82" s="6"/>
      <c r="BTH82" s="6"/>
      <c r="BTI82" s="6"/>
      <c r="BTJ82" s="6"/>
      <c r="BTK82" s="6"/>
      <c r="BTL82" s="6"/>
      <c r="BTM82" s="6"/>
      <c r="BTN82" s="6"/>
      <c r="BTO82" s="6"/>
      <c r="BTP82" s="6"/>
      <c r="BTQ82" s="6"/>
      <c r="BTR82" s="6"/>
      <c r="BTS82" s="6"/>
      <c r="BTT82" s="6"/>
      <c r="BTU82" s="6"/>
      <c r="BTV82" s="6"/>
      <c r="BTW82" s="6"/>
      <c r="BTX82" s="6"/>
      <c r="BTY82" s="6"/>
      <c r="BTZ82" s="6"/>
      <c r="BUA82" s="6"/>
      <c r="BUB82" s="6"/>
      <c r="BUC82" s="6"/>
      <c r="BUD82" s="6"/>
      <c r="BUE82" s="6"/>
      <c r="BUF82" s="6"/>
      <c r="BUG82" s="6"/>
      <c r="BUH82" s="6"/>
      <c r="BUI82" s="6"/>
      <c r="BUJ82" s="6"/>
      <c r="BUK82" s="6"/>
      <c r="BUL82" s="6"/>
      <c r="BUM82" s="6"/>
      <c r="BUN82" s="6"/>
      <c r="BUO82" s="6"/>
      <c r="BUP82" s="6"/>
      <c r="BUQ82" s="6"/>
      <c r="BUR82" s="6"/>
      <c r="BUS82" s="6"/>
      <c r="BUT82" s="6"/>
      <c r="BUU82" s="6"/>
      <c r="BUV82" s="6"/>
      <c r="BUW82" s="6"/>
      <c r="BUX82" s="6"/>
      <c r="BUY82" s="6"/>
      <c r="BUZ82" s="6"/>
      <c r="BVA82" s="6"/>
      <c r="BVB82" s="6"/>
      <c r="BVC82" s="6"/>
      <c r="BVD82" s="6"/>
      <c r="BVE82" s="6"/>
      <c r="BVF82" s="6"/>
      <c r="BVG82" s="6"/>
      <c r="BVH82" s="6"/>
      <c r="BVI82" s="6"/>
      <c r="BVJ82" s="6"/>
      <c r="BVK82" s="6"/>
      <c r="BVL82" s="6"/>
      <c r="BVM82" s="6"/>
      <c r="BVN82" s="6"/>
      <c r="BVO82" s="6"/>
      <c r="BVP82" s="6"/>
      <c r="BVQ82" s="6"/>
      <c r="BVR82" s="6"/>
      <c r="BVS82" s="6"/>
      <c r="BVT82" s="6"/>
      <c r="BVU82" s="6"/>
      <c r="BVV82" s="6"/>
      <c r="BVW82" s="6"/>
      <c r="BVX82" s="6"/>
      <c r="BVY82" s="6"/>
      <c r="BVZ82" s="6"/>
      <c r="BWA82" s="6"/>
      <c r="BWB82" s="6"/>
      <c r="BWC82" s="6"/>
      <c r="BWD82" s="6"/>
      <c r="BWE82" s="6"/>
      <c r="BWF82" s="6"/>
      <c r="BWG82" s="6"/>
      <c r="BWH82" s="6"/>
      <c r="BWI82" s="6"/>
      <c r="BWJ82" s="6"/>
      <c r="BWK82" s="6"/>
      <c r="BWL82" s="6"/>
      <c r="BWM82" s="6"/>
      <c r="BWN82" s="6"/>
      <c r="BWO82" s="6"/>
      <c r="BWP82" s="6"/>
      <c r="BWQ82" s="6"/>
      <c r="BWR82" s="6"/>
      <c r="BWS82" s="6"/>
      <c r="BWT82" s="6"/>
      <c r="BWU82" s="6"/>
      <c r="BWV82" s="6"/>
      <c r="BWW82" s="6"/>
      <c r="BWX82" s="6"/>
      <c r="BWY82" s="6"/>
      <c r="BWZ82" s="6"/>
      <c r="BXA82" s="6"/>
      <c r="BXB82" s="6"/>
      <c r="BXC82" s="6"/>
      <c r="BXD82" s="6"/>
      <c r="BXE82" s="6"/>
      <c r="BXF82" s="6"/>
      <c r="BXG82" s="6"/>
      <c r="BXH82" s="6"/>
      <c r="BXI82" s="6"/>
      <c r="BXJ82" s="6"/>
      <c r="BXK82" s="6"/>
      <c r="BXL82" s="6"/>
      <c r="BXM82" s="6"/>
      <c r="BXN82" s="6"/>
      <c r="BXO82" s="6"/>
      <c r="BXP82" s="6"/>
      <c r="BXQ82" s="6"/>
      <c r="BXR82" s="6"/>
      <c r="BXS82" s="6"/>
      <c r="BXT82" s="6"/>
      <c r="BXU82" s="6"/>
      <c r="BXV82" s="6"/>
      <c r="BXW82" s="6"/>
      <c r="BXX82" s="6"/>
      <c r="BXY82" s="6"/>
      <c r="BXZ82" s="6"/>
      <c r="BYA82" s="6"/>
      <c r="BYB82" s="6"/>
      <c r="BYC82" s="6"/>
      <c r="BYD82" s="6"/>
      <c r="BYE82" s="6"/>
      <c r="BYF82" s="6"/>
      <c r="BYG82" s="6"/>
      <c r="BYH82" s="6"/>
      <c r="BYI82" s="6"/>
      <c r="BYJ82" s="6"/>
      <c r="BYK82" s="6"/>
      <c r="BYL82" s="6"/>
      <c r="BYM82" s="6"/>
      <c r="BYN82" s="6"/>
      <c r="BYO82" s="6"/>
      <c r="BYP82" s="6"/>
      <c r="BYQ82" s="6"/>
      <c r="BYR82" s="6"/>
      <c r="BYS82" s="6"/>
      <c r="BYT82" s="6"/>
      <c r="BYU82" s="6"/>
      <c r="BYV82" s="6"/>
      <c r="BYW82" s="6"/>
      <c r="BYX82" s="6"/>
      <c r="BYY82" s="6"/>
      <c r="BYZ82" s="6"/>
      <c r="BZA82" s="6"/>
      <c r="BZB82" s="6"/>
      <c r="BZC82" s="6"/>
      <c r="BZD82" s="6"/>
      <c r="BZE82" s="6"/>
      <c r="BZF82" s="6"/>
      <c r="BZG82" s="6"/>
      <c r="BZH82" s="6"/>
      <c r="BZI82" s="6"/>
      <c r="BZJ82" s="6"/>
      <c r="BZK82" s="6"/>
      <c r="BZL82" s="6"/>
      <c r="BZM82" s="6"/>
      <c r="BZN82" s="6"/>
      <c r="BZO82" s="6"/>
      <c r="BZP82" s="6"/>
      <c r="BZQ82" s="6"/>
      <c r="BZR82" s="6"/>
      <c r="BZS82" s="6"/>
      <c r="BZT82" s="6"/>
      <c r="BZU82" s="6"/>
      <c r="BZV82" s="6"/>
      <c r="BZW82" s="6"/>
      <c r="BZX82" s="6"/>
      <c r="BZY82" s="6"/>
      <c r="BZZ82" s="6"/>
      <c r="CAA82" s="6"/>
      <c r="CAB82" s="6"/>
      <c r="CAC82" s="6"/>
      <c r="CAD82" s="6"/>
      <c r="CAE82" s="6"/>
      <c r="CAF82" s="6"/>
      <c r="CAG82" s="6"/>
      <c r="CAH82" s="6"/>
      <c r="CAI82" s="6"/>
      <c r="CAJ82" s="6"/>
      <c r="CAK82" s="6"/>
      <c r="CAL82" s="6"/>
      <c r="CAM82" s="6"/>
      <c r="CAN82" s="6"/>
      <c r="CAO82" s="6"/>
      <c r="CAP82" s="6"/>
      <c r="CAQ82" s="6"/>
      <c r="CAR82" s="6"/>
      <c r="CAS82" s="6"/>
      <c r="CAT82" s="6"/>
      <c r="CAU82" s="6"/>
      <c r="CAV82" s="6"/>
      <c r="CAW82" s="6"/>
      <c r="CAX82" s="6"/>
      <c r="CAY82" s="6"/>
      <c r="CAZ82" s="6"/>
      <c r="CBA82" s="6"/>
      <c r="CBB82" s="6"/>
      <c r="CBC82" s="6"/>
      <c r="CBD82" s="6"/>
      <c r="CBE82" s="6"/>
      <c r="CBF82" s="6"/>
      <c r="CBG82" s="6"/>
      <c r="CBH82" s="6"/>
      <c r="CBI82" s="6"/>
      <c r="CBJ82" s="6"/>
      <c r="CBK82" s="6"/>
      <c r="CBL82" s="6"/>
      <c r="CBM82" s="6"/>
      <c r="CBN82" s="6"/>
      <c r="CBO82" s="6"/>
      <c r="CBP82" s="6"/>
      <c r="CBQ82" s="6"/>
      <c r="CBR82" s="6"/>
      <c r="CBS82" s="6"/>
      <c r="CBT82" s="6"/>
      <c r="CBU82" s="6"/>
      <c r="CBV82" s="6"/>
      <c r="CBW82" s="6"/>
      <c r="CBX82" s="6"/>
      <c r="CBY82" s="6"/>
      <c r="CBZ82" s="6"/>
      <c r="CCA82" s="6"/>
      <c r="CCB82" s="6"/>
      <c r="CCC82" s="6"/>
      <c r="CCD82" s="6"/>
      <c r="CCE82" s="6"/>
      <c r="CCF82" s="6"/>
      <c r="CCG82" s="6"/>
      <c r="CCH82" s="6"/>
      <c r="CCI82" s="6"/>
      <c r="CCJ82" s="6"/>
      <c r="CCK82" s="6"/>
      <c r="CCL82" s="6"/>
      <c r="CCM82" s="6"/>
      <c r="CCN82" s="6"/>
      <c r="CCO82" s="6"/>
      <c r="CCP82" s="6"/>
      <c r="CCQ82" s="6"/>
      <c r="CCR82" s="6"/>
      <c r="CCS82" s="6"/>
      <c r="CCT82" s="6"/>
      <c r="CCU82" s="6"/>
      <c r="CCV82" s="6"/>
      <c r="CCW82" s="6"/>
      <c r="CCX82" s="6"/>
      <c r="CCY82" s="6"/>
      <c r="CCZ82" s="6"/>
      <c r="CDA82" s="6"/>
      <c r="CDB82" s="6"/>
      <c r="CDC82" s="6"/>
      <c r="CDD82" s="6"/>
      <c r="CDE82" s="6"/>
      <c r="CDF82" s="6"/>
      <c r="CDG82" s="6"/>
      <c r="CDH82" s="6"/>
      <c r="CDI82" s="6"/>
      <c r="CDJ82" s="6"/>
      <c r="CDK82" s="6"/>
      <c r="CDL82" s="6"/>
      <c r="CDM82" s="6"/>
      <c r="CDN82" s="6"/>
      <c r="CDO82" s="6"/>
      <c r="CDP82" s="6"/>
      <c r="CDQ82" s="6"/>
      <c r="CDR82" s="6"/>
      <c r="CDS82" s="6"/>
      <c r="CDT82" s="6"/>
      <c r="CDU82" s="6"/>
      <c r="CDV82" s="6"/>
      <c r="CDW82" s="6"/>
      <c r="CDX82" s="6"/>
      <c r="CDY82" s="6"/>
      <c r="CDZ82" s="6"/>
      <c r="CEA82" s="6"/>
      <c r="CEB82" s="6"/>
      <c r="CEC82" s="6"/>
      <c r="CED82" s="6"/>
      <c r="CEE82" s="6"/>
      <c r="CEF82" s="6"/>
      <c r="CEG82" s="6"/>
      <c r="CEH82" s="6"/>
      <c r="CEI82" s="6"/>
      <c r="CEJ82" s="6"/>
      <c r="CEK82" s="6"/>
      <c r="CEL82" s="6"/>
      <c r="CEM82" s="6"/>
      <c r="CEN82" s="6"/>
      <c r="CEO82" s="6"/>
      <c r="CEP82" s="6"/>
      <c r="CEQ82" s="6"/>
      <c r="CER82" s="6"/>
      <c r="CES82" s="6"/>
      <c r="CET82" s="6"/>
      <c r="CEU82" s="6"/>
      <c r="CEV82" s="6"/>
      <c r="CEW82" s="6"/>
      <c r="CEX82" s="6"/>
      <c r="CEY82" s="6"/>
      <c r="CEZ82" s="6"/>
      <c r="CFA82" s="6"/>
      <c r="CFB82" s="6"/>
      <c r="CFC82" s="6"/>
      <c r="CFD82" s="6"/>
      <c r="CFE82" s="6"/>
      <c r="CFF82" s="6"/>
      <c r="CFG82" s="6"/>
      <c r="CFH82" s="6"/>
      <c r="CFI82" s="6"/>
      <c r="CFJ82" s="6"/>
      <c r="CFK82" s="6"/>
      <c r="CFL82" s="6"/>
      <c r="CFM82" s="6"/>
      <c r="CFN82" s="6"/>
      <c r="CFO82" s="6"/>
      <c r="CFP82" s="6"/>
      <c r="CFQ82" s="6"/>
      <c r="CFR82" s="6"/>
      <c r="CFS82" s="6"/>
      <c r="CFT82" s="6"/>
      <c r="CFU82" s="6"/>
      <c r="CFV82" s="6"/>
      <c r="CFW82" s="6"/>
      <c r="CFX82" s="6"/>
      <c r="CFY82" s="6"/>
      <c r="CFZ82" s="6"/>
      <c r="CGA82" s="6"/>
      <c r="CGB82" s="6"/>
      <c r="CGC82" s="6"/>
      <c r="CGD82" s="6"/>
      <c r="CGE82" s="6"/>
      <c r="CGF82" s="6"/>
      <c r="CGG82" s="6"/>
      <c r="CGH82" s="6"/>
      <c r="CGI82" s="6"/>
      <c r="CGJ82" s="6"/>
      <c r="CGK82" s="6"/>
      <c r="CGL82" s="6"/>
      <c r="CGM82" s="6"/>
      <c r="CGN82" s="6"/>
      <c r="CGO82" s="6"/>
      <c r="CGP82" s="6"/>
      <c r="CGQ82" s="6"/>
      <c r="CGR82" s="6"/>
      <c r="CGS82" s="6"/>
      <c r="CGT82" s="6"/>
      <c r="CGU82" s="6"/>
      <c r="CGV82" s="6"/>
      <c r="CGW82" s="6"/>
      <c r="CGX82" s="6"/>
      <c r="CGY82" s="6"/>
      <c r="CGZ82" s="6"/>
      <c r="CHA82" s="6"/>
      <c r="CHB82" s="6"/>
      <c r="CHC82" s="6"/>
      <c r="CHD82" s="6"/>
      <c r="CHE82" s="6"/>
      <c r="CHF82" s="6"/>
      <c r="CHG82" s="6"/>
      <c r="CHH82" s="6"/>
      <c r="CHI82" s="6"/>
      <c r="CHJ82" s="6"/>
      <c r="CHK82" s="6"/>
      <c r="CHL82" s="6"/>
      <c r="CHM82" s="6"/>
      <c r="CHN82" s="6"/>
      <c r="CHO82" s="6"/>
      <c r="CHP82" s="6"/>
      <c r="CHQ82" s="6"/>
      <c r="CHR82" s="6"/>
      <c r="CHS82" s="6"/>
      <c r="CHT82" s="6"/>
      <c r="CHU82" s="6"/>
      <c r="CHV82" s="6"/>
      <c r="CHW82" s="6"/>
      <c r="CHX82" s="6"/>
      <c r="CHY82" s="6"/>
      <c r="CHZ82" s="6"/>
      <c r="CIA82" s="6"/>
      <c r="CIB82" s="6"/>
      <c r="CIC82" s="6"/>
      <c r="CID82" s="6"/>
      <c r="CIE82" s="6"/>
      <c r="CIF82" s="6"/>
      <c r="CIG82" s="6"/>
      <c r="CIH82" s="6"/>
      <c r="CII82" s="6"/>
      <c r="CIJ82" s="6"/>
      <c r="CIK82" s="6"/>
      <c r="CIL82" s="6"/>
      <c r="CIM82" s="6"/>
      <c r="CIN82" s="6"/>
      <c r="CIO82" s="6"/>
      <c r="CIP82" s="6"/>
      <c r="CIQ82" s="6"/>
      <c r="CIR82" s="6"/>
      <c r="CIS82" s="6"/>
      <c r="CIT82" s="6"/>
      <c r="CIU82" s="6"/>
      <c r="CIV82" s="6"/>
      <c r="CIW82" s="6"/>
      <c r="CIX82" s="6"/>
      <c r="CIY82" s="6"/>
      <c r="CIZ82" s="6"/>
      <c r="CJA82" s="6"/>
      <c r="CJB82" s="6"/>
      <c r="CJC82" s="6"/>
      <c r="CJD82" s="6"/>
      <c r="CJE82" s="6"/>
      <c r="CJF82" s="6"/>
      <c r="CJG82" s="6"/>
      <c r="CJH82" s="6"/>
      <c r="CJI82" s="6"/>
      <c r="CJJ82" s="6"/>
      <c r="CJK82" s="6"/>
      <c r="CJL82" s="6"/>
      <c r="CJM82" s="6"/>
      <c r="CJN82" s="6"/>
      <c r="CJO82" s="6"/>
      <c r="CJP82" s="6"/>
      <c r="CJQ82" s="6"/>
      <c r="CJR82" s="6"/>
      <c r="CJS82" s="6"/>
      <c r="CJT82" s="6"/>
      <c r="CJU82" s="6"/>
      <c r="CJV82" s="6"/>
      <c r="CJW82" s="6"/>
      <c r="CJX82" s="6"/>
      <c r="CJY82" s="6"/>
      <c r="CJZ82" s="6"/>
      <c r="CKA82" s="6"/>
      <c r="CKB82" s="6"/>
      <c r="CKC82" s="6"/>
      <c r="CKD82" s="6"/>
      <c r="CKE82" s="6"/>
      <c r="CKF82" s="6"/>
      <c r="CKG82" s="6"/>
      <c r="CKH82" s="6"/>
      <c r="CKI82" s="6"/>
      <c r="CKJ82" s="6"/>
      <c r="CKK82" s="6"/>
      <c r="CKL82" s="6"/>
      <c r="CKM82" s="6"/>
      <c r="CKN82" s="6"/>
      <c r="CKO82" s="6"/>
      <c r="CKP82" s="6"/>
      <c r="CKQ82" s="6"/>
      <c r="CKR82" s="6"/>
      <c r="CKS82" s="6"/>
      <c r="CKT82" s="6"/>
      <c r="CKU82" s="6"/>
      <c r="CKV82" s="6"/>
      <c r="CKW82" s="6"/>
      <c r="CKX82" s="6"/>
      <c r="CKY82" s="6"/>
      <c r="CKZ82" s="6"/>
      <c r="CLA82" s="6"/>
      <c r="CLB82" s="6"/>
      <c r="CLC82" s="6"/>
      <c r="CLD82" s="6"/>
      <c r="CLE82" s="6"/>
      <c r="CLF82" s="6"/>
      <c r="CLG82" s="6"/>
      <c r="CLH82" s="6"/>
      <c r="CLI82" s="6"/>
      <c r="CLJ82" s="6"/>
      <c r="CLK82" s="6"/>
      <c r="CLL82" s="6"/>
      <c r="CLM82" s="6"/>
      <c r="CLN82" s="6"/>
      <c r="CLO82" s="6"/>
      <c r="CLP82" s="6"/>
      <c r="CLQ82" s="6"/>
      <c r="CLR82" s="6"/>
      <c r="CLS82" s="6"/>
      <c r="CLT82" s="6"/>
      <c r="CLU82" s="6"/>
      <c r="CLV82" s="6"/>
      <c r="CLW82" s="6"/>
      <c r="CLX82" s="6"/>
      <c r="CLY82" s="6"/>
      <c r="CLZ82" s="6"/>
      <c r="CMA82" s="6"/>
      <c r="CMB82" s="6"/>
      <c r="CMC82" s="6"/>
      <c r="CMD82" s="6"/>
      <c r="CME82" s="6"/>
      <c r="CMF82" s="6"/>
      <c r="CMG82" s="6"/>
      <c r="CMH82" s="6"/>
      <c r="CMI82" s="6"/>
      <c r="CMJ82" s="6"/>
      <c r="CMK82" s="6"/>
      <c r="CML82" s="6"/>
      <c r="CMM82" s="6"/>
      <c r="CMN82" s="6"/>
      <c r="CMO82" s="6"/>
      <c r="CMP82" s="6"/>
      <c r="CMQ82" s="6"/>
      <c r="CMR82" s="6"/>
      <c r="CMS82" s="6"/>
      <c r="CMT82" s="6"/>
      <c r="CMU82" s="6"/>
      <c r="CMV82" s="6"/>
      <c r="CMW82" s="6"/>
      <c r="CMX82" s="6"/>
      <c r="CMY82" s="6"/>
      <c r="CMZ82" s="6"/>
      <c r="CNA82" s="6"/>
      <c r="CNB82" s="6"/>
      <c r="CNC82" s="6"/>
      <c r="CND82" s="6"/>
      <c r="CNE82" s="6"/>
      <c r="CNF82" s="6"/>
      <c r="CNG82" s="6"/>
      <c r="CNH82" s="6"/>
      <c r="CNI82" s="6"/>
      <c r="CNJ82" s="6"/>
      <c r="CNK82" s="6"/>
      <c r="CNL82" s="6"/>
      <c r="CNM82" s="6"/>
      <c r="CNN82" s="6"/>
      <c r="CNO82" s="6"/>
      <c r="CNP82" s="6"/>
      <c r="CNQ82" s="6"/>
      <c r="CNR82" s="6"/>
      <c r="CNS82" s="6"/>
      <c r="CNT82" s="6"/>
      <c r="CNU82" s="6"/>
      <c r="CNV82" s="6"/>
      <c r="CNW82" s="6"/>
      <c r="CNX82" s="6"/>
      <c r="CNY82" s="6"/>
      <c r="CNZ82" s="6"/>
      <c r="COA82" s="6"/>
      <c r="COB82" s="6"/>
      <c r="COC82" s="6"/>
      <c r="COD82" s="6"/>
      <c r="COE82" s="6"/>
      <c r="COF82" s="6"/>
      <c r="COG82" s="6"/>
      <c r="COH82" s="6"/>
      <c r="COI82" s="6"/>
      <c r="COJ82" s="6"/>
      <c r="COK82" s="6"/>
      <c r="COL82" s="6"/>
      <c r="COM82" s="6"/>
      <c r="CON82" s="6"/>
      <c r="COO82" s="6"/>
      <c r="COP82" s="6"/>
      <c r="COQ82" s="6"/>
      <c r="COR82" s="6"/>
      <c r="COS82" s="6"/>
      <c r="COT82" s="6"/>
      <c r="COU82" s="6"/>
      <c r="COV82" s="6"/>
      <c r="COW82" s="6"/>
      <c r="COX82" s="6"/>
      <c r="COY82" s="6"/>
      <c r="COZ82" s="6"/>
      <c r="CPA82" s="6"/>
      <c r="CPB82" s="6"/>
      <c r="CPC82" s="6"/>
      <c r="CPD82" s="6"/>
      <c r="CPE82" s="6"/>
      <c r="CPF82" s="6"/>
      <c r="CPG82" s="6"/>
      <c r="CPH82" s="6"/>
      <c r="CPI82" s="6"/>
      <c r="CPJ82" s="6"/>
      <c r="CPK82" s="6"/>
      <c r="CPL82" s="6"/>
      <c r="CPM82" s="6"/>
      <c r="CPN82" s="6"/>
      <c r="CPO82" s="6"/>
      <c r="CPP82" s="6"/>
      <c r="CPQ82" s="6"/>
      <c r="CPR82" s="6"/>
      <c r="CPS82" s="6"/>
      <c r="CPT82" s="6"/>
      <c r="CPU82" s="6"/>
      <c r="CPV82" s="6"/>
      <c r="CPW82" s="6"/>
      <c r="CPX82" s="6"/>
      <c r="CPY82" s="6"/>
      <c r="CPZ82" s="6"/>
      <c r="CQA82" s="6"/>
      <c r="CQB82" s="6"/>
      <c r="CQC82" s="6"/>
      <c r="CQD82" s="6"/>
      <c r="CQE82" s="6"/>
      <c r="CQF82" s="6"/>
      <c r="CQG82" s="6"/>
      <c r="CQH82" s="6"/>
      <c r="CQI82" s="6"/>
      <c r="CQJ82" s="6"/>
      <c r="CQK82" s="6"/>
      <c r="CQL82" s="6"/>
      <c r="CQM82" s="6"/>
      <c r="CQN82" s="6"/>
      <c r="CQO82" s="6"/>
      <c r="CQP82" s="6"/>
      <c r="CQQ82" s="6"/>
      <c r="CQR82" s="6"/>
      <c r="CQS82" s="6"/>
      <c r="CQT82" s="6"/>
      <c r="CQU82" s="6"/>
      <c r="CQV82" s="6"/>
      <c r="CQW82" s="6"/>
      <c r="CQX82" s="6"/>
      <c r="CQY82" s="6"/>
      <c r="CQZ82" s="6"/>
      <c r="CRA82" s="6"/>
      <c r="CRB82" s="6"/>
      <c r="CRC82" s="6"/>
      <c r="CRD82" s="6"/>
      <c r="CRE82" s="6"/>
      <c r="CRF82" s="6"/>
      <c r="CRG82" s="6"/>
      <c r="CRH82" s="6"/>
      <c r="CRI82" s="6"/>
      <c r="CRJ82" s="6"/>
      <c r="CRK82" s="6"/>
      <c r="CRL82" s="6"/>
      <c r="CRM82" s="6"/>
      <c r="CRN82" s="6"/>
      <c r="CRO82" s="6"/>
      <c r="CRP82" s="6"/>
      <c r="CRQ82" s="6"/>
      <c r="CRR82" s="6"/>
      <c r="CRS82" s="6"/>
      <c r="CRT82" s="6"/>
      <c r="CRU82" s="6"/>
      <c r="CRV82" s="6"/>
      <c r="CRW82" s="6"/>
      <c r="CRX82" s="6"/>
      <c r="CRY82" s="6"/>
      <c r="CRZ82" s="6"/>
      <c r="CSA82" s="6"/>
      <c r="CSB82" s="6"/>
      <c r="CSC82" s="6"/>
      <c r="CSD82" s="6"/>
      <c r="CSE82" s="6"/>
      <c r="CSF82" s="6"/>
      <c r="CSG82" s="6"/>
      <c r="CSH82" s="6"/>
      <c r="CSI82" s="6"/>
      <c r="CSJ82" s="6"/>
      <c r="CSK82" s="6"/>
      <c r="CSL82" s="6"/>
      <c r="CSM82" s="6"/>
      <c r="CSN82" s="6"/>
      <c r="CSO82" s="6"/>
      <c r="CSP82" s="6"/>
      <c r="CSQ82" s="6"/>
      <c r="CSR82" s="6"/>
      <c r="CSS82" s="6"/>
      <c r="CST82" s="6"/>
      <c r="CSU82" s="6"/>
      <c r="CSV82" s="6"/>
      <c r="CSW82" s="6"/>
      <c r="CSX82" s="6"/>
      <c r="CSY82" s="6"/>
      <c r="CSZ82" s="6"/>
      <c r="CTA82" s="6"/>
      <c r="CTB82" s="6"/>
      <c r="CTC82" s="6"/>
      <c r="CTD82" s="6"/>
      <c r="CTE82" s="6"/>
      <c r="CTF82" s="6"/>
      <c r="CTG82" s="6"/>
      <c r="CTH82" s="6"/>
      <c r="CTI82" s="6"/>
      <c r="CTJ82" s="6"/>
      <c r="CTK82" s="6"/>
      <c r="CTL82" s="6"/>
      <c r="CTM82" s="6"/>
      <c r="CTN82" s="6"/>
      <c r="CTO82" s="6"/>
      <c r="CTP82" s="6"/>
      <c r="CTQ82" s="6"/>
      <c r="CTR82" s="6"/>
      <c r="CTS82" s="6"/>
      <c r="CTT82" s="6"/>
      <c r="CTU82" s="6"/>
      <c r="CTV82" s="6"/>
      <c r="CTW82" s="6"/>
      <c r="CTX82" s="6"/>
      <c r="CTY82" s="6"/>
      <c r="CTZ82" s="6"/>
      <c r="CUA82" s="6"/>
      <c r="CUB82" s="6"/>
      <c r="CUC82" s="6"/>
      <c r="CUD82" s="6"/>
      <c r="CUE82" s="6"/>
      <c r="CUF82" s="6"/>
      <c r="CUG82" s="6"/>
      <c r="CUH82" s="6"/>
      <c r="CUI82" s="6"/>
      <c r="CUJ82" s="6"/>
      <c r="CUK82" s="6"/>
      <c r="CUL82" s="6"/>
      <c r="CUM82" s="6"/>
      <c r="CUN82" s="6"/>
      <c r="CUO82" s="6"/>
      <c r="CUP82" s="6"/>
      <c r="CUQ82" s="6"/>
      <c r="CUR82" s="6"/>
      <c r="CUS82" s="6"/>
      <c r="CUT82" s="6"/>
      <c r="CUU82" s="6"/>
      <c r="CUV82" s="6"/>
      <c r="CUW82" s="6"/>
      <c r="CUX82" s="6"/>
      <c r="CUY82" s="6"/>
      <c r="CUZ82" s="6"/>
      <c r="CVA82" s="6"/>
      <c r="CVB82" s="6"/>
      <c r="CVC82" s="6"/>
      <c r="CVD82" s="6"/>
      <c r="CVE82" s="6"/>
      <c r="CVF82" s="6"/>
      <c r="CVG82" s="6"/>
      <c r="CVH82" s="6"/>
      <c r="CVI82" s="6"/>
      <c r="CVJ82" s="6"/>
      <c r="CVK82" s="6"/>
      <c r="CVL82" s="6"/>
      <c r="CVM82" s="6"/>
      <c r="CVN82" s="6"/>
      <c r="CVO82" s="6"/>
      <c r="CVP82" s="6"/>
      <c r="CVQ82" s="6"/>
      <c r="CVR82" s="6"/>
      <c r="CVS82" s="6"/>
      <c r="CVT82" s="6"/>
      <c r="CVU82" s="6"/>
      <c r="CVV82" s="6"/>
      <c r="CVW82" s="6"/>
      <c r="CVX82" s="6"/>
      <c r="CVY82" s="6"/>
      <c r="CVZ82" s="6"/>
      <c r="CWA82" s="6"/>
      <c r="CWB82" s="6"/>
      <c r="CWC82" s="6"/>
      <c r="CWD82" s="6"/>
      <c r="CWE82" s="6"/>
      <c r="CWF82" s="6"/>
      <c r="CWG82" s="6"/>
      <c r="CWH82" s="6"/>
      <c r="CWI82" s="6"/>
      <c r="CWJ82" s="6"/>
      <c r="CWK82" s="6"/>
      <c r="CWL82" s="6"/>
      <c r="CWM82" s="6"/>
      <c r="CWN82" s="6"/>
      <c r="CWO82" s="6"/>
      <c r="CWP82" s="6"/>
      <c r="CWQ82" s="6"/>
      <c r="CWR82" s="6"/>
      <c r="CWS82" s="6"/>
      <c r="CWT82" s="6"/>
      <c r="CWU82" s="6"/>
      <c r="CWV82" s="6"/>
      <c r="CWW82" s="6"/>
      <c r="CWX82" s="6"/>
      <c r="CWY82" s="6"/>
      <c r="CWZ82" s="6"/>
      <c r="CXA82" s="6"/>
      <c r="CXB82" s="6"/>
      <c r="CXC82" s="6"/>
      <c r="CXD82" s="6"/>
      <c r="CXE82" s="6"/>
      <c r="CXF82" s="6"/>
      <c r="CXG82" s="6"/>
      <c r="CXH82" s="6"/>
      <c r="CXI82" s="6"/>
      <c r="CXJ82" s="6"/>
      <c r="CXK82" s="6"/>
      <c r="CXL82" s="6"/>
      <c r="CXM82" s="6"/>
      <c r="CXN82" s="6"/>
      <c r="CXO82" s="6"/>
      <c r="CXP82" s="6"/>
      <c r="CXQ82" s="6"/>
      <c r="CXR82" s="6"/>
      <c r="CXS82" s="6"/>
      <c r="CXT82" s="6"/>
      <c r="CXU82" s="6"/>
      <c r="CXV82" s="6"/>
      <c r="CXW82" s="6"/>
      <c r="CXX82" s="6"/>
      <c r="CXY82" s="6"/>
      <c r="CXZ82" s="6"/>
      <c r="CYA82" s="6"/>
      <c r="CYB82" s="6"/>
      <c r="CYC82" s="6"/>
      <c r="CYD82" s="6"/>
      <c r="CYE82" s="6"/>
      <c r="CYF82" s="6"/>
      <c r="CYG82" s="6"/>
      <c r="CYH82" s="6"/>
      <c r="CYI82" s="6"/>
      <c r="CYJ82" s="6"/>
      <c r="CYK82" s="6"/>
      <c r="CYL82" s="6"/>
      <c r="CYM82" s="6"/>
      <c r="CYN82" s="6"/>
      <c r="CYO82" s="6"/>
      <c r="CYP82" s="6"/>
      <c r="CYQ82" s="6"/>
      <c r="CYR82" s="6"/>
      <c r="CYS82" s="6"/>
      <c r="CYT82" s="6"/>
      <c r="CYU82" s="6"/>
      <c r="CYV82" s="6"/>
      <c r="CYW82" s="6"/>
      <c r="CYX82" s="6"/>
      <c r="CYY82" s="6"/>
      <c r="CYZ82" s="6"/>
      <c r="CZA82" s="6"/>
      <c r="CZB82" s="6"/>
      <c r="CZC82" s="6"/>
      <c r="CZD82" s="6"/>
      <c r="CZE82" s="6"/>
      <c r="CZF82" s="6"/>
      <c r="CZG82" s="6"/>
      <c r="CZH82" s="6"/>
      <c r="CZI82" s="6"/>
      <c r="CZJ82" s="6"/>
      <c r="CZK82" s="6"/>
      <c r="CZL82" s="6"/>
      <c r="CZM82" s="6"/>
      <c r="CZN82" s="6"/>
      <c r="CZO82" s="6"/>
      <c r="CZP82" s="6"/>
      <c r="CZQ82" s="6"/>
      <c r="CZR82" s="6"/>
      <c r="CZS82" s="6"/>
      <c r="CZT82" s="6"/>
      <c r="CZU82" s="6"/>
      <c r="CZV82" s="6"/>
      <c r="CZW82" s="6"/>
      <c r="CZX82" s="6"/>
      <c r="CZY82" s="6"/>
      <c r="CZZ82" s="6"/>
      <c r="DAA82" s="6"/>
      <c r="DAB82" s="6"/>
      <c r="DAC82" s="6"/>
      <c r="DAD82" s="6"/>
      <c r="DAE82" s="6"/>
      <c r="DAF82" s="6"/>
      <c r="DAG82" s="6"/>
      <c r="DAH82" s="6"/>
      <c r="DAI82" s="6"/>
      <c r="DAJ82" s="6"/>
      <c r="DAK82" s="6"/>
      <c r="DAL82" s="6"/>
      <c r="DAM82" s="6"/>
      <c r="DAN82" s="6"/>
      <c r="DAO82" s="6"/>
      <c r="DAP82" s="6"/>
      <c r="DAQ82" s="6"/>
      <c r="DAR82" s="6"/>
      <c r="DAS82" s="6"/>
      <c r="DAT82" s="6"/>
      <c r="DAU82" s="6"/>
      <c r="DAV82" s="6"/>
      <c r="DAW82" s="6"/>
      <c r="DAX82" s="6"/>
      <c r="DAY82" s="6"/>
      <c r="DAZ82" s="6"/>
      <c r="DBA82" s="6"/>
      <c r="DBB82" s="6"/>
      <c r="DBC82" s="6"/>
      <c r="DBD82" s="6"/>
      <c r="DBE82" s="6"/>
      <c r="DBF82" s="6"/>
      <c r="DBG82" s="6"/>
      <c r="DBH82" s="6"/>
      <c r="DBI82" s="6"/>
      <c r="DBJ82" s="6"/>
      <c r="DBK82" s="6"/>
      <c r="DBL82" s="6"/>
      <c r="DBM82" s="6"/>
      <c r="DBN82" s="6"/>
      <c r="DBO82" s="6"/>
      <c r="DBP82" s="6"/>
      <c r="DBQ82" s="6"/>
      <c r="DBR82" s="6"/>
      <c r="DBS82" s="6"/>
      <c r="DBT82" s="6"/>
      <c r="DBU82" s="6"/>
      <c r="DBV82" s="6"/>
      <c r="DBW82" s="6"/>
      <c r="DBX82" s="6"/>
      <c r="DBY82" s="6"/>
      <c r="DBZ82" s="6"/>
      <c r="DCA82" s="6"/>
      <c r="DCB82" s="6"/>
      <c r="DCC82" s="6"/>
      <c r="DCD82" s="6"/>
      <c r="DCE82" s="6"/>
      <c r="DCF82" s="6"/>
      <c r="DCG82" s="6"/>
      <c r="DCH82" s="6"/>
      <c r="DCI82" s="6"/>
      <c r="DCJ82" s="6"/>
      <c r="DCK82" s="6"/>
      <c r="DCL82" s="6"/>
      <c r="DCM82" s="6"/>
      <c r="DCN82" s="6"/>
      <c r="DCO82" s="6"/>
      <c r="DCP82" s="6"/>
      <c r="DCQ82" s="6"/>
      <c r="DCR82" s="6"/>
      <c r="DCS82" s="6"/>
      <c r="DCT82" s="6"/>
      <c r="DCU82" s="6"/>
      <c r="DCV82" s="6"/>
      <c r="DCW82" s="6"/>
      <c r="DCX82" s="6"/>
      <c r="DCY82" s="6"/>
      <c r="DCZ82" s="6"/>
      <c r="DDA82" s="6"/>
      <c r="DDB82" s="6"/>
      <c r="DDC82" s="6"/>
      <c r="DDD82" s="6"/>
      <c r="DDE82" s="6"/>
      <c r="DDF82" s="6"/>
      <c r="DDG82" s="6"/>
      <c r="DDH82" s="6"/>
      <c r="DDI82" s="6"/>
      <c r="DDJ82" s="6"/>
      <c r="DDK82" s="6"/>
      <c r="DDL82" s="6"/>
      <c r="DDM82" s="6"/>
      <c r="DDN82" s="6"/>
      <c r="DDO82" s="6"/>
      <c r="DDP82" s="6"/>
      <c r="DDQ82" s="6"/>
      <c r="DDR82" s="6"/>
      <c r="DDS82" s="6"/>
      <c r="DDT82" s="6"/>
      <c r="DDU82" s="6"/>
      <c r="DDV82" s="6"/>
      <c r="DDW82" s="6"/>
      <c r="DDX82" s="6"/>
      <c r="DDY82" s="6"/>
      <c r="DDZ82" s="6"/>
      <c r="DEA82" s="6"/>
      <c r="DEB82" s="6"/>
      <c r="DEC82" s="6"/>
      <c r="DED82" s="6"/>
      <c r="DEE82" s="6"/>
      <c r="DEF82" s="6"/>
      <c r="DEG82" s="6"/>
      <c r="DEH82" s="6"/>
      <c r="DEI82" s="6"/>
      <c r="DEJ82" s="6"/>
      <c r="DEK82" s="6"/>
      <c r="DEL82" s="6"/>
      <c r="DEM82" s="6"/>
      <c r="DEN82" s="6"/>
      <c r="DEO82" s="6"/>
      <c r="DEP82" s="6"/>
      <c r="DEQ82" s="6"/>
      <c r="DER82" s="6"/>
      <c r="DES82" s="6"/>
      <c r="DET82" s="6"/>
      <c r="DEU82" s="6"/>
      <c r="DEV82" s="6"/>
      <c r="DEW82" s="6"/>
      <c r="DEX82" s="6"/>
      <c r="DEY82" s="6"/>
      <c r="DEZ82" s="6"/>
      <c r="DFA82" s="6"/>
      <c r="DFB82" s="6"/>
      <c r="DFC82" s="6"/>
      <c r="DFD82" s="6"/>
      <c r="DFE82" s="6"/>
      <c r="DFF82" s="6"/>
      <c r="DFG82" s="6"/>
      <c r="DFH82" s="6"/>
      <c r="DFI82" s="6"/>
      <c r="DFJ82" s="6"/>
      <c r="DFK82" s="6"/>
      <c r="DFL82" s="6"/>
      <c r="DFM82" s="6"/>
      <c r="DFN82" s="6"/>
      <c r="DFO82" s="6"/>
      <c r="DFP82" s="6"/>
      <c r="DFQ82" s="6"/>
      <c r="DFR82" s="6"/>
      <c r="DFS82" s="6"/>
      <c r="DFT82" s="6"/>
      <c r="DFU82" s="6"/>
      <c r="DFV82" s="6"/>
      <c r="DFW82" s="6"/>
      <c r="DFX82" s="6"/>
      <c r="DFY82" s="6"/>
      <c r="DFZ82" s="6"/>
      <c r="DGA82" s="6"/>
      <c r="DGB82" s="6"/>
      <c r="DGC82" s="6"/>
      <c r="DGD82" s="6"/>
      <c r="DGE82" s="6"/>
      <c r="DGF82" s="6"/>
      <c r="DGG82" s="6"/>
      <c r="DGH82" s="6"/>
      <c r="DGI82" s="6"/>
      <c r="DGJ82" s="6"/>
      <c r="DGK82" s="6"/>
      <c r="DGL82" s="6"/>
      <c r="DGM82" s="6"/>
      <c r="DGN82" s="6"/>
      <c r="DGO82" s="6"/>
      <c r="DGP82" s="6"/>
      <c r="DGQ82" s="6"/>
      <c r="DGR82" s="6"/>
      <c r="DGS82" s="6"/>
      <c r="DGT82" s="6"/>
      <c r="DGU82" s="6"/>
      <c r="DGV82" s="6"/>
      <c r="DGW82" s="6"/>
      <c r="DGX82" s="6"/>
      <c r="DGY82" s="6"/>
      <c r="DGZ82" s="6"/>
      <c r="DHA82" s="6"/>
      <c r="DHB82" s="6"/>
      <c r="DHC82" s="6"/>
      <c r="DHD82" s="6"/>
      <c r="DHE82" s="6"/>
      <c r="DHF82" s="6"/>
      <c r="DHG82" s="6"/>
      <c r="DHH82" s="6"/>
      <c r="DHI82" s="6"/>
      <c r="DHJ82" s="6"/>
      <c r="DHK82" s="6"/>
      <c r="DHL82" s="6"/>
      <c r="DHM82" s="6"/>
      <c r="DHN82" s="6"/>
      <c r="DHO82" s="6"/>
      <c r="DHP82" s="6"/>
      <c r="DHQ82" s="6"/>
      <c r="DHR82" s="6"/>
      <c r="DHS82" s="6"/>
      <c r="DHT82" s="6"/>
      <c r="DHU82" s="6"/>
      <c r="DHV82" s="6"/>
      <c r="DHW82" s="6"/>
      <c r="DHX82" s="6"/>
      <c r="DHY82" s="6"/>
      <c r="DHZ82" s="6"/>
      <c r="DIA82" s="6"/>
      <c r="DIB82" s="6"/>
      <c r="DIC82" s="6"/>
      <c r="DID82" s="6"/>
      <c r="DIE82" s="6"/>
      <c r="DIF82" s="6"/>
      <c r="DIG82" s="6"/>
      <c r="DIH82" s="6"/>
      <c r="DII82" s="6"/>
      <c r="DIJ82" s="6"/>
      <c r="DIK82" s="6"/>
      <c r="DIL82" s="6"/>
      <c r="DIM82" s="6"/>
      <c r="DIN82" s="6"/>
      <c r="DIO82" s="6"/>
      <c r="DIP82" s="6"/>
      <c r="DIQ82" s="6"/>
      <c r="DIR82" s="6"/>
      <c r="DIS82" s="6"/>
      <c r="DIT82" s="6"/>
      <c r="DIU82" s="6"/>
      <c r="DIV82" s="6"/>
      <c r="DIW82" s="6"/>
      <c r="DIX82" s="6"/>
      <c r="DIY82" s="6"/>
      <c r="DIZ82" s="6"/>
      <c r="DJA82" s="6"/>
      <c r="DJB82" s="6"/>
      <c r="DJC82" s="6"/>
      <c r="DJD82" s="6"/>
      <c r="DJE82" s="6"/>
      <c r="DJF82" s="6"/>
      <c r="DJG82" s="6"/>
      <c r="DJH82" s="6"/>
      <c r="DJI82" s="6"/>
      <c r="DJJ82" s="6"/>
      <c r="DJK82" s="6"/>
      <c r="DJL82" s="6"/>
      <c r="DJM82" s="6"/>
      <c r="DJN82" s="6"/>
      <c r="DJO82" s="6"/>
      <c r="DJP82" s="6"/>
      <c r="DJQ82" s="6"/>
      <c r="DJR82" s="6"/>
      <c r="DJS82" s="6"/>
      <c r="DJT82" s="6"/>
      <c r="DJU82" s="6"/>
      <c r="DJV82" s="6"/>
      <c r="DJW82" s="6"/>
      <c r="DJX82" s="6"/>
      <c r="DJY82" s="6"/>
      <c r="DJZ82" s="6"/>
      <c r="DKA82" s="6"/>
      <c r="DKB82" s="6"/>
      <c r="DKC82" s="6"/>
      <c r="DKD82" s="6"/>
      <c r="DKE82" s="6"/>
      <c r="DKF82" s="6"/>
      <c r="DKG82" s="6"/>
      <c r="DKH82" s="6"/>
      <c r="DKI82" s="6"/>
      <c r="DKJ82" s="6"/>
      <c r="DKK82" s="6"/>
      <c r="DKL82" s="6"/>
      <c r="DKM82" s="6"/>
      <c r="DKN82" s="6"/>
      <c r="DKO82" s="6"/>
      <c r="DKP82" s="6"/>
      <c r="DKQ82" s="6"/>
      <c r="DKR82" s="6"/>
      <c r="DKS82" s="6"/>
      <c r="DKT82" s="6"/>
      <c r="DKU82" s="6"/>
      <c r="DKV82" s="6"/>
      <c r="DKW82" s="6"/>
      <c r="DKX82" s="6"/>
      <c r="DKY82" s="6"/>
      <c r="DKZ82" s="6"/>
      <c r="DLA82" s="6"/>
      <c r="DLB82" s="6"/>
      <c r="DLC82" s="6"/>
      <c r="DLD82" s="6"/>
      <c r="DLE82" s="6"/>
      <c r="DLF82" s="6"/>
      <c r="DLG82" s="6"/>
      <c r="DLH82" s="6"/>
      <c r="DLI82" s="6"/>
      <c r="DLJ82" s="6"/>
      <c r="DLK82" s="6"/>
      <c r="DLL82" s="6"/>
      <c r="DLM82" s="6"/>
      <c r="DLN82" s="6"/>
      <c r="DLO82" s="6"/>
      <c r="DLP82" s="6"/>
      <c r="DLQ82" s="6"/>
      <c r="DLR82" s="6"/>
      <c r="DLS82" s="6"/>
      <c r="DLT82" s="6"/>
      <c r="DLU82" s="6"/>
      <c r="DLV82" s="6"/>
      <c r="DLW82" s="6"/>
      <c r="DLX82" s="6"/>
      <c r="DLY82" s="6"/>
      <c r="DLZ82" s="6"/>
      <c r="DMA82" s="6"/>
      <c r="DMB82" s="6"/>
      <c r="DMC82" s="6"/>
      <c r="DMD82" s="6"/>
      <c r="DME82" s="6"/>
      <c r="DMF82" s="6"/>
      <c r="DMG82" s="6"/>
      <c r="DMH82" s="6"/>
      <c r="DMI82" s="6"/>
      <c r="DMJ82" s="6"/>
      <c r="DMK82" s="6"/>
      <c r="DML82" s="6"/>
      <c r="DMM82" s="6"/>
      <c r="DMN82" s="6"/>
      <c r="DMO82" s="6"/>
      <c r="DMP82" s="6"/>
      <c r="DMQ82" s="6"/>
      <c r="DMR82" s="6"/>
      <c r="DMS82" s="6"/>
      <c r="DMT82" s="6"/>
      <c r="DMU82" s="6"/>
      <c r="DMV82" s="6"/>
      <c r="DMW82" s="6"/>
      <c r="DMX82" s="6"/>
      <c r="DMY82" s="6"/>
      <c r="DMZ82" s="6"/>
      <c r="DNA82" s="6"/>
      <c r="DNB82" s="6"/>
      <c r="DNC82" s="6"/>
      <c r="DND82" s="6"/>
      <c r="DNE82" s="6"/>
      <c r="DNF82" s="6"/>
      <c r="DNG82" s="6"/>
      <c r="DNH82" s="6"/>
      <c r="DNI82" s="6"/>
      <c r="DNJ82" s="6"/>
      <c r="DNK82" s="6"/>
      <c r="DNL82" s="6"/>
      <c r="DNM82" s="6"/>
      <c r="DNN82" s="6"/>
      <c r="DNO82" s="6"/>
      <c r="DNP82" s="6"/>
      <c r="DNQ82" s="6"/>
      <c r="DNR82" s="6"/>
      <c r="DNS82" s="6"/>
      <c r="DNT82" s="6"/>
      <c r="DNU82" s="6"/>
      <c r="DNV82" s="6"/>
      <c r="DNW82" s="6"/>
      <c r="DNX82" s="6"/>
      <c r="DNY82" s="6"/>
      <c r="DNZ82" s="6"/>
      <c r="DOA82" s="6"/>
      <c r="DOB82" s="6"/>
      <c r="DOC82" s="6"/>
      <c r="DOD82" s="6"/>
      <c r="DOE82" s="6"/>
      <c r="DOF82" s="6"/>
      <c r="DOG82" s="6"/>
      <c r="DOH82" s="6"/>
      <c r="DOI82" s="6"/>
      <c r="DOJ82" s="6"/>
      <c r="DOK82" s="6"/>
      <c r="DOL82" s="6"/>
      <c r="DOM82" s="6"/>
      <c r="DON82" s="6"/>
      <c r="DOO82" s="6"/>
      <c r="DOP82" s="6"/>
      <c r="DOQ82" s="6"/>
      <c r="DOR82" s="6"/>
      <c r="DOS82" s="6"/>
      <c r="DOT82" s="6"/>
      <c r="DOU82" s="6"/>
      <c r="DOV82" s="6"/>
      <c r="DOW82" s="6"/>
      <c r="DOX82" s="6"/>
      <c r="DOY82" s="6"/>
      <c r="DOZ82" s="6"/>
      <c r="DPA82" s="6"/>
      <c r="DPB82" s="6"/>
      <c r="DPC82" s="6"/>
      <c r="DPD82" s="6"/>
      <c r="DPE82" s="6"/>
      <c r="DPF82" s="6"/>
      <c r="DPG82" s="6"/>
      <c r="DPH82" s="6"/>
      <c r="DPI82" s="6"/>
      <c r="DPJ82" s="6"/>
      <c r="DPK82" s="6"/>
      <c r="DPL82" s="6"/>
      <c r="DPM82" s="6"/>
      <c r="DPN82" s="6"/>
      <c r="DPO82" s="6"/>
      <c r="DPP82" s="6"/>
      <c r="DPQ82" s="6"/>
      <c r="DPR82" s="6"/>
      <c r="DPS82" s="6"/>
      <c r="DPT82" s="6"/>
      <c r="DPU82" s="6"/>
      <c r="DPV82" s="6"/>
      <c r="DPW82" s="6"/>
      <c r="DPX82" s="6"/>
      <c r="DPY82" s="6"/>
      <c r="DPZ82" s="6"/>
      <c r="DQA82" s="6"/>
      <c r="DQB82" s="6"/>
      <c r="DQC82" s="6"/>
      <c r="DQD82" s="6"/>
      <c r="DQE82" s="6"/>
      <c r="DQF82" s="6"/>
      <c r="DQG82" s="6"/>
      <c r="DQH82" s="6"/>
      <c r="DQI82" s="6"/>
      <c r="DQJ82" s="6"/>
      <c r="DQK82" s="6"/>
      <c r="DQL82" s="6"/>
      <c r="DQM82" s="6"/>
      <c r="DQN82" s="6"/>
      <c r="DQO82" s="6"/>
      <c r="DQP82" s="6"/>
      <c r="DQQ82" s="6"/>
      <c r="DQR82" s="6"/>
      <c r="DQS82" s="6"/>
      <c r="DQT82" s="6"/>
      <c r="DQU82" s="6"/>
      <c r="DQV82" s="6"/>
      <c r="DQW82" s="6"/>
      <c r="DQX82" s="6"/>
      <c r="DQY82" s="6"/>
      <c r="DQZ82" s="6"/>
      <c r="DRA82" s="6"/>
      <c r="DRB82" s="6"/>
      <c r="DRC82" s="6"/>
      <c r="DRD82" s="6"/>
      <c r="DRE82" s="6"/>
      <c r="DRF82" s="6"/>
      <c r="DRG82" s="6"/>
      <c r="DRH82" s="6"/>
      <c r="DRI82" s="6"/>
      <c r="DRJ82" s="6"/>
      <c r="DRK82" s="6"/>
      <c r="DRL82" s="6"/>
      <c r="DRM82" s="6"/>
      <c r="DRN82" s="6"/>
      <c r="DRO82" s="6"/>
      <c r="DRP82" s="6"/>
      <c r="DRQ82" s="6"/>
      <c r="DRR82" s="6"/>
      <c r="DRS82" s="6"/>
      <c r="DRT82" s="6"/>
      <c r="DRU82" s="6"/>
      <c r="DRV82" s="6"/>
      <c r="DRW82" s="6"/>
      <c r="DRX82" s="6"/>
      <c r="DRY82" s="6"/>
      <c r="DRZ82" s="6"/>
      <c r="DSA82" s="6"/>
      <c r="DSB82" s="6"/>
      <c r="DSC82" s="6"/>
      <c r="DSD82" s="6"/>
      <c r="DSE82" s="6"/>
      <c r="DSF82" s="6"/>
      <c r="DSG82" s="6"/>
      <c r="DSH82" s="6"/>
      <c r="DSI82" s="6"/>
      <c r="DSJ82" s="6"/>
      <c r="DSK82" s="6"/>
      <c r="DSL82" s="6"/>
      <c r="DSM82" s="6"/>
      <c r="DSN82" s="6"/>
      <c r="DSO82" s="6"/>
      <c r="DSP82" s="6"/>
      <c r="DSQ82" s="6"/>
      <c r="DSR82" s="6"/>
      <c r="DSS82" s="6"/>
      <c r="DST82" s="6"/>
      <c r="DSU82" s="6"/>
      <c r="DSV82" s="6"/>
      <c r="DSW82" s="6"/>
      <c r="DSX82" s="6"/>
      <c r="DSY82" s="6"/>
      <c r="DSZ82" s="6"/>
      <c r="DTA82" s="6"/>
      <c r="DTB82" s="6"/>
      <c r="DTC82" s="6"/>
      <c r="DTD82" s="6"/>
      <c r="DTE82" s="6"/>
      <c r="DTF82" s="6"/>
      <c r="DTG82" s="6"/>
      <c r="DTH82" s="6"/>
      <c r="DTI82" s="6"/>
      <c r="DTJ82" s="6"/>
      <c r="DTK82" s="6"/>
      <c r="DTL82" s="6"/>
      <c r="DTM82" s="6"/>
      <c r="DTN82" s="6"/>
      <c r="DTO82" s="6"/>
      <c r="DTP82" s="6"/>
      <c r="DTQ82" s="6"/>
      <c r="DTR82" s="6"/>
      <c r="DTS82" s="6"/>
      <c r="DTT82" s="6"/>
      <c r="DTU82" s="6"/>
      <c r="DTV82" s="6"/>
      <c r="DTW82" s="6"/>
      <c r="DTX82" s="6"/>
      <c r="DTY82" s="6"/>
      <c r="DTZ82" s="6"/>
      <c r="DUA82" s="6"/>
      <c r="DUB82" s="6"/>
      <c r="DUC82" s="6"/>
      <c r="DUD82" s="6"/>
      <c r="DUE82" s="6"/>
      <c r="DUF82" s="6"/>
      <c r="DUG82" s="6"/>
      <c r="DUH82" s="6"/>
      <c r="DUI82" s="6"/>
      <c r="DUJ82" s="6"/>
      <c r="DUK82" s="6"/>
      <c r="DUL82" s="6"/>
      <c r="DUM82" s="6"/>
      <c r="DUN82" s="6"/>
      <c r="DUO82" s="6"/>
      <c r="DUP82" s="6"/>
      <c r="DUQ82" s="6"/>
      <c r="DUR82" s="6"/>
      <c r="DUS82" s="6"/>
      <c r="DUT82" s="6"/>
      <c r="DUU82" s="6"/>
      <c r="DUV82" s="6"/>
      <c r="DUW82" s="6"/>
      <c r="DUX82" s="6"/>
      <c r="DUY82" s="6"/>
      <c r="DUZ82" s="6"/>
      <c r="DVA82" s="6"/>
      <c r="DVB82" s="6"/>
      <c r="DVC82" s="6"/>
      <c r="DVD82" s="6"/>
      <c r="DVE82" s="6"/>
      <c r="DVF82" s="6"/>
      <c r="DVG82" s="6"/>
      <c r="DVH82" s="6"/>
      <c r="DVI82" s="6"/>
      <c r="DVJ82" s="6"/>
      <c r="DVK82" s="6"/>
      <c r="DVL82" s="6"/>
      <c r="DVM82" s="6"/>
      <c r="DVN82" s="6"/>
      <c r="DVO82" s="6"/>
      <c r="DVP82" s="6"/>
      <c r="DVQ82" s="6"/>
      <c r="DVR82" s="6"/>
      <c r="DVS82" s="6"/>
      <c r="DVT82" s="6"/>
      <c r="DVU82" s="6"/>
      <c r="DVV82" s="6"/>
      <c r="DVW82" s="6"/>
      <c r="DVX82" s="6"/>
      <c r="DVY82" s="6"/>
      <c r="DVZ82" s="6"/>
      <c r="DWA82" s="6"/>
      <c r="DWB82" s="6"/>
      <c r="DWC82" s="6"/>
      <c r="DWD82" s="6"/>
      <c r="DWE82" s="6"/>
      <c r="DWF82" s="6"/>
      <c r="DWG82" s="6"/>
      <c r="DWH82" s="6"/>
      <c r="DWI82" s="6"/>
      <c r="DWJ82" s="6"/>
      <c r="DWK82" s="6"/>
      <c r="DWL82" s="6"/>
      <c r="DWM82" s="6"/>
      <c r="DWN82" s="6"/>
      <c r="DWO82" s="6"/>
      <c r="DWP82" s="6"/>
      <c r="DWQ82" s="6"/>
      <c r="DWR82" s="6"/>
      <c r="DWS82" s="6"/>
      <c r="DWT82" s="6"/>
      <c r="DWU82" s="6"/>
      <c r="DWV82" s="6"/>
      <c r="DWW82" s="6"/>
      <c r="DWX82" s="6"/>
      <c r="DWY82" s="6"/>
      <c r="DWZ82" s="6"/>
      <c r="DXA82" s="6"/>
      <c r="DXB82" s="6"/>
      <c r="DXC82" s="6"/>
      <c r="DXD82" s="6"/>
      <c r="DXE82" s="6"/>
      <c r="DXF82" s="6"/>
      <c r="DXG82" s="6"/>
      <c r="DXH82" s="6"/>
      <c r="DXI82" s="6"/>
      <c r="DXJ82" s="6"/>
      <c r="DXK82" s="6"/>
      <c r="DXL82" s="6"/>
      <c r="DXM82" s="6"/>
      <c r="DXN82" s="6"/>
      <c r="DXO82" s="6"/>
      <c r="DXP82" s="6"/>
      <c r="DXQ82" s="6"/>
      <c r="DXR82" s="6"/>
      <c r="DXS82" s="6"/>
      <c r="DXT82" s="6"/>
      <c r="DXU82" s="6"/>
      <c r="DXV82" s="6"/>
      <c r="DXW82" s="6"/>
      <c r="DXX82" s="6"/>
      <c r="DXY82" s="6"/>
      <c r="DXZ82" s="6"/>
      <c r="DYA82" s="6"/>
      <c r="DYB82" s="6"/>
      <c r="DYC82" s="6"/>
      <c r="DYD82" s="6"/>
      <c r="DYE82" s="6"/>
      <c r="DYF82" s="6"/>
      <c r="DYG82" s="6"/>
      <c r="DYH82" s="6"/>
      <c r="DYI82" s="6"/>
      <c r="DYJ82" s="6"/>
      <c r="DYK82" s="6"/>
      <c r="DYL82" s="6"/>
      <c r="DYM82" s="6"/>
      <c r="DYN82" s="6"/>
      <c r="DYO82" s="6"/>
      <c r="DYP82" s="6"/>
      <c r="DYQ82" s="6"/>
      <c r="DYR82" s="6"/>
      <c r="DYS82" s="6"/>
      <c r="DYT82" s="6"/>
      <c r="DYU82" s="6"/>
      <c r="DYV82" s="6"/>
      <c r="DYW82" s="6"/>
      <c r="DYX82" s="6"/>
      <c r="DYY82" s="6"/>
      <c r="DYZ82" s="6"/>
      <c r="DZA82" s="6"/>
      <c r="DZB82" s="6"/>
      <c r="DZC82" s="6"/>
      <c r="DZD82" s="6"/>
      <c r="DZE82" s="6"/>
      <c r="DZF82" s="6"/>
      <c r="DZG82" s="6"/>
      <c r="DZH82" s="6"/>
      <c r="DZI82" s="6"/>
      <c r="DZJ82" s="6"/>
      <c r="DZK82" s="6"/>
      <c r="DZL82" s="6"/>
      <c r="DZM82" s="6"/>
      <c r="DZN82" s="6"/>
      <c r="DZO82" s="6"/>
      <c r="DZP82" s="6"/>
      <c r="DZQ82" s="6"/>
      <c r="DZR82" s="6"/>
      <c r="DZS82" s="6"/>
      <c r="DZT82" s="6"/>
      <c r="DZU82" s="6"/>
      <c r="DZV82" s="6"/>
      <c r="DZW82" s="6"/>
      <c r="DZX82" s="6"/>
      <c r="DZY82" s="6"/>
      <c r="DZZ82" s="6"/>
      <c r="EAA82" s="6"/>
      <c r="EAB82" s="6"/>
      <c r="EAC82" s="6"/>
      <c r="EAD82" s="6"/>
      <c r="EAE82" s="6"/>
      <c r="EAF82" s="6"/>
      <c r="EAG82" s="6"/>
      <c r="EAH82" s="6"/>
      <c r="EAI82" s="6"/>
      <c r="EAJ82" s="6"/>
      <c r="EAK82" s="6"/>
      <c r="EAL82" s="6"/>
      <c r="EAM82" s="6"/>
      <c r="EAN82" s="6"/>
      <c r="EAO82" s="6"/>
      <c r="EAP82" s="6"/>
      <c r="EAQ82" s="6"/>
      <c r="EAR82" s="6"/>
      <c r="EAS82" s="6"/>
      <c r="EAT82" s="6"/>
      <c r="EAU82" s="6"/>
      <c r="EAV82" s="6"/>
      <c r="EAW82" s="6"/>
      <c r="EAX82" s="6"/>
      <c r="EAY82" s="6"/>
      <c r="EAZ82" s="6"/>
      <c r="EBA82" s="6"/>
      <c r="EBB82" s="6"/>
      <c r="EBC82" s="6"/>
      <c r="EBD82" s="6"/>
      <c r="EBE82" s="6"/>
      <c r="EBF82" s="6"/>
      <c r="EBG82" s="6"/>
      <c r="EBH82" s="6"/>
      <c r="EBI82" s="6"/>
      <c r="EBJ82" s="6"/>
      <c r="EBK82" s="6"/>
      <c r="EBL82" s="6"/>
      <c r="EBM82" s="6"/>
      <c r="EBN82" s="6"/>
      <c r="EBO82" s="6"/>
      <c r="EBP82" s="6"/>
      <c r="EBQ82" s="6"/>
      <c r="EBR82" s="6"/>
      <c r="EBS82" s="6"/>
      <c r="EBT82" s="6"/>
      <c r="EBU82" s="6"/>
      <c r="EBV82" s="6"/>
      <c r="EBW82" s="6"/>
      <c r="EBX82" s="6"/>
      <c r="EBY82" s="6"/>
      <c r="EBZ82" s="6"/>
      <c r="ECA82" s="6"/>
      <c r="ECB82" s="6"/>
      <c r="ECC82" s="6"/>
      <c r="ECD82" s="6"/>
      <c r="ECE82" s="6"/>
      <c r="ECF82" s="6"/>
      <c r="ECG82" s="6"/>
      <c r="ECH82" s="6"/>
      <c r="ECI82" s="6"/>
      <c r="ECJ82" s="6"/>
      <c r="ECK82" s="6"/>
      <c r="ECL82" s="6"/>
      <c r="ECM82" s="6"/>
      <c r="ECN82" s="6"/>
      <c r="ECO82" s="6"/>
      <c r="ECP82" s="6"/>
      <c r="ECQ82" s="6"/>
      <c r="ECR82" s="6"/>
      <c r="ECS82" s="6"/>
      <c r="ECT82" s="6"/>
      <c r="ECU82" s="6"/>
      <c r="ECV82" s="6"/>
      <c r="ECW82" s="6"/>
      <c r="ECX82" s="6"/>
      <c r="ECY82" s="6"/>
      <c r="ECZ82" s="6"/>
      <c r="EDA82" s="6"/>
      <c r="EDB82" s="6"/>
      <c r="EDC82" s="6"/>
      <c r="EDD82" s="6"/>
      <c r="EDE82" s="6"/>
      <c r="EDF82" s="6"/>
      <c r="EDG82" s="6"/>
      <c r="EDH82" s="6"/>
      <c r="EDI82" s="6"/>
      <c r="EDJ82" s="6"/>
      <c r="EDK82" s="6"/>
      <c r="EDL82" s="6"/>
      <c r="EDM82" s="6"/>
      <c r="EDN82" s="6"/>
      <c r="EDO82" s="6"/>
      <c r="EDP82" s="6"/>
      <c r="EDQ82" s="6"/>
      <c r="EDR82" s="6"/>
      <c r="EDS82" s="6"/>
      <c r="EDT82" s="6"/>
      <c r="EDU82" s="6"/>
      <c r="EDV82" s="6"/>
      <c r="EDW82" s="6"/>
      <c r="EDX82" s="6"/>
      <c r="EDY82" s="6"/>
      <c r="EDZ82" s="6"/>
      <c r="EEA82" s="6"/>
      <c r="EEB82" s="6"/>
      <c r="EEC82" s="6"/>
      <c r="EED82" s="6"/>
      <c r="EEE82" s="6"/>
      <c r="EEF82" s="6"/>
      <c r="EEG82" s="6"/>
      <c r="EEH82" s="6"/>
      <c r="EEI82" s="6"/>
      <c r="EEJ82" s="6"/>
      <c r="EEK82" s="6"/>
      <c r="EEL82" s="6"/>
      <c r="EEM82" s="6"/>
      <c r="EEN82" s="6"/>
      <c r="EEO82" s="6"/>
      <c r="EEP82" s="6"/>
      <c r="EEQ82" s="6"/>
      <c r="EER82" s="6"/>
      <c r="EES82" s="6"/>
      <c r="EET82" s="6"/>
      <c r="EEU82" s="6"/>
      <c r="EEV82" s="6"/>
      <c r="EEW82" s="6"/>
      <c r="EEX82" s="6"/>
      <c r="EEY82" s="6"/>
      <c r="EEZ82" s="6"/>
      <c r="EFA82" s="6"/>
      <c r="EFB82" s="6"/>
      <c r="EFC82" s="6"/>
      <c r="EFD82" s="6"/>
      <c r="EFE82" s="6"/>
      <c r="EFF82" s="6"/>
      <c r="EFG82" s="6"/>
      <c r="EFH82" s="6"/>
      <c r="EFI82" s="6"/>
      <c r="EFJ82" s="6"/>
      <c r="EFK82" s="6"/>
      <c r="EFL82" s="6"/>
      <c r="EFM82" s="6"/>
      <c r="EFN82" s="6"/>
      <c r="EFO82" s="6"/>
      <c r="EFP82" s="6"/>
      <c r="EFQ82" s="6"/>
      <c r="EFR82" s="6"/>
      <c r="EFS82" s="6"/>
      <c r="EFT82" s="6"/>
      <c r="EFU82" s="6"/>
      <c r="EFV82" s="6"/>
      <c r="EFW82" s="6"/>
      <c r="EFX82" s="6"/>
      <c r="EFY82" s="6"/>
      <c r="EFZ82" s="6"/>
      <c r="EGA82" s="6"/>
      <c r="EGB82" s="6"/>
      <c r="EGC82" s="6"/>
      <c r="EGD82" s="6"/>
      <c r="EGE82" s="6"/>
      <c r="EGF82" s="6"/>
      <c r="EGG82" s="6"/>
      <c r="EGH82" s="6"/>
      <c r="EGI82" s="6"/>
      <c r="EGJ82" s="6"/>
      <c r="EGK82" s="6"/>
      <c r="EGL82" s="6"/>
      <c r="EGM82" s="6"/>
      <c r="EGN82" s="6"/>
      <c r="EGO82" s="6"/>
      <c r="EGP82" s="6"/>
      <c r="EGQ82" s="6"/>
      <c r="EGR82" s="6"/>
      <c r="EGS82" s="6"/>
      <c r="EGT82" s="6"/>
      <c r="EGU82" s="6"/>
      <c r="EGV82" s="6"/>
      <c r="EGW82" s="6"/>
      <c r="EGX82" s="6"/>
      <c r="EGY82" s="6"/>
      <c r="EGZ82" s="6"/>
      <c r="EHA82" s="6"/>
      <c r="EHB82" s="6"/>
      <c r="EHC82" s="6"/>
      <c r="EHD82" s="6"/>
      <c r="EHE82" s="6"/>
      <c r="EHF82" s="6"/>
      <c r="EHG82" s="6"/>
      <c r="EHH82" s="6"/>
      <c r="EHI82" s="6"/>
      <c r="EHJ82" s="6"/>
      <c r="EHK82" s="6"/>
      <c r="EHL82" s="6"/>
      <c r="EHM82" s="6"/>
      <c r="EHN82" s="6"/>
      <c r="EHO82" s="6"/>
      <c r="EHP82" s="6"/>
      <c r="EHQ82" s="6"/>
      <c r="EHR82" s="6"/>
      <c r="EHS82" s="6"/>
      <c r="EHT82" s="6"/>
      <c r="EHU82" s="6"/>
      <c r="EHV82" s="6"/>
      <c r="EHW82" s="6"/>
      <c r="EHX82" s="6"/>
      <c r="EHY82" s="6"/>
      <c r="EHZ82" s="6"/>
      <c r="EIA82" s="6"/>
      <c r="EIB82" s="6"/>
      <c r="EIC82" s="6"/>
      <c r="EID82" s="6"/>
      <c r="EIE82" s="6"/>
      <c r="EIF82" s="6"/>
      <c r="EIG82" s="6"/>
      <c r="EIH82" s="6"/>
      <c r="EII82" s="6"/>
      <c r="EIJ82" s="6"/>
      <c r="EIK82" s="6"/>
      <c r="EIL82" s="6"/>
      <c r="EIM82" s="6"/>
      <c r="EIN82" s="6"/>
      <c r="EIO82" s="6"/>
      <c r="EIP82" s="6"/>
      <c r="EIQ82" s="6"/>
      <c r="EIR82" s="6"/>
      <c r="EIS82" s="6"/>
      <c r="EIT82" s="6"/>
      <c r="EIU82" s="6"/>
      <c r="EIV82" s="6"/>
      <c r="EIW82" s="6"/>
      <c r="EIX82" s="6"/>
      <c r="EIY82" s="6"/>
      <c r="EIZ82" s="6"/>
      <c r="EJA82" s="6"/>
      <c r="EJB82" s="6"/>
      <c r="EJC82" s="6"/>
      <c r="EJD82" s="6"/>
      <c r="EJE82" s="6"/>
      <c r="EJF82" s="6"/>
      <c r="EJG82" s="6"/>
      <c r="EJH82" s="6"/>
      <c r="EJI82" s="6"/>
      <c r="EJJ82" s="6"/>
      <c r="EJK82" s="6"/>
      <c r="EJL82" s="6"/>
      <c r="EJM82" s="6"/>
      <c r="EJN82" s="6"/>
      <c r="EJO82" s="6"/>
      <c r="EJP82" s="6"/>
      <c r="EJQ82" s="6"/>
      <c r="EJR82" s="6"/>
      <c r="EJS82" s="6"/>
      <c r="EJT82" s="6"/>
      <c r="EJU82" s="6"/>
      <c r="EJV82" s="6"/>
      <c r="EJW82" s="6"/>
      <c r="EJX82" s="6"/>
      <c r="EJY82" s="6"/>
      <c r="EJZ82" s="6"/>
      <c r="EKA82" s="6"/>
      <c r="EKB82" s="6"/>
      <c r="EKC82" s="6"/>
      <c r="EKD82" s="6"/>
      <c r="EKE82" s="6"/>
      <c r="EKF82" s="6"/>
      <c r="EKG82" s="6"/>
      <c r="EKH82" s="6"/>
      <c r="EKI82" s="6"/>
      <c r="EKJ82" s="6"/>
      <c r="EKK82" s="6"/>
      <c r="EKL82" s="6"/>
      <c r="EKM82" s="6"/>
      <c r="EKN82" s="6"/>
      <c r="EKO82" s="6"/>
      <c r="EKP82" s="6"/>
      <c r="EKQ82" s="6"/>
      <c r="EKR82" s="6"/>
      <c r="EKS82" s="6"/>
      <c r="EKT82" s="6"/>
      <c r="EKU82" s="6"/>
      <c r="EKV82" s="6"/>
      <c r="EKW82" s="6"/>
      <c r="EKX82" s="6"/>
      <c r="EKY82" s="6"/>
      <c r="EKZ82" s="6"/>
      <c r="ELA82" s="6"/>
      <c r="ELB82" s="6"/>
      <c r="ELC82" s="6"/>
      <c r="ELD82" s="6"/>
      <c r="ELE82" s="6"/>
      <c r="ELF82" s="6"/>
      <c r="ELG82" s="6"/>
      <c r="ELH82" s="6"/>
      <c r="ELI82" s="6"/>
      <c r="ELJ82" s="6"/>
      <c r="ELK82" s="6"/>
      <c r="ELL82" s="6"/>
      <c r="ELM82" s="6"/>
      <c r="ELN82" s="6"/>
      <c r="ELO82" s="6"/>
      <c r="ELP82" s="6"/>
      <c r="ELQ82" s="6"/>
      <c r="ELR82" s="6"/>
      <c r="ELS82" s="6"/>
      <c r="ELT82" s="6"/>
      <c r="ELU82" s="6"/>
      <c r="ELV82" s="6"/>
      <c r="ELW82" s="6"/>
      <c r="ELX82" s="6"/>
      <c r="ELY82" s="6"/>
      <c r="ELZ82" s="6"/>
      <c r="EMA82" s="6"/>
      <c r="EMB82" s="6"/>
      <c r="EMC82" s="6"/>
      <c r="EMD82" s="6"/>
      <c r="EME82" s="6"/>
      <c r="EMF82" s="6"/>
      <c r="EMG82" s="6"/>
      <c r="EMH82" s="6"/>
      <c r="EMI82" s="6"/>
      <c r="EMJ82" s="6"/>
      <c r="EMK82" s="6"/>
      <c r="EML82" s="6"/>
      <c r="EMM82" s="6"/>
      <c r="EMN82" s="6"/>
      <c r="EMO82" s="6"/>
      <c r="EMP82" s="6"/>
      <c r="EMQ82" s="6"/>
      <c r="EMR82" s="6"/>
      <c r="EMS82" s="6"/>
      <c r="EMT82" s="6"/>
      <c r="EMU82" s="6"/>
      <c r="EMV82" s="6"/>
      <c r="EMW82" s="6"/>
      <c r="EMX82" s="6"/>
      <c r="EMY82" s="6"/>
      <c r="EMZ82" s="6"/>
      <c r="ENA82" s="6"/>
      <c r="ENB82" s="6"/>
      <c r="ENC82" s="6"/>
      <c r="END82" s="6"/>
      <c r="ENE82" s="6"/>
      <c r="ENF82" s="6"/>
      <c r="ENG82" s="6"/>
      <c r="ENH82" s="6"/>
      <c r="ENI82" s="6"/>
      <c r="ENJ82" s="6"/>
      <c r="ENK82" s="6"/>
      <c r="ENL82" s="6"/>
      <c r="ENM82" s="6"/>
      <c r="ENN82" s="6"/>
      <c r="ENO82" s="6"/>
      <c r="ENP82" s="6"/>
      <c r="ENQ82" s="6"/>
      <c r="ENR82" s="6"/>
      <c r="ENS82" s="6"/>
      <c r="ENT82" s="6"/>
      <c r="ENU82" s="6"/>
      <c r="ENV82" s="6"/>
      <c r="ENW82" s="6"/>
      <c r="ENX82" s="6"/>
      <c r="ENY82" s="6"/>
      <c r="ENZ82" s="6"/>
      <c r="EOA82" s="6"/>
      <c r="EOB82" s="6"/>
      <c r="EOC82" s="6"/>
      <c r="EOD82" s="6"/>
      <c r="EOE82" s="6"/>
      <c r="EOF82" s="6"/>
      <c r="EOG82" s="6"/>
      <c r="EOH82" s="6"/>
      <c r="EOI82" s="6"/>
      <c r="EOJ82" s="6"/>
      <c r="EOK82" s="6"/>
      <c r="EOL82" s="6"/>
      <c r="EOM82" s="6"/>
      <c r="EON82" s="6"/>
      <c r="EOO82" s="6"/>
      <c r="EOP82" s="6"/>
      <c r="EOQ82" s="6"/>
      <c r="EOR82" s="6"/>
      <c r="EOS82" s="6"/>
      <c r="EOT82" s="6"/>
      <c r="EOU82" s="6"/>
      <c r="EOV82" s="6"/>
      <c r="EOW82" s="6"/>
      <c r="EOX82" s="6"/>
      <c r="EOY82" s="6"/>
      <c r="EOZ82" s="6"/>
      <c r="EPA82" s="6"/>
      <c r="EPB82" s="6"/>
      <c r="EPC82" s="6"/>
      <c r="EPD82" s="6"/>
      <c r="EPE82" s="6"/>
      <c r="EPF82" s="6"/>
      <c r="EPG82" s="6"/>
      <c r="EPH82" s="6"/>
      <c r="EPI82" s="6"/>
      <c r="EPJ82" s="6"/>
      <c r="EPK82" s="6"/>
      <c r="EPL82" s="6"/>
      <c r="EPM82" s="6"/>
      <c r="EPN82" s="6"/>
      <c r="EPO82" s="6"/>
      <c r="EPP82" s="6"/>
      <c r="EPQ82" s="6"/>
      <c r="EPR82" s="6"/>
      <c r="EPS82" s="6"/>
      <c r="EPT82" s="6"/>
      <c r="EPU82" s="6"/>
      <c r="EPV82" s="6"/>
      <c r="EPW82" s="6"/>
      <c r="EPX82" s="6"/>
      <c r="EPY82" s="6"/>
      <c r="EPZ82" s="6"/>
      <c r="EQA82" s="6"/>
      <c r="EQB82" s="6"/>
      <c r="EQC82" s="6"/>
      <c r="EQD82" s="6"/>
      <c r="EQE82" s="6"/>
      <c r="EQF82" s="6"/>
      <c r="EQG82" s="6"/>
      <c r="EQH82" s="6"/>
      <c r="EQI82" s="6"/>
      <c r="EQJ82" s="6"/>
      <c r="EQK82" s="6"/>
      <c r="EQL82" s="6"/>
      <c r="EQM82" s="6"/>
      <c r="EQN82" s="6"/>
      <c r="EQO82" s="6"/>
      <c r="EQP82" s="6"/>
      <c r="EQQ82" s="6"/>
      <c r="EQR82" s="6"/>
      <c r="EQS82" s="6"/>
      <c r="EQT82" s="6"/>
      <c r="EQU82" s="6"/>
      <c r="EQV82" s="6"/>
      <c r="EQW82" s="6"/>
      <c r="EQX82" s="6"/>
      <c r="EQY82" s="6"/>
      <c r="EQZ82" s="6"/>
      <c r="ERA82" s="6"/>
      <c r="ERB82" s="6"/>
      <c r="ERC82" s="6"/>
      <c r="ERD82" s="6"/>
      <c r="ERE82" s="6"/>
      <c r="ERF82" s="6"/>
      <c r="ERG82" s="6"/>
      <c r="ERH82" s="6"/>
      <c r="ERI82" s="6"/>
      <c r="ERJ82" s="6"/>
      <c r="ERK82" s="6"/>
      <c r="ERL82" s="6"/>
      <c r="ERM82" s="6"/>
      <c r="ERN82" s="6"/>
      <c r="ERO82" s="6"/>
      <c r="ERP82" s="6"/>
      <c r="ERQ82" s="6"/>
      <c r="ERR82" s="6"/>
      <c r="ERS82" s="6"/>
      <c r="ERT82" s="6"/>
      <c r="ERU82" s="6"/>
      <c r="ERV82" s="6"/>
      <c r="ERW82" s="6"/>
      <c r="ERX82" s="6"/>
      <c r="ERY82" s="6"/>
      <c r="ERZ82" s="6"/>
      <c r="ESA82" s="6"/>
      <c r="ESB82" s="6"/>
      <c r="ESC82" s="6"/>
      <c r="ESD82" s="6"/>
      <c r="ESE82" s="6"/>
      <c r="ESF82" s="6"/>
      <c r="ESG82" s="6"/>
      <c r="ESH82" s="6"/>
      <c r="ESI82" s="6"/>
      <c r="ESJ82" s="6"/>
      <c r="ESK82" s="6"/>
      <c r="ESL82" s="6"/>
      <c r="ESM82" s="6"/>
      <c r="ESN82" s="6"/>
      <c r="ESO82" s="6"/>
      <c r="ESP82" s="6"/>
      <c r="ESQ82" s="6"/>
      <c r="ESR82" s="6"/>
      <c r="ESS82" s="6"/>
      <c r="EST82" s="6"/>
      <c r="ESU82" s="6"/>
      <c r="ESV82" s="6"/>
      <c r="ESW82" s="6"/>
      <c r="ESX82" s="6"/>
      <c r="ESY82" s="6"/>
      <c r="ESZ82" s="6"/>
      <c r="ETA82" s="6"/>
      <c r="ETB82" s="6"/>
      <c r="ETC82" s="6"/>
      <c r="ETD82" s="6"/>
      <c r="ETE82" s="6"/>
      <c r="ETF82" s="6"/>
      <c r="ETG82" s="6"/>
      <c r="ETH82" s="6"/>
      <c r="ETI82" s="6"/>
      <c r="ETJ82" s="6"/>
      <c r="ETK82" s="6"/>
      <c r="ETL82" s="6"/>
      <c r="ETM82" s="6"/>
      <c r="ETN82" s="6"/>
      <c r="ETO82" s="6"/>
      <c r="ETP82" s="6"/>
      <c r="ETQ82" s="6"/>
      <c r="ETR82" s="6"/>
      <c r="ETS82" s="6"/>
      <c r="ETT82" s="6"/>
      <c r="ETU82" s="6"/>
      <c r="ETV82" s="6"/>
      <c r="ETW82" s="6"/>
      <c r="ETX82" s="6"/>
      <c r="ETY82" s="6"/>
      <c r="ETZ82" s="6"/>
      <c r="EUA82" s="6"/>
      <c r="EUB82" s="6"/>
      <c r="EUC82" s="6"/>
      <c r="EUD82" s="6"/>
      <c r="EUE82" s="6"/>
      <c r="EUF82" s="6"/>
      <c r="EUG82" s="6"/>
      <c r="EUH82" s="6"/>
      <c r="EUI82" s="6"/>
      <c r="EUJ82" s="6"/>
      <c r="EUK82" s="6"/>
      <c r="EUL82" s="6"/>
      <c r="EUM82" s="6"/>
      <c r="EUN82" s="6"/>
      <c r="EUO82" s="6"/>
      <c r="EUP82" s="6"/>
      <c r="EUQ82" s="6"/>
      <c r="EUR82" s="6"/>
      <c r="EUS82" s="6"/>
      <c r="EUT82" s="6"/>
      <c r="EUU82" s="6"/>
      <c r="EUV82" s="6"/>
      <c r="EUW82" s="6"/>
      <c r="EUX82" s="6"/>
      <c r="EUY82" s="6"/>
      <c r="EUZ82" s="6"/>
      <c r="EVA82" s="6"/>
      <c r="EVB82" s="6"/>
      <c r="EVC82" s="6"/>
      <c r="EVD82" s="6"/>
      <c r="EVE82" s="6"/>
      <c r="EVF82" s="6"/>
      <c r="EVG82" s="6"/>
      <c r="EVH82" s="6"/>
      <c r="EVI82" s="6"/>
      <c r="EVJ82" s="6"/>
      <c r="EVK82" s="6"/>
      <c r="EVL82" s="6"/>
      <c r="EVM82" s="6"/>
      <c r="EVN82" s="6"/>
      <c r="EVO82" s="6"/>
      <c r="EVP82" s="6"/>
      <c r="EVQ82" s="6"/>
      <c r="EVR82" s="6"/>
      <c r="EVS82" s="6"/>
      <c r="EVT82" s="6"/>
      <c r="EVU82" s="6"/>
      <c r="EVV82" s="6"/>
      <c r="EVW82" s="6"/>
      <c r="EVX82" s="6"/>
      <c r="EVY82" s="6"/>
      <c r="EVZ82" s="6"/>
      <c r="EWA82" s="6"/>
      <c r="EWB82" s="6"/>
      <c r="EWC82" s="6"/>
      <c r="EWD82" s="6"/>
      <c r="EWE82" s="6"/>
      <c r="EWF82" s="6"/>
      <c r="EWG82" s="6"/>
      <c r="EWH82" s="6"/>
      <c r="EWI82" s="6"/>
      <c r="EWJ82" s="6"/>
      <c r="EWK82" s="6"/>
      <c r="EWL82" s="6"/>
      <c r="EWM82" s="6"/>
      <c r="EWN82" s="6"/>
      <c r="EWO82" s="6"/>
      <c r="EWP82" s="6"/>
      <c r="EWQ82" s="6"/>
      <c r="EWR82" s="6"/>
      <c r="EWS82" s="6"/>
      <c r="EWT82" s="6"/>
      <c r="EWU82" s="6"/>
      <c r="EWV82" s="6"/>
      <c r="EWW82" s="6"/>
      <c r="EWX82" s="6"/>
      <c r="EWY82" s="6"/>
      <c r="EWZ82" s="6"/>
      <c r="EXA82" s="6"/>
      <c r="EXB82" s="6"/>
      <c r="EXC82" s="6"/>
      <c r="EXD82" s="6"/>
      <c r="EXE82" s="6"/>
      <c r="EXF82" s="6"/>
      <c r="EXG82" s="6"/>
      <c r="EXH82" s="6"/>
      <c r="EXI82" s="6"/>
      <c r="EXJ82" s="6"/>
      <c r="EXK82" s="6"/>
      <c r="EXL82" s="6"/>
      <c r="EXM82" s="6"/>
      <c r="EXN82" s="6"/>
      <c r="EXO82" s="6"/>
      <c r="EXP82" s="6"/>
      <c r="EXQ82" s="6"/>
      <c r="EXR82" s="6"/>
      <c r="EXS82" s="6"/>
      <c r="EXT82" s="6"/>
      <c r="EXU82" s="6"/>
      <c r="EXV82" s="6"/>
      <c r="EXW82" s="6"/>
      <c r="EXX82" s="6"/>
      <c r="EXY82" s="6"/>
      <c r="EXZ82" s="6"/>
      <c r="EYA82" s="6"/>
      <c r="EYB82" s="6"/>
      <c r="EYC82" s="6"/>
      <c r="EYD82" s="6"/>
      <c r="EYE82" s="6"/>
      <c r="EYF82" s="6"/>
      <c r="EYG82" s="6"/>
      <c r="EYH82" s="6"/>
      <c r="EYI82" s="6"/>
      <c r="EYJ82" s="6"/>
      <c r="EYK82" s="6"/>
      <c r="EYL82" s="6"/>
      <c r="EYM82" s="6"/>
      <c r="EYN82" s="6"/>
      <c r="EYO82" s="6"/>
      <c r="EYP82" s="6"/>
      <c r="EYQ82" s="6"/>
      <c r="EYR82" s="6"/>
      <c r="EYS82" s="6"/>
      <c r="EYT82" s="6"/>
      <c r="EYU82" s="6"/>
      <c r="EYV82" s="6"/>
      <c r="EYW82" s="6"/>
      <c r="EYX82" s="6"/>
      <c r="EYY82" s="6"/>
      <c r="EYZ82" s="6"/>
      <c r="EZA82" s="6"/>
      <c r="EZB82" s="6"/>
      <c r="EZC82" s="6"/>
      <c r="EZD82" s="6"/>
      <c r="EZE82" s="6"/>
      <c r="EZF82" s="6"/>
      <c r="EZG82" s="6"/>
      <c r="EZH82" s="6"/>
      <c r="EZI82" s="6"/>
      <c r="EZJ82" s="6"/>
      <c r="EZK82" s="6"/>
      <c r="EZL82" s="6"/>
      <c r="EZM82" s="6"/>
      <c r="EZN82" s="6"/>
      <c r="EZO82" s="6"/>
      <c r="EZP82" s="6"/>
      <c r="EZQ82" s="6"/>
      <c r="EZR82" s="6"/>
      <c r="EZS82" s="6"/>
      <c r="EZT82" s="6"/>
      <c r="EZU82" s="6"/>
      <c r="EZV82" s="6"/>
      <c r="EZW82" s="6"/>
      <c r="EZX82" s="6"/>
      <c r="EZY82" s="6"/>
      <c r="EZZ82" s="6"/>
      <c r="FAA82" s="6"/>
      <c r="FAB82" s="6"/>
      <c r="FAC82" s="6"/>
      <c r="FAD82" s="6"/>
      <c r="FAE82" s="6"/>
      <c r="FAF82" s="6"/>
      <c r="FAG82" s="6"/>
      <c r="FAH82" s="6"/>
      <c r="FAI82" s="6"/>
      <c r="FAJ82" s="6"/>
      <c r="FAK82" s="6"/>
      <c r="FAL82" s="6"/>
      <c r="FAM82" s="6"/>
      <c r="FAN82" s="6"/>
      <c r="FAO82" s="6"/>
      <c r="FAP82" s="6"/>
      <c r="FAQ82" s="6"/>
      <c r="FAR82" s="6"/>
      <c r="FAS82" s="6"/>
      <c r="FAT82" s="6"/>
      <c r="FAU82" s="6"/>
      <c r="FAV82" s="6"/>
      <c r="FAW82" s="6"/>
      <c r="FAX82" s="6"/>
      <c r="FAY82" s="6"/>
      <c r="FAZ82" s="6"/>
      <c r="FBA82" s="6"/>
      <c r="FBB82" s="6"/>
      <c r="FBC82" s="6"/>
      <c r="FBD82" s="6"/>
      <c r="FBE82" s="6"/>
      <c r="FBF82" s="6"/>
      <c r="FBG82" s="6"/>
      <c r="FBH82" s="6"/>
      <c r="FBI82" s="6"/>
      <c r="FBJ82" s="6"/>
      <c r="FBK82" s="6"/>
      <c r="FBL82" s="6"/>
      <c r="FBM82" s="6"/>
      <c r="FBN82" s="6"/>
      <c r="FBO82" s="6"/>
      <c r="FBP82" s="6"/>
      <c r="FBQ82" s="6"/>
      <c r="FBR82" s="6"/>
      <c r="FBS82" s="6"/>
      <c r="FBT82" s="6"/>
      <c r="FBU82" s="6"/>
      <c r="FBV82" s="6"/>
      <c r="FBW82" s="6"/>
      <c r="FBX82" s="6"/>
      <c r="FBY82" s="6"/>
      <c r="FBZ82" s="6"/>
      <c r="FCA82" s="6"/>
      <c r="FCB82" s="6"/>
      <c r="FCC82" s="6"/>
      <c r="FCD82" s="6"/>
      <c r="FCE82" s="6"/>
      <c r="FCF82" s="6"/>
      <c r="FCG82" s="6"/>
      <c r="FCH82" s="6"/>
      <c r="FCI82" s="6"/>
      <c r="FCJ82" s="6"/>
      <c r="FCK82" s="6"/>
      <c r="FCL82" s="6"/>
      <c r="FCM82" s="6"/>
      <c r="FCN82" s="6"/>
      <c r="FCO82" s="6"/>
      <c r="FCP82" s="6"/>
      <c r="FCQ82" s="6"/>
      <c r="FCR82" s="6"/>
      <c r="FCS82" s="6"/>
      <c r="FCT82" s="6"/>
      <c r="FCU82" s="6"/>
      <c r="FCV82" s="6"/>
      <c r="FCW82" s="6"/>
      <c r="FCX82" s="6"/>
      <c r="FCY82" s="6"/>
      <c r="FCZ82" s="6"/>
      <c r="FDA82" s="6"/>
      <c r="FDB82" s="6"/>
      <c r="FDC82" s="6"/>
      <c r="FDD82" s="6"/>
      <c r="FDE82" s="6"/>
      <c r="FDF82" s="6"/>
      <c r="FDG82" s="6"/>
      <c r="FDH82" s="6"/>
      <c r="FDI82" s="6"/>
      <c r="FDJ82" s="6"/>
      <c r="FDK82" s="6"/>
      <c r="FDL82" s="6"/>
      <c r="FDM82" s="6"/>
      <c r="FDN82" s="6"/>
      <c r="FDO82" s="6"/>
      <c r="FDP82" s="6"/>
      <c r="FDQ82" s="6"/>
      <c r="FDR82" s="6"/>
      <c r="FDS82" s="6"/>
      <c r="FDT82" s="6"/>
      <c r="FDU82" s="6"/>
      <c r="FDV82" s="6"/>
      <c r="FDW82" s="6"/>
      <c r="FDX82" s="6"/>
      <c r="FDY82" s="6"/>
      <c r="FDZ82" s="6"/>
      <c r="FEA82" s="6"/>
      <c r="FEB82" s="6"/>
      <c r="FEC82" s="6"/>
      <c r="FED82" s="6"/>
      <c r="FEE82" s="6"/>
      <c r="FEF82" s="6"/>
      <c r="FEG82" s="6"/>
      <c r="FEH82" s="6"/>
      <c r="FEI82" s="6"/>
      <c r="FEJ82" s="6"/>
      <c r="FEK82" s="6"/>
      <c r="FEL82" s="6"/>
      <c r="FEM82" s="6"/>
      <c r="FEN82" s="6"/>
      <c r="FEO82" s="6"/>
      <c r="FEP82" s="6"/>
      <c r="FEQ82" s="6"/>
      <c r="FER82" s="6"/>
      <c r="FES82" s="6"/>
      <c r="FET82" s="6"/>
      <c r="FEU82" s="6"/>
      <c r="FEV82" s="6"/>
      <c r="FEW82" s="6"/>
      <c r="FEX82" s="6"/>
      <c r="FEY82" s="6"/>
      <c r="FEZ82" s="6"/>
      <c r="FFA82" s="6"/>
      <c r="FFB82" s="6"/>
      <c r="FFC82" s="6"/>
      <c r="FFD82" s="6"/>
      <c r="FFE82" s="6"/>
      <c r="FFF82" s="6"/>
      <c r="FFG82" s="6"/>
      <c r="FFH82" s="6"/>
      <c r="FFI82" s="6"/>
      <c r="FFJ82" s="6"/>
      <c r="FFK82" s="6"/>
      <c r="FFL82" s="6"/>
      <c r="FFM82" s="6"/>
      <c r="FFN82" s="6"/>
      <c r="FFO82" s="6"/>
      <c r="FFP82" s="6"/>
      <c r="FFQ82" s="6"/>
      <c r="FFR82" s="6"/>
      <c r="FFS82" s="6"/>
      <c r="FFT82" s="6"/>
      <c r="FFU82" s="6"/>
      <c r="FFV82" s="6"/>
      <c r="FFW82" s="6"/>
      <c r="FFX82" s="6"/>
      <c r="FFY82" s="6"/>
      <c r="FFZ82" s="6"/>
      <c r="FGA82" s="6"/>
      <c r="FGB82" s="6"/>
      <c r="FGC82" s="6"/>
      <c r="FGD82" s="6"/>
      <c r="FGE82" s="6"/>
      <c r="FGF82" s="6"/>
      <c r="FGG82" s="6"/>
      <c r="FGH82" s="6"/>
      <c r="FGI82" s="6"/>
      <c r="FGJ82" s="6"/>
      <c r="FGK82" s="6"/>
      <c r="FGL82" s="6"/>
      <c r="FGM82" s="6"/>
      <c r="FGN82" s="6"/>
      <c r="FGO82" s="6"/>
      <c r="FGP82" s="6"/>
      <c r="FGQ82" s="6"/>
      <c r="FGR82" s="6"/>
      <c r="FGS82" s="6"/>
      <c r="FGT82" s="6"/>
      <c r="FGU82" s="6"/>
      <c r="FGV82" s="6"/>
      <c r="FGW82" s="6"/>
      <c r="FGX82" s="6"/>
      <c r="FGY82" s="6"/>
      <c r="FGZ82" s="6"/>
      <c r="FHA82" s="6"/>
      <c r="FHB82" s="6"/>
      <c r="FHC82" s="6"/>
      <c r="FHD82" s="6"/>
      <c r="FHE82" s="6"/>
      <c r="FHF82" s="6"/>
      <c r="FHG82" s="6"/>
      <c r="FHH82" s="6"/>
      <c r="FHI82" s="6"/>
      <c r="FHJ82" s="6"/>
      <c r="FHK82" s="6"/>
      <c r="FHL82" s="6"/>
      <c r="FHM82" s="6"/>
      <c r="FHN82" s="6"/>
      <c r="FHO82" s="6"/>
      <c r="FHP82" s="6"/>
      <c r="FHQ82" s="6"/>
      <c r="FHR82" s="6"/>
      <c r="FHS82" s="6"/>
      <c r="FHT82" s="6"/>
      <c r="FHU82" s="6"/>
      <c r="FHV82" s="6"/>
      <c r="FHW82" s="6"/>
      <c r="FHX82" s="6"/>
      <c r="FHY82" s="6"/>
      <c r="FHZ82" s="6"/>
      <c r="FIA82" s="6"/>
      <c r="FIB82" s="6"/>
      <c r="FIC82" s="6"/>
      <c r="FID82" s="6"/>
      <c r="FIE82" s="6"/>
      <c r="FIF82" s="6"/>
      <c r="FIG82" s="6"/>
      <c r="FIH82" s="6"/>
      <c r="FII82" s="6"/>
      <c r="FIJ82" s="6"/>
      <c r="FIK82" s="6"/>
      <c r="FIL82" s="6"/>
      <c r="FIM82" s="6"/>
      <c r="FIN82" s="6"/>
      <c r="FIO82" s="6"/>
      <c r="FIP82" s="6"/>
      <c r="FIQ82" s="6"/>
      <c r="FIR82" s="6"/>
      <c r="FIS82" s="6"/>
      <c r="FIT82" s="6"/>
      <c r="FIU82" s="6"/>
      <c r="FIV82" s="6"/>
      <c r="FIW82" s="6"/>
      <c r="FIX82" s="6"/>
      <c r="FIY82" s="6"/>
      <c r="FIZ82" s="6"/>
      <c r="FJA82" s="6"/>
      <c r="FJB82" s="6"/>
      <c r="FJC82" s="6"/>
      <c r="FJD82" s="6"/>
      <c r="FJE82" s="6"/>
      <c r="FJF82" s="6"/>
      <c r="FJG82" s="6"/>
      <c r="FJH82" s="6"/>
      <c r="FJI82" s="6"/>
      <c r="FJJ82" s="6"/>
      <c r="FJK82" s="6"/>
      <c r="FJL82" s="6"/>
      <c r="FJM82" s="6"/>
      <c r="FJN82" s="6"/>
      <c r="FJO82" s="6"/>
      <c r="FJP82" s="6"/>
      <c r="FJQ82" s="6"/>
      <c r="FJR82" s="6"/>
      <c r="FJS82" s="6"/>
      <c r="FJT82" s="6"/>
      <c r="FJU82" s="6"/>
      <c r="FJV82" s="6"/>
      <c r="FJW82" s="6"/>
      <c r="FJX82" s="6"/>
      <c r="FJY82" s="6"/>
      <c r="FJZ82" s="6"/>
      <c r="FKA82" s="6"/>
      <c r="FKB82" s="6"/>
      <c r="FKC82" s="6"/>
      <c r="FKD82" s="6"/>
      <c r="FKE82" s="6"/>
      <c r="FKF82" s="6"/>
      <c r="FKG82" s="6"/>
      <c r="FKH82" s="6"/>
      <c r="FKI82" s="6"/>
      <c r="FKJ82" s="6"/>
      <c r="FKK82" s="6"/>
      <c r="FKL82" s="6"/>
      <c r="FKM82" s="6"/>
      <c r="FKN82" s="6"/>
      <c r="FKO82" s="6"/>
      <c r="FKP82" s="6"/>
      <c r="FKQ82" s="6"/>
      <c r="FKR82" s="6"/>
      <c r="FKS82" s="6"/>
      <c r="FKT82" s="6"/>
      <c r="FKU82" s="6"/>
      <c r="FKV82" s="6"/>
      <c r="FKW82" s="6"/>
      <c r="FKX82" s="6"/>
      <c r="FKY82" s="6"/>
      <c r="FKZ82" s="6"/>
      <c r="FLA82" s="6"/>
      <c r="FLB82" s="6"/>
      <c r="FLC82" s="6"/>
      <c r="FLD82" s="6"/>
      <c r="FLE82" s="6"/>
      <c r="FLF82" s="6"/>
      <c r="FLG82" s="6"/>
      <c r="FLH82" s="6"/>
      <c r="FLI82" s="6"/>
      <c r="FLJ82" s="6"/>
      <c r="FLK82" s="6"/>
      <c r="FLL82" s="6"/>
      <c r="FLM82" s="6"/>
      <c r="FLN82" s="6"/>
      <c r="FLO82" s="6"/>
      <c r="FLP82" s="6"/>
      <c r="FLQ82" s="6"/>
      <c r="FLR82" s="6"/>
      <c r="FLS82" s="6"/>
      <c r="FLT82" s="6"/>
      <c r="FLU82" s="6"/>
      <c r="FLV82" s="6"/>
      <c r="FLW82" s="6"/>
      <c r="FLX82" s="6"/>
      <c r="FLY82" s="6"/>
      <c r="FLZ82" s="6"/>
      <c r="FMA82" s="6"/>
      <c r="FMB82" s="6"/>
      <c r="FMC82" s="6"/>
      <c r="FMD82" s="6"/>
      <c r="FME82" s="6"/>
      <c r="FMF82" s="6"/>
      <c r="FMG82" s="6"/>
      <c r="FMH82" s="6"/>
      <c r="FMI82" s="6"/>
      <c r="FMJ82" s="6"/>
      <c r="FMK82" s="6"/>
      <c r="FML82" s="6"/>
      <c r="FMM82" s="6"/>
      <c r="FMN82" s="6"/>
      <c r="FMO82" s="6"/>
      <c r="FMP82" s="6"/>
      <c r="FMQ82" s="6"/>
      <c r="FMR82" s="6"/>
      <c r="FMS82" s="6"/>
      <c r="FMT82" s="6"/>
      <c r="FMU82" s="6"/>
      <c r="FMV82" s="6"/>
      <c r="FMW82" s="6"/>
      <c r="FMX82" s="6"/>
      <c r="FMY82" s="6"/>
      <c r="FMZ82" s="6"/>
      <c r="FNA82" s="6"/>
      <c r="FNB82" s="6"/>
      <c r="FNC82" s="6"/>
      <c r="FND82" s="6"/>
      <c r="FNE82" s="6"/>
      <c r="FNF82" s="6"/>
      <c r="FNG82" s="6"/>
      <c r="FNH82" s="6"/>
      <c r="FNI82" s="6"/>
      <c r="FNJ82" s="6"/>
      <c r="FNK82" s="6"/>
      <c r="FNL82" s="6"/>
      <c r="FNM82" s="6"/>
      <c r="FNN82" s="6"/>
      <c r="FNO82" s="6"/>
      <c r="FNP82" s="6"/>
      <c r="FNQ82" s="6"/>
      <c r="FNR82" s="6"/>
      <c r="FNS82" s="6"/>
      <c r="FNT82" s="6"/>
      <c r="FNU82" s="6"/>
      <c r="FNV82" s="6"/>
      <c r="FNW82" s="6"/>
      <c r="FNX82" s="6"/>
      <c r="FNY82" s="6"/>
      <c r="FNZ82" s="6"/>
      <c r="FOA82" s="6"/>
      <c r="FOB82" s="6"/>
      <c r="FOC82" s="6"/>
      <c r="FOD82" s="6"/>
      <c r="FOE82" s="6"/>
      <c r="FOF82" s="6"/>
      <c r="FOG82" s="6"/>
      <c r="FOH82" s="6"/>
      <c r="FOI82" s="6"/>
      <c r="FOJ82" s="6"/>
      <c r="FOK82" s="6"/>
      <c r="FOL82" s="6"/>
      <c r="FOM82" s="6"/>
      <c r="FON82" s="6"/>
      <c r="FOO82" s="6"/>
      <c r="FOP82" s="6"/>
      <c r="FOQ82" s="6"/>
      <c r="FOR82" s="6"/>
      <c r="FOS82" s="6"/>
      <c r="FOT82" s="6"/>
      <c r="FOU82" s="6"/>
      <c r="FOV82" s="6"/>
      <c r="FOW82" s="6"/>
      <c r="FOX82" s="6"/>
      <c r="FOY82" s="6"/>
      <c r="FOZ82" s="6"/>
      <c r="FPA82" s="6"/>
      <c r="FPB82" s="6"/>
      <c r="FPC82" s="6"/>
      <c r="FPD82" s="6"/>
      <c r="FPE82" s="6"/>
      <c r="FPF82" s="6"/>
      <c r="FPG82" s="6"/>
      <c r="FPH82" s="6"/>
      <c r="FPI82" s="6"/>
      <c r="FPJ82" s="6"/>
      <c r="FPK82" s="6"/>
      <c r="FPL82" s="6"/>
      <c r="FPM82" s="6"/>
      <c r="FPN82" s="6"/>
      <c r="FPO82" s="6"/>
      <c r="FPP82" s="6"/>
      <c r="FPQ82" s="6"/>
      <c r="FPR82" s="6"/>
      <c r="FPS82" s="6"/>
      <c r="FPT82" s="6"/>
      <c r="FPU82" s="6"/>
      <c r="FPV82" s="6"/>
      <c r="FPW82" s="6"/>
      <c r="FPX82" s="6"/>
      <c r="FPY82" s="6"/>
      <c r="FPZ82" s="6"/>
      <c r="FQA82" s="6"/>
      <c r="FQB82" s="6"/>
      <c r="FQC82" s="6"/>
      <c r="FQD82" s="6"/>
      <c r="FQE82" s="6"/>
      <c r="FQF82" s="6"/>
      <c r="FQG82" s="6"/>
      <c r="FQH82" s="6"/>
      <c r="FQI82" s="6"/>
      <c r="FQJ82" s="6"/>
      <c r="FQK82" s="6"/>
      <c r="FQL82" s="6"/>
      <c r="FQM82" s="6"/>
      <c r="FQN82" s="6"/>
      <c r="FQO82" s="6"/>
      <c r="FQP82" s="6"/>
      <c r="FQQ82" s="6"/>
      <c r="FQR82" s="6"/>
      <c r="FQS82" s="6"/>
      <c r="FQT82" s="6"/>
      <c r="FQU82" s="6"/>
      <c r="FQV82" s="6"/>
      <c r="FQW82" s="6"/>
      <c r="FQX82" s="6"/>
      <c r="FQY82" s="6"/>
      <c r="FQZ82" s="6"/>
      <c r="FRA82" s="6"/>
      <c r="FRB82" s="6"/>
      <c r="FRC82" s="6"/>
      <c r="FRD82" s="6"/>
      <c r="FRE82" s="6"/>
      <c r="FRF82" s="6"/>
      <c r="FRG82" s="6"/>
      <c r="FRH82" s="6"/>
      <c r="FRI82" s="6"/>
      <c r="FRJ82" s="6"/>
      <c r="FRK82" s="6"/>
      <c r="FRL82" s="6"/>
      <c r="FRM82" s="6"/>
      <c r="FRN82" s="6"/>
      <c r="FRO82" s="6"/>
      <c r="FRP82" s="6"/>
      <c r="FRQ82" s="6"/>
      <c r="FRR82" s="6"/>
      <c r="FRS82" s="6"/>
      <c r="FRT82" s="6"/>
      <c r="FRU82" s="6"/>
      <c r="FRV82" s="6"/>
      <c r="FRW82" s="6"/>
      <c r="FRX82" s="6"/>
      <c r="FRY82" s="6"/>
      <c r="FRZ82" s="6"/>
      <c r="FSA82" s="6"/>
      <c r="FSB82" s="6"/>
      <c r="FSC82" s="6"/>
      <c r="FSD82" s="6"/>
      <c r="FSE82" s="6"/>
      <c r="FSF82" s="6"/>
      <c r="FSG82" s="6"/>
      <c r="FSH82" s="6"/>
      <c r="FSI82" s="6"/>
      <c r="FSJ82" s="6"/>
      <c r="FSK82" s="6"/>
      <c r="FSL82" s="6"/>
      <c r="FSM82" s="6"/>
      <c r="FSN82" s="6"/>
      <c r="FSO82" s="6"/>
      <c r="FSP82" s="6"/>
      <c r="FSQ82" s="6"/>
      <c r="FSR82" s="6"/>
      <c r="FSS82" s="6"/>
      <c r="FST82" s="6"/>
      <c r="FSU82" s="6"/>
      <c r="FSV82" s="6"/>
      <c r="FSW82" s="6"/>
      <c r="FSX82" s="6"/>
      <c r="FSY82" s="6"/>
      <c r="FSZ82" s="6"/>
      <c r="FTA82" s="6"/>
      <c r="FTB82" s="6"/>
      <c r="FTC82" s="6"/>
      <c r="FTD82" s="6"/>
      <c r="FTE82" s="6"/>
      <c r="FTF82" s="6"/>
      <c r="FTG82" s="6"/>
      <c r="FTH82" s="6"/>
      <c r="FTI82" s="6"/>
      <c r="FTJ82" s="6"/>
      <c r="FTK82" s="6"/>
      <c r="FTL82" s="6"/>
      <c r="FTM82" s="6"/>
      <c r="FTN82" s="6"/>
      <c r="FTO82" s="6"/>
      <c r="FTP82" s="6"/>
      <c r="FTQ82" s="6"/>
      <c r="FTR82" s="6"/>
      <c r="FTS82" s="6"/>
      <c r="FTT82" s="6"/>
      <c r="FTU82" s="6"/>
      <c r="FTV82" s="6"/>
      <c r="FTW82" s="6"/>
      <c r="FTX82" s="6"/>
      <c r="FTY82" s="6"/>
      <c r="FTZ82" s="6"/>
      <c r="FUA82" s="6"/>
      <c r="FUB82" s="6"/>
      <c r="FUC82" s="6"/>
      <c r="FUD82" s="6"/>
      <c r="FUE82" s="6"/>
      <c r="FUF82" s="6"/>
      <c r="FUG82" s="6"/>
      <c r="FUH82" s="6"/>
      <c r="FUI82" s="6"/>
      <c r="FUJ82" s="6"/>
      <c r="FUK82" s="6"/>
      <c r="FUL82" s="6"/>
      <c r="FUM82" s="6"/>
      <c r="FUN82" s="6"/>
      <c r="FUO82" s="6"/>
      <c r="FUP82" s="6"/>
      <c r="FUQ82" s="6"/>
      <c r="FUR82" s="6"/>
      <c r="FUS82" s="6"/>
      <c r="FUT82" s="6"/>
      <c r="FUU82" s="6"/>
      <c r="FUV82" s="6"/>
      <c r="FUW82" s="6"/>
      <c r="FUX82" s="6"/>
      <c r="FUY82" s="6"/>
      <c r="FUZ82" s="6"/>
      <c r="FVA82" s="6"/>
      <c r="FVB82" s="6"/>
      <c r="FVC82" s="6"/>
      <c r="FVD82" s="6"/>
      <c r="FVE82" s="6"/>
      <c r="FVF82" s="6"/>
      <c r="FVG82" s="6"/>
      <c r="FVH82" s="6"/>
      <c r="FVI82" s="6"/>
      <c r="FVJ82" s="6"/>
      <c r="FVK82" s="6"/>
      <c r="FVL82" s="6"/>
      <c r="FVM82" s="6"/>
      <c r="FVN82" s="6"/>
      <c r="FVO82" s="6"/>
      <c r="FVP82" s="6"/>
      <c r="FVQ82" s="6"/>
      <c r="FVR82" s="6"/>
      <c r="FVS82" s="6"/>
      <c r="FVT82" s="6"/>
      <c r="FVU82" s="6"/>
      <c r="FVV82" s="6"/>
      <c r="FVW82" s="6"/>
      <c r="FVX82" s="6"/>
      <c r="FVY82" s="6"/>
      <c r="FVZ82" s="6"/>
      <c r="FWA82" s="6"/>
      <c r="FWB82" s="6"/>
      <c r="FWC82" s="6"/>
      <c r="FWD82" s="6"/>
      <c r="FWE82" s="6"/>
      <c r="FWF82" s="6"/>
      <c r="FWG82" s="6"/>
      <c r="FWH82" s="6"/>
      <c r="FWI82" s="6"/>
      <c r="FWJ82" s="6"/>
      <c r="FWK82" s="6"/>
      <c r="FWL82" s="6"/>
      <c r="FWM82" s="6"/>
      <c r="FWN82" s="6"/>
      <c r="FWO82" s="6"/>
      <c r="FWP82" s="6"/>
      <c r="FWQ82" s="6"/>
      <c r="FWR82" s="6"/>
      <c r="FWS82" s="6"/>
      <c r="FWT82" s="6"/>
      <c r="FWU82" s="6"/>
      <c r="FWV82" s="6"/>
      <c r="FWW82" s="6"/>
      <c r="FWX82" s="6"/>
      <c r="FWY82" s="6"/>
      <c r="FWZ82" s="6"/>
      <c r="FXA82" s="6"/>
      <c r="FXB82" s="6"/>
      <c r="FXC82" s="6"/>
      <c r="FXD82" s="6"/>
      <c r="FXE82" s="6"/>
      <c r="FXF82" s="6"/>
      <c r="FXG82" s="6"/>
      <c r="FXH82" s="6"/>
      <c r="FXI82" s="6"/>
      <c r="FXJ82" s="6"/>
      <c r="FXK82" s="6"/>
      <c r="FXL82" s="6"/>
      <c r="FXM82" s="6"/>
      <c r="FXN82" s="6"/>
      <c r="FXO82" s="6"/>
      <c r="FXP82" s="6"/>
      <c r="FXQ82" s="6"/>
      <c r="FXR82" s="6"/>
      <c r="FXS82" s="6"/>
      <c r="FXT82" s="6"/>
      <c r="FXU82" s="6"/>
      <c r="FXV82" s="6"/>
      <c r="FXW82" s="6"/>
      <c r="FXX82" s="6"/>
      <c r="FXY82" s="6"/>
      <c r="FXZ82" s="6"/>
      <c r="FYA82" s="6"/>
      <c r="FYB82" s="6"/>
      <c r="FYC82" s="6"/>
      <c r="FYD82" s="6"/>
      <c r="FYE82" s="6"/>
      <c r="FYF82" s="6"/>
      <c r="FYG82" s="6"/>
      <c r="FYH82" s="6"/>
      <c r="FYI82" s="6"/>
      <c r="FYJ82" s="6"/>
      <c r="FYK82" s="6"/>
      <c r="FYL82" s="6"/>
      <c r="FYM82" s="6"/>
      <c r="FYN82" s="6"/>
      <c r="FYO82" s="6"/>
      <c r="FYP82" s="6"/>
      <c r="FYQ82" s="6"/>
      <c r="FYR82" s="6"/>
      <c r="FYS82" s="6"/>
      <c r="FYT82" s="6"/>
      <c r="FYU82" s="6"/>
      <c r="FYV82" s="6"/>
      <c r="FYW82" s="6"/>
      <c r="FYX82" s="6"/>
      <c r="FYY82" s="6"/>
      <c r="FYZ82" s="6"/>
      <c r="FZA82" s="6"/>
      <c r="FZB82" s="6"/>
      <c r="FZC82" s="6"/>
      <c r="FZD82" s="6"/>
      <c r="FZE82" s="6"/>
      <c r="FZF82" s="6"/>
      <c r="FZG82" s="6"/>
      <c r="FZH82" s="6"/>
      <c r="FZI82" s="6"/>
      <c r="FZJ82" s="6"/>
      <c r="FZK82" s="6"/>
      <c r="FZL82" s="6"/>
      <c r="FZM82" s="6"/>
      <c r="FZN82" s="6"/>
      <c r="FZO82" s="6"/>
      <c r="FZP82" s="6"/>
      <c r="FZQ82" s="6"/>
      <c r="FZR82" s="6"/>
      <c r="FZS82" s="6"/>
      <c r="FZT82" s="6"/>
      <c r="FZU82" s="6"/>
      <c r="FZV82" s="6"/>
      <c r="FZW82" s="6"/>
      <c r="FZX82" s="6"/>
      <c r="FZY82" s="6"/>
      <c r="FZZ82" s="6"/>
      <c r="GAA82" s="6"/>
      <c r="GAB82" s="6"/>
      <c r="GAC82" s="6"/>
      <c r="GAD82" s="6"/>
      <c r="GAE82" s="6"/>
      <c r="GAF82" s="6"/>
      <c r="GAG82" s="6"/>
      <c r="GAH82" s="6"/>
      <c r="GAI82" s="6"/>
      <c r="GAJ82" s="6"/>
      <c r="GAK82" s="6"/>
      <c r="GAL82" s="6"/>
      <c r="GAM82" s="6"/>
      <c r="GAN82" s="6"/>
      <c r="GAO82" s="6"/>
      <c r="GAP82" s="6"/>
      <c r="GAQ82" s="6"/>
      <c r="GAR82" s="6"/>
      <c r="GAS82" s="6"/>
      <c r="GAT82" s="6"/>
      <c r="GAU82" s="6"/>
      <c r="GAV82" s="6"/>
      <c r="GAW82" s="6"/>
      <c r="GAX82" s="6"/>
      <c r="GAY82" s="6"/>
      <c r="GAZ82" s="6"/>
      <c r="GBA82" s="6"/>
      <c r="GBB82" s="6"/>
      <c r="GBC82" s="6"/>
      <c r="GBD82" s="6"/>
      <c r="GBE82" s="6"/>
      <c r="GBF82" s="6"/>
      <c r="GBG82" s="6"/>
      <c r="GBH82" s="6"/>
      <c r="GBI82" s="6"/>
      <c r="GBJ82" s="6"/>
      <c r="GBK82" s="6"/>
      <c r="GBL82" s="6"/>
      <c r="GBM82" s="6"/>
      <c r="GBN82" s="6"/>
      <c r="GBO82" s="6"/>
      <c r="GBP82" s="6"/>
      <c r="GBQ82" s="6"/>
      <c r="GBR82" s="6"/>
      <c r="GBS82" s="6"/>
      <c r="GBT82" s="6"/>
      <c r="GBU82" s="6"/>
      <c r="GBV82" s="6"/>
      <c r="GBW82" s="6"/>
      <c r="GBX82" s="6"/>
      <c r="GBY82" s="6"/>
      <c r="GBZ82" s="6"/>
      <c r="GCA82" s="6"/>
      <c r="GCB82" s="6"/>
      <c r="GCC82" s="6"/>
      <c r="GCD82" s="6"/>
      <c r="GCE82" s="6"/>
      <c r="GCF82" s="6"/>
      <c r="GCG82" s="6"/>
      <c r="GCH82" s="6"/>
      <c r="GCI82" s="6"/>
      <c r="GCJ82" s="6"/>
      <c r="GCK82" s="6"/>
      <c r="GCL82" s="6"/>
      <c r="GCM82" s="6"/>
      <c r="GCN82" s="6"/>
      <c r="GCO82" s="6"/>
      <c r="GCP82" s="6"/>
      <c r="GCQ82" s="6"/>
      <c r="GCR82" s="6"/>
      <c r="GCS82" s="6"/>
      <c r="GCT82" s="6"/>
      <c r="GCU82" s="6"/>
      <c r="GCV82" s="6"/>
      <c r="GCW82" s="6"/>
      <c r="GCX82" s="6"/>
      <c r="GCY82" s="6"/>
      <c r="GCZ82" s="6"/>
      <c r="GDA82" s="6"/>
      <c r="GDB82" s="6"/>
      <c r="GDC82" s="6"/>
      <c r="GDD82" s="6"/>
      <c r="GDE82" s="6"/>
      <c r="GDF82" s="6"/>
      <c r="GDG82" s="6"/>
      <c r="GDH82" s="6"/>
      <c r="GDI82" s="6"/>
      <c r="GDJ82" s="6"/>
      <c r="GDK82" s="6"/>
      <c r="GDL82" s="6"/>
      <c r="GDM82" s="6"/>
      <c r="GDN82" s="6"/>
      <c r="GDO82" s="6"/>
      <c r="GDP82" s="6"/>
      <c r="GDQ82" s="6"/>
      <c r="GDR82" s="6"/>
      <c r="GDS82" s="6"/>
      <c r="GDT82" s="6"/>
      <c r="GDU82" s="6"/>
      <c r="GDV82" s="6"/>
      <c r="GDW82" s="6"/>
      <c r="GDX82" s="6"/>
      <c r="GDY82" s="6"/>
      <c r="GDZ82" s="6"/>
      <c r="GEA82" s="6"/>
      <c r="GEB82" s="6"/>
      <c r="GEC82" s="6"/>
      <c r="GED82" s="6"/>
      <c r="GEE82" s="6"/>
      <c r="GEF82" s="6"/>
      <c r="GEG82" s="6"/>
      <c r="GEH82" s="6"/>
      <c r="GEI82" s="6"/>
      <c r="GEJ82" s="6"/>
      <c r="GEK82" s="6"/>
      <c r="GEL82" s="6"/>
      <c r="GEM82" s="6"/>
      <c r="GEN82" s="6"/>
      <c r="GEO82" s="6"/>
      <c r="GEP82" s="6"/>
      <c r="GEQ82" s="6"/>
      <c r="GER82" s="6"/>
      <c r="GES82" s="6"/>
      <c r="GET82" s="6"/>
      <c r="GEU82" s="6"/>
      <c r="GEV82" s="6"/>
      <c r="GEW82" s="6"/>
      <c r="GEX82" s="6"/>
      <c r="GEY82" s="6"/>
      <c r="GEZ82" s="6"/>
      <c r="GFA82" s="6"/>
      <c r="GFB82" s="6"/>
      <c r="GFC82" s="6"/>
      <c r="GFD82" s="6"/>
      <c r="GFE82" s="6"/>
      <c r="GFF82" s="6"/>
      <c r="GFG82" s="6"/>
      <c r="GFH82" s="6"/>
      <c r="GFI82" s="6"/>
      <c r="GFJ82" s="6"/>
      <c r="GFK82" s="6"/>
      <c r="GFL82" s="6"/>
      <c r="GFM82" s="6"/>
      <c r="GFN82" s="6"/>
      <c r="GFO82" s="6"/>
      <c r="GFP82" s="6"/>
      <c r="GFQ82" s="6"/>
      <c r="GFR82" s="6"/>
      <c r="GFS82" s="6"/>
      <c r="GFT82" s="6"/>
      <c r="GFU82" s="6"/>
      <c r="GFV82" s="6"/>
      <c r="GFW82" s="6"/>
      <c r="GFX82" s="6"/>
      <c r="GFY82" s="6"/>
      <c r="GFZ82" s="6"/>
      <c r="GGA82" s="6"/>
      <c r="GGB82" s="6"/>
      <c r="GGC82" s="6"/>
      <c r="GGD82" s="6"/>
      <c r="GGE82" s="6"/>
      <c r="GGF82" s="6"/>
      <c r="GGG82" s="6"/>
      <c r="GGH82" s="6"/>
      <c r="GGI82" s="6"/>
      <c r="GGJ82" s="6"/>
      <c r="GGK82" s="6"/>
      <c r="GGL82" s="6"/>
      <c r="GGM82" s="6"/>
      <c r="GGN82" s="6"/>
      <c r="GGO82" s="6"/>
      <c r="GGP82" s="6"/>
      <c r="GGQ82" s="6"/>
      <c r="GGR82" s="6"/>
      <c r="GGS82" s="6"/>
      <c r="GGT82" s="6"/>
      <c r="GGU82" s="6"/>
      <c r="GGV82" s="6"/>
      <c r="GGW82" s="6"/>
      <c r="GGX82" s="6"/>
      <c r="GGY82" s="6"/>
      <c r="GGZ82" s="6"/>
      <c r="GHA82" s="6"/>
      <c r="GHB82" s="6"/>
      <c r="GHC82" s="6"/>
      <c r="GHD82" s="6"/>
      <c r="GHE82" s="6"/>
      <c r="GHF82" s="6"/>
      <c r="GHG82" s="6"/>
      <c r="GHH82" s="6"/>
      <c r="GHI82" s="6"/>
      <c r="GHJ82" s="6"/>
      <c r="GHK82" s="6"/>
      <c r="GHL82" s="6"/>
      <c r="GHM82" s="6"/>
      <c r="GHN82" s="6"/>
      <c r="GHO82" s="6"/>
      <c r="GHP82" s="6"/>
      <c r="GHQ82" s="6"/>
      <c r="GHR82" s="6"/>
      <c r="GHS82" s="6"/>
      <c r="GHT82" s="6"/>
      <c r="GHU82" s="6"/>
      <c r="GHV82" s="6"/>
      <c r="GHW82" s="6"/>
      <c r="GHX82" s="6"/>
      <c r="GHY82" s="6"/>
      <c r="GHZ82" s="6"/>
      <c r="GIA82" s="6"/>
      <c r="GIB82" s="6"/>
      <c r="GIC82" s="6"/>
      <c r="GID82" s="6"/>
      <c r="GIE82" s="6"/>
      <c r="GIF82" s="6"/>
      <c r="GIG82" s="6"/>
      <c r="GIH82" s="6"/>
      <c r="GII82" s="6"/>
      <c r="GIJ82" s="6"/>
      <c r="GIK82" s="6"/>
      <c r="GIL82" s="6"/>
      <c r="GIM82" s="6"/>
      <c r="GIN82" s="6"/>
      <c r="GIO82" s="6"/>
      <c r="GIP82" s="6"/>
      <c r="GIQ82" s="6"/>
      <c r="GIR82" s="6"/>
      <c r="GIS82" s="6"/>
      <c r="GIT82" s="6"/>
      <c r="GIU82" s="6"/>
      <c r="GIV82" s="6"/>
      <c r="GIW82" s="6"/>
      <c r="GIX82" s="6"/>
      <c r="GIY82" s="6"/>
      <c r="GIZ82" s="6"/>
      <c r="GJA82" s="6"/>
      <c r="GJB82" s="6"/>
      <c r="GJC82" s="6"/>
      <c r="GJD82" s="6"/>
      <c r="GJE82" s="6"/>
      <c r="GJF82" s="6"/>
      <c r="GJG82" s="6"/>
      <c r="GJH82" s="6"/>
      <c r="GJI82" s="6"/>
      <c r="GJJ82" s="6"/>
      <c r="GJK82" s="6"/>
      <c r="GJL82" s="6"/>
      <c r="GJM82" s="6"/>
      <c r="GJN82" s="6"/>
      <c r="GJO82" s="6"/>
      <c r="GJP82" s="6"/>
      <c r="GJQ82" s="6"/>
      <c r="GJR82" s="6"/>
      <c r="GJS82" s="6"/>
      <c r="GJT82" s="6"/>
      <c r="GJU82" s="6"/>
      <c r="GJV82" s="6"/>
      <c r="GJW82" s="6"/>
      <c r="GJX82" s="6"/>
      <c r="GJY82" s="6"/>
      <c r="GJZ82" s="6"/>
      <c r="GKA82" s="6"/>
      <c r="GKB82" s="6"/>
      <c r="GKC82" s="6"/>
      <c r="GKD82" s="6"/>
      <c r="GKE82" s="6"/>
      <c r="GKF82" s="6"/>
      <c r="GKG82" s="6"/>
      <c r="GKH82" s="6"/>
      <c r="GKI82" s="6"/>
      <c r="GKJ82" s="6"/>
      <c r="GKK82" s="6"/>
      <c r="GKL82" s="6"/>
      <c r="GKM82" s="6"/>
      <c r="GKN82" s="6"/>
      <c r="GKO82" s="6"/>
      <c r="GKP82" s="6"/>
      <c r="GKQ82" s="6"/>
      <c r="GKR82" s="6"/>
      <c r="GKS82" s="6"/>
      <c r="GKT82" s="6"/>
      <c r="GKU82" s="6"/>
      <c r="GKV82" s="6"/>
      <c r="GKW82" s="6"/>
      <c r="GKX82" s="6"/>
      <c r="GKY82" s="6"/>
      <c r="GKZ82" s="6"/>
      <c r="GLA82" s="6"/>
      <c r="GLB82" s="6"/>
      <c r="GLC82" s="6"/>
      <c r="GLD82" s="6"/>
      <c r="GLE82" s="6"/>
      <c r="GLF82" s="6"/>
      <c r="GLG82" s="6"/>
      <c r="GLH82" s="6"/>
      <c r="GLI82" s="6"/>
      <c r="GLJ82" s="6"/>
      <c r="GLK82" s="6"/>
      <c r="GLL82" s="6"/>
      <c r="GLM82" s="6"/>
      <c r="GLN82" s="6"/>
      <c r="GLO82" s="6"/>
      <c r="GLP82" s="6"/>
      <c r="GLQ82" s="6"/>
      <c r="GLR82" s="6"/>
      <c r="GLS82" s="6"/>
      <c r="GLT82" s="6"/>
      <c r="GLU82" s="6"/>
      <c r="GLV82" s="6"/>
      <c r="GLW82" s="6"/>
      <c r="GLX82" s="6"/>
      <c r="GLY82" s="6"/>
      <c r="GLZ82" s="6"/>
      <c r="GMA82" s="6"/>
      <c r="GMB82" s="6"/>
      <c r="GMC82" s="6"/>
      <c r="GMD82" s="6"/>
      <c r="GME82" s="6"/>
      <c r="GMF82" s="6"/>
      <c r="GMG82" s="6"/>
      <c r="GMH82" s="6"/>
      <c r="GMI82" s="6"/>
      <c r="GMJ82" s="6"/>
      <c r="GMK82" s="6"/>
      <c r="GML82" s="6"/>
      <c r="GMM82" s="6"/>
      <c r="GMN82" s="6"/>
      <c r="GMO82" s="6"/>
      <c r="GMP82" s="6"/>
      <c r="GMQ82" s="6"/>
      <c r="GMR82" s="6"/>
      <c r="GMS82" s="6"/>
      <c r="GMT82" s="6"/>
      <c r="GMU82" s="6"/>
      <c r="GMV82" s="6"/>
      <c r="GMW82" s="6"/>
      <c r="GMX82" s="6"/>
      <c r="GMY82" s="6"/>
      <c r="GMZ82" s="6"/>
      <c r="GNA82" s="6"/>
      <c r="GNB82" s="6"/>
      <c r="GNC82" s="6"/>
      <c r="GND82" s="6"/>
      <c r="GNE82" s="6"/>
      <c r="GNF82" s="6"/>
      <c r="GNG82" s="6"/>
      <c r="GNH82" s="6"/>
      <c r="GNI82" s="6"/>
      <c r="GNJ82" s="6"/>
      <c r="GNK82" s="6"/>
      <c r="GNL82" s="6"/>
      <c r="GNM82" s="6"/>
      <c r="GNN82" s="6"/>
      <c r="GNO82" s="6"/>
      <c r="GNP82" s="6"/>
      <c r="GNQ82" s="6"/>
      <c r="GNR82" s="6"/>
      <c r="GNS82" s="6"/>
      <c r="GNT82" s="6"/>
      <c r="GNU82" s="6"/>
      <c r="GNV82" s="6"/>
      <c r="GNW82" s="6"/>
      <c r="GNX82" s="6"/>
      <c r="GNY82" s="6"/>
      <c r="GNZ82" s="6"/>
      <c r="GOA82" s="6"/>
      <c r="GOB82" s="6"/>
      <c r="GOC82" s="6"/>
      <c r="GOD82" s="6"/>
      <c r="GOE82" s="6"/>
      <c r="GOF82" s="6"/>
      <c r="GOG82" s="6"/>
      <c r="GOH82" s="6"/>
      <c r="GOI82" s="6"/>
      <c r="GOJ82" s="6"/>
      <c r="GOK82" s="6"/>
      <c r="GOL82" s="6"/>
      <c r="GOM82" s="6"/>
      <c r="GON82" s="6"/>
      <c r="GOO82" s="6"/>
      <c r="GOP82" s="6"/>
      <c r="GOQ82" s="6"/>
      <c r="GOR82" s="6"/>
      <c r="GOS82" s="6"/>
      <c r="GOT82" s="6"/>
      <c r="GOU82" s="6"/>
      <c r="GOV82" s="6"/>
      <c r="GOW82" s="6"/>
      <c r="GOX82" s="6"/>
      <c r="GOY82" s="6"/>
      <c r="GOZ82" s="6"/>
      <c r="GPA82" s="6"/>
      <c r="GPB82" s="6"/>
      <c r="GPC82" s="6"/>
      <c r="GPD82" s="6"/>
      <c r="GPE82" s="6"/>
      <c r="GPF82" s="6"/>
      <c r="GPG82" s="6"/>
      <c r="GPH82" s="6"/>
      <c r="GPI82" s="6"/>
      <c r="GPJ82" s="6"/>
      <c r="GPK82" s="6"/>
      <c r="GPL82" s="6"/>
      <c r="GPM82" s="6"/>
      <c r="GPN82" s="6"/>
      <c r="GPO82" s="6"/>
      <c r="GPP82" s="6"/>
      <c r="GPQ82" s="6"/>
      <c r="GPR82" s="6"/>
      <c r="GPS82" s="6"/>
      <c r="GPT82" s="6"/>
      <c r="GPU82" s="6"/>
      <c r="GPV82" s="6"/>
      <c r="GPW82" s="6"/>
      <c r="GPX82" s="6"/>
      <c r="GPY82" s="6"/>
      <c r="GPZ82" s="6"/>
      <c r="GQA82" s="6"/>
      <c r="GQB82" s="6"/>
      <c r="GQC82" s="6"/>
      <c r="GQD82" s="6"/>
      <c r="GQE82" s="6"/>
      <c r="GQF82" s="6"/>
      <c r="GQG82" s="6"/>
      <c r="GQH82" s="6"/>
      <c r="GQI82" s="6"/>
      <c r="GQJ82" s="6"/>
      <c r="GQK82" s="6"/>
      <c r="GQL82" s="6"/>
      <c r="GQM82" s="6"/>
      <c r="GQN82" s="6"/>
      <c r="GQO82" s="6"/>
      <c r="GQP82" s="6"/>
      <c r="GQQ82" s="6"/>
      <c r="GQR82" s="6"/>
      <c r="GQS82" s="6"/>
      <c r="GQT82" s="6"/>
      <c r="GQU82" s="6"/>
      <c r="GQV82" s="6"/>
      <c r="GQW82" s="6"/>
      <c r="GQX82" s="6"/>
      <c r="GQY82" s="6"/>
      <c r="GQZ82" s="6"/>
      <c r="GRA82" s="6"/>
      <c r="GRB82" s="6"/>
      <c r="GRC82" s="6"/>
      <c r="GRD82" s="6"/>
      <c r="GRE82" s="6"/>
      <c r="GRF82" s="6"/>
      <c r="GRG82" s="6"/>
      <c r="GRH82" s="6"/>
      <c r="GRI82" s="6"/>
      <c r="GRJ82" s="6"/>
      <c r="GRK82" s="6"/>
      <c r="GRL82" s="6"/>
      <c r="GRM82" s="6"/>
      <c r="GRN82" s="6"/>
      <c r="GRO82" s="6"/>
      <c r="GRP82" s="6"/>
      <c r="GRQ82" s="6"/>
      <c r="GRR82" s="6"/>
      <c r="GRS82" s="6"/>
      <c r="GRT82" s="6"/>
      <c r="GRU82" s="6"/>
      <c r="GRV82" s="6"/>
      <c r="GRW82" s="6"/>
      <c r="GRX82" s="6"/>
      <c r="GRY82" s="6"/>
      <c r="GRZ82" s="6"/>
      <c r="GSA82" s="6"/>
      <c r="GSB82" s="6"/>
      <c r="GSC82" s="6"/>
      <c r="GSD82" s="6"/>
      <c r="GSE82" s="6"/>
      <c r="GSF82" s="6"/>
      <c r="GSG82" s="6"/>
      <c r="GSH82" s="6"/>
      <c r="GSI82" s="6"/>
      <c r="GSJ82" s="6"/>
      <c r="GSK82" s="6"/>
      <c r="GSL82" s="6"/>
      <c r="GSM82" s="6"/>
      <c r="GSN82" s="6"/>
      <c r="GSO82" s="6"/>
      <c r="GSP82" s="6"/>
      <c r="GSQ82" s="6"/>
      <c r="GSR82" s="6"/>
      <c r="GSS82" s="6"/>
      <c r="GST82" s="6"/>
      <c r="GSU82" s="6"/>
      <c r="GSV82" s="6"/>
      <c r="GSW82" s="6"/>
      <c r="GSX82" s="6"/>
      <c r="GSY82" s="6"/>
      <c r="GSZ82" s="6"/>
      <c r="GTA82" s="6"/>
      <c r="GTB82" s="6"/>
      <c r="GTC82" s="6"/>
      <c r="GTD82" s="6"/>
      <c r="GTE82" s="6"/>
      <c r="GTF82" s="6"/>
      <c r="GTG82" s="6"/>
      <c r="GTH82" s="6"/>
      <c r="GTI82" s="6"/>
      <c r="GTJ82" s="6"/>
      <c r="GTK82" s="6"/>
      <c r="GTL82" s="6"/>
      <c r="GTM82" s="6"/>
      <c r="GTN82" s="6"/>
      <c r="GTO82" s="6"/>
      <c r="GTP82" s="6"/>
      <c r="GTQ82" s="6"/>
      <c r="GTR82" s="6"/>
      <c r="GTS82" s="6"/>
      <c r="GTT82" s="6"/>
      <c r="GTU82" s="6"/>
      <c r="GTV82" s="6"/>
      <c r="GTW82" s="6"/>
      <c r="GTX82" s="6"/>
      <c r="GTY82" s="6"/>
      <c r="GTZ82" s="6"/>
      <c r="GUA82" s="6"/>
      <c r="GUB82" s="6"/>
      <c r="GUC82" s="6"/>
      <c r="GUD82" s="6"/>
      <c r="GUE82" s="6"/>
      <c r="GUF82" s="6"/>
      <c r="GUG82" s="6"/>
      <c r="GUH82" s="6"/>
      <c r="GUI82" s="6"/>
      <c r="GUJ82" s="6"/>
      <c r="GUK82" s="6"/>
      <c r="GUL82" s="6"/>
      <c r="GUM82" s="6"/>
      <c r="GUN82" s="6"/>
      <c r="GUO82" s="6"/>
      <c r="GUP82" s="6"/>
      <c r="GUQ82" s="6"/>
      <c r="GUR82" s="6"/>
      <c r="GUS82" s="6"/>
      <c r="GUT82" s="6"/>
      <c r="GUU82" s="6"/>
      <c r="GUV82" s="6"/>
      <c r="GUW82" s="6"/>
      <c r="GUX82" s="6"/>
      <c r="GUY82" s="6"/>
      <c r="GUZ82" s="6"/>
      <c r="GVA82" s="6"/>
      <c r="GVB82" s="6"/>
      <c r="GVC82" s="6"/>
      <c r="GVD82" s="6"/>
      <c r="GVE82" s="6"/>
      <c r="GVF82" s="6"/>
      <c r="GVG82" s="6"/>
      <c r="GVH82" s="6"/>
      <c r="GVI82" s="6"/>
      <c r="GVJ82" s="6"/>
      <c r="GVK82" s="6"/>
      <c r="GVL82" s="6"/>
      <c r="GVM82" s="6"/>
      <c r="GVN82" s="6"/>
      <c r="GVO82" s="6"/>
      <c r="GVP82" s="6"/>
      <c r="GVQ82" s="6"/>
      <c r="GVR82" s="6"/>
      <c r="GVS82" s="6"/>
      <c r="GVT82" s="6"/>
      <c r="GVU82" s="6"/>
      <c r="GVV82" s="6"/>
      <c r="GVW82" s="6"/>
      <c r="GVX82" s="6"/>
      <c r="GVY82" s="6"/>
      <c r="GVZ82" s="6"/>
      <c r="GWA82" s="6"/>
      <c r="GWB82" s="6"/>
      <c r="GWC82" s="6"/>
      <c r="GWD82" s="6"/>
      <c r="GWE82" s="6"/>
      <c r="GWF82" s="6"/>
      <c r="GWG82" s="6"/>
      <c r="GWH82" s="6"/>
      <c r="GWI82" s="6"/>
      <c r="GWJ82" s="6"/>
      <c r="GWK82" s="6"/>
      <c r="GWL82" s="6"/>
      <c r="GWM82" s="6"/>
      <c r="GWN82" s="6"/>
      <c r="GWO82" s="6"/>
      <c r="GWP82" s="6"/>
      <c r="GWQ82" s="6"/>
      <c r="GWR82" s="6"/>
      <c r="GWS82" s="6"/>
      <c r="GWT82" s="6"/>
      <c r="GWU82" s="6"/>
      <c r="GWV82" s="6"/>
      <c r="GWW82" s="6"/>
      <c r="GWX82" s="6"/>
      <c r="GWY82" s="6"/>
      <c r="GWZ82" s="6"/>
      <c r="GXA82" s="6"/>
      <c r="GXB82" s="6"/>
      <c r="GXC82" s="6"/>
      <c r="GXD82" s="6"/>
      <c r="GXE82" s="6"/>
      <c r="GXF82" s="6"/>
      <c r="GXG82" s="6"/>
      <c r="GXH82" s="6"/>
      <c r="GXI82" s="6"/>
      <c r="GXJ82" s="6"/>
      <c r="GXK82" s="6"/>
      <c r="GXL82" s="6"/>
      <c r="GXM82" s="6"/>
      <c r="GXN82" s="6"/>
      <c r="GXO82" s="6"/>
      <c r="GXP82" s="6"/>
      <c r="GXQ82" s="6"/>
      <c r="GXR82" s="6"/>
      <c r="GXS82" s="6"/>
      <c r="GXT82" s="6"/>
      <c r="GXU82" s="6"/>
      <c r="GXV82" s="6"/>
      <c r="GXW82" s="6"/>
      <c r="GXX82" s="6"/>
      <c r="GXY82" s="6"/>
      <c r="GXZ82" s="6"/>
      <c r="GYA82" s="6"/>
      <c r="GYB82" s="6"/>
      <c r="GYC82" s="6"/>
      <c r="GYD82" s="6"/>
      <c r="GYE82" s="6"/>
      <c r="GYF82" s="6"/>
      <c r="GYG82" s="6"/>
      <c r="GYH82" s="6"/>
      <c r="GYI82" s="6"/>
      <c r="GYJ82" s="6"/>
      <c r="GYK82" s="6"/>
      <c r="GYL82" s="6"/>
      <c r="GYM82" s="6"/>
      <c r="GYN82" s="6"/>
      <c r="GYO82" s="6"/>
      <c r="GYP82" s="6"/>
      <c r="GYQ82" s="6"/>
      <c r="GYR82" s="6"/>
      <c r="GYS82" s="6"/>
      <c r="GYT82" s="6"/>
      <c r="GYU82" s="6"/>
      <c r="GYV82" s="6"/>
      <c r="GYW82" s="6"/>
      <c r="GYX82" s="6"/>
      <c r="GYY82" s="6"/>
      <c r="GYZ82" s="6"/>
      <c r="GZA82" s="6"/>
      <c r="GZB82" s="6"/>
      <c r="GZC82" s="6"/>
      <c r="GZD82" s="6"/>
      <c r="GZE82" s="6"/>
      <c r="GZF82" s="6"/>
      <c r="GZG82" s="6"/>
      <c r="GZH82" s="6"/>
      <c r="GZI82" s="6"/>
      <c r="GZJ82" s="6"/>
      <c r="GZK82" s="6"/>
      <c r="GZL82" s="6"/>
      <c r="GZM82" s="6"/>
      <c r="GZN82" s="6"/>
      <c r="GZO82" s="6"/>
      <c r="GZP82" s="6"/>
      <c r="GZQ82" s="6"/>
      <c r="GZR82" s="6"/>
      <c r="GZS82" s="6"/>
      <c r="GZT82" s="6"/>
      <c r="GZU82" s="6"/>
      <c r="GZV82" s="6"/>
      <c r="GZW82" s="6"/>
      <c r="GZX82" s="6"/>
      <c r="GZY82" s="6"/>
      <c r="GZZ82" s="6"/>
      <c r="HAA82" s="6"/>
      <c r="HAB82" s="6"/>
      <c r="HAC82" s="6"/>
      <c r="HAD82" s="6"/>
      <c r="HAE82" s="6"/>
      <c r="HAF82" s="6"/>
      <c r="HAG82" s="6"/>
      <c r="HAH82" s="6"/>
      <c r="HAI82" s="6"/>
      <c r="HAJ82" s="6"/>
      <c r="HAK82" s="6"/>
      <c r="HAL82" s="6"/>
      <c r="HAM82" s="6"/>
      <c r="HAN82" s="6"/>
      <c r="HAO82" s="6"/>
      <c r="HAP82" s="6"/>
      <c r="HAQ82" s="6"/>
      <c r="HAR82" s="6"/>
      <c r="HAS82" s="6"/>
      <c r="HAT82" s="6"/>
      <c r="HAU82" s="6"/>
      <c r="HAV82" s="6"/>
      <c r="HAW82" s="6"/>
      <c r="HAX82" s="6"/>
      <c r="HAY82" s="6"/>
      <c r="HAZ82" s="6"/>
      <c r="HBA82" s="6"/>
      <c r="HBB82" s="6"/>
      <c r="HBC82" s="6"/>
      <c r="HBD82" s="6"/>
      <c r="HBE82" s="6"/>
      <c r="HBF82" s="6"/>
      <c r="HBG82" s="6"/>
      <c r="HBH82" s="6"/>
      <c r="HBI82" s="6"/>
      <c r="HBJ82" s="6"/>
      <c r="HBK82" s="6"/>
      <c r="HBL82" s="6"/>
      <c r="HBM82" s="6"/>
      <c r="HBN82" s="6"/>
      <c r="HBO82" s="6"/>
      <c r="HBP82" s="6"/>
      <c r="HBQ82" s="6"/>
      <c r="HBR82" s="6"/>
      <c r="HBS82" s="6"/>
      <c r="HBT82" s="6"/>
      <c r="HBU82" s="6"/>
      <c r="HBV82" s="6"/>
      <c r="HBW82" s="6"/>
      <c r="HBX82" s="6"/>
      <c r="HBY82" s="6"/>
      <c r="HBZ82" s="6"/>
      <c r="HCA82" s="6"/>
      <c r="HCB82" s="6"/>
      <c r="HCC82" s="6"/>
      <c r="HCD82" s="6"/>
      <c r="HCE82" s="6"/>
      <c r="HCF82" s="6"/>
      <c r="HCG82" s="6"/>
      <c r="HCH82" s="6"/>
      <c r="HCI82" s="6"/>
      <c r="HCJ82" s="6"/>
      <c r="HCK82" s="6"/>
      <c r="HCL82" s="6"/>
      <c r="HCM82" s="6"/>
      <c r="HCN82" s="6"/>
      <c r="HCO82" s="6"/>
      <c r="HCP82" s="6"/>
      <c r="HCQ82" s="6"/>
      <c r="HCR82" s="6"/>
      <c r="HCS82" s="6"/>
      <c r="HCT82" s="6"/>
      <c r="HCU82" s="6"/>
      <c r="HCV82" s="6"/>
      <c r="HCW82" s="6"/>
      <c r="HCX82" s="6"/>
      <c r="HCY82" s="6"/>
      <c r="HCZ82" s="6"/>
      <c r="HDA82" s="6"/>
      <c r="HDB82" s="6"/>
      <c r="HDC82" s="6"/>
      <c r="HDD82" s="6"/>
      <c r="HDE82" s="6"/>
      <c r="HDF82" s="6"/>
      <c r="HDG82" s="6"/>
      <c r="HDH82" s="6"/>
      <c r="HDI82" s="6"/>
      <c r="HDJ82" s="6"/>
      <c r="HDK82" s="6"/>
      <c r="HDL82" s="6"/>
      <c r="HDM82" s="6"/>
      <c r="HDN82" s="6"/>
      <c r="HDO82" s="6"/>
      <c r="HDP82" s="6"/>
      <c r="HDQ82" s="6"/>
      <c r="HDR82" s="6"/>
      <c r="HDS82" s="6"/>
      <c r="HDT82" s="6"/>
      <c r="HDU82" s="6"/>
      <c r="HDV82" s="6"/>
      <c r="HDW82" s="6"/>
      <c r="HDX82" s="6"/>
      <c r="HDY82" s="6"/>
      <c r="HDZ82" s="6"/>
      <c r="HEA82" s="6"/>
      <c r="HEB82" s="6"/>
      <c r="HEC82" s="6"/>
      <c r="HED82" s="6"/>
      <c r="HEE82" s="6"/>
      <c r="HEF82" s="6"/>
      <c r="HEG82" s="6"/>
      <c r="HEH82" s="6"/>
      <c r="HEI82" s="6"/>
      <c r="HEJ82" s="6"/>
      <c r="HEK82" s="6"/>
      <c r="HEL82" s="6"/>
      <c r="HEM82" s="6"/>
      <c r="HEN82" s="6"/>
      <c r="HEO82" s="6"/>
      <c r="HEP82" s="6"/>
      <c r="HEQ82" s="6"/>
      <c r="HER82" s="6"/>
      <c r="HES82" s="6"/>
      <c r="HET82" s="6"/>
      <c r="HEU82" s="6"/>
      <c r="HEV82" s="6"/>
      <c r="HEW82" s="6"/>
      <c r="HEX82" s="6"/>
      <c r="HEY82" s="6"/>
      <c r="HEZ82" s="6"/>
      <c r="HFA82" s="6"/>
      <c r="HFB82" s="6"/>
      <c r="HFC82" s="6"/>
      <c r="HFD82" s="6"/>
      <c r="HFE82" s="6"/>
      <c r="HFF82" s="6"/>
      <c r="HFG82" s="6"/>
      <c r="HFH82" s="6"/>
      <c r="HFI82" s="6"/>
      <c r="HFJ82" s="6"/>
      <c r="HFK82" s="6"/>
      <c r="HFL82" s="6"/>
      <c r="HFM82" s="6"/>
      <c r="HFN82" s="6"/>
      <c r="HFO82" s="6"/>
      <c r="HFP82" s="6"/>
      <c r="HFQ82" s="6"/>
      <c r="HFR82" s="6"/>
      <c r="HFS82" s="6"/>
      <c r="HFT82" s="6"/>
      <c r="HFU82" s="6"/>
      <c r="HFV82" s="6"/>
      <c r="HFW82" s="6"/>
      <c r="HFX82" s="6"/>
      <c r="HFY82" s="6"/>
      <c r="HFZ82" s="6"/>
      <c r="HGA82" s="6"/>
      <c r="HGB82" s="6"/>
      <c r="HGC82" s="6"/>
      <c r="HGD82" s="6"/>
      <c r="HGE82" s="6"/>
      <c r="HGF82" s="6"/>
      <c r="HGG82" s="6"/>
      <c r="HGH82" s="6"/>
      <c r="HGI82" s="6"/>
      <c r="HGJ82" s="6"/>
      <c r="HGK82" s="6"/>
      <c r="HGL82" s="6"/>
      <c r="HGM82" s="6"/>
      <c r="HGN82" s="6"/>
      <c r="HGO82" s="6"/>
      <c r="HGP82" s="6"/>
      <c r="HGQ82" s="6"/>
      <c r="HGR82" s="6"/>
      <c r="HGS82" s="6"/>
      <c r="HGT82" s="6"/>
      <c r="HGU82" s="6"/>
      <c r="HGV82" s="6"/>
      <c r="HGW82" s="6"/>
      <c r="HGX82" s="6"/>
      <c r="HGY82" s="6"/>
      <c r="HGZ82" s="6"/>
      <c r="HHA82" s="6"/>
      <c r="HHB82" s="6"/>
      <c r="HHC82" s="6"/>
      <c r="HHD82" s="6"/>
      <c r="HHE82" s="6"/>
      <c r="HHF82" s="6"/>
      <c r="HHG82" s="6"/>
      <c r="HHH82" s="6"/>
      <c r="HHI82" s="6"/>
      <c r="HHJ82" s="6"/>
      <c r="HHK82" s="6"/>
      <c r="HHL82" s="6"/>
      <c r="HHM82" s="6"/>
      <c r="HHN82" s="6"/>
      <c r="HHO82" s="6"/>
      <c r="HHP82" s="6"/>
      <c r="HHQ82" s="6"/>
      <c r="HHR82" s="6"/>
      <c r="HHS82" s="6"/>
      <c r="HHT82" s="6"/>
      <c r="HHU82" s="6"/>
      <c r="HHV82" s="6"/>
      <c r="HHW82" s="6"/>
      <c r="HHX82" s="6"/>
      <c r="HHY82" s="6"/>
      <c r="HHZ82" s="6"/>
      <c r="HIA82" s="6"/>
      <c r="HIB82" s="6"/>
      <c r="HIC82" s="6"/>
      <c r="HID82" s="6"/>
      <c r="HIE82" s="6"/>
      <c r="HIF82" s="6"/>
      <c r="HIG82" s="6"/>
      <c r="HIH82" s="6"/>
      <c r="HII82" s="6"/>
      <c r="HIJ82" s="6"/>
      <c r="HIK82" s="6"/>
      <c r="HIL82" s="6"/>
      <c r="HIM82" s="6"/>
      <c r="HIN82" s="6"/>
      <c r="HIO82" s="6"/>
      <c r="HIP82" s="6"/>
      <c r="HIQ82" s="6"/>
      <c r="HIR82" s="6"/>
      <c r="HIS82" s="6"/>
      <c r="HIT82" s="6"/>
      <c r="HIU82" s="6"/>
      <c r="HIV82" s="6"/>
      <c r="HIW82" s="6"/>
      <c r="HIX82" s="6"/>
      <c r="HIY82" s="6"/>
      <c r="HIZ82" s="6"/>
      <c r="HJA82" s="6"/>
      <c r="HJB82" s="6"/>
      <c r="HJC82" s="6"/>
      <c r="HJD82" s="6"/>
      <c r="HJE82" s="6"/>
      <c r="HJF82" s="6"/>
      <c r="HJG82" s="6"/>
      <c r="HJH82" s="6"/>
      <c r="HJI82" s="6"/>
      <c r="HJJ82" s="6"/>
      <c r="HJK82" s="6"/>
      <c r="HJL82" s="6"/>
      <c r="HJM82" s="6"/>
      <c r="HJN82" s="6"/>
      <c r="HJO82" s="6"/>
      <c r="HJP82" s="6"/>
      <c r="HJQ82" s="6"/>
      <c r="HJR82" s="6"/>
      <c r="HJS82" s="6"/>
      <c r="HJT82" s="6"/>
      <c r="HJU82" s="6"/>
      <c r="HJV82" s="6"/>
      <c r="HJW82" s="6"/>
      <c r="HJX82" s="6"/>
      <c r="HJY82" s="6"/>
      <c r="HJZ82" s="6"/>
      <c r="HKA82" s="6"/>
      <c r="HKB82" s="6"/>
      <c r="HKC82" s="6"/>
      <c r="HKD82" s="6"/>
      <c r="HKE82" s="6"/>
      <c r="HKF82" s="6"/>
      <c r="HKG82" s="6"/>
      <c r="HKH82" s="6"/>
      <c r="HKI82" s="6"/>
      <c r="HKJ82" s="6"/>
      <c r="HKK82" s="6"/>
      <c r="HKL82" s="6"/>
      <c r="HKM82" s="6"/>
      <c r="HKN82" s="6"/>
      <c r="HKO82" s="6"/>
      <c r="HKP82" s="6"/>
      <c r="HKQ82" s="6"/>
      <c r="HKR82" s="6"/>
      <c r="HKS82" s="6"/>
      <c r="HKT82" s="6"/>
      <c r="HKU82" s="6"/>
      <c r="HKV82" s="6"/>
      <c r="HKW82" s="6"/>
      <c r="HKX82" s="6"/>
      <c r="HKY82" s="6"/>
      <c r="HKZ82" s="6"/>
      <c r="HLA82" s="6"/>
      <c r="HLB82" s="6"/>
      <c r="HLC82" s="6"/>
      <c r="HLD82" s="6"/>
      <c r="HLE82" s="6"/>
      <c r="HLF82" s="6"/>
      <c r="HLG82" s="6"/>
      <c r="HLH82" s="6"/>
      <c r="HLI82" s="6"/>
      <c r="HLJ82" s="6"/>
      <c r="HLK82" s="6"/>
      <c r="HLL82" s="6"/>
      <c r="HLM82" s="6"/>
      <c r="HLN82" s="6"/>
      <c r="HLO82" s="6"/>
      <c r="HLP82" s="6"/>
      <c r="HLQ82" s="6"/>
      <c r="HLR82" s="6"/>
      <c r="HLS82" s="6"/>
      <c r="HLT82" s="6"/>
      <c r="HLU82" s="6"/>
      <c r="HLV82" s="6"/>
      <c r="HLW82" s="6"/>
      <c r="HLX82" s="6"/>
      <c r="HLY82" s="6"/>
      <c r="HLZ82" s="6"/>
      <c r="HMA82" s="6"/>
      <c r="HMB82" s="6"/>
      <c r="HMC82" s="6"/>
      <c r="HMD82" s="6"/>
      <c r="HME82" s="6"/>
      <c r="HMF82" s="6"/>
      <c r="HMG82" s="6"/>
      <c r="HMH82" s="6"/>
      <c r="HMI82" s="6"/>
      <c r="HMJ82" s="6"/>
      <c r="HMK82" s="6"/>
      <c r="HML82" s="6"/>
      <c r="HMM82" s="6"/>
      <c r="HMN82" s="6"/>
      <c r="HMO82" s="6"/>
      <c r="HMP82" s="6"/>
      <c r="HMQ82" s="6"/>
      <c r="HMR82" s="6"/>
      <c r="HMS82" s="6"/>
      <c r="HMT82" s="6"/>
      <c r="HMU82" s="6"/>
      <c r="HMV82" s="6"/>
      <c r="HMW82" s="6"/>
      <c r="HMX82" s="6"/>
      <c r="HMY82" s="6"/>
      <c r="HMZ82" s="6"/>
      <c r="HNA82" s="6"/>
      <c r="HNB82" s="6"/>
      <c r="HNC82" s="6"/>
      <c r="HND82" s="6"/>
      <c r="HNE82" s="6"/>
      <c r="HNF82" s="6"/>
      <c r="HNG82" s="6"/>
      <c r="HNH82" s="6"/>
      <c r="HNI82" s="6"/>
      <c r="HNJ82" s="6"/>
      <c r="HNK82" s="6"/>
      <c r="HNL82" s="6"/>
      <c r="HNM82" s="6"/>
      <c r="HNN82" s="6"/>
      <c r="HNO82" s="6"/>
      <c r="HNP82" s="6"/>
      <c r="HNQ82" s="6"/>
      <c r="HNR82" s="6"/>
      <c r="HNS82" s="6"/>
      <c r="HNT82" s="6"/>
      <c r="HNU82" s="6"/>
      <c r="HNV82" s="6"/>
      <c r="HNW82" s="6"/>
      <c r="HNX82" s="6"/>
      <c r="HNY82" s="6"/>
      <c r="HNZ82" s="6"/>
      <c r="HOA82" s="6"/>
      <c r="HOB82" s="6"/>
      <c r="HOC82" s="6"/>
      <c r="HOD82" s="6"/>
      <c r="HOE82" s="6"/>
      <c r="HOF82" s="6"/>
      <c r="HOG82" s="6"/>
      <c r="HOH82" s="6"/>
      <c r="HOI82" s="6"/>
      <c r="HOJ82" s="6"/>
      <c r="HOK82" s="6"/>
      <c r="HOL82" s="6"/>
      <c r="HOM82" s="6"/>
      <c r="HON82" s="6"/>
      <c r="HOO82" s="6"/>
      <c r="HOP82" s="6"/>
      <c r="HOQ82" s="6"/>
      <c r="HOR82" s="6"/>
      <c r="HOS82" s="6"/>
      <c r="HOT82" s="6"/>
      <c r="HOU82" s="6"/>
      <c r="HOV82" s="6"/>
      <c r="HOW82" s="6"/>
      <c r="HOX82" s="6"/>
      <c r="HOY82" s="6"/>
      <c r="HOZ82" s="6"/>
      <c r="HPA82" s="6"/>
      <c r="HPB82" s="6"/>
      <c r="HPC82" s="6"/>
      <c r="HPD82" s="6"/>
      <c r="HPE82" s="6"/>
      <c r="HPF82" s="6"/>
      <c r="HPG82" s="6"/>
      <c r="HPH82" s="6"/>
      <c r="HPI82" s="6"/>
      <c r="HPJ82" s="6"/>
      <c r="HPK82" s="6"/>
      <c r="HPL82" s="6"/>
      <c r="HPM82" s="6"/>
      <c r="HPN82" s="6"/>
      <c r="HPO82" s="6"/>
      <c r="HPP82" s="6"/>
      <c r="HPQ82" s="6"/>
      <c r="HPR82" s="6"/>
      <c r="HPS82" s="6"/>
      <c r="HPT82" s="6"/>
      <c r="HPU82" s="6"/>
      <c r="HPV82" s="6"/>
      <c r="HPW82" s="6"/>
      <c r="HPX82" s="6"/>
      <c r="HPY82" s="6"/>
      <c r="HPZ82" s="6"/>
      <c r="HQA82" s="6"/>
      <c r="HQB82" s="6"/>
      <c r="HQC82" s="6"/>
      <c r="HQD82" s="6"/>
      <c r="HQE82" s="6"/>
      <c r="HQF82" s="6"/>
      <c r="HQG82" s="6"/>
      <c r="HQH82" s="6"/>
      <c r="HQI82" s="6"/>
      <c r="HQJ82" s="6"/>
      <c r="HQK82" s="6"/>
      <c r="HQL82" s="6"/>
      <c r="HQM82" s="6"/>
      <c r="HQN82" s="6"/>
      <c r="HQO82" s="6"/>
      <c r="HQP82" s="6"/>
      <c r="HQQ82" s="6"/>
      <c r="HQR82" s="6"/>
      <c r="HQS82" s="6"/>
      <c r="HQT82" s="6"/>
      <c r="HQU82" s="6"/>
      <c r="HQV82" s="6"/>
      <c r="HQW82" s="6"/>
      <c r="HQX82" s="6"/>
      <c r="HQY82" s="6"/>
      <c r="HQZ82" s="6"/>
      <c r="HRA82" s="6"/>
      <c r="HRB82" s="6"/>
      <c r="HRC82" s="6"/>
      <c r="HRD82" s="6"/>
      <c r="HRE82" s="6"/>
      <c r="HRF82" s="6"/>
      <c r="HRG82" s="6"/>
      <c r="HRH82" s="6"/>
      <c r="HRI82" s="6"/>
      <c r="HRJ82" s="6"/>
      <c r="HRK82" s="6"/>
      <c r="HRL82" s="6"/>
      <c r="HRM82" s="6"/>
      <c r="HRN82" s="6"/>
      <c r="HRO82" s="6"/>
      <c r="HRP82" s="6"/>
      <c r="HRQ82" s="6"/>
      <c r="HRR82" s="6"/>
      <c r="HRS82" s="6"/>
      <c r="HRT82" s="6"/>
      <c r="HRU82" s="6"/>
      <c r="HRV82" s="6"/>
      <c r="HRW82" s="6"/>
      <c r="HRX82" s="6"/>
      <c r="HRY82" s="6"/>
      <c r="HRZ82" s="6"/>
      <c r="HSA82" s="6"/>
      <c r="HSB82" s="6"/>
      <c r="HSC82" s="6"/>
      <c r="HSD82" s="6"/>
      <c r="HSE82" s="6"/>
      <c r="HSF82" s="6"/>
      <c r="HSG82" s="6"/>
      <c r="HSH82" s="6"/>
      <c r="HSI82" s="6"/>
      <c r="HSJ82" s="6"/>
      <c r="HSK82" s="6"/>
      <c r="HSL82" s="6"/>
      <c r="HSM82" s="6"/>
      <c r="HSN82" s="6"/>
      <c r="HSO82" s="6"/>
      <c r="HSP82" s="6"/>
      <c r="HSQ82" s="6"/>
      <c r="HSR82" s="6"/>
      <c r="HSS82" s="6"/>
      <c r="HST82" s="6"/>
      <c r="HSU82" s="6"/>
      <c r="HSV82" s="6"/>
      <c r="HSW82" s="6"/>
      <c r="HSX82" s="6"/>
      <c r="HSY82" s="6"/>
      <c r="HSZ82" s="6"/>
      <c r="HTA82" s="6"/>
      <c r="HTB82" s="6"/>
      <c r="HTC82" s="6"/>
      <c r="HTD82" s="6"/>
      <c r="HTE82" s="6"/>
      <c r="HTF82" s="6"/>
      <c r="HTG82" s="6"/>
      <c r="HTH82" s="6"/>
      <c r="HTI82" s="6"/>
      <c r="HTJ82" s="6"/>
      <c r="HTK82" s="6"/>
      <c r="HTL82" s="6"/>
      <c r="HTM82" s="6"/>
      <c r="HTN82" s="6"/>
      <c r="HTO82" s="6"/>
      <c r="HTP82" s="6"/>
      <c r="HTQ82" s="6"/>
      <c r="HTR82" s="6"/>
      <c r="HTS82" s="6"/>
      <c r="HTT82" s="6"/>
      <c r="HTU82" s="6"/>
      <c r="HTV82" s="6"/>
      <c r="HTW82" s="6"/>
      <c r="HTX82" s="6"/>
      <c r="HTY82" s="6"/>
      <c r="HTZ82" s="6"/>
      <c r="HUA82" s="6"/>
      <c r="HUB82" s="6"/>
      <c r="HUC82" s="6"/>
      <c r="HUD82" s="6"/>
      <c r="HUE82" s="6"/>
      <c r="HUF82" s="6"/>
      <c r="HUG82" s="6"/>
      <c r="HUH82" s="6"/>
      <c r="HUI82" s="6"/>
      <c r="HUJ82" s="6"/>
      <c r="HUK82" s="6"/>
      <c r="HUL82" s="6"/>
      <c r="HUM82" s="6"/>
      <c r="HUN82" s="6"/>
      <c r="HUO82" s="6"/>
      <c r="HUP82" s="6"/>
      <c r="HUQ82" s="6"/>
      <c r="HUR82" s="6"/>
      <c r="HUS82" s="6"/>
      <c r="HUT82" s="6"/>
      <c r="HUU82" s="6"/>
      <c r="HUV82" s="6"/>
      <c r="HUW82" s="6"/>
      <c r="HUX82" s="6"/>
      <c r="HUY82" s="6"/>
      <c r="HUZ82" s="6"/>
      <c r="HVA82" s="6"/>
      <c r="HVB82" s="6"/>
      <c r="HVC82" s="6"/>
      <c r="HVD82" s="6"/>
      <c r="HVE82" s="6"/>
      <c r="HVF82" s="6"/>
      <c r="HVG82" s="6"/>
      <c r="HVH82" s="6"/>
      <c r="HVI82" s="6"/>
      <c r="HVJ82" s="6"/>
      <c r="HVK82" s="6"/>
      <c r="HVL82" s="6"/>
      <c r="HVM82" s="6"/>
      <c r="HVN82" s="6"/>
      <c r="HVO82" s="6"/>
      <c r="HVP82" s="6"/>
      <c r="HVQ82" s="6"/>
      <c r="HVR82" s="6"/>
      <c r="HVS82" s="6"/>
      <c r="HVT82" s="6"/>
      <c r="HVU82" s="6"/>
      <c r="HVV82" s="6"/>
      <c r="HVW82" s="6"/>
      <c r="HVX82" s="6"/>
      <c r="HVY82" s="6"/>
      <c r="HVZ82" s="6"/>
      <c r="HWA82" s="6"/>
      <c r="HWB82" s="6"/>
      <c r="HWC82" s="6"/>
      <c r="HWD82" s="6"/>
      <c r="HWE82" s="6"/>
      <c r="HWF82" s="6"/>
      <c r="HWG82" s="6"/>
      <c r="HWH82" s="6"/>
      <c r="HWI82" s="6"/>
      <c r="HWJ82" s="6"/>
      <c r="HWK82" s="6"/>
      <c r="HWL82" s="6"/>
      <c r="HWM82" s="6"/>
      <c r="HWN82" s="6"/>
      <c r="HWO82" s="6"/>
      <c r="HWP82" s="6"/>
      <c r="HWQ82" s="6"/>
      <c r="HWR82" s="6"/>
      <c r="HWS82" s="6"/>
      <c r="HWT82" s="6"/>
      <c r="HWU82" s="6"/>
      <c r="HWV82" s="6"/>
      <c r="HWW82" s="6"/>
      <c r="HWX82" s="6"/>
      <c r="HWY82" s="6"/>
      <c r="HWZ82" s="6"/>
      <c r="HXA82" s="6"/>
      <c r="HXB82" s="6"/>
      <c r="HXC82" s="6"/>
      <c r="HXD82" s="6"/>
      <c r="HXE82" s="6"/>
      <c r="HXF82" s="6"/>
      <c r="HXG82" s="6"/>
      <c r="HXH82" s="6"/>
      <c r="HXI82" s="6"/>
      <c r="HXJ82" s="6"/>
      <c r="HXK82" s="6"/>
      <c r="HXL82" s="6"/>
      <c r="HXM82" s="6"/>
      <c r="HXN82" s="6"/>
      <c r="HXO82" s="6"/>
      <c r="HXP82" s="6"/>
      <c r="HXQ82" s="6"/>
      <c r="HXR82" s="6"/>
      <c r="HXS82" s="6"/>
      <c r="HXT82" s="6"/>
      <c r="HXU82" s="6"/>
      <c r="HXV82" s="6"/>
      <c r="HXW82" s="6"/>
      <c r="HXX82" s="6"/>
      <c r="HXY82" s="6"/>
      <c r="HXZ82" s="6"/>
      <c r="HYA82" s="6"/>
      <c r="HYB82" s="6"/>
      <c r="HYC82" s="6"/>
      <c r="HYD82" s="6"/>
      <c r="HYE82" s="6"/>
      <c r="HYF82" s="6"/>
      <c r="HYG82" s="6"/>
      <c r="HYH82" s="6"/>
      <c r="HYI82" s="6"/>
      <c r="HYJ82" s="6"/>
      <c r="HYK82" s="6"/>
      <c r="HYL82" s="6"/>
      <c r="HYM82" s="6"/>
      <c r="HYN82" s="6"/>
      <c r="HYO82" s="6"/>
      <c r="HYP82" s="6"/>
      <c r="HYQ82" s="6"/>
      <c r="HYR82" s="6"/>
      <c r="HYS82" s="6"/>
      <c r="HYT82" s="6"/>
      <c r="HYU82" s="6"/>
      <c r="HYV82" s="6"/>
      <c r="HYW82" s="6"/>
      <c r="HYX82" s="6"/>
      <c r="HYY82" s="6"/>
      <c r="HYZ82" s="6"/>
      <c r="HZA82" s="6"/>
      <c r="HZB82" s="6"/>
      <c r="HZC82" s="6"/>
      <c r="HZD82" s="6"/>
      <c r="HZE82" s="6"/>
      <c r="HZF82" s="6"/>
      <c r="HZG82" s="6"/>
      <c r="HZH82" s="6"/>
      <c r="HZI82" s="6"/>
      <c r="HZJ82" s="6"/>
      <c r="HZK82" s="6"/>
      <c r="HZL82" s="6"/>
      <c r="HZM82" s="6"/>
      <c r="HZN82" s="6"/>
      <c r="HZO82" s="6"/>
      <c r="HZP82" s="6"/>
      <c r="HZQ82" s="6"/>
      <c r="HZR82" s="6"/>
      <c r="HZS82" s="6"/>
      <c r="HZT82" s="6"/>
      <c r="HZU82" s="6"/>
      <c r="HZV82" s="6"/>
      <c r="HZW82" s="6"/>
      <c r="HZX82" s="6"/>
      <c r="HZY82" s="6"/>
      <c r="HZZ82" s="6"/>
      <c r="IAA82" s="6"/>
      <c r="IAB82" s="6"/>
      <c r="IAC82" s="6"/>
      <c r="IAD82" s="6"/>
      <c r="IAE82" s="6"/>
      <c r="IAF82" s="6"/>
      <c r="IAG82" s="6"/>
      <c r="IAH82" s="6"/>
      <c r="IAI82" s="6"/>
      <c r="IAJ82" s="6"/>
      <c r="IAK82" s="6"/>
      <c r="IAL82" s="6"/>
      <c r="IAM82" s="6"/>
      <c r="IAN82" s="6"/>
      <c r="IAO82" s="6"/>
      <c r="IAP82" s="6"/>
      <c r="IAQ82" s="6"/>
      <c r="IAR82" s="6"/>
      <c r="IAS82" s="6"/>
      <c r="IAT82" s="6"/>
      <c r="IAU82" s="6"/>
      <c r="IAV82" s="6"/>
      <c r="IAW82" s="6"/>
      <c r="IAX82" s="6"/>
      <c r="IAY82" s="6"/>
      <c r="IAZ82" s="6"/>
      <c r="IBA82" s="6"/>
      <c r="IBB82" s="6"/>
      <c r="IBC82" s="6"/>
      <c r="IBD82" s="6"/>
      <c r="IBE82" s="6"/>
      <c r="IBF82" s="6"/>
      <c r="IBG82" s="6"/>
      <c r="IBH82" s="6"/>
      <c r="IBI82" s="6"/>
      <c r="IBJ82" s="6"/>
      <c r="IBK82" s="6"/>
      <c r="IBL82" s="6"/>
      <c r="IBM82" s="6"/>
      <c r="IBN82" s="6"/>
      <c r="IBO82" s="6"/>
      <c r="IBP82" s="6"/>
      <c r="IBQ82" s="6"/>
      <c r="IBR82" s="6"/>
      <c r="IBS82" s="6"/>
      <c r="IBT82" s="6"/>
      <c r="IBU82" s="6"/>
      <c r="IBV82" s="6"/>
      <c r="IBW82" s="6"/>
      <c r="IBX82" s="6"/>
      <c r="IBY82" s="6"/>
      <c r="IBZ82" s="6"/>
      <c r="ICA82" s="6"/>
      <c r="ICB82" s="6"/>
      <c r="ICC82" s="6"/>
      <c r="ICD82" s="6"/>
      <c r="ICE82" s="6"/>
      <c r="ICF82" s="6"/>
      <c r="ICG82" s="6"/>
      <c r="ICH82" s="6"/>
      <c r="ICI82" s="6"/>
      <c r="ICJ82" s="6"/>
      <c r="ICK82" s="6"/>
      <c r="ICL82" s="6"/>
      <c r="ICM82" s="6"/>
      <c r="ICN82" s="6"/>
      <c r="ICO82" s="6"/>
      <c r="ICP82" s="6"/>
      <c r="ICQ82" s="6"/>
      <c r="ICR82" s="6"/>
      <c r="ICS82" s="6"/>
      <c r="ICT82" s="6"/>
      <c r="ICU82" s="6"/>
      <c r="ICV82" s="6"/>
      <c r="ICW82" s="6"/>
      <c r="ICX82" s="6"/>
      <c r="ICY82" s="6"/>
      <c r="ICZ82" s="6"/>
      <c r="IDA82" s="6"/>
      <c r="IDB82" s="6"/>
      <c r="IDC82" s="6"/>
      <c r="IDD82" s="6"/>
      <c r="IDE82" s="6"/>
      <c r="IDF82" s="6"/>
      <c r="IDG82" s="6"/>
      <c r="IDH82" s="6"/>
      <c r="IDI82" s="6"/>
      <c r="IDJ82" s="6"/>
      <c r="IDK82" s="6"/>
      <c r="IDL82" s="6"/>
      <c r="IDM82" s="6"/>
      <c r="IDN82" s="6"/>
      <c r="IDO82" s="6"/>
      <c r="IDP82" s="6"/>
      <c r="IDQ82" s="6"/>
      <c r="IDR82" s="6"/>
      <c r="IDS82" s="6"/>
      <c r="IDT82" s="6"/>
      <c r="IDU82" s="6"/>
      <c r="IDV82" s="6"/>
      <c r="IDW82" s="6"/>
      <c r="IDX82" s="6"/>
      <c r="IDY82" s="6"/>
      <c r="IDZ82" s="6"/>
      <c r="IEA82" s="6"/>
      <c r="IEB82" s="6"/>
      <c r="IEC82" s="6"/>
      <c r="IED82" s="6"/>
      <c r="IEE82" s="6"/>
      <c r="IEF82" s="6"/>
      <c r="IEG82" s="6"/>
      <c r="IEH82" s="6"/>
      <c r="IEI82" s="6"/>
      <c r="IEJ82" s="6"/>
      <c r="IEK82" s="6"/>
      <c r="IEL82" s="6"/>
      <c r="IEM82" s="6"/>
      <c r="IEN82" s="6"/>
      <c r="IEO82" s="6"/>
      <c r="IEP82" s="6"/>
      <c r="IEQ82" s="6"/>
      <c r="IER82" s="6"/>
      <c r="IES82" s="6"/>
      <c r="IET82" s="6"/>
      <c r="IEU82" s="6"/>
      <c r="IEV82" s="6"/>
      <c r="IEW82" s="6"/>
      <c r="IEX82" s="6"/>
      <c r="IEY82" s="6"/>
      <c r="IEZ82" s="6"/>
      <c r="IFA82" s="6"/>
      <c r="IFB82" s="6"/>
      <c r="IFC82" s="6"/>
      <c r="IFD82" s="6"/>
      <c r="IFE82" s="6"/>
      <c r="IFF82" s="6"/>
      <c r="IFG82" s="6"/>
      <c r="IFH82" s="6"/>
      <c r="IFI82" s="6"/>
      <c r="IFJ82" s="6"/>
      <c r="IFK82" s="6"/>
      <c r="IFL82" s="6"/>
      <c r="IFM82" s="6"/>
      <c r="IFN82" s="6"/>
      <c r="IFO82" s="6"/>
      <c r="IFP82" s="6"/>
      <c r="IFQ82" s="6"/>
      <c r="IFR82" s="6"/>
      <c r="IFS82" s="6"/>
      <c r="IFT82" s="6"/>
      <c r="IFU82" s="6"/>
      <c r="IFV82" s="6"/>
      <c r="IFW82" s="6"/>
      <c r="IFX82" s="6"/>
      <c r="IFY82" s="6"/>
      <c r="IFZ82" s="6"/>
      <c r="IGA82" s="6"/>
      <c r="IGB82" s="6"/>
      <c r="IGC82" s="6"/>
      <c r="IGD82" s="6"/>
      <c r="IGE82" s="6"/>
      <c r="IGF82" s="6"/>
      <c r="IGG82" s="6"/>
      <c r="IGH82" s="6"/>
      <c r="IGI82" s="6"/>
      <c r="IGJ82" s="6"/>
      <c r="IGK82" s="6"/>
      <c r="IGL82" s="6"/>
      <c r="IGM82" s="6"/>
      <c r="IGN82" s="6"/>
      <c r="IGO82" s="6"/>
      <c r="IGP82" s="6"/>
      <c r="IGQ82" s="6"/>
      <c r="IGR82" s="6"/>
      <c r="IGS82" s="6"/>
      <c r="IGT82" s="6"/>
      <c r="IGU82" s="6"/>
      <c r="IGV82" s="6"/>
      <c r="IGW82" s="6"/>
      <c r="IGX82" s="6"/>
      <c r="IGY82" s="6"/>
      <c r="IGZ82" s="6"/>
      <c r="IHA82" s="6"/>
      <c r="IHB82" s="6"/>
      <c r="IHC82" s="6"/>
      <c r="IHD82" s="6"/>
      <c r="IHE82" s="6"/>
      <c r="IHF82" s="6"/>
      <c r="IHG82" s="6"/>
      <c r="IHH82" s="6"/>
      <c r="IHI82" s="6"/>
      <c r="IHJ82" s="6"/>
      <c r="IHK82" s="6"/>
      <c r="IHL82" s="6"/>
      <c r="IHM82" s="6"/>
      <c r="IHN82" s="6"/>
      <c r="IHO82" s="6"/>
      <c r="IHP82" s="6"/>
      <c r="IHQ82" s="6"/>
      <c r="IHR82" s="6"/>
      <c r="IHS82" s="6"/>
      <c r="IHT82" s="6"/>
      <c r="IHU82" s="6"/>
      <c r="IHV82" s="6"/>
      <c r="IHW82" s="6"/>
      <c r="IHX82" s="6"/>
      <c r="IHY82" s="6"/>
      <c r="IHZ82" s="6"/>
      <c r="IIA82" s="6"/>
      <c r="IIB82" s="6"/>
      <c r="IIC82" s="6"/>
      <c r="IID82" s="6"/>
      <c r="IIE82" s="6"/>
      <c r="IIF82" s="6"/>
      <c r="IIG82" s="6"/>
      <c r="IIH82" s="6"/>
      <c r="III82" s="6"/>
      <c r="IIJ82" s="6"/>
      <c r="IIK82" s="6"/>
      <c r="IIL82" s="6"/>
      <c r="IIM82" s="6"/>
      <c r="IIN82" s="6"/>
      <c r="IIO82" s="6"/>
      <c r="IIP82" s="6"/>
      <c r="IIQ82" s="6"/>
      <c r="IIR82" s="6"/>
      <c r="IIS82" s="6"/>
      <c r="IIT82" s="6"/>
      <c r="IIU82" s="6"/>
      <c r="IIV82" s="6"/>
      <c r="IIW82" s="6"/>
      <c r="IIX82" s="6"/>
      <c r="IIY82" s="6"/>
      <c r="IIZ82" s="6"/>
      <c r="IJA82" s="6"/>
      <c r="IJB82" s="6"/>
      <c r="IJC82" s="6"/>
      <c r="IJD82" s="6"/>
      <c r="IJE82" s="6"/>
      <c r="IJF82" s="6"/>
      <c r="IJG82" s="6"/>
      <c r="IJH82" s="6"/>
      <c r="IJI82" s="6"/>
      <c r="IJJ82" s="6"/>
      <c r="IJK82" s="6"/>
      <c r="IJL82" s="6"/>
      <c r="IJM82" s="6"/>
      <c r="IJN82" s="6"/>
      <c r="IJO82" s="6"/>
      <c r="IJP82" s="6"/>
      <c r="IJQ82" s="6"/>
      <c r="IJR82" s="6"/>
      <c r="IJS82" s="6"/>
      <c r="IJT82" s="6"/>
      <c r="IJU82" s="6"/>
      <c r="IJV82" s="6"/>
      <c r="IJW82" s="6"/>
      <c r="IJX82" s="6"/>
      <c r="IJY82" s="6"/>
      <c r="IJZ82" s="6"/>
      <c r="IKA82" s="6"/>
      <c r="IKB82" s="6"/>
      <c r="IKC82" s="6"/>
      <c r="IKD82" s="6"/>
      <c r="IKE82" s="6"/>
      <c r="IKF82" s="6"/>
      <c r="IKG82" s="6"/>
      <c r="IKH82" s="6"/>
      <c r="IKI82" s="6"/>
      <c r="IKJ82" s="6"/>
      <c r="IKK82" s="6"/>
      <c r="IKL82" s="6"/>
      <c r="IKM82" s="6"/>
      <c r="IKN82" s="6"/>
      <c r="IKO82" s="6"/>
      <c r="IKP82" s="6"/>
      <c r="IKQ82" s="6"/>
      <c r="IKR82" s="6"/>
      <c r="IKS82" s="6"/>
      <c r="IKT82" s="6"/>
      <c r="IKU82" s="6"/>
      <c r="IKV82" s="6"/>
      <c r="IKW82" s="6"/>
      <c r="IKX82" s="6"/>
      <c r="IKY82" s="6"/>
      <c r="IKZ82" s="6"/>
      <c r="ILA82" s="6"/>
      <c r="ILB82" s="6"/>
      <c r="ILC82" s="6"/>
      <c r="ILD82" s="6"/>
      <c r="ILE82" s="6"/>
      <c r="ILF82" s="6"/>
      <c r="ILG82" s="6"/>
      <c r="ILH82" s="6"/>
      <c r="ILI82" s="6"/>
      <c r="ILJ82" s="6"/>
      <c r="ILK82" s="6"/>
      <c r="ILL82" s="6"/>
      <c r="ILM82" s="6"/>
      <c r="ILN82" s="6"/>
      <c r="ILO82" s="6"/>
      <c r="ILP82" s="6"/>
      <c r="ILQ82" s="6"/>
      <c r="ILR82" s="6"/>
      <c r="ILS82" s="6"/>
      <c r="ILT82" s="6"/>
      <c r="ILU82" s="6"/>
      <c r="ILV82" s="6"/>
      <c r="ILW82" s="6"/>
      <c r="ILX82" s="6"/>
      <c r="ILY82" s="6"/>
      <c r="ILZ82" s="6"/>
      <c r="IMA82" s="6"/>
      <c r="IMB82" s="6"/>
      <c r="IMC82" s="6"/>
      <c r="IMD82" s="6"/>
      <c r="IME82" s="6"/>
      <c r="IMF82" s="6"/>
      <c r="IMG82" s="6"/>
      <c r="IMH82" s="6"/>
      <c r="IMI82" s="6"/>
      <c r="IMJ82" s="6"/>
      <c r="IMK82" s="6"/>
      <c r="IML82" s="6"/>
      <c r="IMM82" s="6"/>
      <c r="IMN82" s="6"/>
      <c r="IMO82" s="6"/>
      <c r="IMP82" s="6"/>
      <c r="IMQ82" s="6"/>
      <c r="IMR82" s="6"/>
      <c r="IMS82" s="6"/>
      <c r="IMT82" s="6"/>
      <c r="IMU82" s="6"/>
      <c r="IMV82" s="6"/>
      <c r="IMW82" s="6"/>
      <c r="IMX82" s="6"/>
      <c r="IMY82" s="6"/>
      <c r="IMZ82" s="6"/>
      <c r="INA82" s="6"/>
      <c r="INB82" s="6"/>
      <c r="INC82" s="6"/>
      <c r="IND82" s="6"/>
      <c r="INE82" s="6"/>
      <c r="INF82" s="6"/>
      <c r="ING82" s="6"/>
      <c r="INH82" s="6"/>
      <c r="INI82" s="6"/>
      <c r="INJ82" s="6"/>
      <c r="INK82" s="6"/>
      <c r="INL82" s="6"/>
      <c r="INM82" s="6"/>
      <c r="INN82" s="6"/>
      <c r="INO82" s="6"/>
      <c r="INP82" s="6"/>
      <c r="INQ82" s="6"/>
      <c r="INR82" s="6"/>
      <c r="INS82" s="6"/>
      <c r="INT82" s="6"/>
      <c r="INU82" s="6"/>
      <c r="INV82" s="6"/>
      <c r="INW82" s="6"/>
      <c r="INX82" s="6"/>
      <c r="INY82" s="6"/>
      <c r="INZ82" s="6"/>
      <c r="IOA82" s="6"/>
      <c r="IOB82" s="6"/>
      <c r="IOC82" s="6"/>
      <c r="IOD82" s="6"/>
      <c r="IOE82" s="6"/>
      <c r="IOF82" s="6"/>
      <c r="IOG82" s="6"/>
      <c r="IOH82" s="6"/>
      <c r="IOI82" s="6"/>
      <c r="IOJ82" s="6"/>
      <c r="IOK82" s="6"/>
      <c r="IOL82" s="6"/>
      <c r="IOM82" s="6"/>
      <c r="ION82" s="6"/>
      <c r="IOO82" s="6"/>
      <c r="IOP82" s="6"/>
      <c r="IOQ82" s="6"/>
      <c r="IOR82" s="6"/>
      <c r="IOS82" s="6"/>
      <c r="IOT82" s="6"/>
      <c r="IOU82" s="6"/>
      <c r="IOV82" s="6"/>
      <c r="IOW82" s="6"/>
      <c r="IOX82" s="6"/>
      <c r="IOY82" s="6"/>
      <c r="IOZ82" s="6"/>
      <c r="IPA82" s="6"/>
      <c r="IPB82" s="6"/>
      <c r="IPC82" s="6"/>
      <c r="IPD82" s="6"/>
      <c r="IPE82" s="6"/>
      <c r="IPF82" s="6"/>
      <c r="IPG82" s="6"/>
      <c r="IPH82" s="6"/>
      <c r="IPI82" s="6"/>
      <c r="IPJ82" s="6"/>
      <c r="IPK82" s="6"/>
      <c r="IPL82" s="6"/>
      <c r="IPM82" s="6"/>
      <c r="IPN82" s="6"/>
      <c r="IPO82" s="6"/>
      <c r="IPP82" s="6"/>
      <c r="IPQ82" s="6"/>
      <c r="IPR82" s="6"/>
      <c r="IPS82" s="6"/>
      <c r="IPT82" s="6"/>
      <c r="IPU82" s="6"/>
      <c r="IPV82" s="6"/>
      <c r="IPW82" s="6"/>
      <c r="IPX82" s="6"/>
      <c r="IPY82" s="6"/>
      <c r="IPZ82" s="6"/>
      <c r="IQA82" s="6"/>
      <c r="IQB82" s="6"/>
      <c r="IQC82" s="6"/>
      <c r="IQD82" s="6"/>
      <c r="IQE82" s="6"/>
      <c r="IQF82" s="6"/>
      <c r="IQG82" s="6"/>
      <c r="IQH82" s="6"/>
      <c r="IQI82" s="6"/>
      <c r="IQJ82" s="6"/>
      <c r="IQK82" s="6"/>
      <c r="IQL82" s="6"/>
      <c r="IQM82" s="6"/>
      <c r="IQN82" s="6"/>
      <c r="IQO82" s="6"/>
      <c r="IQP82" s="6"/>
      <c r="IQQ82" s="6"/>
      <c r="IQR82" s="6"/>
      <c r="IQS82" s="6"/>
      <c r="IQT82" s="6"/>
      <c r="IQU82" s="6"/>
      <c r="IQV82" s="6"/>
      <c r="IQW82" s="6"/>
      <c r="IQX82" s="6"/>
      <c r="IQY82" s="6"/>
      <c r="IQZ82" s="6"/>
      <c r="IRA82" s="6"/>
      <c r="IRB82" s="6"/>
      <c r="IRC82" s="6"/>
      <c r="IRD82" s="6"/>
      <c r="IRE82" s="6"/>
      <c r="IRF82" s="6"/>
      <c r="IRG82" s="6"/>
      <c r="IRH82" s="6"/>
      <c r="IRI82" s="6"/>
      <c r="IRJ82" s="6"/>
      <c r="IRK82" s="6"/>
      <c r="IRL82" s="6"/>
      <c r="IRM82" s="6"/>
      <c r="IRN82" s="6"/>
      <c r="IRO82" s="6"/>
      <c r="IRP82" s="6"/>
      <c r="IRQ82" s="6"/>
      <c r="IRR82" s="6"/>
      <c r="IRS82" s="6"/>
      <c r="IRT82" s="6"/>
      <c r="IRU82" s="6"/>
      <c r="IRV82" s="6"/>
      <c r="IRW82" s="6"/>
      <c r="IRX82" s="6"/>
      <c r="IRY82" s="6"/>
      <c r="IRZ82" s="6"/>
      <c r="ISA82" s="6"/>
      <c r="ISB82" s="6"/>
      <c r="ISC82" s="6"/>
      <c r="ISD82" s="6"/>
      <c r="ISE82" s="6"/>
      <c r="ISF82" s="6"/>
      <c r="ISG82" s="6"/>
      <c r="ISH82" s="6"/>
      <c r="ISI82" s="6"/>
      <c r="ISJ82" s="6"/>
      <c r="ISK82" s="6"/>
      <c r="ISL82" s="6"/>
      <c r="ISM82" s="6"/>
      <c r="ISN82" s="6"/>
      <c r="ISO82" s="6"/>
      <c r="ISP82" s="6"/>
      <c r="ISQ82" s="6"/>
      <c r="ISR82" s="6"/>
      <c r="ISS82" s="6"/>
      <c r="IST82" s="6"/>
      <c r="ISU82" s="6"/>
      <c r="ISV82" s="6"/>
      <c r="ISW82" s="6"/>
      <c r="ISX82" s="6"/>
      <c r="ISY82" s="6"/>
      <c r="ISZ82" s="6"/>
      <c r="ITA82" s="6"/>
      <c r="ITB82" s="6"/>
      <c r="ITC82" s="6"/>
      <c r="ITD82" s="6"/>
      <c r="ITE82" s="6"/>
      <c r="ITF82" s="6"/>
      <c r="ITG82" s="6"/>
      <c r="ITH82" s="6"/>
      <c r="ITI82" s="6"/>
      <c r="ITJ82" s="6"/>
      <c r="ITK82" s="6"/>
      <c r="ITL82" s="6"/>
      <c r="ITM82" s="6"/>
      <c r="ITN82" s="6"/>
      <c r="ITO82" s="6"/>
      <c r="ITP82" s="6"/>
      <c r="ITQ82" s="6"/>
      <c r="ITR82" s="6"/>
      <c r="ITS82" s="6"/>
      <c r="ITT82" s="6"/>
      <c r="ITU82" s="6"/>
      <c r="ITV82" s="6"/>
      <c r="ITW82" s="6"/>
      <c r="ITX82" s="6"/>
      <c r="ITY82" s="6"/>
      <c r="ITZ82" s="6"/>
      <c r="IUA82" s="6"/>
      <c r="IUB82" s="6"/>
      <c r="IUC82" s="6"/>
      <c r="IUD82" s="6"/>
      <c r="IUE82" s="6"/>
      <c r="IUF82" s="6"/>
      <c r="IUG82" s="6"/>
      <c r="IUH82" s="6"/>
      <c r="IUI82" s="6"/>
      <c r="IUJ82" s="6"/>
      <c r="IUK82" s="6"/>
      <c r="IUL82" s="6"/>
      <c r="IUM82" s="6"/>
      <c r="IUN82" s="6"/>
      <c r="IUO82" s="6"/>
      <c r="IUP82" s="6"/>
      <c r="IUQ82" s="6"/>
      <c r="IUR82" s="6"/>
      <c r="IUS82" s="6"/>
      <c r="IUT82" s="6"/>
      <c r="IUU82" s="6"/>
      <c r="IUV82" s="6"/>
      <c r="IUW82" s="6"/>
      <c r="IUX82" s="6"/>
      <c r="IUY82" s="6"/>
      <c r="IUZ82" s="6"/>
      <c r="IVA82" s="6"/>
      <c r="IVB82" s="6"/>
      <c r="IVC82" s="6"/>
      <c r="IVD82" s="6"/>
      <c r="IVE82" s="6"/>
      <c r="IVF82" s="6"/>
      <c r="IVG82" s="6"/>
      <c r="IVH82" s="6"/>
      <c r="IVI82" s="6"/>
      <c r="IVJ82" s="6"/>
      <c r="IVK82" s="6"/>
      <c r="IVL82" s="6"/>
      <c r="IVM82" s="6"/>
      <c r="IVN82" s="6"/>
      <c r="IVO82" s="6"/>
      <c r="IVP82" s="6"/>
      <c r="IVQ82" s="6"/>
      <c r="IVR82" s="6"/>
      <c r="IVS82" s="6"/>
      <c r="IVT82" s="6"/>
      <c r="IVU82" s="6"/>
      <c r="IVV82" s="6"/>
      <c r="IVW82" s="6"/>
      <c r="IVX82" s="6"/>
      <c r="IVY82" s="6"/>
      <c r="IVZ82" s="6"/>
      <c r="IWA82" s="6"/>
      <c r="IWB82" s="6"/>
      <c r="IWC82" s="6"/>
      <c r="IWD82" s="6"/>
      <c r="IWE82" s="6"/>
      <c r="IWF82" s="6"/>
      <c r="IWG82" s="6"/>
      <c r="IWH82" s="6"/>
      <c r="IWI82" s="6"/>
      <c r="IWJ82" s="6"/>
      <c r="IWK82" s="6"/>
      <c r="IWL82" s="6"/>
      <c r="IWM82" s="6"/>
      <c r="IWN82" s="6"/>
      <c r="IWO82" s="6"/>
      <c r="IWP82" s="6"/>
      <c r="IWQ82" s="6"/>
      <c r="IWR82" s="6"/>
      <c r="IWS82" s="6"/>
      <c r="IWT82" s="6"/>
      <c r="IWU82" s="6"/>
      <c r="IWV82" s="6"/>
      <c r="IWW82" s="6"/>
      <c r="IWX82" s="6"/>
      <c r="IWY82" s="6"/>
      <c r="IWZ82" s="6"/>
      <c r="IXA82" s="6"/>
      <c r="IXB82" s="6"/>
      <c r="IXC82" s="6"/>
      <c r="IXD82" s="6"/>
      <c r="IXE82" s="6"/>
      <c r="IXF82" s="6"/>
      <c r="IXG82" s="6"/>
      <c r="IXH82" s="6"/>
      <c r="IXI82" s="6"/>
      <c r="IXJ82" s="6"/>
      <c r="IXK82" s="6"/>
      <c r="IXL82" s="6"/>
      <c r="IXM82" s="6"/>
      <c r="IXN82" s="6"/>
      <c r="IXO82" s="6"/>
      <c r="IXP82" s="6"/>
      <c r="IXQ82" s="6"/>
      <c r="IXR82" s="6"/>
      <c r="IXS82" s="6"/>
      <c r="IXT82" s="6"/>
      <c r="IXU82" s="6"/>
      <c r="IXV82" s="6"/>
      <c r="IXW82" s="6"/>
      <c r="IXX82" s="6"/>
      <c r="IXY82" s="6"/>
      <c r="IXZ82" s="6"/>
      <c r="IYA82" s="6"/>
      <c r="IYB82" s="6"/>
      <c r="IYC82" s="6"/>
      <c r="IYD82" s="6"/>
      <c r="IYE82" s="6"/>
      <c r="IYF82" s="6"/>
      <c r="IYG82" s="6"/>
      <c r="IYH82" s="6"/>
      <c r="IYI82" s="6"/>
      <c r="IYJ82" s="6"/>
      <c r="IYK82" s="6"/>
      <c r="IYL82" s="6"/>
      <c r="IYM82" s="6"/>
      <c r="IYN82" s="6"/>
      <c r="IYO82" s="6"/>
      <c r="IYP82" s="6"/>
      <c r="IYQ82" s="6"/>
      <c r="IYR82" s="6"/>
      <c r="IYS82" s="6"/>
      <c r="IYT82" s="6"/>
      <c r="IYU82" s="6"/>
      <c r="IYV82" s="6"/>
      <c r="IYW82" s="6"/>
      <c r="IYX82" s="6"/>
      <c r="IYY82" s="6"/>
      <c r="IYZ82" s="6"/>
      <c r="IZA82" s="6"/>
      <c r="IZB82" s="6"/>
      <c r="IZC82" s="6"/>
      <c r="IZD82" s="6"/>
      <c r="IZE82" s="6"/>
      <c r="IZF82" s="6"/>
      <c r="IZG82" s="6"/>
      <c r="IZH82" s="6"/>
      <c r="IZI82" s="6"/>
      <c r="IZJ82" s="6"/>
      <c r="IZK82" s="6"/>
      <c r="IZL82" s="6"/>
      <c r="IZM82" s="6"/>
      <c r="IZN82" s="6"/>
      <c r="IZO82" s="6"/>
      <c r="IZP82" s="6"/>
      <c r="IZQ82" s="6"/>
      <c r="IZR82" s="6"/>
      <c r="IZS82" s="6"/>
      <c r="IZT82" s="6"/>
      <c r="IZU82" s="6"/>
      <c r="IZV82" s="6"/>
      <c r="IZW82" s="6"/>
      <c r="IZX82" s="6"/>
      <c r="IZY82" s="6"/>
      <c r="IZZ82" s="6"/>
      <c r="JAA82" s="6"/>
      <c r="JAB82" s="6"/>
      <c r="JAC82" s="6"/>
      <c r="JAD82" s="6"/>
      <c r="JAE82" s="6"/>
      <c r="JAF82" s="6"/>
      <c r="JAG82" s="6"/>
      <c r="JAH82" s="6"/>
      <c r="JAI82" s="6"/>
      <c r="JAJ82" s="6"/>
      <c r="JAK82" s="6"/>
      <c r="JAL82" s="6"/>
      <c r="JAM82" s="6"/>
      <c r="JAN82" s="6"/>
      <c r="JAO82" s="6"/>
      <c r="JAP82" s="6"/>
      <c r="JAQ82" s="6"/>
      <c r="JAR82" s="6"/>
      <c r="JAS82" s="6"/>
      <c r="JAT82" s="6"/>
      <c r="JAU82" s="6"/>
      <c r="JAV82" s="6"/>
      <c r="JAW82" s="6"/>
      <c r="JAX82" s="6"/>
      <c r="JAY82" s="6"/>
      <c r="JAZ82" s="6"/>
      <c r="JBA82" s="6"/>
      <c r="JBB82" s="6"/>
      <c r="JBC82" s="6"/>
      <c r="JBD82" s="6"/>
      <c r="JBE82" s="6"/>
      <c r="JBF82" s="6"/>
      <c r="JBG82" s="6"/>
      <c r="JBH82" s="6"/>
      <c r="JBI82" s="6"/>
      <c r="JBJ82" s="6"/>
      <c r="JBK82" s="6"/>
      <c r="JBL82" s="6"/>
      <c r="JBM82" s="6"/>
      <c r="JBN82" s="6"/>
      <c r="JBO82" s="6"/>
      <c r="JBP82" s="6"/>
      <c r="JBQ82" s="6"/>
      <c r="JBR82" s="6"/>
      <c r="JBS82" s="6"/>
      <c r="JBT82" s="6"/>
      <c r="JBU82" s="6"/>
      <c r="JBV82" s="6"/>
      <c r="JBW82" s="6"/>
      <c r="JBX82" s="6"/>
      <c r="JBY82" s="6"/>
      <c r="JBZ82" s="6"/>
      <c r="JCA82" s="6"/>
      <c r="JCB82" s="6"/>
      <c r="JCC82" s="6"/>
      <c r="JCD82" s="6"/>
      <c r="JCE82" s="6"/>
      <c r="JCF82" s="6"/>
      <c r="JCG82" s="6"/>
      <c r="JCH82" s="6"/>
      <c r="JCI82" s="6"/>
      <c r="JCJ82" s="6"/>
      <c r="JCK82" s="6"/>
      <c r="JCL82" s="6"/>
      <c r="JCM82" s="6"/>
      <c r="JCN82" s="6"/>
      <c r="JCO82" s="6"/>
      <c r="JCP82" s="6"/>
      <c r="JCQ82" s="6"/>
      <c r="JCR82" s="6"/>
      <c r="JCS82" s="6"/>
      <c r="JCT82" s="6"/>
      <c r="JCU82" s="6"/>
      <c r="JCV82" s="6"/>
      <c r="JCW82" s="6"/>
      <c r="JCX82" s="6"/>
      <c r="JCY82" s="6"/>
      <c r="JCZ82" s="6"/>
      <c r="JDA82" s="6"/>
      <c r="JDB82" s="6"/>
      <c r="JDC82" s="6"/>
      <c r="JDD82" s="6"/>
      <c r="JDE82" s="6"/>
      <c r="JDF82" s="6"/>
      <c r="JDG82" s="6"/>
      <c r="JDH82" s="6"/>
      <c r="JDI82" s="6"/>
      <c r="JDJ82" s="6"/>
      <c r="JDK82" s="6"/>
      <c r="JDL82" s="6"/>
      <c r="JDM82" s="6"/>
      <c r="JDN82" s="6"/>
      <c r="JDO82" s="6"/>
      <c r="JDP82" s="6"/>
      <c r="JDQ82" s="6"/>
      <c r="JDR82" s="6"/>
      <c r="JDS82" s="6"/>
      <c r="JDT82" s="6"/>
      <c r="JDU82" s="6"/>
      <c r="JDV82" s="6"/>
      <c r="JDW82" s="6"/>
      <c r="JDX82" s="6"/>
      <c r="JDY82" s="6"/>
      <c r="JDZ82" s="6"/>
      <c r="JEA82" s="6"/>
      <c r="JEB82" s="6"/>
      <c r="JEC82" s="6"/>
      <c r="JED82" s="6"/>
      <c r="JEE82" s="6"/>
      <c r="JEF82" s="6"/>
      <c r="JEG82" s="6"/>
      <c r="JEH82" s="6"/>
      <c r="JEI82" s="6"/>
      <c r="JEJ82" s="6"/>
      <c r="JEK82" s="6"/>
      <c r="JEL82" s="6"/>
      <c r="JEM82" s="6"/>
      <c r="JEN82" s="6"/>
      <c r="JEO82" s="6"/>
      <c r="JEP82" s="6"/>
      <c r="JEQ82" s="6"/>
      <c r="JER82" s="6"/>
      <c r="JES82" s="6"/>
      <c r="JET82" s="6"/>
      <c r="JEU82" s="6"/>
      <c r="JEV82" s="6"/>
      <c r="JEW82" s="6"/>
      <c r="JEX82" s="6"/>
      <c r="JEY82" s="6"/>
      <c r="JEZ82" s="6"/>
      <c r="JFA82" s="6"/>
      <c r="JFB82" s="6"/>
      <c r="JFC82" s="6"/>
      <c r="JFD82" s="6"/>
      <c r="JFE82" s="6"/>
      <c r="JFF82" s="6"/>
      <c r="JFG82" s="6"/>
      <c r="JFH82" s="6"/>
      <c r="JFI82" s="6"/>
      <c r="JFJ82" s="6"/>
      <c r="JFK82" s="6"/>
      <c r="JFL82" s="6"/>
      <c r="JFM82" s="6"/>
      <c r="JFN82" s="6"/>
      <c r="JFO82" s="6"/>
      <c r="JFP82" s="6"/>
      <c r="JFQ82" s="6"/>
      <c r="JFR82" s="6"/>
      <c r="JFS82" s="6"/>
      <c r="JFT82" s="6"/>
      <c r="JFU82" s="6"/>
      <c r="JFV82" s="6"/>
      <c r="JFW82" s="6"/>
      <c r="JFX82" s="6"/>
      <c r="JFY82" s="6"/>
      <c r="JFZ82" s="6"/>
      <c r="JGA82" s="6"/>
      <c r="JGB82" s="6"/>
      <c r="JGC82" s="6"/>
      <c r="JGD82" s="6"/>
      <c r="JGE82" s="6"/>
      <c r="JGF82" s="6"/>
      <c r="JGG82" s="6"/>
      <c r="JGH82" s="6"/>
      <c r="JGI82" s="6"/>
      <c r="JGJ82" s="6"/>
      <c r="JGK82" s="6"/>
      <c r="JGL82" s="6"/>
      <c r="JGM82" s="6"/>
      <c r="JGN82" s="6"/>
      <c r="JGO82" s="6"/>
      <c r="JGP82" s="6"/>
      <c r="JGQ82" s="6"/>
      <c r="JGR82" s="6"/>
      <c r="JGS82" s="6"/>
      <c r="JGT82" s="6"/>
      <c r="JGU82" s="6"/>
      <c r="JGV82" s="6"/>
      <c r="JGW82" s="6"/>
      <c r="JGX82" s="6"/>
      <c r="JGY82" s="6"/>
      <c r="JGZ82" s="6"/>
      <c r="JHA82" s="6"/>
      <c r="JHB82" s="6"/>
      <c r="JHC82" s="6"/>
      <c r="JHD82" s="6"/>
      <c r="JHE82" s="6"/>
      <c r="JHF82" s="6"/>
      <c r="JHG82" s="6"/>
      <c r="JHH82" s="6"/>
      <c r="JHI82" s="6"/>
      <c r="JHJ82" s="6"/>
      <c r="JHK82" s="6"/>
      <c r="JHL82" s="6"/>
      <c r="JHM82" s="6"/>
      <c r="JHN82" s="6"/>
      <c r="JHO82" s="6"/>
      <c r="JHP82" s="6"/>
      <c r="JHQ82" s="6"/>
      <c r="JHR82" s="6"/>
      <c r="JHS82" s="6"/>
      <c r="JHT82" s="6"/>
      <c r="JHU82" s="6"/>
      <c r="JHV82" s="6"/>
      <c r="JHW82" s="6"/>
      <c r="JHX82" s="6"/>
      <c r="JHY82" s="6"/>
      <c r="JHZ82" s="6"/>
      <c r="JIA82" s="6"/>
      <c r="JIB82" s="6"/>
      <c r="JIC82" s="6"/>
      <c r="JID82" s="6"/>
      <c r="JIE82" s="6"/>
      <c r="JIF82" s="6"/>
      <c r="JIG82" s="6"/>
      <c r="JIH82" s="6"/>
      <c r="JII82" s="6"/>
      <c r="JIJ82" s="6"/>
      <c r="JIK82" s="6"/>
      <c r="JIL82" s="6"/>
      <c r="JIM82" s="6"/>
      <c r="JIN82" s="6"/>
      <c r="JIO82" s="6"/>
      <c r="JIP82" s="6"/>
      <c r="JIQ82" s="6"/>
      <c r="JIR82" s="6"/>
      <c r="JIS82" s="6"/>
      <c r="JIT82" s="6"/>
      <c r="JIU82" s="6"/>
      <c r="JIV82" s="6"/>
      <c r="JIW82" s="6"/>
      <c r="JIX82" s="6"/>
      <c r="JIY82" s="6"/>
      <c r="JIZ82" s="6"/>
      <c r="JJA82" s="6"/>
      <c r="JJB82" s="6"/>
      <c r="JJC82" s="6"/>
      <c r="JJD82" s="6"/>
      <c r="JJE82" s="6"/>
      <c r="JJF82" s="6"/>
      <c r="JJG82" s="6"/>
      <c r="JJH82" s="6"/>
      <c r="JJI82" s="6"/>
      <c r="JJJ82" s="6"/>
      <c r="JJK82" s="6"/>
      <c r="JJL82" s="6"/>
      <c r="JJM82" s="6"/>
      <c r="JJN82" s="6"/>
      <c r="JJO82" s="6"/>
      <c r="JJP82" s="6"/>
      <c r="JJQ82" s="6"/>
      <c r="JJR82" s="6"/>
      <c r="JJS82" s="6"/>
      <c r="JJT82" s="6"/>
      <c r="JJU82" s="6"/>
      <c r="JJV82" s="6"/>
      <c r="JJW82" s="6"/>
      <c r="JJX82" s="6"/>
      <c r="JJY82" s="6"/>
      <c r="JJZ82" s="6"/>
      <c r="JKA82" s="6"/>
      <c r="JKB82" s="6"/>
      <c r="JKC82" s="6"/>
      <c r="JKD82" s="6"/>
      <c r="JKE82" s="6"/>
      <c r="JKF82" s="6"/>
      <c r="JKG82" s="6"/>
      <c r="JKH82" s="6"/>
      <c r="JKI82" s="6"/>
      <c r="JKJ82" s="6"/>
      <c r="JKK82" s="6"/>
      <c r="JKL82" s="6"/>
      <c r="JKM82" s="6"/>
      <c r="JKN82" s="6"/>
      <c r="JKO82" s="6"/>
      <c r="JKP82" s="6"/>
      <c r="JKQ82" s="6"/>
      <c r="JKR82" s="6"/>
      <c r="JKS82" s="6"/>
      <c r="JKT82" s="6"/>
      <c r="JKU82" s="6"/>
      <c r="JKV82" s="6"/>
      <c r="JKW82" s="6"/>
      <c r="JKX82" s="6"/>
      <c r="JKY82" s="6"/>
      <c r="JKZ82" s="6"/>
      <c r="JLA82" s="6"/>
      <c r="JLB82" s="6"/>
      <c r="JLC82" s="6"/>
      <c r="JLD82" s="6"/>
      <c r="JLE82" s="6"/>
      <c r="JLF82" s="6"/>
      <c r="JLG82" s="6"/>
      <c r="JLH82" s="6"/>
      <c r="JLI82" s="6"/>
      <c r="JLJ82" s="6"/>
      <c r="JLK82" s="6"/>
      <c r="JLL82" s="6"/>
      <c r="JLM82" s="6"/>
      <c r="JLN82" s="6"/>
      <c r="JLO82" s="6"/>
      <c r="JLP82" s="6"/>
      <c r="JLQ82" s="6"/>
      <c r="JLR82" s="6"/>
      <c r="JLS82" s="6"/>
      <c r="JLT82" s="6"/>
      <c r="JLU82" s="6"/>
      <c r="JLV82" s="6"/>
      <c r="JLW82" s="6"/>
      <c r="JLX82" s="6"/>
      <c r="JLY82" s="6"/>
      <c r="JLZ82" s="6"/>
      <c r="JMA82" s="6"/>
      <c r="JMB82" s="6"/>
      <c r="JMC82" s="6"/>
      <c r="JMD82" s="6"/>
      <c r="JME82" s="6"/>
      <c r="JMF82" s="6"/>
      <c r="JMG82" s="6"/>
      <c r="JMH82" s="6"/>
      <c r="JMI82" s="6"/>
      <c r="JMJ82" s="6"/>
      <c r="JMK82" s="6"/>
      <c r="JML82" s="6"/>
      <c r="JMM82" s="6"/>
      <c r="JMN82" s="6"/>
      <c r="JMO82" s="6"/>
      <c r="JMP82" s="6"/>
      <c r="JMQ82" s="6"/>
      <c r="JMR82" s="6"/>
      <c r="JMS82" s="6"/>
      <c r="JMT82" s="6"/>
      <c r="JMU82" s="6"/>
      <c r="JMV82" s="6"/>
      <c r="JMW82" s="6"/>
      <c r="JMX82" s="6"/>
      <c r="JMY82" s="6"/>
      <c r="JMZ82" s="6"/>
      <c r="JNA82" s="6"/>
      <c r="JNB82" s="6"/>
      <c r="JNC82" s="6"/>
      <c r="JND82" s="6"/>
      <c r="JNE82" s="6"/>
      <c r="JNF82" s="6"/>
      <c r="JNG82" s="6"/>
      <c r="JNH82" s="6"/>
      <c r="JNI82" s="6"/>
      <c r="JNJ82" s="6"/>
      <c r="JNK82" s="6"/>
      <c r="JNL82" s="6"/>
      <c r="JNM82" s="6"/>
      <c r="JNN82" s="6"/>
      <c r="JNO82" s="6"/>
      <c r="JNP82" s="6"/>
      <c r="JNQ82" s="6"/>
      <c r="JNR82" s="6"/>
      <c r="JNS82" s="6"/>
      <c r="JNT82" s="6"/>
      <c r="JNU82" s="6"/>
      <c r="JNV82" s="6"/>
      <c r="JNW82" s="6"/>
      <c r="JNX82" s="6"/>
      <c r="JNY82" s="6"/>
      <c r="JNZ82" s="6"/>
      <c r="JOA82" s="6"/>
      <c r="JOB82" s="6"/>
      <c r="JOC82" s="6"/>
      <c r="JOD82" s="6"/>
      <c r="JOE82" s="6"/>
      <c r="JOF82" s="6"/>
      <c r="JOG82" s="6"/>
      <c r="JOH82" s="6"/>
      <c r="JOI82" s="6"/>
      <c r="JOJ82" s="6"/>
      <c r="JOK82" s="6"/>
      <c r="JOL82" s="6"/>
      <c r="JOM82" s="6"/>
      <c r="JON82" s="6"/>
      <c r="JOO82" s="6"/>
      <c r="JOP82" s="6"/>
      <c r="JOQ82" s="6"/>
      <c r="JOR82" s="6"/>
      <c r="JOS82" s="6"/>
      <c r="JOT82" s="6"/>
      <c r="JOU82" s="6"/>
      <c r="JOV82" s="6"/>
      <c r="JOW82" s="6"/>
      <c r="JOX82" s="6"/>
      <c r="JOY82" s="6"/>
      <c r="JOZ82" s="6"/>
      <c r="JPA82" s="6"/>
      <c r="JPB82" s="6"/>
      <c r="JPC82" s="6"/>
      <c r="JPD82" s="6"/>
      <c r="JPE82" s="6"/>
      <c r="JPF82" s="6"/>
      <c r="JPG82" s="6"/>
      <c r="JPH82" s="6"/>
      <c r="JPI82" s="6"/>
      <c r="JPJ82" s="6"/>
      <c r="JPK82" s="6"/>
      <c r="JPL82" s="6"/>
      <c r="JPM82" s="6"/>
      <c r="JPN82" s="6"/>
      <c r="JPO82" s="6"/>
      <c r="JPP82" s="6"/>
      <c r="JPQ82" s="6"/>
      <c r="JPR82" s="6"/>
      <c r="JPS82" s="6"/>
      <c r="JPT82" s="6"/>
      <c r="JPU82" s="6"/>
      <c r="JPV82" s="6"/>
      <c r="JPW82" s="6"/>
      <c r="JPX82" s="6"/>
      <c r="JPY82" s="6"/>
      <c r="JPZ82" s="6"/>
      <c r="JQA82" s="6"/>
      <c r="JQB82" s="6"/>
      <c r="JQC82" s="6"/>
      <c r="JQD82" s="6"/>
      <c r="JQE82" s="6"/>
      <c r="JQF82" s="6"/>
      <c r="JQG82" s="6"/>
      <c r="JQH82" s="6"/>
      <c r="JQI82" s="6"/>
      <c r="JQJ82" s="6"/>
      <c r="JQK82" s="6"/>
      <c r="JQL82" s="6"/>
      <c r="JQM82" s="6"/>
      <c r="JQN82" s="6"/>
      <c r="JQO82" s="6"/>
      <c r="JQP82" s="6"/>
      <c r="JQQ82" s="6"/>
      <c r="JQR82" s="6"/>
      <c r="JQS82" s="6"/>
      <c r="JQT82" s="6"/>
      <c r="JQU82" s="6"/>
      <c r="JQV82" s="6"/>
      <c r="JQW82" s="6"/>
      <c r="JQX82" s="6"/>
      <c r="JQY82" s="6"/>
      <c r="JQZ82" s="6"/>
      <c r="JRA82" s="6"/>
      <c r="JRB82" s="6"/>
      <c r="JRC82" s="6"/>
      <c r="JRD82" s="6"/>
      <c r="JRE82" s="6"/>
      <c r="JRF82" s="6"/>
      <c r="JRG82" s="6"/>
      <c r="JRH82" s="6"/>
      <c r="JRI82" s="6"/>
      <c r="JRJ82" s="6"/>
      <c r="JRK82" s="6"/>
      <c r="JRL82" s="6"/>
      <c r="JRM82" s="6"/>
      <c r="JRN82" s="6"/>
      <c r="JRO82" s="6"/>
      <c r="JRP82" s="6"/>
      <c r="JRQ82" s="6"/>
      <c r="JRR82" s="6"/>
      <c r="JRS82" s="6"/>
      <c r="JRT82" s="6"/>
      <c r="JRU82" s="6"/>
      <c r="JRV82" s="6"/>
      <c r="JRW82" s="6"/>
      <c r="JRX82" s="6"/>
      <c r="JRY82" s="6"/>
      <c r="JRZ82" s="6"/>
      <c r="JSA82" s="6"/>
      <c r="JSB82" s="6"/>
      <c r="JSC82" s="6"/>
      <c r="JSD82" s="6"/>
      <c r="JSE82" s="6"/>
      <c r="JSF82" s="6"/>
      <c r="JSG82" s="6"/>
      <c r="JSH82" s="6"/>
      <c r="JSI82" s="6"/>
      <c r="JSJ82" s="6"/>
      <c r="JSK82" s="6"/>
      <c r="JSL82" s="6"/>
      <c r="JSM82" s="6"/>
      <c r="JSN82" s="6"/>
      <c r="JSO82" s="6"/>
      <c r="JSP82" s="6"/>
      <c r="JSQ82" s="6"/>
      <c r="JSR82" s="6"/>
      <c r="JSS82" s="6"/>
      <c r="JST82" s="6"/>
      <c r="JSU82" s="6"/>
      <c r="JSV82" s="6"/>
      <c r="JSW82" s="6"/>
      <c r="JSX82" s="6"/>
      <c r="JSY82" s="6"/>
      <c r="JSZ82" s="6"/>
      <c r="JTA82" s="6"/>
      <c r="JTB82" s="6"/>
      <c r="JTC82" s="6"/>
      <c r="JTD82" s="6"/>
      <c r="JTE82" s="6"/>
      <c r="JTF82" s="6"/>
      <c r="JTG82" s="6"/>
      <c r="JTH82" s="6"/>
      <c r="JTI82" s="6"/>
      <c r="JTJ82" s="6"/>
      <c r="JTK82" s="6"/>
      <c r="JTL82" s="6"/>
      <c r="JTM82" s="6"/>
      <c r="JTN82" s="6"/>
      <c r="JTO82" s="6"/>
      <c r="JTP82" s="6"/>
      <c r="JTQ82" s="6"/>
      <c r="JTR82" s="6"/>
      <c r="JTS82" s="6"/>
      <c r="JTT82" s="6"/>
      <c r="JTU82" s="6"/>
      <c r="JTV82" s="6"/>
      <c r="JTW82" s="6"/>
      <c r="JTX82" s="6"/>
      <c r="JTY82" s="6"/>
      <c r="JTZ82" s="6"/>
      <c r="JUA82" s="6"/>
      <c r="JUB82" s="6"/>
      <c r="JUC82" s="6"/>
      <c r="JUD82" s="6"/>
      <c r="JUE82" s="6"/>
      <c r="JUF82" s="6"/>
      <c r="JUG82" s="6"/>
      <c r="JUH82" s="6"/>
      <c r="JUI82" s="6"/>
      <c r="JUJ82" s="6"/>
      <c r="JUK82" s="6"/>
      <c r="JUL82" s="6"/>
      <c r="JUM82" s="6"/>
      <c r="JUN82" s="6"/>
      <c r="JUO82" s="6"/>
      <c r="JUP82" s="6"/>
      <c r="JUQ82" s="6"/>
      <c r="JUR82" s="6"/>
      <c r="JUS82" s="6"/>
      <c r="JUT82" s="6"/>
      <c r="JUU82" s="6"/>
      <c r="JUV82" s="6"/>
      <c r="JUW82" s="6"/>
      <c r="JUX82" s="6"/>
      <c r="JUY82" s="6"/>
      <c r="JUZ82" s="6"/>
      <c r="JVA82" s="6"/>
      <c r="JVB82" s="6"/>
      <c r="JVC82" s="6"/>
      <c r="JVD82" s="6"/>
      <c r="JVE82" s="6"/>
      <c r="JVF82" s="6"/>
      <c r="JVG82" s="6"/>
      <c r="JVH82" s="6"/>
      <c r="JVI82" s="6"/>
      <c r="JVJ82" s="6"/>
      <c r="JVK82" s="6"/>
      <c r="JVL82" s="6"/>
      <c r="JVM82" s="6"/>
      <c r="JVN82" s="6"/>
      <c r="JVO82" s="6"/>
      <c r="JVP82" s="6"/>
      <c r="JVQ82" s="6"/>
      <c r="JVR82" s="6"/>
      <c r="JVS82" s="6"/>
      <c r="JVT82" s="6"/>
      <c r="JVU82" s="6"/>
      <c r="JVV82" s="6"/>
      <c r="JVW82" s="6"/>
      <c r="JVX82" s="6"/>
      <c r="JVY82" s="6"/>
      <c r="JVZ82" s="6"/>
      <c r="JWA82" s="6"/>
      <c r="JWB82" s="6"/>
      <c r="JWC82" s="6"/>
      <c r="JWD82" s="6"/>
      <c r="JWE82" s="6"/>
      <c r="JWF82" s="6"/>
      <c r="JWG82" s="6"/>
      <c r="JWH82" s="6"/>
      <c r="JWI82" s="6"/>
      <c r="JWJ82" s="6"/>
      <c r="JWK82" s="6"/>
      <c r="JWL82" s="6"/>
      <c r="JWM82" s="6"/>
      <c r="JWN82" s="6"/>
      <c r="JWO82" s="6"/>
      <c r="JWP82" s="6"/>
      <c r="JWQ82" s="6"/>
      <c r="JWR82" s="6"/>
      <c r="JWS82" s="6"/>
      <c r="JWT82" s="6"/>
      <c r="JWU82" s="6"/>
      <c r="JWV82" s="6"/>
      <c r="JWW82" s="6"/>
      <c r="JWX82" s="6"/>
      <c r="JWY82" s="6"/>
      <c r="JWZ82" s="6"/>
      <c r="JXA82" s="6"/>
      <c r="JXB82" s="6"/>
      <c r="JXC82" s="6"/>
      <c r="JXD82" s="6"/>
      <c r="JXE82" s="6"/>
      <c r="JXF82" s="6"/>
      <c r="JXG82" s="6"/>
      <c r="JXH82" s="6"/>
      <c r="JXI82" s="6"/>
      <c r="JXJ82" s="6"/>
      <c r="JXK82" s="6"/>
      <c r="JXL82" s="6"/>
      <c r="JXM82" s="6"/>
      <c r="JXN82" s="6"/>
      <c r="JXO82" s="6"/>
      <c r="JXP82" s="6"/>
      <c r="JXQ82" s="6"/>
      <c r="JXR82" s="6"/>
      <c r="JXS82" s="6"/>
      <c r="JXT82" s="6"/>
      <c r="JXU82" s="6"/>
      <c r="JXV82" s="6"/>
      <c r="JXW82" s="6"/>
      <c r="JXX82" s="6"/>
      <c r="JXY82" s="6"/>
      <c r="JXZ82" s="6"/>
      <c r="JYA82" s="6"/>
      <c r="JYB82" s="6"/>
      <c r="JYC82" s="6"/>
      <c r="JYD82" s="6"/>
      <c r="JYE82" s="6"/>
      <c r="JYF82" s="6"/>
      <c r="JYG82" s="6"/>
      <c r="JYH82" s="6"/>
      <c r="JYI82" s="6"/>
      <c r="JYJ82" s="6"/>
      <c r="JYK82" s="6"/>
      <c r="JYL82" s="6"/>
      <c r="JYM82" s="6"/>
      <c r="JYN82" s="6"/>
      <c r="JYO82" s="6"/>
      <c r="JYP82" s="6"/>
      <c r="JYQ82" s="6"/>
      <c r="JYR82" s="6"/>
      <c r="JYS82" s="6"/>
      <c r="JYT82" s="6"/>
      <c r="JYU82" s="6"/>
      <c r="JYV82" s="6"/>
      <c r="JYW82" s="6"/>
      <c r="JYX82" s="6"/>
      <c r="JYY82" s="6"/>
      <c r="JYZ82" s="6"/>
      <c r="JZA82" s="6"/>
      <c r="JZB82" s="6"/>
      <c r="JZC82" s="6"/>
      <c r="JZD82" s="6"/>
      <c r="JZE82" s="6"/>
      <c r="JZF82" s="6"/>
      <c r="JZG82" s="6"/>
      <c r="JZH82" s="6"/>
      <c r="JZI82" s="6"/>
      <c r="JZJ82" s="6"/>
      <c r="JZK82" s="6"/>
      <c r="JZL82" s="6"/>
      <c r="JZM82" s="6"/>
      <c r="JZN82" s="6"/>
      <c r="JZO82" s="6"/>
      <c r="JZP82" s="6"/>
      <c r="JZQ82" s="6"/>
      <c r="JZR82" s="6"/>
      <c r="JZS82" s="6"/>
      <c r="JZT82" s="6"/>
      <c r="JZU82" s="6"/>
      <c r="JZV82" s="6"/>
      <c r="JZW82" s="6"/>
      <c r="JZX82" s="6"/>
      <c r="JZY82" s="6"/>
      <c r="JZZ82" s="6"/>
      <c r="KAA82" s="6"/>
      <c r="KAB82" s="6"/>
      <c r="KAC82" s="6"/>
      <c r="KAD82" s="6"/>
      <c r="KAE82" s="6"/>
      <c r="KAF82" s="6"/>
      <c r="KAG82" s="6"/>
      <c r="KAH82" s="6"/>
      <c r="KAI82" s="6"/>
      <c r="KAJ82" s="6"/>
      <c r="KAK82" s="6"/>
      <c r="KAL82" s="6"/>
      <c r="KAM82" s="6"/>
      <c r="KAN82" s="6"/>
      <c r="KAO82" s="6"/>
      <c r="KAP82" s="6"/>
      <c r="KAQ82" s="6"/>
      <c r="KAR82" s="6"/>
      <c r="KAS82" s="6"/>
      <c r="KAT82" s="6"/>
      <c r="KAU82" s="6"/>
      <c r="KAV82" s="6"/>
      <c r="KAW82" s="6"/>
      <c r="KAX82" s="6"/>
      <c r="KAY82" s="6"/>
      <c r="KAZ82" s="6"/>
      <c r="KBA82" s="6"/>
      <c r="KBB82" s="6"/>
      <c r="KBC82" s="6"/>
      <c r="KBD82" s="6"/>
      <c r="KBE82" s="6"/>
      <c r="KBF82" s="6"/>
      <c r="KBG82" s="6"/>
      <c r="KBH82" s="6"/>
      <c r="KBI82" s="6"/>
      <c r="KBJ82" s="6"/>
      <c r="KBK82" s="6"/>
      <c r="KBL82" s="6"/>
      <c r="KBM82" s="6"/>
      <c r="KBN82" s="6"/>
      <c r="KBO82" s="6"/>
      <c r="KBP82" s="6"/>
      <c r="KBQ82" s="6"/>
      <c r="KBR82" s="6"/>
      <c r="KBS82" s="6"/>
      <c r="KBT82" s="6"/>
      <c r="KBU82" s="6"/>
      <c r="KBV82" s="6"/>
      <c r="KBW82" s="6"/>
      <c r="KBX82" s="6"/>
      <c r="KBY82" s="6"/>
      <c r="KBZ82" s="6"/>
      <c r="KCA82" s="6"/>
      <c r="KCB82" s="6"/>
      <c r="KCC82" s="6"/>
      <c r="KCD82" s="6"/>
      <c r="KCE82" s="6"/>
      <c r="KCF82" s="6"/>
      <c r="KCG82" s="6"/>
      <c r="KCH82" s="6"/>
      <c r="KCI82" s="6"/>
      <c r="KCJ82" s="6"/>
      <c r="KCK82" s="6"/>
      <c r="KCL82" s="6"/>
      <c r="KCM82" s="6"/>
      <c r="KCN82" s="6"/>
      <c r="KCO82" s="6"/>
      <c r="KCP82" s="6"/>
      <c r="KCQ82" s="6"/>
      <c r="KCR82" s="6"/>
      <c r="KCS82" s="6"/>
      <c r="KCT82" s="6"/>
      <c r="KCU82" s="6"/>
      <c r="KCV82" s="6"/>
      <c r="KCW82" s="6"/>
      <c r="KCX82" s="6"/>
      <c r="KCY82" s="6"/>
      <c r="KCZ82" s="6"/>
      <c r="KDA82" s="6"/>
      <c r="KDB82" s="6"/>
      <c r="KDC82" s="6"/>
      <c r="KDD82" s="6"/>
      <c r="KDE82" s="6"/>
      <c r="KDF82" s="6"/>
      <c r="KDG82" s="6"/>
      <c r="KDH82" s="6"/>
      <c r="KDI82" s="6"/>
      <c r="KDJ82" s="6"/>
      <c r="KDK82" s="6"/>
      <c r="KDL82" s="6"/>
      <c r="KDM82" s="6"/>
      <c r="KDN82" s="6"/>
      <c r="KDO82" s="6"/>
      <c r="KDP82" s="6"/>
      <c r="KDQ82" s="6"/>
      <c r="KDR82" s="6"/>
      <c r="KDS82" s="6"/>
      <c r="KDT82" s="6"/>
      <c r="KDU82" s="6"/>
      <c r="KDV82" s="6"/>
      <c r="KDW82" s="6"/>
      <c r="KDX82" s="6"/>
      <c r="KDY82" s="6"/>
      <c r="KDZ82" s="6"/>
      <c r="KEA82" s="6"/>
      <c r="KEB82" s="6"/>
      <c r="KEC82" s="6"/>
      <c r="KED82" s="6"/>
      <c r="KEE82" s="6"/>
      <c r="KEF82" s="6"/>
      <c r="KEG82" s="6"/>
      <c r="KEH82" s="6"/>
      <c r="KEI82" s="6"/>
      <c r="KEJ82" s="6"/>
      <c r="KEK82" s="6"/>
      <c r="KEL82" s="6"/>
      <c r="KEM82" s="6"/>
      <c r="KEN82" s="6"/>
      <c r="KEO82" s="6"/>
      <c r="KEP82" s="6"/>
      <c r="KEQ82" s="6"/>
      <c r="KER82" s="6"/>
      <c r="KES82" s="6"/>
      <c r="KET82" s="6"/>
      <c r="KEU82" s="6"/>
      <c r="KEV82" s="6"/>
      <c r="KEW82" s="6"/>
      <c r="KEX82" s="6"/>
      <c r="KEY82" s="6"/>
      <c r="KEZ82" s="6"/>
      <c r="KFA82" s="6"/>
      <c r="KFB82" s="6"/>
      <c r="KFC82" s="6"/>
      <c r="KFD82" s="6"/>
      <c r="KFE82" s="6"/>
      <c r="KFF82" s="6"/>
      <c r="KFG82" s="6"/>
      <c r="KFH82" s="6"/>
      <c r="KFI82" s="6"/>
      <c r="KFJ82" s="6"/>
      <c r="KFK82" s="6"/>
      <c r="KFL82" s="6"/>
      <c r="KFM82" s="6"/>
      <c r="KFN82" s="6"/>
      <c r="KFO82" s="6"/>
      <c r="KFP82" s="6"/>
      <c r="KFQ82" s="6"/>
      <c r="KFR82" s="6"/>
      <c r="KFS82" s="6"/>
      <c r="KFT82" s="6"/>
      <c r="KFU82" s="6"/>
      <c r="KFV82" s="6"/>
      <c r="KFW82" s="6"/>
      <c r="KFX82" s="6"/>
      <c r="KFY82" s="6"/>
      <c r="KFZ82" s="6"/>
      <c r="KGA82" s="6"/>
      <c r="KGB82" s="6"/>
      <c r="KGC82" s="6"/>
      <c r="KGD82" s="6"/>
      <c r="KGE82" s="6"/>
      <c r="KGF82" s="6"/>
      <c r="KGG82" s="6"/>
      <c r="KGH82" s="6"/>
      <c r="KGI82" s="6"/>
      <c r="KGJ82" s="6"/>
      <c r="KGK82" s="6"/>
      <c r="KGL82" s="6"/>
      <c r="KGM82" s="6"/>
      <c r="KGN82" s="6"/>
      <c r="KGO82" s="6"/>
      <c r="KGP82" s="6"/>
      <c r="KGQ82" s="6"/>
      <c r="KGR82" s="6"/>
      <c r="KGS82" s="6"/>
      <c r="KGT82" s="6"/>
      <c r="KGU82" s="6"/>
      <c r="KGV82" s="6"/>
      <c r="KGW82" s="6"/>
      <c r="KGX82" s="6"/>
      <c r="KGY82" s="6"/>
      <c r="KGZ82" s="6"/>
      <c r="KHA82" s="6"/>
      <c r="KHB82" s="6"/>
      <c r="KHC82" s="6"/>
      <c r="KHD82" s="6"/>
      <c r="KHE82" s="6"/>
      <c r="KHF82" s="6"/>
      <c r="KHG82" s="6"/>
      <c r="KHH82" s="6"/>
      <c r="KHI82" s="6"/>
      <c r="KHJ82" s="6"/>
      <c r="KHK82" s="6"/>
      <c r="KHL82" s="6"/>
      <c r="KHM82" s="6"/>
      <c r="KHN82" s="6"/>
      <c r="KHO82" s="6"/>
      <c r="KHP82" s="6"/>
      <c r="KHQ82" s="6"/>
      <c r="KHR82" s="6"/>
      <c r="KHS82" s="6"/>
      <c r="KHT82" s="6"/>
      <c r="KHU82" s="6"/>
      <c r="KHV82" s="6"/>
      <c r="KHW82" s="6"/>
      <c r="KHX82" s="6"/>
      <c r="KHY82" s="6"/>
      <c r="KHZ82" s="6"/>
      <c r="KIA82" s="6"/>
      <c r="KIB82" s="6"/>
      <c r="KIC82" s="6"/>
      <c r="KID82" s="6"/>
      <c r="KIE82" s="6"/>
      <c r="KIF82" s="6"/>
      <c r="KIG82" s="6"/>
      <c r="KIH82" s="6"/>
      <c r="KII82" s="6"/>
      <c r="KIJ82" s="6"/>
      <c r="KIK82" s="6"/>
      <c r="KIL82" s="6"/>
      <c r="KIM82" s="6"/>
      <c r="KIN82" s="6"/>
      <c r="KIO82" s="6"/>
      <c r="KIP82" s="6"/>
      <c r="KIQ82" s="6"/>
      <c r="KIR82" s="6"/>
      <c r="KIS82" s="6"/>
      <c r="KIT82" s="6"/>
      <c r="KIU82" s="6"/>
      <c r="KIV82" s="6"/>
      <c r="KIW82" s="6"/>
      <c r="KIX82" s="6"/>
      <c r="KIY82" s="6"/>
      <c r="KIZ82" s="6"/>
      <c r="KJA82" s="6"/>
      <c r="KJB82" s="6"/>
      <c r="KJC82" s="6"/>
      <c r="KJD82" s="6"/>
      <c r="KJE82" s="6"/>
      <c r="KJF82" s="6"/>
      <c r="KJG82" s="6"/>
      <c r="KJH82" s="6"/>
      <c r="KJI82" s="6"/>
      <c r="KJJ82" s="6"/>
      <c r="KJK82" s="6"/>
      <c r="KJL82" s="6"/>
      <c r="KJM82" s="6"/>
      <c r="KJN82" s="6"/>
      <c r="KJO82" s="6"/>
      <c r="KJP82" s="6"/>
      <c r="KJQ82" s="6"/>
      <c r="KJR82" s="6"/>
      <c r="KJS82" s="6"/>
      <c r="KJT82" s="6"/>
      <c r="KJU82" s="6"/>
      <c r="KJV82" s="6"/>
      <c r="KJW82" s="6"/>
      <c r="KJX82" s="6"/>
      <c r="KJY82" s="6"/>
      <c r="KJZ82" s="6"/>
      <c r="KKA82" s="6"/>
      <c r="KKB82" s="6"/>
      <c r="KKC82" s="6"/>
      <c r="KKD82" s="6"/>
      <c r="KKE82" s="6"/>
      <c r="KKF82" s="6"/>
      <c r="KKG82" s="6"/>
      <c r="KKH82" s="6"/>
      <c r="KKI82" s="6"/>
      <c r="KKJ82" s="6"/>
      <c r="KKK82" s="6"/>
      <c r="KKL82" s="6"/>
      <c r="KKM82" s="6"/>
      <c r="KKN82" s="6"/>
      <c r="KKO82" s="6"/>
      <c r="KKP82" s="6"/>
      <c r="KKQ82" s="6"/>
      <c r="KKR82" s="6"/>
      <c r="KKS82" s="6"/>
      <c r="KKT82" s="6"/>
      <c r="KKU82" s="6"/>
      <c r="KKV82" s="6"/>
      <c r="KKW82" s="6"/>
      <c r="KKX82" s="6"/>
      <c r="KKY82" s="6"/>
      <c r="KKZ82" s="6"/>
      <c r="KLA82" s="6"/>
      <c r="KLB82" s="6"/>
      <c r="KLC82" s="6"/>
      <c r="KLD82" s="6"/>
      <c r="KLE82" s="6"/>
      <c r="KLF82" s="6"/>
      <c r="KLG82" s="6"/>
      <c r="KLH82" s="6"/>
      <c r="KLI82" s="6"/>
      <c r="KLJ82" s="6"/>
      <c r="KLK82" s="6"/>
      <c r="KLL82" s="6"/>
      <c r="KLM82" s="6"/>
      <c r="KLN82" s="6"/>
      <c r="KLO82" s="6"/>
      <c r="KLP82" s="6"/>
      <c r="KLQ82" s="6"/>
      <c r="KLR82" s="6"/>
      <c r="KLS82" s="6"/>
      <c r="KLT82" s="6"/>
      <c r="KLU82" s="6"/>
      <c r="KLV82" s="6"/>
      <c r="KLW82" s="6"/>
      <c r="KLX82" s="6"/>
      <c r="KLY82" s="6"/>
      <c r="KLZ82" s="6"/>
      <c r="KMA82" s="6"/>
      <c r="KMB82" s="6"/>
      <c r="KMC82" s="6"/>
      <c r="KMD82" s="6"/>
      <c r="KME82" s="6"/>
      <c r="KMF82" s="6"/>
      <c r="KMG82" s="6"/>
      <c r="KMH82" s="6"/>
      <c r="KMI82" s="6"/>
      <c r="KMJ82" s="6"/>
      <c r="KMK82" s="6"/>
      <c r="KML82" s="6"/>
      <c r="KMM82" s="6"/>
      <c r="KMN82" s="6"/>
      <c r="KMO82" s="6"/>
      <c r="KMP82" s="6"/>
      <c r="KMQ82" s="6"/>
      <c r="KMR82" s="6"/>
      <c r="KMS82" s="6"/>
      <c r="KMT82" s="6"/>
      <c r="KMU82" s="6"/>
      <c r="KMV82" s="6"/>
      <c r="KMW82" s="6"/>
      <c r="KMX82" s="6"/>
      <c r="KMY82" s="6"/>
      <c r="KMZ82" s="6"/>
      <c r="KNA82" s="6"/>
      <c r="KNB82" s="6"/>
      <c r="KNC82" s="6"/>
      <c r="KND82" s="6"/>
      <c r="KNE82" s="6"/>
      <c r="KNF82" s="6"/>
      <c r="KNG82" s="6"/>
      <c r="KNH82" s="6"/>
      <c r="KNI82" s="6"/>
      <c r="KNJ82" s="6"/>
      <c r="KNK82" s="6"/>
      <c r="KNL82" s="6"/>
      <c r="KNM82" s="6"/>
      <c r="KNN82" s="6"/>
      <c r="KNO82" s="6"/>
      <c r="KNP82" s="6"/>
      <c r="KNQ82" s="6"/>
      <c r="KNR82" s="6"/>
      <c r="KNS82" s="6"/>
      <c r="KNT82" s="6"/>
      <c r="KNU82" s="6"/>
      <c r="KNV82" s="6"/>
      <c r="KNW82" s="6"/>
      <c r="KNX82" s="6"/>
      <c r="KNY82" s="6"/>
      <c r="KNZ82" s="6"/>
      <c r="KOA82" s="6"/>
      <c r="KOB82" s="6"/>
      <c r="KOC82" s="6"/>
      <c r="KOD82" s="6"/>
      <c r="KOE82" s="6"/>
      <c r="KOF82" s="6"/>
      <c r="KOG82" s="6"/>
      <c r="KOH82" s="6"/>
      <c r="KOI82" s="6"/>
      <c r="KOJ82" s="6"/>
      <c r="KOK82" s="6"/>
      <c r="KOL82" s="6"/>
      <c r="KOM82" s="6"/>
      <c r="KON82" s="6"/>
      <c r="KOO82" s="6"/>
      <c r="KOP82" s="6"/>
      <c r="KOQ82" s="6"/>
      <c r="KOR82" s="6"/>
      <c r="KOS82" s="6"/>
      <c r="KOT82" s="6"/>
      <c r="KOU82" s="6"/>
      <c r="KOV82" s="6"/>
      <c r="KOW82" s="6"/>
      <c r="KOX82" s="6"/>
      <c r="KOY82" s="6"/>
      <c r="KOZ82" s="6"/>
      <c r="KPA82" s="6"/>
      <c r="KPB82" s="6"/>
      <c r="KPC82" s="6"/>
      <c r="KPD82" s="6"/>
      <c r="KPE82" s="6"/>
      <c r="KPF82" s="6"/>
      <c r="KPG82" s="6"/>
      <c r="KPH82" s="6"/>
      <c r="KPI82" s="6"/>
      <c r="KPJ82" s="6"/>
      <c r="KPK82" s="6"/>
      <c r="KPL82" s="6"/>
      <c r="KPM82" s="6"/>
      <c r="KPN82" s="6"/>
      <c r="KPO82" s="6"/>
      <c r="KPP82" s="6"/>
      <c r="KPQ82" s="6"/>
      <c r="KPR82" s="6"/>
      <c r="KPS82" s="6"/>
      <c r="KPT82" s="6"/>
      <c r="KPU82" s="6"/>
      <c r="KPV82" s="6"/>
      <c r="KPW82" s="6"/>
      <c r="KPX82" s="6"/>
      <c r="KPY82" s="6"/>
      <c r="KPZ82" s="6"/>
      <c r="KQA82" s="6"/>
      <c r="KQB82" s="6"/>
      <c r="KQC82" s="6"/>
      <c r="KQD82" s="6"/>
      <c r="KQE82" s="6"/>
      <c r="KQF82" s="6"/>
      <c r="KQG82" s="6"/>
      <c r="KQH82" s="6"/>
      <c r="KQI82" s="6"/>
      <c r="KQJ82" s="6"/>
      <c r="KQK82" s="6"/>
      <c r="KQL82" s="6"/>
      <c r="KQM82" s="6"/>
      <c r="KQN82" s="6"/>
      <c r="KQO82" s="6"/>
      <c r="KQP82" s="6"/>
      <c r="KQQ82" s="6"/>
      <c r="KQR82" s="6"/>
      <c r="KQS82" s="6"/>
      <c r="KQT82" s="6"/>
      <c r="KQU82" s="6"/>
      <c r="KQV82" s="6"/>
      <c r="KQW82" s="6"/>
      <c r="KQX82" s="6"/>
      <c r="KQY82" s="6"/>
      <c r="KQZ82" s="6"/>
      <c r="KRA82" s="6"/>
      <c r="KRB82" s="6"/>
      <c r="KRC82" s="6"/>
      <c r="KRD82" s="6"/>
      <c r="KRE82" s="6"/>
      <c r="KRF82" s="6"/>
      <c r="KRG82" s="6"/>
      <c r="KRH82" s="6"/>
      <c r="KRI82" s="6"/>
      <c r="KRJ82" s="6"/>
      <c r="KRK82" s="6"/>
      <c r="KRL82" s="6"/>
      <c r="KRM82" s="6"/>
      <c r="KRN82" s="6"/>
      <c r="KRO82" s="6"/>
      <c r="KRP82" s="6"/>
      <c r="KRQ82" s="6"/>
      <c r="KRR82" s="6"/>
      <c r="KRS82" s="6"/>
      <c r="KRT82" s="6"/>
      <c r="KRU82" s="6"/>
      <c r="KRV82" s="6"/>
      <c r="KRW82" s="6"/>
      <c r="KRX82" s="6"/>
      <c r="KRY82" s="6"/>
      <c r="KRZ82" s="6"/>
      <c r="KSA82" s="6"/>
      <c r="KSB82" s="6"/>
      <c r="KSC82" s="6"/>
      <c r="KSD82" s="6"/>
      <c r="KSE82" s="6"/>
      <c r="KSF82" s="6"/>
      <c r="KSG82" s="6"/>
      <c r="KSH82" s="6"/>
      <c r="KSI82" s="6"/>
      <c r="KSJ82" s="6"/>
      <c r="KSK82" s="6"/>
      <c r="KSL82" s="6"/>
      <c r="KSM82" s="6"/>
      <c r="KSN82" s="6"/>
      <c r="KSO82" s="6"/>
      <c r="KSP82" s="6"/>
      <c r="KSQ82" s="6"/>
      <c r="KSR82" s="6"/>
      <c r="KSS82" s="6"/>
      <c r="KST82" s="6"/>
      <c r="KSU82" s="6"/>
      <c r="KSV82" s="6"/>
      <c r="KSW82" s="6"/>
      <c r="KSX82" s="6"/>
      <c r="KSY82" s="6"/>
      <c r="KSZ82" s="6"/>
      <c r="KTA82" s="6"/>
      <c r="KTB82" s="6"/>
      <c r="KTC82" s="6"/>
      <c r="KTD82" s="6"/>
      <c r="KTE82" s="6"/>
      <c r="KTF82" s="6"/>
      <c r="KTG82" s="6"/>
      <c r="KTH82" s="6"/>
      <c r="KTI82" s="6"/>
      <c r="KTJ82" s="6"/>
      <c r="KTK82" s="6"/>
      <c r="KTL82" s="6"/>
      <c r="KTM82" s="6"/>
      <c r="KTN82" s="6"/>
      <c r="KTO82" s="6"/>
      <c r="KTP82" s="6"/>
      <c r="KTQ82" s="6"/>
      <c r="KTR82" s="6"/>
      <c r="KTS82" s="6"/>
      <c r="KTT82" s="6"/>
      <c r="KTU82" s="6"/>
      <c r="KTV82" s="6"/>
      <c r="KTW82" s="6"/>
      <c r="KTX82" s="6"/>
      <c r="KTY82" s="6"/>
      <c r="KTZ82" s="6"/>
      <c r="KUA82" s="6"/>
      <c r="KUB82" s="6"/>
      <c r="KUC82" s="6"/>
      <c r="KUD82" s="6"/>
      <c r="KUE82" s="6"/>
      <c r="KUF82" s="6"/>
      <c r="KUG82" s="6"/>
      <c r="KUH82" s="6"/>
      <c r="KUI82" s="6"/>
      <c r="KUJ82" s="6"/>
      <c r="KUK82" s="6"/>
      <c r="KUL82" s="6"/>
      <c r="KUM82" s="6"/>
      <c r="KUN82" s="6"/>
      <c r="KUO82" s="6"/>
      <c r="KUP82" s="6"/>
      <c r="KUQ82" s="6"/>
      <c r="KUR82" s="6"/>
      <c r="KUS82" s="6"/>
      <c r="KUT82" s="6"/>
      <c r="KUU82" s="6"/>
      <c r="KUV82" s="6"/>
      <c r="KUW82" s="6"/>
      <c r="KUX82" s="6"/>
      <c r="KUY82" s="6"/>
      <c r="KUZ82" s="6"/>
      <c r="KVA82" s="6"/>
      <c r="KVB82" s="6"/>
      <c r="KVC82" s="6"/>
      <c r="KVD82" s="6"/>
      <c r="KVE82" s="6"/>
      <c r="KVF82" s="6"/>
      <c r="KVG82" s="6"/>
      <c r="KVH82" s="6"/>
      <c r="KVI82" s="6"/>
      <c r="KVJ82" s="6"/>
      <c r="KVK82" s="6"/>
      <c r="KVL82" s="6"/>
      <c r="KVM82" s="6"/>
      <c r="KVN82" s="6"/>
      <c r="KVO82" s="6"/>
      <c r="KVP82" s="6"/>
      <c r="KVQ82" s="6"/>
      <c r="KVR82" s="6"/>
      <c r="KVS82" s="6"/>
      <c r="KVT82" s="6"/>
      <c r="KVU82" s="6"/>
      <c r="KVV82" s="6"/>
      <c r="KVW82" s="6"/>
      <c r="KVX82" s="6"/>
      <c r="KVY82" s="6"/>
      <c r="KVZ82" s="6"/>
      <c r="KWA82" s="6"/>
      <c r="KWB82" s="6"/>
      <c r="KWC82" s="6"/>
      <c r="KWD82" s="6"/>
      <c r="KWE82" s="6"/>
      <c r="KWF82" s="6"/>
      <c r="KWG82" s="6"/>
      <c r="KWH82" s="6"/>
      <c r="KWI82" s="6"/>
      <c r="KWJ82" s="6"/>
      <c r="KWK82" s="6"/>
      <c r="KWL82" s="6"/>
      <c r="KWM82" s="6"/>
      <c r="KWN82" s="6"/>
      <c r="KWO82" s="6"/>
      <c r="KWP82" s="6"/>
      <c r="KWQ82" s="6"/>
      <c r="KWR82" s="6"/>
      <c r="KWS82" s="6"/>
      <c r="KWT82" s="6"/>
      <c r="KWU82" s="6"/>
      <c r="KWV82" s="6"/>
      <c r="KWW82" s="6"/>
      <c r="KWX82" s="6"/>
      <c r="KWY82" s="6"/>
      <c r="KWZ82" s="6"/>
      <c r="KXA82" s="6"/>
      <c r="KXB82" s="6"/>
      <c r="KXC82" s="6"/>
      <c r="KXD82" s="6"/>
      <c r="KXE82" s="6"/>
      <c r="KXF82" s="6"/>
      <c r="KXG82" s="6"/>
      <c r="KXH82" s="6"/>
      <c r="KXI82" s="6"/>
      <c r="KXJ82" s="6"/>
      <c r="KXK82" s="6"/>
      <c r="KXL82" s="6"/>
      <c r="KXM82" s="6"/>
      <c r="KXN82" s="6"/>
      <c r="KXO82" s="6"/>
      <c r="KXP82" s="6"/>
      <c r="KXQ82" s="6"/>
      <c r="KXR82" s="6"/>
      <c r="KXS82" s="6"/>
      <c r="KXT82" s="6"/>
      <c r="KXU82" s="6"/>
      <c r="KXV82" s="6"/>
      <c r="KXW82" s="6"/>
      <c r="KXX82" s="6"/>
      <c r="KXY82" s="6"/>
      <c r="KXZ82" s="6"/>
      <c r="KYA82" s="6"/>
      <c r="KYB82" s="6"/>
      <c r="KYC82" s="6"/>
      <c r="KYD82" s="6"/>
      <c r="KYE82" s="6"/>
      <c r="KYF82" s="6"/>
      <c r="KYG82" s="6"/>
      <c r="KYH82" s="6"/>
      <c r="KYI82" s="6"/>
      <c r="KYJ82" s="6"/>
      <c r="KYK82" s="6"/>
      <c r="KYL82" s="6"/>
      <c r="KYM82" s="6"/>
      <c r="KYN82" s="6"/>
      <c r="KYO82" s="6"/>
      <c r="KYP82" s="6"/>
      <c r="KYQ82" s="6"/>
      <c r="KYR82" s="6"/>
      <c r="KYS82" s="6"/>
      <c r="KYT82" s="6"/>
      <c r="KYU82" s="6"/>
      <c r="KYV82" s="6"/>
      <c r="KYW82" s="6"/>
      <c r="KYX82" s="6"/>
      <c r="KYY82" s="6"/>
      <c r="KYZ82" s="6"/>
      <c r="KZA82" s="6"/>
      <c r="KZB82" s="6"/>
      <c r="KZC82" s="6"/>
      <c r="KZD82" s="6"/>
      <c r="KZE82" s="6"/>
      <c r="KZF82" s="6"/>
      <c r="KZG82" s="6"/>
      <c r="KZH82" s="6"/>
      <c r="KZI82" s="6"/>
      <c r="KZJ82" s="6"/>
      <c r="KZK82" s="6"/>
      <c r="KZL82" s="6"/>
      <c r="KZM82" s="6"/>
      <c r="KZN82" s="6"/>
      <c r="KZO82" s="6"/>
      <c r="KZP82" s="6"/>
      <c r="KZQ82" s="6"/>
      <c r="KZR82" s="6"/>
      <c r="KZS82" s="6"/>
      <c r="KZT82" s="6"/>
      <c r="KZU82" s="6"/>
      <c r="KZV82" s="6"/>
      <c r="KZW82" s="6"/>
      <c r="KZX82" s="6"/>
      <c r="KZY82" s="6"/>
      <c r="KZZ82" s="6"/>
      <c r="LAA82" s="6"/>
      <c r="LAB82" s="6"/>
      <c r="LAC82" s="6"/>
      <c r="LAD82" s="6"/>
      <c r="LAE82" s="6"/>
      <c r="LAF82" s="6"/>
      <c r="LAG82" s="6"/>
      <c r="LAH82" s="6"/>
      <c r="LAI82" s="6"/>
      <c r="LAJ82" s="6"/>
      <c r="LAK82" s="6"/>
      <c r="LAL82" s="6"/>
      <c r="LAM82" s="6"/>
      <c r="LAN82" s="6"/>
      <c r="LAO82" s="6"/>
      <c r="LAP82" s="6"/>
      <c r="LAQ82" s="6"/>
      <c r="LAR82" s="6"/>
      <c r="LAS82" s="6"/>
      <c r="LAT82" s="6"/>
      <c r="LAU82" s="6"/>
      <c r="LAV82" s="6"/>
      <c r="LAW82" s="6"/>
      <c r="LAX82" s="6"/>
      <c r="LAY82" s="6"/>
      <c r="LAZ82" s="6"/>
      <c r="LBA82" s="6"/>
      <c r="LBB82" s="6"/>
      <c r="LBC82" s="6"/>
      <c r="LBD82" s="6"/>
      <c r="LBE82" s="6"/>
      <c r="LBF82" s="6"/>
      <c r="LBG82" s="6"/>
      <c r="LBH82" s="6"/>
      <c r="LBI82" s="6"/>
      <c r="LBJ82" s="6"/>
      <c r="LBK82" s="6"/>
      <c r="LBL82" s="6"/>
      <c r="LBM82" s="6"/>
      <c r="LBN82" s="6"/>
      <c r="LBO82" s="6"/>
      <c r="LBP82" s="6"/>
      <c r="LBQ82" s="6"/>
      <c r="LBR82" s="6"/>
      <c r="LBS82" s="6"/>
      <c r="LBT82" s="6"/>
      <c r="LBU82" s="6"/>
      <c r="LBV82" s="6"/>
      <c r="LBW82" s="6"/>
      <c r="LBX82" s="6"/>
      <c r="LBY82" s="6"/>
      <c r="LBZ82" s="6"/>
      <c r="LCA82" s="6"/>
      <c r="LCB82" s="6"/>
      <c r="LCC82" s="6"/>
      <c r="LCD82" s="6"/>
      <c r="LCE82" s="6"/>
      <c r="LCF82" s="6"/>
      <c r="LCG82" s="6"/>
      <c r="LCH82" s="6"/>
      <c r="LCI82" s="6"/>
      <c r="LCJ82" s="6"/>
      <c r="LCK82" s="6"/>
      <c r="LCL82" s="6"/>
      <c r="LCM82" s="6"/>
      <c r="LCN82" s="6"/>
      <c r="LCO82" s="6"/>
      <c r="LCP82" s="6"/>
      <c r="LCQ82" s="6"/>
      <c r="LCR82" s="6"/>
      <c r="LCS82" s="6"/>
      <c r="LCT82" s="6"/>
      <c r="LCU82" s="6"/>
      <c r="LCV82" s="6"/>
      <c r="LCW82" s="6"/>
      <c r="LCX82" s="6"/>
      <c r="LCY82" s="6"/>
      <c r="LCZ82" s="6"/>
      <c r="LDA82" s="6"/>
      <c r="LDB82" s="6"/>
      <c r="LDC82" s="6"/>
      <c r="LDD82" s="6"/>
      <c r="LDE82" s="6"/>
      <c r="LDF82" s="6"/>
      <c r="LDG82" s="6"/>
      <c r="LDH82" s="6"/>
      <c r="LDI82" s="6"/>
      <c r="LDJ82" s="6"/>
      <c r="LDK82" s="6"/>
      <c r="LDL82" s="6"/>
      <c r="LDM82" s="6"/>
      <c r="LDN82" s="6"/>
      <c r="LDO82" s="6"/>
      <c r="LDP82" s="6"/>
      <c r="LDQ82" s="6"/>
      <c r="LDR82" s="6"/>
      <c r="LDS82" s="6"/>
      <c r="LDT82" s="6"/>
      <c r="LDU82" s="6"/>
      <c r="LDV82" s="6"/>
      <c r="LDW82" s="6"/>
      <c r="LDX82" s="6"/>
      <c r="LDY82" s="6"/>
      <c r="LDZ82" s="6"/>
      <c r="LEA82" s="6"/>
      <c r="LEB82" s="6"/>
      <c r="LEC82" s="6"/>
      <c r="LED82" s="6"/>
      <c r="LEE82" s="6"/>
      <c r="LEF82" s="6"/>
      <c r="LEG82" s="6"/>
      <c r="LEH82" s="6"/>
      <c r="LEI82" s="6"/>
      <c r="LEJ82" s="6"/>
      <c r="LEK82" s="6"/>
      <c r="LEL82" s="6"/>
      <c r="LEM82" s="6"/>
      <c r="LEN82" s="6"/>
      <c r="LEO82" s="6"/>
      <c r="LEP82" s="6"/>
      <c r="LEQ82" s="6"/>
      <c r="LER82" s="6"/>
      <c r="LES82" s="6"/>
      <c r="LET82" s="6"/>
      <c r="LEU82" s="6"/>
      <c r="LEV82" s="6"/>
      <c r="LEW82" s="6"/>
      <c r="LEX82" s="6"/>
      <c r="LEY82" s="6"/>
      <c r="LEZ82" s="6"/>
      <c r="LFA82" s="6"/>
      <c r="LFB82" s="6"/>
      <c r="LFC82" s="6"/>
      <c r="LFD82" s="6"/>
      <c r="LFE82" s="6"/>
      <c r="LFF82" s="6"/>
      <c r="LFG82" s="6"/>
      <c r="LFH82" s="6"/>
      <c r="LFI82" s="6"/>
      <c r="LFJ82" s="6"/>
      <c r="LFK82" s="6"/>
      <c r="LFL82" s="6"/>
      <c r="LFM82" s="6"/>
      <c r="LFN82" s="6"/>
      <c r="LFO82" s="6"/>
      <c r="LFP82" s="6"/>
      <c r="LFQ82" s="6"/>
      <c r="LFR82" s="6"/>
      <c r="LFS82" s="6"/>
      <c r="LFT82" s="6"/>
      <c r="LFU82" s="6"/>
      <c r="LFV82" s="6"/>
      <c r="LFW82" s="6"/>
      <c r="LFX82" s="6"/>
      <c r="LFY82" s="6"/>
      <c r="LFZ82" s="6"/>
      <c r="LGA82" s="6"/>
      <c r="LGB82" s="6"/>
      <c r="LGC82" s="6"/>
      <c r="LGD82" s="6"/>
      <c r="LGE82" s="6"/>
      <c r="LGF82" s="6"/>
      <c r="LGG82" s="6"/>
      <c r="LGH82" s="6"/>
      <c r="LGI82" s="6"/>
      <c r="LGJ82" s="6"/>
      <c r="LGK82" s="6"/>
      <c r="LGL82" s="6"/>
      <c r="LGM82" s="6"/>
      <c r="LGN82" s="6"/>
      <c r="LGO82" s="6"/>
      <c r="LGP82" s="6"/>
      <c r="LGQ82" s="6"/>
      <c r="LGR82" s="6"/>
      <c r="LGS82" s="6"/>
      <c r="LGT82" s="6"/>
      <c r="LGU82" s="6"/>
      <c r="LGV82" s="6"/>
      <c r="LGW82" s="6"/>
      <c r="LGX82" s="6"/>
      <c r="LGY82" s="6"/>
      <c r="LGZ82" s="6"/>
      <c r="LHA82" s="6"/>
      <c r="LHB82" s="6"/>
      <c r="LHC82" s="6"/>
      <c r="LHD82" s="6"/>
      <c r="LHE82" s="6"/>
      <c r="LHF82" s="6"/>
      <c r="LHG82" s="6"/>
      <c r="LHH82" s="6"/>
      <c r="LHI82" s="6"/>
      <c r="LHJ82" s="6"/>
      <c r="LHK82" s="6"/>
      <c r="LHL82" s="6"/>
      <c r="LHM82" s="6"/>
      <c r="LHN82" s="6"/>
      <c r="LHO82" s="6"/>
      <c r="LHP82" s="6"/>
      <c r="LHQ82" s="6"/>
      <c r="LHR82" s="6"/>
      <c r="LHS82" s="6"/>
      <c r="LHT82" s="6"/>
      <c r="LHU82" s="6"/>
      <c r="LHV82" s="6"/>
      <c r="LHW82" s="6"/>
      <c r="LHX82" s="6"/>
      <c r="LHY82" s="6"/>
      <c r="LHZ82" s="6"/>
      <c r="LIA82" s="6"/>
      <c r="LIB82" s="6"/>
      <c r="LIC82" s="6"/>
      <c r="LID82" s="6"/>
      <c r="LIE82" s="6"/>
      <c r="LIF82" s="6"/>
      <c r="LIG82" s="6"/>
      <c r="LIH82" s="6"/>
      <c r="LII82" s="6"/>
      <c r="LIJ82" s="6"/>
      <c r="LIK82" s="6"/>
      <c r="LIL82" s="6"/>
      <c r="LIM82" s="6"/>
      <c r="LIN82" s="6"/>
      <c r="LIO82" s="6"/>
      <c r="LIP82" s="6"/>
      <c r="LIQ82" s="6"/>
      <c r="LIR82" s="6"/>
      <c r="LIS82" s="6"/>
      <c r="LIT82" s="6"/>
      <c r="LIU82" s="6"/>
      <c r="LIV82" s="6"/>
      <c r="LIW82" s="6"/>
      <c r="LIX82" s="6"/>
      <c r="LIY82" s="6"/>
      <c r="LIZ82" s="6"/>
      <c r="LJA82" s="6"/>
      <c r="LJB82" s="6"/>
      <c r="LJC82" s="6"/>
      <c r="LJD82" s="6"/>
      <c r="LJE82" s="6"/>
      <c r="LJF82" s="6"/>
      <c r="LJG82" s="6"/>
      <c r="LJH82" s="6"/>
      <c r="LJI82" s="6"/>
      <c r="LJJ82" s="6"/>
      <c r="LJK82" s="6"/>
      <c r="LJL82" s="6"/>
      <c r="LJM82" s="6"/>
      <c r="LJN82" s="6"/>
      <c r="LJO82" s="6"/>
      <c r="LJP82" s="6"/>
      <c r="LJQ82" s="6"/>
      <c r="LJR82" s="6"/>
      <c r="LJS82" s="6"/>
      <c r="LJT82" s="6"/>
      <c r="LJU82" s="6"/>
      <c r="LJV82" s="6"/>
      <c r="LJW82" s="6"/>
      <c r="LJX82" s="6"/>
      <c r="LJY82" s="6"/>
      <c r="LJZ82" s="6"/>
      <c r="LKA82" s="6"/>
      <c r="LKB82" s="6"/>
      <c r="LKC82" s="6"/>
      <c r="LKD82" s="6"/>
      <c r="LKE82" s="6"/>
      <c r="LKF82" s="6"/>
      <c r="LKG82" s="6"/>
      <c r="LKH82" s="6"/>
      <c r="LKI82" s="6"/>
      <c r="LKJ82" s="6"/>
      <c r="LKK82" s="6"/>
      <c r="LKL82" s="6"/>
      <c r="LKM82" s="6"/>
      <c r="LKN82" s="6"/>
      <c r="LKO82" s="6"/>
      <c r="LKP82" s="6"/>
      <c r="LKQ82" s="6"/>
      <c r="LKR82" s="6"/>
      <c r="LKS82" s="6"/>
      <c r="LKT82" s="6"/>
      <c r="LKU82" s="6"/>
      <c r="LKV82" s="6"/>
      <c r="LKW82" s="6"/>
      <c r="LKX82" s="6"/>
      <c r="LKY82" s="6"/>
      <c r="LKZ82" s="6"/>
      <c r="LLA82" s="6"/>
      <c r="LLB82" s="6"/>
      <c r="LLC82" s="6"/>
      <c r="LLD82" s="6"/>
      <c r="LLE82" s="6"/>
      <c r="LLF82" s="6"/>
      <c r="LLG82" s="6"/>
      <c r="LLH82" s="6"/>
      <c r="LLI82" s="6"/>
      <c r="LLJ82" s="6"/>
      <c r="LLK82" s="6"/>
      <c r="LLL82" s="6"/>
      <c r="LLM82" s="6"/>
      <c r="LLN82" s="6"/>
      <c r="LLO82" s="6"/>
      <c r="LLP82" s="6"/>
      <c r="LLQ82" s="6"/>
      <c r="LLR82" s="6"/>
      <c r="LLS82" s="6"/>
      <c r="LLT82" s="6"/>
      <c r="LLU82" s="6"/>
      <c r="LLV82" s="6"/>
      <c r="LLW82" s="6"/>
      <c r="LLX82" s="6"/>
      <c r="LLY82" s="6"/>
      <c r="LLZ82" s="6"/>
      <c r="LMA82" s="6"/>
      <c r="LMB82" s="6"/>
      <c r="LMC82" s="6"/>
      <c r="LMD82" s="6"/>
      <c r="LME82" s="6"/>
      <c r="LMF82" s="6"/>
      <c r="LMG82" s="6"/>
      <c r="LMH82" s="6"/>
      <c r="LMI82" s="6"/>
      <c r="LMJ82" s="6"/>
      <c r="LMK82" s="6"/>
      <c r="LML82" s="6"/>
      <c r="LMM82" s="6"/>
      <c r="LMN82" s="6"/>
      <c r="LMO82" s="6"/>
      <c r="LMP82" s="6"/>
      <c r="LMQ82" s="6"/>
      <c r="LMR82" s="6"/>
      <c r="LMS82" s="6"/>
      <c r="LMT82" s="6"/>
      <c r="LMU82" s="6"/>
      <c r="LMV82" s="6"/>
      <c r="LMW82" s="6"/>
      <c r="LMX82" s="6"/>
      <c r="LMY82" s="6"/>
      <c r="LMZ82" s="6"/>
      <c r="LNA82" s="6"/>
      <c r="LNB82" s="6"/>
      <c r="LNC82" s="6"/>
      <c r="LND82" s="6"/>
      <c r="LNE82" s="6"/>
      <c r="LNF82" s="6"/>
      <c r="LNG82" s="6"/>
      <c r="LNH82" s="6"/>
      <c r="LNI82" s="6"/>
      <c r="LNJ82" s="6"/>
      <c r="LNK82" s="6"/>
      <c r="LNL82" s="6"/>
      <c r="LNM82" s="6"/>
      <c r="LNN82" s="6"/>
      <c r="LNO82" s="6"/>
      <c r="LNP82" s="6"/>
      <c r="LNQ82" s="6"/>
      <c r="LNR82" s="6"/>
      <c r="LNS82" s="6"/>
      <c r="LNT82" s="6"/>
      <c r="LNU82" s="6"/>
      <c r="LNV82" s="6"/>
      <c r="LNW82" s="6"/>
      <c r="LNX82" s="6"/>
      <c r="LNY82" s="6"/>
      <c r="LNZ82" s="6"/>
      <c r="LOA82" s="6"/>
      <c r="LOB82" s="6"/>
      <c r="LOC82" s="6"/>
      <c r="LOD82" s="6"/>
      <c r="LOE82" s="6"/>
      <c r="LOF82" s="6"/>
      <c r="LOG82" s="6"/>
      <c r="LOH82" s="6"/>
      <c r="LOI82" s="6"/>
      <c r="LOJ82" s="6"/>
      <c r="LOK82" s="6"/>
      <c r="LOL82" s="6"/>
      <c r="LOM82" s="6"/>
      <c r="LON82" s="6"/>
      <c r="LOO82" s="6"/>
      <c r="LOP82" s="6"/>
      <c r="LOQ82" s="6"/>
      <c r="LOR82" s="6"/>
      <c r="LOS82" s="6"/>
      <c r="LOT82" s="6"/>
      <c r="LOU82" s="6"/>
      <c r="LOV82" s="6"/>
      <c r="LOW82" s="6"/>
      <c r="LOX82" s="6"/>
      <c r="LOY82" s="6"/>
      <c r="LOZ82" s="6"/>
      <c r="LPA82" s="6"/>
      <c r="LPB82" s="6"/>
      <c r="LPC82" s="6"/>
      <c r="LPD82" s="6"/>
      <c r="LPE82" s="6"/>
      <c r="LPF82" s="6"/>
      <c r="LPG82" s="6"/>
      <c r="LPH82" s="6"/>
      <c r="LPI82" s="6"/>
      <c r="LPJ82" s="6"/>
      <c r="LPK82" s="6"/>
      <c r="LPL82" s="6"/>
      <c r="LPM82" s="6"/>
      <c r="LPN82" s="6"/>
      <c r="LPO82" s="6"/>
      <c r="LPP82" s="6"/>
      <c r="LPQ82" s="6"/>
      <c r="LPR82" s="6"/>
      <c r="LPS82" s="6"/>
      <c r="LPT82" s="6"/>
      <c r="LPU82" s="6"/>
      <c r="LPV82" s="6"/>
      <c r="LPW82" s="6"/>
      <c r="LPX82" s="6"/>
      <c r="LPY82" s="6"/>
      <c r="LPZ82" s="6"/>
      <c r="LQA82" s="6"/>
      <c r="LQB82" s="6"/>
      <c r="LQC82" s="6"/>
      <c r="LQD82" s="6"/>
      <c r="LQE82" s="6"/>
      <c r="LQF82" s="6"/>
      <c r="LQG82" s="6"/>
      <c r="LQH82" s="6"/>
      <c r="LQI82" s="6"/>
      <c r="LQJ82" s="6"/>
      <c r="LQK82" s="6"/>
      <c r="LQL82" s="6"/>
      <c r="LQM82" s="6"/>
      <c r="LQN82" s="6"/>
      <c r="LQO82" s="6"/>
      <c r="LQP82" s="6"/>
      <c r="LQQ82" s="6"/>
      <c r="LQR82" s="6"/>
      <c r="LQS82" s="6"/>
      <c r="LQT82" s="6"/>
      <c r="LQU82" s="6"/>
      <c r="LQV82" s="6"/>
      <c r="LQW82" s="6"/>
      <c r="LQX82" s="6"/>
      <c r="LQY82" s="6"/>
      <c r="LQZ82" s="6"/>
      <c r="LRA82" s="6"/>
      <c r="LRB82" s="6"/>
      <c r="LRC82" s="6"/>
      <c r="LRD82" s="6"/>
      <c r="LRE82" s="6"/>
      <c r="LRF82" s="6"/>
      <c r="LRG82" s="6"/>
      <c r="LRH82" s="6"/>
      <c r="LRI82" s="6"/>
      <c r="LRJ82" s="6"/>
      <c r="LRK82" s="6"/>
      <c r="LRL82" s="6"/>
      <c r="LRM82" s="6"/>
      <c r="LRN82" s="6"/>
      <c r="LRO82" s="6"/>
      <c r="LRP82" s="6"/>
      <c r="LRQ82" s="6"/>
      <c r="LRR82" s="6"/>
      <c r="LRS82" s="6"/>
      <c r="LRT82" s="6"/>
      <c r="LRU82" s="6"/>
      <c r="LRV82" s="6"/>
      <c r="LRW82" s="6"/>
      <c r="LRX82" s="6"/>
      <c r="LRY82" s="6"/>
      <c r="LRZ82" s="6"/>
      <c r="LSA82" s="6"/>
      <c r="LSB82" s="6"/>
      <c r="LSC82" s="6"/>
      <c r="LSD82" s="6"/>
      <c r="LSE82" s="6"/>
      <c r="LSF82" s="6"/>
      <c r="LSG82" s="6"/>
      <c r="LSH82" s="6"/>
      <c r="LSI82" s="6"/>
      <c r="LSJ82" s="6"/>
      <c r="LSK82" s="6"/>
      <c r="LSL82" s="6"/>
      <c r="LSM82" s="6"/>
      <c r="LSN82" s="6"/>
      <c r="LSO82" s="6"/>
      <c r="LSP82" s="6"/>
      <c r="LSQ82" s="6"/>
      <c r="LSR82" s="6"/>
      <c r="LSS82" s="6"/>
      <c r="LST82" s="6"/>
      <c r="LSU82" s="6"/>
      <c r="LSV82" s="6"/>
      <c r="LSW82" s="6"/>
      <c r="LSX82" s="6"/>
      <c r="LSY82" s="6"/>
      <c r="LSZ82" s="6"/>
      <c r="LTA82" s="6"/>
      <c r="LTB82" s="6"/>
      <c r="LTC82" s="6"/>
      <c r="LTD82" s="6"/>
      <c r="LTE82" s="6"/>
      <c r="LTF82" s="6"/>
      <c r="LTG82" s="6"/>
      <c r="LTH82" s="6"/>
      <c r="LTI82" s="6"/>
      <c r="LTJ82" s="6"/>
      <c r="LTK82" s="6"/>
      <c r="LTL82" s="6"/>
      <c r="LTM82" s="6"/>
      <c r="LTN82" s="6"/>
      <c r="LTO82" s="6"/>
      <c r="LTP82" s="6"/>
      <c r="LTQ82" s="6"/>
      <c r="LTR82" s="6"/>
      <c r="LTS82" s="6"/>
      <c r="LTT82" s="6"/>
      <c r="LTU82" s="6"/>
      <c r="LTV82" s="6"/>
      <c r="LTW82" s="6"/>
      <c r="LTX82" s="6"/>
      <c r="LTY82" s="6"/>
      <c r="LTZ82" s="6"/>
      <c r="LUA82" s="6"/>
      <c r="LUB82" s="6"/>
      <c r="LUC82" s="6"/>
      <c r="LUD82" s="6"/>
      <c r="LUE82" s="6"/>
      <c r="LUF82" s="6"/>
      <c r="LUG82" s="6"/>
      <c r="LUH82" s="6"/>
      <c r="LUI82" s="6"/>
      <c r="LUJ82" s="6"/>
      <c r="LUK82" s="6"/>
      <c r="LUL82" s="6"/>
      <c r="LUM82" s="6"/>
      <c r="LUN82" s="6"/>
      <c r="LUO82" s="6"/>
      <c r="LUP82" s="6"/>
      <c r="LUQ82" s="6"/>
      <c r="LUR82" s="6"/>
      <c r="LUS82" s="6"/>
      <c r="LUT82" s="6"/>
      <c r="LUU82" s="6"/>
      <c r="LUV82" s="6"/>
      <c r="LUW82" s="6"/>
      <c r="LUX82" s="6"/>
      <c r="LUY82" s="6"/>
      <c r="LUZ82" s="6"/>
      <c r="LVA82" s="6"/>
      <c r="LVB82" s="6"/>
      <c r="LVC82" s="6"/>
      <c r="LVD82" s="6"/>
      <c r="LVE82" s="6"/>
      <c r="LVF82" s="6"/>
      <c r="LVG82" s="6"/>
      <c r="LVH82" s="6"/>
      <c r="LVI82" s="6"/>
      <c r="LVJ82" s="6"/>
      <c r="LVK82" s="6"/>
      <c r="LVL82" s="6"/>
      <c r="LVM82" s="6"/>
      <c r="LVN82" s="6"/>
      <c r="LVO82" s="6"/>
      <c r="LVP82" s="6"/>
      <c r="LVQ82" s="6"/>
      <c r="LVR82" s="6"/>
      <c r="LVS82" s="6"/>
      <c r="LVT82" s="6"/>
      <c r="LVU82" s="6"/>
      <c r="LVV82" s="6"/>
      <c r="LVW82" s="6"/>
      <c r="LVX82" s="6"/>
      <c r="LVY82" s="6"/>
      <c r="LVZ82" s="6"/>
      <c r="LWA82" s="6"/>
      <c r="LWB82" s="6"/>
      <c r="LWC82" s="6"/>
      <c r="LWD82" s="6"/>
      <c r="LWE82" s="6"/>
      <c r="LWF82" s="6"/>
      <c r="LWG82" s="6"/>
      <c r="LWH82" s="6"/>
      <c r="LWI82" s="6"/>
      <c r="LWJ82" s="6"/>
      <c r="LWK82" s="6"/>
      <c r="LWL82" s="6"/>
      <c r="LWM82" s="6"/>
      <c r="LWN82" s="6"/>
      <c r="LWO82" s="6"/>
      <c r="LWP82" s="6"/>
      <c r="LWQ82" s="6"/>
      <c r="LWR82" s="6"/>
      <c r="LWS82" s="6"/>
      <c r="LWT82" s="6"/>
      <c r="LWU82" s="6"/>
      <c r="LWV82" s="6"/>
      <c r="LWW82" s="6"/>
      <c r="LWX82" s="6"/>
      <c r="LWY82" s="6"/>
      <c r="LWZ82" s="6"/>
      <c r="LXA82" s="6"/>
      <c r="LXB82" s="6"/>
      <c r="LXC82" s="6"/>
      <c r="LXD82" s="6"/>
      <c r="LXE82" s="6"/>
      <c r="LXF82" s="6"/>
      <c r="LXG82" s="6"/>
      <c r="LXH82" s="6"/>
      <c r="LXI82" s="6"/>
      <c r="LXJ82" s="6"/>
      <c r="LXK82" s="6"/>
      <c r="LXL82" s="6"/>
      <c r="LXM82" s="6"/>
      <c r="LXN82" s="6"/>
      <c r="LXO82" s="6"/>
      <c r="LXP82" s="6"/>
      <c r="LXQ82" s="6"/>
      <c r="LXR82" s="6"/>
      <c r="LXS82" s="6"/>
      <c r="LXT82" s="6"/>
      <c r="LXU82" s="6"/>
      <c r="LXV82" s="6"/>
      <c r="LXW82" s="6"/>
      <c r="LXX82" s="6"/>
      <c r="LXY82" s="6"/>
      <c r="LXZ82" s="6"/>
      <c r="LYA82" s="6"/>
      <c r="LYB82" s="6"/>
      <c r="LYC82" s="6"/>
      <c r="LYD82" s="6"/>
      <c r="LYE82" s="6"/>
      <c r="LYF82" s="6"/>
      <c r="LYG82" s="6"/>
      <c r="LYH82" s="6"/>
      <c r="LYI82" s="6"/>
      <c r="LYJ82" s="6"/>
      <c r="LYK82" s="6"/>
      <c r="LYL82" s="6"/>
      <c r="LYM82" s="6"/>
      <c r="LYN82" s="6"/>
      <c r="LYO82" s="6"/>
      <c r="LYP82" s="6"/>
      <c r="LYQ82" s="6"/>
      <c r="LYR82" s="6"/>
      <c r="LYS82" s="6"/>
      <c r="LYT82" s="6"/>
      <c r="LYU82" s="6"/>
      <c r="LYV82" s="6"/>
      <c r="LYW82" s="6"/>
      <c r="LYX82" s="6"/>
      <c r="LYY82" s="6"/>
      <c r="LYZ82" s="6"/>
      <c r="LZA82" s="6"/>
      <c r="LZB82" s="6"/>
      <c r="LZC82" s="6"/>
      <c r="LZD82" s="6"/>
      <c r="LZE82" s="6"/>
      <c r="LZF82" s="6"/>
      <c r="LZG82" s="6"/>
      <c r="LZH82" s="6"/>
      <c r="LZI82" s="6"/>
      <c r="LZJ82" s="6"/>
      <c r="LZK82" s="6"/>
      <c r="LZL82" s="6"/>
      <c r="LZM82" s="6"/>
      <c r="LZN82" s="6"/>
      <c r="LZO82" s="6"/>
      <c r="LZP82" s="6"/>
      <c r="LZQ82" s="6"/>
      <c r="LZR82" s="6"/>
      <c r="LZS82" s="6"/>
      <c r="LZT82" s="6"/>
      <c r="LZU82" s="6"/>
      <c r="LZV82" s="6"/>
      <c r="LZW82" s="6"/>
      <c r="LZX82" s="6"/>
      <c r="LZY82" s="6"/>
      <c r="LZZ82" s="6"/>
      <c r="MAA82" s="6"/>
      <c r="MAB82" s="6"/>
      <c r="MAC82" s="6"/>
      <c r="MAD82" s="6"/>
      <c r="MAE82" s="6"/>
      <c r="MAF82" s="6"/>
      <c r="MAG82" s="6"/>
      <c r="MAH82" s="6"/>
      <c r="MAI82" s="6"/>
      <c r="MAJ82" s="6"/>
      <c r="MAK82" s="6"/>
      <c r="MAL82" s="6"/>
      <c r="MAM82" s="6"/>
      <c r="MAN82" s="6"/>
      <c r="MAO82" s="6"/>
      <c r="MAP82" s="6"/>
      <c r="MAQ82" s="6"/>
      <c r="MAR82" s="6"/>
      <c r="MAS82" s="6"/>
      <c r="MAT82" s="6"/>
      <c r="MAU82" s="6"/>
      <c r="MAV82" s="6"/>
      <c r="MAW82" s="6"/>
      <c r="MAX82" s="6"/>
      <c r="MAY82" s="6"/>
      <c r="MAZ82" s="6"/>
      <c r="MBA82" s="6"/>
      <c r="MBB82" s="6"/>
      <c r="MBC82" s="6"/>
      <c r="MBD82" s="6"/>
      <c r="MBE82" s="6"/>
      <c r="MBF82" s="6"/>
      <c r="MBG82" s="6"/>
      <c r="MBH82" s="6"/>
      <c r="MBI82" s="6"/>
      <c r="MBJ82" s="6"/>
      <c r="MBK82" s="6"/>
      <c r="MBL82" s="6"/>
      <c r="MBM82" s="6"/>
      <c r="MBN82" s="6"/>
      <c r="MBO82" s="6"/>
      <c r="MBP82" s="6"/>
      <c r="MBQ82" s="6"/>
      <c r="MBR82" s="6"/>
      <c r="MBS82" s="6"/>
      <c r="MBT82" s="6"/>
      <c r="MBU82" s="6"/>
      <c r="MBV82" s="6"/>
      <c r="MBW82" s="6"/>
      <c r="MBX82" s="6"/>
      <c r="MBY82" s="6"/>
      <c r="MBZ82" s="6"/>
      <c r="MCA82" s="6"/>
      <c r="MCB82" s="6"/>
      <c r="MCC82" s="6"/>
      <c r="MCD82" s="6"/>
      <c r="MCE82" s="6"/>
      <c r="MCF82" s="6"/>
      <c r="MCG82" s="6"/>
      <c r="MCH82" s="6"/>
      <c r="MCI82" s="6"/>
      <c r="MCJ82" s="6"/>
      <c r="MCK82" s="6"/>
      <c r="MCL82" s="6"/>
      <c r="MCM82" s="6"/>
      <c r="MCN82" s="6"/>
      <c r="MCO82" s="6"/>
      <c r="MCP82" s="6"/>
      <c r="MCQ82" s="6"/>
      <c r="MCR82" s="6"/>
      <c r="MCS82" s="6"/>
      <c r="MCT82" s="6"/>
      <c r="MCU82" s="6"/>
      <c r="MCV82" s="6"/>
      <c r="MCW82" s="6"/>
      <c r="MCX82" s="6"/>
      <c r="MCY82" s="6"/>
      <c r="MCZ82" s="6"/>
      <c r="MDA82" s="6"/>
      <c r="MDB82" s="6"/>
      <c r="MDC82" s="6"/>
      <c r="MDD82" s="6"/>
      <c r="MDE82" s="6"/>
      <c r="MDF82" s="6"/>
      <c r="MDG82" s="6"/>
      <c r="MDH82" s="6"/>
      <c r="MDI82" s="6"/>
      <c r="MDJ82" s="6"/>
      <c r="MDK82" s="6"/>
      <c r="MDL82" s="6"/>
      <c r="MDM82" s="6"/>
      <c r="MDN82" s="6"/>
      <c r="MDO82" s="6"/>
      <c r="MDP82" s="6"/>
      <c r="MDQ82" s="6"/>
      <c r="MDR82" s="6"/>
      <c r="MDS82" s="6"/>
      <c r="MDT82" s="6"/>
      <c r="MDU82" s="6"/>
      <c r="MDV82" s="6"/>
      <c r="MDW82" s="6"/>
      <c r="MDX82" s="6"/>
      <c r="MDY82" s="6"/>
      <c r="MDZ82" s="6"/>
      <c r="MEA82" s="6"/>
      <c r="MEB82" s="6"/>
      <c r="MEC82" s="6"/>
      <c r="MED82" s="6"/>
      <c r="MEE82" s="6"/>
      <c r="MEF82" s="6"/>
      <c r="MEG82" s="6"/>
      <c r="MEH82" s="6"/>
      <c r="MEI82" s="6"/>
      <c r="MEJ82" s="6"/>
      <c r="MEK82" s="6"/>
      <c r="MEL82" s="6"/>
      <c r="MEM82" s="6"/>
      <c r="MEN82" s="6"/>
      <c r="MEO82" s="6"/>
      <c r="MEP82" s="6"/>
      <c r="MEQ82" s="6"/>
      <c r="MER82" s="6"/>
      <c r="MES82" s="6"/>
      <c r="MET82" s="6"/>
      <c r="MEU82" s="6"/>
      <c r="MEV82" s="6"/>
      <c r="MEW82" s="6"/>
      <c r="MEX82" s="6"/>
      <c r="MEY82" s="6"/>
      <c r="MEZ82" s="6"/>
      <c r="MFA82" s="6"/>
      <c r="MFB82" s="6"/>
      <c r="MFC82" s="6"/>
      <c r="MFD82" s="6"/>
      <c r="MFE82" s="6"/>
      <c r="MFF82" s="6"/>
      <c r="MFG82" s="6"/>
      <c r="MFH82" s="6"/>
      <c r="MFI82" s="6"/>
      <c r="MFJ82" s="6"/>
      <c r="MFK82" s="6"/>
      <c r="MFL82" s="6"/>
      <c r="MFM82" s="6"/>
      <c r="MFN82" s="6"/>
      <c r="MFO82" s="6"/>
      <c r="MFP82" s="6"/>
      <c r="MFQ82" s="6"/>
      <c r="MFR82" s="6"/>
      <c r="MFS82" s="6"/>
      <c r="MFT82" s="6"/>
      <c r="MFU82" s="6"/>
      <c r="MFV82" s="6"/>
      <c r="MFW82" s="6"/>
      <c r="MFX82" s="6"/>
      <c r="MFY82" s="6"/>
      <c r="MFZ82" s="6"/>
      <c r="MGA82" s="6"/>
      <c r="MGB82" s="6"/>
      <c r="MGC82" s="6"/>
      <c r="MGD82" s="6"/>
      <c r="MGE82" s="6"/>
      <c r="MGF82" s="6"/>
      <c r="MGG82" s="6"/>
      <c r="MGH82" s="6"/>
      <c r="MGI82" s="6"/>
      <c r="MGJ82" s="6"/>
      <c r="MGK82" s="6"/>
      <c r="MGL82" s="6"/>
      <c r="MGM82" s="6"/>
      <c r="MGN82" s="6"/>
      <c r="MGO82" s="6"/>
      <c r="MGP82" s="6"/>
      <c r="MGQ82" s="6"/>
      <c r="MGR82" s="6"/>
      <c r="MGS82" s="6"/>
      <c r="MGT82" s="6"/>
      <c r="MGU82" s="6"/>
      <c r="MGV82" s="6"/>
      <c r="MGW82" s="6"/>
      <c r="MGX82" s="6"/>
      <c r="MGY82" s="6"/>
      <c r="MGZ82" s="6"/>
      <c r="MHA82" s="6"/>
      <c r="MHB82" s="6"/>
      <c r="MHC82" s="6"/>
      <c r="MHD82" s="6"/>
      <c r="MHE82" s="6"/>
      <c r="MHF82" s="6"/>
      <c r="MHG82" s="6"/>
      <c r="MHH82" s="6"/>
      <c r="MHI82" s="6"/>
      <c r="MHJ82" s="6"/>
      <c r="MHK82" s="6"/>
      <c r="MHL82" s="6"/>
      <c r="MHM82" s="6"/>
      <c r="MHN82" s="6"/>
      <c r="MHO82" s="6"/>
      <c r="MHP82" s="6"/>
      <c r="MHQ82" s="6"/>
      <c r="MHR82" s="6"/>
      <c r="MHS82" s="6"/>
      <c r="MHT82" s="6"/>
      <c r="MHU82" s="6"/>
      <c r="MHV82" s="6"/>
      <c r="MHW82" s="6"/>
      <c r="MHX82" s="6"/>
      <c r="MHY82" s="6"/>
      <c r="MHZ82" s="6"/>
      <c r="MIA82" s="6"/>
      <c r="MIB82" s="6"/>
      <c r="MIC82" s="6"/>
      <c r="MID82" s="6"/>
      <c r="MIE82" s="6"/>
      <c r="MIF82" s="6"/>
      <c r="MIG82" s="6"/>
      <c r="MIH82" s="6"/>
      <c r="MII82" s="6"/>
      <c r="MIJ82" s="6"/>
      <c r="MIK82" s="6"/>
      <c r="MIL82" s="6"/>
      <c r="MIM82" s="6"/>
      <c r="MIN82" s="6"/>
      <c r="MIO82" s="6"/>
      <c r="MIP82" s="6"/>
      <c r="MIQ82" s="6"/>
      <c r="MIR82" s="6"/>
      <c r="MIS82" s="6"/>
      <c r="MIT82" s="6"/>
      <c r="MIU82" s="6"/>
      <c r="MIV82" s="6"/>
      <c r="MIW82" s="6"/>
      <c r="MIX82" s="6"/>
      <c r="MIY82" s="6"/>
      <c r="MIZ82" s="6"/>
      <c r="MJA82" s="6"/>
      <c r="MJB82" s="6"/>
      <c r="MJC82" s="6"/>
      <c r="MJD82" s="6"/>
      <c r="MJE82" s="6"/>
      <c r="MJF82" s="6"/>
      <c r="MJG82" s="6"/>
      <c r="MJH82" s="6"/>
      <c r="MJI82" s="6"/>
      <c r="MJJ82" s="6"/>
      <c r="MJK82" s="6"/>
      <c r="MJL82" s="6"/>
      <c r="MJM82" s="6"/>
      <c r="MJN82" s="6"/>
      <c r="MJO82" s="6"/>
      <c r="MJP82" s="6"/>
      <c r="MJQ82" s="6"/>
      <c r="MJR82" s="6"/>
      <c r="MJS82" s="6"/>
      <c r="MJT82" s="6"/>
      <c r="MJU82" s="6"/>
      <c r="MJV82" s="6"/>
      <c r="MJW82" s="6"/>
      <c r="MJX82" s="6"/>
      <c r="MJY82" s="6"/>
      <c r="MJZ82" s="6"/>
      <c r="MKA82" s="6"/>
      <c r="MKB82" s="6"/>
      <c r="MKC82" s="6"/>
      <c r="MKD82" s="6"/>
      <c r="MKE82" s="6"/>
      <c r="MKF82" s="6"/>
      <c r="MKG82" s="6"/>
      <c r="MKH82" s="6"/>
      <c r="MKI82" s="6"/>
      <c r="MKJ82" s="6"/>
      <c r="MKK82" s="6"/>
      <c r="MKL82" s="6"/>
      <c r="MKM82" s="6"/>
      <c r="MKN82" s="6"/>
      <c r="MKO82" s="6"/>
      <c r="MKP82" s="6"/>
      <c r="MKQ82" s="6"/>
      <c r="MKR82" s="6"/>
      <c r="MKS82" s="6"/>
      <c r="MKT82" s="6"/>
      <c r="MKU82" s="6"/>
      <c r="MKV82" s="6"/>
      <c r="MKW82" s="6"/>
      <c r="MKX82" s="6"/>
      <c r="MKY82" s="6"/>
      <c r="MKZ82" s="6"/>
      <c r="MLA82" s="6"/>
      <c r="MLB82" s="6"/>
      <c r="MLC82" s="6"/>
      <c r="MLD82" s="6"/>
      <c r="MLE82" s="6"/>
      <c r="MLF82" s="6"/>
      <c r="MLG82" s="6"/>
      <c r="MLH82" s="6"/>
      <c r="MLI82" s="6"/>
      <c r="MLJ82" s="6"/>
      <c r="MLK82" s="6"/>
      <c r="MLL82" s="6"/>
      <c r="MLM82" s="6"/>
      <c r="MLN82" s="6"/>
      <c r="MLO82" s="6"/>
      <c r="MLP82" s="6"/>
      <c r="MLQ82" s="6"/>
      <c r="MLR82" s="6"/>
      <c r="MLS82" s="6"/>
      <c r="MLT82" s="6"/>
      <c r="MLU82" s="6"/>
      <c r="MLV82" s="6"/>
      <c r="MLW82" s="6"/>
      <c r="MLX82" s="6"/>
      <c r="MLY82" s="6"/>
      <c r="MLZ82" s="6"/>
      <c r="MMA82" s="6"/>
      <c r="MMB82" s="6"/>
      <c r="MMC82" s="6"/>
      <c r="MMD82" s="6"/>
      <c r="MME82" s="6"/>
      <c r="MMF82" s="6"/>
      <c r="MMG82" s="6"/>
      <c r="MMH82" s="6"/>
      <c r="MMI82" s="6"/>
      <c r="MMJ82" s="6"/>
      <c r="MMK82" s="6"/>
      <c r="MML82" s="6"/>
      <c r="MMM82" s="6"/>
      <c r="MMN82" s="6"/>
      <c r="MMO82" s="6"/>
      <c r="MMP82" s="6"/>
      <c r="MMQ82" s="6"/>
      <c r="MMR82" s="6"/>
      <c r="MMS82" s="6"/>
      <c r="MMT82" s="6"/>
      <c r="MMU82" s="6"/>
      <c r="MMV82" s="6"/>
      <c r="MMW82" s="6"/>
      <c r="MMX82" s="6"/>
      <c r="MMY82" s="6"/>
      <c r="MMZ82" s="6"/>
      <c r="MNA82" s="6"/>
      <c r="MNB82" s="6"/>
      <c r="MNC82" s="6"/>
      <c r="MND82" s="6"/>
      <c r="MNE82" s="6"/>
      <c r="MNF82" s="6"/>
      <c r="MNG82" s="6"/>
      <c r="MNH82" s="6"/>
      <c r="MNI82" s="6"/>
      <c r="MNJ82" s="6"/>
      <c r="MNK82" s="6"/>
      <c r="MNL82" s="6"/>
      <c r="MNM82" s="6"/>
      <c r="MNN82" s="6"/>
      <c r="MNO82" s="6"/>
      <c r="MNP82" s="6"/>
      <c r="MNQ82" s="6"/>
      <c r="MNR82" s="6"/>
      <c r="MNS82" s="6"/>
      <c r="MNT82" s="6"/>
      <c r="MNU82" s="6"/>
      <c r="MNV82" s="6"/>
      <c r="MNW82" s="6"/>
      <c r="MNX82" s="6"/>
      <c r="MNY82" s="6"/>
      <c r="MNZ82" s="6"/>
      <c r="MOA82" s="6"/>
      <c r="MOB82" s="6"/>
      <c r="MOC82" s="6"/>
      <c r="MOD82" s="6"/>
      <c r="MOE82" s="6"/>
      <c r="MOF82" s="6"/>
      <c r="MOG82" s="6"/>
      <c r="MOH82" s="6"/>
      <c r="MOI82" s="6"/>
      <c r="MOJ82" s="6"/>
      <c r="MOK82" s="6"/>
      <c r="MOL82" s="6"/>
      <c r="MOM82" s="6"/>
      <c r="MON82" s="6"/>
      <c r="MOO82" s="6"/>
      <c r="MOP82" s="6"/>
      <c r="MOQ82" s="6"/>
      <c r="MOR82" s="6"/>
      <c r="MOS82" s="6"/>
      <c r="MOT82" s="6"/>
      <c r="MOU82" s="6"/>
      <c r="MOV82" s="6"/>
      <c r="MOW82" s="6"/>
      <c r="MOX82" s="6"/>
      <c r="MOY82" s="6"/>
      <c r="MOZ82" s="6"/>
      <c r="MPA82" s="6"/>
      <c r="MPB82" s="6"/>
      <c r="MPC82" s="6"/>
      <c r="MPD82" s="6"/>
      <c r="MPE82" s="6"/>
      <c r="MPF82" s="6"/>
      <c r="MPG82" s="6"/>
      <c r="MPH82" s="6"/>
      <c r="MPI82" s="6"/>
      <c r="MPJ82" s="6"/>
      <c r="MPK82" s="6"/>
      <c r="MPL82" s="6"/>
      <c r="MPM82" s="6"/>
      <c r="MPN82" s="6"/>
      <c r="MPO82" s="6"/>
      <c r="MPP82" s="6"/>
      <c r="MPQ82" s="6"/>
      <c r="MPR82" s="6"/>
      <c r="MPS82" s="6"/>
      <c r="MPT82" s="6"/>
      <c r="MPU82" s="6"/>
      <c r="MPV82" s="6"/>
      <c r="MPW82" s="6"/>
      <c r="MPX82" s="6"/>
      <c r="MPY82" s="6"/>
      <c r="MPZ82" s="6"/>
      <c r="MQA82" s="6"/>
      <c r="MQB82" s="6"/>
      <c r="MQC82" s="6"/>
      <c r="MQD82" s="6"/>
      <c r="MQE82" s="6"/>
      <c r="MQF82" s="6"/>
      <c r="MQG82" s="6"/>
      <c r="MQH82" s="6"/>
      <c r="MQI82" s="6"/>
      <c r="MQJ82" s="6"/>
      <c r="MQK82" s="6"/>
      <c r="MQL82" s="6"/>
      <c r="MQM82" s="6"/>
      <c r="MQN82" s="6"/>
      <c r="MQO82" s="6"/>
      <c r="MQP82" s="6"/>
      <c r="MQQ82" s="6"/>
      <c r="MQR82" s="6"/>
      <c r="MQS82" s="6"/>
      <c r="MQT82" s="6"/>
      <c r="MQU82" s="6"/>
      <c r="MQV82" s="6"/>
      <c r="MQW82" s="6"/>
      <c r="MQX82" s="6"/>
      <c r="MQY82" s="6"/>
      <c r="MQZ82" s="6"/>
      <c r="MRA82" s="6"/>
      <c r="MRB82" s="6"/>
      <c r="MRC82" s="6"/>
      <c r="MRD82" s="6"/>
      <c r="MRE82" s="6"/>
      <c r="MRF82" s="6"/>
      <c r="MRG82" s="6"/>
      <c r="MRH82" s="6"/>
      <c r="MRI82" s="6"/>
      <c r="MRJ82" s="6"/>
      <c r="MRK82" s="6"/>
      <c r="MRL82" s="6"/>
      <c r="MRM82" s="6"/>
      <c r="MRN82" s="6"/>
      <c r="MRO82" s="6"/>
      <c r="MRP82" s="6"/>
      <c r="MRQ82" s="6"/>
      <c r="MRR82" s="6"/>
      <c r="MRS82" s="6"/>
      <c r="MRT82" s="6"/>
      <c r="MRU82" s="6"/>
      <c r="MRV82" s="6"/>
      <c r="MRW82" s="6"/>
      <c r="MRX82" s="6"/>
      <c r="MRY82" s="6"/>
      <c r="MRZ82" s="6"/>
      <c r="MSA82" s="6"/>
      <c r="MSB82" s="6"/>
      <c r="MSC82" s="6"/>
      <c r="MSD82" s="6"/>
      <c r="MSE82" s="6"/>
      <c r="MSF82" s="6"/>
      <c r="MSG82" s="6"/>
      <c r="MSH82" s="6"/>
      <c r="MSI82" s="6"/>
      <c r="MSJ82" s="6"/>
      <c r="MSK82" s="6"/>
      <c r="MSL82" s="6"/>
      <c r="MSM82" s="6"/>
      <c r="MSN82" s="6"/>
      <c r="MSO82" s="6"/>
      <c r="MSP82" s="6"/>
      <c r="MSQ82" s="6"/>
      <c r="MSR82" s="6"/>
      <c r="MSS82" s="6"/>
      <c r="MST82" s="6"/>
      <c r="MSU82" s="6"/>
      <c r="MSV82" s="6"/>
      <c r="MSW82" s="6"/>
      <c r="MSX82" s="6"/>
      <c r="MSY82" s="6"/>
      <c r="MSZ82" s="6"/>
      <c r="MTA82" s="6"/>
      <c r="MTB82" s="6"/>
      <c r="MTC82" s="6"/>
      <c r="MTD82" s="6"/>
      <c r="MTE82" s="6"/>
      <c r="MTF82" s="6"/>
      <c r="MTG82" s="6"/>
      <c r="MTH82" s="6"/>
      <c r="MTI82" s="6"/>
      <c r="MTJ82" s="6"/>
      <c r="MTK82" s="6"/>
      <c r="MTL82" s="6"/>
      <c r="MTM82" s="6"/>
      <c r="MTN82" s="6"/>
      <c r="MTO82" s="6"/>
      <c r="MTP82" s="6"/>
      <c r="MTQ82" s="6"/>
      <c r="MTR82" s="6"/>
      <c r="MTS82" s="6"/>
      <c r="MTT82" s="6"/>
      <c r="MTU82" s="6"/>
      <c r="MTV82" s="6"/>
      <c r="MTW82" s="6"/>
      <c r="MTX82" s="6"/>
      <c r="MTY82" s="6"/>
      <c r="MTZ82" s="6"/>
      <c r="MUA82" s="6"/>
      <c r="MUB82" s="6"/>
      <c r="MUC82" s="6"/>
      <c r="MUD82" s="6"/>
      <c r="MUE82" s="6"/>
      <c r="MUF82" s="6"/>
      <c r="MUG82" s="6"/>
      <c r="MUH82" s="6"/>
      <c r="MUI82" s="6"/>
      <c r="MUJ82" s="6"/>
      <c r="MUK82" s="6"/>
      <c r="MUL82" s="6"/>
      <c r="MUM82" s="6"/>
      <c r="MUN82" s="6"/>
      <c r="MUO82" s="6"/>
      <c r="MUP82" s="6"/>
      <c r="MUQ82" s="6"/>
      <c r="MUR82" s="6"/>
      <c r="MUS82" s="6"/>
      <c r="MUT82" s="6"/>
      <c r="MUU82" s="6"/>
      <c r="MUV82" s="6"/>
      <c r="MUW82" s="6"/>
      <c r="MUX82" s="6"/>
      <c r="MUY82" s="6"/>
      <c r="MUZ82" s="6"/>
      <c r="MVA82" s="6"/>
      <c r="MVB82" s="6"/>
      <c r="MVC82" s="6"/>
      <c r="MVD82" s="6"/>
      <c r="MVE82" s="6"/>
      <c r="MVF82" s="6"/>
      <c r="MVG82" s="6"/>
      <c r="MVH82" s="6"/>
      <c r="MVI82" s="6"/>
      <c r="MVJ82" s="6"/>
      <c r="MVK82" s="6"/>
      <c r="MVL82" s="6"/>
      <c r="MVM82" s="6"/>
      <c r="MVN82" s="6"/>
      <c r="MVO82" s="6"/>
      <c r="MVP82" s="6"/>
      <c r="MVQ82" s="6"/>
      <c r="MVR82" s="6"/>
      <c r="MVS82" s="6"/>
      <c r="MVT82" s="6"/>
      <c r="MVU82" s="6"/>
      <c r="MVV82" s="6"/>
      <c r="MVW82" s="6"/>
      <c r="MVX82" s="6"/>
      <c r="MVY82" s="6"/>
      <c r="MVZ82" s="6"/>
      <c r="MWA82" s="6"/>
      <c r="MWB82" s="6"/>
      <c r="MWC82" s="6"/>
      <c r="MWD82" s="6"/>
      <c r="MWE82" s="6"/>
      <c r="MWF82" s="6"/>
      <c r="MWG82" s="6"/>
      <c r="MWH82" s="6"/>
      <c r="MWI82" s="6"/>
      <c r="MWJ82" s="6"/>
      <c r="MWK82" s="6"/>
      <c r="MWL82" s="6"/>
      <c r="MWM82" s="6"/>
      <c r="MWN82" s="6"/>
      <c r="MWO82" s="6"/>
      <c r="MWP82" s="6"/>
      <c r="MWQ82" s="6"/>
      <c r="MWR82" s="6"/>
      <c r="MWS82" s="6"/>
      <c r="MWT82" s="6"/>
      <c r="MWU82" s="6"/>
      <c r="MWV82" s="6"/>
      <c r="MWW82" s="6"/>
      <c r="MWX82" s="6"/>
      <c r="MWY82" s="6"/>
      <c r="MWZ82" s="6"/>
      <c r="MXA82" s="6"/>
      <c r="MXB82" s="6"/>
      <c r="MXC82" s="6"/>
      <c r="MXD82" s="6"/>
      <c r="MXE82" s="6"/>
      <c r="MXF82" s="6"/>
      <c r="MXG82" s="6"/>
      <c r="MXH82" s="6"/>
      <c r="MXI82" s="6"/>
      <c r="MXJ82" s="6"/>
      <c r="MXK82" s="6"/>
      <c r="MXL82" s="6"/>
      <c r="MXM82" s="6"/>
      <c r="MXN82" s="6"/>
      <c r="MXO82" s="6"/>
      <c r="MXP82" s="6"/>
      <c r="MXQ82" s="6"/>
      <c r="MXR82" s="6"/>
      <c r="MXS82" s="6"/>
      <c r="MXT82" s="6"/>
      <c r="MXU82" s="6"/>
      <c r="MXV82" s="6"/>
      <c r="MXW82" s="6"/>
      <c r="MXX82" s="6"/>
      <c r="MXY82" s="6"/>
      <c r="MXZ82" s="6"/>
      <c r="MYA82" s="6"/>
      <c r="MYB82" s="6"/>
      <c r="MYC82" s="6"/>
      <c r="MYD82" s="6"/>
      <c r="MYE82" s="6"/>
      <c r="MYF82" s="6"/>
      <c r="MYG82" s="6"/>
      <c r="MYH82" s="6"/>
      <c r="MYI82" s="6"/>
      <c r="MYJ82" s="6"/>
      <c r="MYK82" s="6"/>
      <c r="MYL82" s="6"/>
      <c r="MYM82" s="6"/>
      <c r="MYN82" s="6"/>
      <c r="MYO82" s="6"/>
      <c r="MYP82" s="6"/>
      <c r="MYQ82" s="6"/>
      <c r="MYR82" s="6"/>
      <c r="MYS82" s="6"/>
      <c r="MYT82" s="6"/>
      <c r="MYU82" s="6"/>
      <c r="MYV82" s="6"/>
      <c r="MYW82" s="6"/>
      <c r="MYX82" s="6"/>
      <c r="MYY82" s="6"/>
      <c r="MYZ82" s="6"/>
      <c r="MZA82" s="6"/>
      <c r="MZB82" s="6"/>
      <c r="MZC82" s="6"/>
      <c r="MZD82" s="6"/>
      <c r="MZE82" s="6"/>
      <c r="MZF82" s="6"/>
      <c r="MZG82" s="6"/>
      <c r="MZH82" s="6"/>
      <c r="MZI82" s="6"/>
      <c r="MZJ82" s="6"/>
      <c r="MZK82" s="6"/>
      <c r="MZL82" s="6"/>
      <c r="MZM82" s="6"/>
      <c r="MZN82" s="6"/>
      <c r="MZO82" s="6"/>
      <c r="MZP82" s="6"/>
      <c r="MZQ82" s="6"/>
      <c r="MZR82" s="6"/>
      <c r="MZS82" s="6"/>
      <c r="MZT82" s="6"/>
      <c r="MZU82" s="6"/>
      <c r="MZV82" s="6"/>
      <c r="MZW82" s="6"/>
      <c r="MZX82" s="6"/>
      <c r="MZY82" s="6"/>
      <c r="MZZ82" s="6"/>
      <c r="NAA82" s="6"/>
      <c r="NAB82" s="6"/>
      <c r="NAC82" s="6"/>
      <c r="NAD82" s="6"/>
      <c r="NAE82" s="6"/>
      <c r="NAF82" s="6"/>
      <c r="NAG82" s="6"/>
      <c r="NAH82" s="6"/>
      <c r="NAI82" s="6"/>
      <c r="NAJ82" s="6"/>
      <c r="NAK82" s="6"/>
      <c r="NAL82" s="6"/>
      <c r="NAM82" s="6"/>
      <c r="NAN82" s="6"/>
      <c r="NAO82" s="6"/>
      <c r="NAP82" s="6"/>
      <c r="NAQ82" s="6"/>
      <c r="NAR82" s="6"/>
      <c r="NAS82" s="6"/>
      <c r="NAT82" s="6"/>
      <c r="NAU82" s="6"/>
      <c r="NAV82" s="6"/>
      <c r="NAW82" s="6"/>
      <c r="NAX82" s="6"/>
      <c r="NAY82" s="6"/>
      <c r="NAZ82" s="6"/>
      <c r="NBA82" s="6"/>
      <c r="NBB82" s="6"/>
      <c r="NBC82" s="6"/>
      <c r="NBD82" s="6"/>
      <c r="NBE82" s="6"/>
      <c r="NBF82" s="6"/>
      <c r="NBG82" s="6"/>
      <c r="NBH82" s="6"/>
      <c r="NBI82" s="6"/>
      <c r="NBJ82" s="6"/>
      <c r="NBK82" s="6"/>
      <c r="NBL82" s="6"/>
      <c r="NBM82" s="6"/>
      <c r="NBN82" s="6"/>
      <c r="NBO82" s="6"/>
      <c r="NBP82" s="6"/>
      <c r="NBQ82" s="6"/>
      <c r="NBR82" s="6"/>
      <c r="NBS82" s="6"/>
      <c r="NBT82" s="6"/>
      <c r="NBU82" s="6"/>
      <c r="NBV82" s="6"/>
      <c r="NBW82" s="6"/>
      <c r="NBX82" s="6"/>
      <c r="NBY82" s="6"/>
      <c r="NBZ82" s="6"/>
      <c r="NCA82" s="6"/>
      <c r="NCB82" s="6"/>
      <c r="NCC82" s="6"/>
      <c r="NCD82" s="6"/>
      <c r="NCE82" s="6"/>
      <c r="NCF82" s="6"/>
      <c r="NCG82" s="6"/>
      <c r="NCH82" s="6"/>
      <c r="NCI82" s="6"/>
      <c r="NCJ82" s="6"/>
      <c r="NCK82" s="6"/>
      <c r="NCL82" s="6"/>
      <c r="NCM82" s="6"/>
      <c r="NCN82" s="6"/>
      <c r="NCO82" s="6"/>
      <c r="NCP82" s="6"/>
      <c r="NCQ82" s="6"/>
      <c r="NCR82" s="6"/>
      <c r="NCS82" s="6"/>
      <c r="NCT82" s="6"/>
      <c r="NCU82" s="6"/>
      <c r="NCV82" s="6"/>
      <c r="NCW82" s="6"/>
      <c r="NCX82" s="6"/>
      <c r="NCY82" s="6"/>
      <c r="NCZ82" s="6"/>
      <c r="NDA82" s="6"/>
      <c r="NDB82" s="6"/>
      <c r="NDC82" s="6"/>
      <c r="NDD82" s="6"/>
      <c r="NDE82" s="6"/>
      <c r="NDF82" s="6"/>
      <c r="NDG82" s="6"/>
      <c r="NDH82" s="6"/>
      <c r="NDI82" s="6"/>
      <c r="NDJ82" s="6"/>
      <c r="NDK82" s="6"/>
      <c r="NDL82" s="6"/>
      <c r="NDM82" s="6"/>
      <c r="NDN82" s="6"/>
      <c r="NDO82" s="6"/>
      <c r="NDP82" s="6"/>
      <c r="NDQ82" s="6"/>
      <c r="NDR82" s="6"/>
      <c r="NDS82" s="6"/>
      <c r="NDT82" s="6"/>
      <c r="NDU82" s="6"/>
      <c r="NDV82" s="6"/>
      <c r="NDW82" s="6"/>
      <c r="NDX82" s="6"/>
      <c r="NDY82" s="6"/>
      <c r="NDZ82" s="6"/>
      <c r="NEA82" s="6"/>
      <c r="NEB82" s="6"/>
      <c r="NEC82" s="6"/>
      <c r="NED82" s="6"/>
      <c r="NEE82" s="6"/>
      <c r="NEF82" s="6"/>
      <c r="NEG82" s="6"/>
      <c r="NEH82" s="6"/>
      <c r="NEI82" s="6"/>
      <c r="NEJ82" s="6"/>
      <c r="NEK82" s="6"/>
      <c r="NEL82" s="6"/>
      <c r="NEM82" s="6"/>
      <c r="NEN82" s="6"/>
      <c r="NEO82" s="6"/>
      <c r="NEP82" s="6"/>
      <c r="NEQ82" s="6"/>
      <c r="NER82" s="6"/>
      <c r="NES82" s="6"/>
      <c r="NET82" s="6"/>
      <c r="NEU82" s="6"/>
      <c r="NEV82" s="6"/>
      <c r="NEW82" s="6"/>
      <c r="NEX82" s="6"/>
      <c r="NEY82" s="6"/>
      <c r="NEZ82" s="6"/>
      <c r="NFA82" s="6"/>
      <c r="NFB82" s="6"/>
      <c r="NFC82" s="6"/>
      <c r="NFD82" s="6"/>
      <c r="NFE82" s="6"/>
      <c r="NFF82" s="6"/>
      <c r="NFG82" s="6"/>
      <c r="NFH82" s="6"/>
      <c r="NFI82" s="6"/>
      <c r="NFJ82" s="6"/>
      <c r="NFK82" s="6"/>
      <c r="NFL82" s="6"/>
      <c r="NFM82" s="6"/>
      <c r="NFN82" s="6"/>
      <c r="NFO82" s="6"/>
      <c r="NFP82" s="6"/>
      <c r="NFQ82" s="6"/>
      <c r="NFR82" s="6"/>
      <c r="NFS82" s="6"/>
      <c r="NFT82" s="6"/>
      <c r="NFU82" s="6"/>
      <c r="NFV82" s="6"/>
      <c r="NFW82" s="6"/>
      <c r="NFX82" s="6"/>
      <c r="NFY82" s="6"/>
      <c r="NFZ82" s="6"/>
      <c r="NGA82" s="6"/>
      <c r="NGB82" s="6"/>
      <c r="NGC82" s="6"/>
      <c r="NGD82" s="6"/>
      <c r="NGE82" s="6"/>
      <c r="NGF82" s="6"/>
      <c r="NGG82" s="6"/>
      <c r="NGH82" s="6"/>
      <c r="NGI82" s="6"/>
      <c r="NGJ82" s="6"/>
      <c r="NGK82" s="6"/>
      <c r="NGL82" s="6"/>
      <c r="NGM82" s="6"/>
      <c r="NGN82" s="6"/>
      <c r="NGO82" s="6"/>
      <c r="NGP82" s="6"/>
      <c r="NGQ82" s="6"/>
      <c r="NGR82" s="6"/>
      <c r="NGS82" s="6"/>
      <c r="NGT82" s="6"/>
      <c r="NGU82" s="6"/>
      <c r="NGV82" s="6"/>
      <c r="NGW82" s="6"/>
      <c r="NGX82" s="6"/>
      <c r="NGY82" s="6"/>
      <c r="NGZ82" s="6"/>
      <c r="NHA82" s="6"/>
      <c r="NHB82" s="6"/>
      <c r="NHC82" s="6"/>
      <c r="NHD82" s="6"/>
      <c r="NHE82" s="6"/>
      <c r="NHF82" s="6"/>
      <c r="NHG82" s="6"/>
      <c r="NHH82" s="6"/>
      <c r="NHI82" s="6"/>
      <c r="NHJ82" s="6"/>
      <c r="NHK82" s="6"/>
      <c r="NHL82" s="6"/>
      <c r="NHM82" s="6"/>
      <c r="NHN82" s="6"/>
      <c r="NHO82" s="6"/>
      <c r="NHP82" s="6"/>
      <c r="NHQ82" s="6"/>
      <c r="NHR82" s="6"/>
      <c r="NHS82" s="6"/>
      <c r="NHT82" s="6"/>
      <c r="NHU82" s="6"/>
      <c r="NHV82" s="6"/>
      <c r="NHW82" s="6"/>
      <c r="NHX82" s="6"/>
      <c r="NHY82" s="6"/>
      <c r="NHZ82" s="6"/>
      <c r="NIA82" s="6"/>
      <c r="NIB82" s="6"/>
      <c r="NIC82" s="6"/>
      <c r="NID82" s="6"/>
      <c r="NIE82" s="6"/>
      <c r="NIF82" s="6"/>
      <c r="NIG82" s="6"/>
      <c r="NIH82" s="6"/>
      <c r="NII82" s="6"/>
      <c r="NIJ82" s="6"/>
      <c r="NIK82" s="6"/>
      <c r="NIL82" s="6"/>
      <c r="NIM82" s="6"/>
      <c r="NIN82" s="6"/>
      <c r="NIO82" s="6"/>
      <c r="NIP82" s="6"/>
      <c r="NIQ82" s="6"/>
      <c r="NIR82" s="6"/>
      <c r="NIS82" s="6"/>
      <c r="NIT82" s="6"/>
      <c r="NIU82" s="6"/>
      <c r="NIV82" s="6"/>
      <c r="NIW82" s="6"/>
      <c r="NIX82" s="6"/>
      <c r="NIY82" s="6"/>
      <c r="NIZ82" s="6"/>
      <c r="NJA82" s="6"/>
      <c r="NJB82" s="6"/>
      <c r="NJC82" s="6"/>
      <c r="NJD82" s="6"/>
      <c r="NJE82" s="6"/>
      <c r="NJF82" s="6"/>
      <c r="NJG82" s="6"/>
      <c r="NJH82" s="6"/>
      <c r="NJI82" s="6"/>
      <c r="NJJ82" s="6"/>
      <c r="NJK82" s="6"/>
      <c r="NJL82" s="6"/>
      <c r="NJM82" s="6"/>
      <c r="NJN82" s="6"/>
      <c r="NJO82" s="6"/>
      <c r="NJP82" s="6"/>
      <c r="NJQ82" s="6"/>
      <c r="NJR82" s="6"/>
      <c r="NJS82" s="6"/>
      <c r="NJT82" s="6"/>
      <c r="NJU82" s="6"/>
      <c r="NJV82" s="6"/>
      <c r="NJW82" s="6"/>
      <c r="NJX82" s="6"/>
      <c r="NJY82" s="6"/>
      <c r="NJZ82" s="6"/>
      <c r="NKA82" s="6"/>
      <c r="NKB82" s="6"/>
      <c r="NKC82" s="6"/>
      <c r="NKD82" s="6"/>
      <c r="NKE82" s="6"/>
      <c r="NKF82" s="6"/>
      <c r="NKG82" s="6"/>
      <c r="NKH82" s="6"/>
      <c r="NKI82" s="6"/>
      <c r="NKJ82" s="6"/>
      <c r="NKK82" s="6"/>
      <c r="NKL82" s="6"/>
      <c r="NKM82" s="6"/>
      <c r="NKN82" s="6"/>
      <c r="NKO82" s="6"/>
      <c r="NKP82" s="6"/>
      <c r="NKQ82" s="6"/>
      <c r="NKR82" s="6"/>
      <c r="NKS82" s="6"/>
      <c r="NKT82" s="6"/>
      <c r="NKU82" s="6"/>
      <c r="NKV82" s="6"/>
      <c r="NKW82" s="6"/>
      <c r="NKX82" s="6"/>
      <c r="NKY82" s="6"/>
      <c r="NKZ82" s="6"/>
      <c r="NLA82" s="6"/>
      <c r="NLB82" s="6"/>
      <c r="NLC82" s="6"/>
      <c r="NLD82" s="6"/>
      <c r="NLE82" s="6"/>
      <c r="NLF82" s="6"/>
      <c r="NLG82" s="6"/>
      <c r="NLH82" s="6"/>
      <c r="NLI82" s="6"/>
      <c r="NLJ82" s="6"/>
      <c r="NLK82" s="6"/>
      <c r="NLL82" s="6"/>
      <c r="NLM82" s="6"/>
      <c r="NLN82" s="6"/>
      <c r="NLO82" s="6"/>
      <c r="NLP82" s="6"/>
      <c r="NLQ82" s="6"/>
      <c r="NLR82" s="6"/>
      <c r="NLS82" s="6"/>
      <c r="NLT82" s="6"/>
      <c r="NLU82" s="6"/>
      <c r="NLV82" s="6"/>
      <c r="NLW82" s="6"/>
      <c r="NLX82" s="6"/>
      <c r="NLY82" s="6"/>
      <c r="NLZ82" s="6"/>
      <c r="NMA82" s="6"/>
      <c r="NMB82" s="6"/>
      <c r="NMC82" s="6"/>
      <c r="NMD82" s="6"/>
      <c r="NME82" s="6"/>
      <c r="NMF82" s="6"/>
      <c r="NMG82" s="6"/>
      <c r="NMH82" s="6"/>
      <c r="NMI82" s="6"/>
      <c r="NMJ82" s="6"/>
      <c r="NMK82" s="6"/>
      <c r="NML82" s="6"/>
      <c r="NMM82" s="6"/>
      <c r="NMN82" s="6"/>
      <c r="NMO82" s="6"/>
      <c r="NMP82" s="6"/>
      <c r="NMQ82" s="6"/>
      <c r="NMR82" s="6"/>
      <c r="NMS82" s="6"/>
      <c r="NMT82" s="6"/>
      <c r="NMU82" s="6"/>
      <c r="NMV82" s="6"/>
      <c r="NMW82" s="6"/>
      <c r="NMX82" s="6"/>
      <c r="NMY82" s="6"/>
      <c r="NMZ82" s="6"/>
      <c r="NNA82" s="6"/>
      <c r="NNB82" s="6"/>
      <c r="NNC82" s="6"/>
      <c r="NND82" s="6"/>
      <c r="NNE82" s="6"/>
      <c r="NNF82" s="6"/>
      <c r="NNG82" s="6"/>
      <c r="NNH82" s="6"/>
      <c r="NNI82" s="6"/>
      <c r="NNJ82" s="6"/>
      <c r="NNK82" s="6"/>
      <c r="NNL82" s="6"/>
      <c r="NNM82" s="6"/>
      <c r="NNN82" s="6"/>
      <c r="NNO82" s="6"/>
      <c r="NNP82" s="6"/>
      <c r="NNQ82" s="6"/>
      <c r="NNR82" s="6"/>
      <c r="NNS82" s="6"/>
      <c r="NNT82" s="6"/>
      <c r="NNU82" s="6"/>
      <c r="NNV82" s="6"/>
      <c r="NNW82" s="6"/>
      <c r="NNX82" s="6"/>
      <c r="NNY82" s="6"/>
      <c r="NNZ82" s="6"/>
      <c r="NOA82" s="6"/>
      <c r="NOB82" s="6"/>
      <c r="NOC82" s="6"/>
      <c r="NOD82" s="6"/>
      <c r="NOE82" s="6"/>
      <c r="NOF82" s="6"/>
      <c r="NOG82" s="6"/>
      <c r="NOH82" s="6"/>
      <c r="NOI82" s="6"/>
      <c r="NOJ82" s="6"/>
      <c r="NOK82" s="6"/>
      <c r="NOL82" s="6"/>
      <c r="NOM82" s="6"/>
      <c r="NON82" s="6"/>
      <c r="NOO82" s="6"/>
      <c r="NOP82" s="6"/>
      <c r="NOQ82" s="6"/>
      <c r="NOR82" s="6"/>
      <c r="NOS82" s="6"/>
      <c r="NOT82" s="6"/>
      <c r="NOU82" s="6"/>
      <c r="NOV82" s="6"/>
      <c r="NOW82" s="6"/>
      <c r="NOX82" s="6"/>
      <c r="NOY82" s="6"/>
      <c r="NOZ82" s="6"/>
      <c r="NPA82" s="6"/>
      <c r="NPB82" s="6"/>
      <c r="NPC82" s="6"/>
      <c r="NPD82" s="6"/>
      <c r="NPE82" s="6"/>
      <c r="NPF82" s="6"/>
      <c r="NPG82" s="6"/>
      <c r="NPH82" s="6"/>
      <c r="NPI82" s="6"/>
      <c r="NPJ82" s="6"/>
      <c r="NPK82" s="6"/>
      <c r="NPL82" s="6"/>
      <c r="NPM82" s="6"/>
      <c r="NPN82" s="6"/>
      <c r="NPO82" s="6"/>
      <c r="NPP82" s="6"/>
      <c r="NPQ82" s="6"/>
      <c r="NPR82" s="6"/>
      <c r="NPS82" s="6"/>
      <c r="NPT82" s="6"/>
      <c r="NPU82" s="6"/>
      <c r="NPV82" s="6"/>
      <c r="NPW82" s="6"/>
      <c r="NPX82" s="6"/>
      <c r="NPY82" s="6"/>
      <c r="NPZ82" s="6"/>
      <c r="NQA82" s="6"/>
      <c r="NQB82" s="6"/>
      <c r="NQC82" s="6"/>
      <c r="NQD82" s="6"/>
      <c r="NQE82" s="6"/>
      <c r="NQF82" s="6"/>
      <c r="NQG82" s="6"/>
      <c r="NQH82" s="6"/>
      <c r="NQI82" s="6"/>
      <c r="NQJ82" s="6"/>
      <c r="NQK82" s="6"/>
      <c r="NQL82" s="6"/>
      <c r="NQM82" s="6"/>
      <c r="NQN82" s="6"/>
      <c r="NQO82" s="6"/>
      <c r="NQP82" s="6"/>
      <c r="NQQ82" s="6"/>
      <c r="NQR82" s="6"/>
      <c r="NQS82" s="6"/>
      <c r="NQT82" s="6"/>
      <c r="NQU82" s="6"/>
      <c r="NQV82" s="6"/>
      <c r="NQW82" s="6"/>
      <c r="NQX82" s="6"/>
      <c r="NQY82" s="6"/>
      <c r="NQZ82" s="6"/>
      <c r="NRA82" s="6"/>
      <c r="NRB82" s="6"/>
      <c r="NRC82" s="6"/>
      <c r="NRD82" s="6"/>
      <c r="NRE82" s="6"/>
      <c r="NRF82" s="6"/>
      <c r="NRG82" s="6"/>
      <c r="NRH82" s="6"/>
      <c r="NRI82" s="6"/>
      <c r="NRJ82" s="6"/>
      <c r="NRK82" s="6"/>
      <c r="NRL82" s="6"/>
      <c r="NRM82" s="6"/>
      <c r="NRN82" s="6"/>
      <c r="NRO82" s="6"/>
      <c r="NRP82" s="6"/>
      <c r="NRQ82" s="6"/>
      <c r="NRR82" s="6"/>
      <c r="NRS82" s="6"/>
      <c r="NRT82" s="6"/>
      <c r="NRU82" s="6"/>
      <c r="NRV82" s="6"/>
      <c r="NRW82" s="6"/>
      <c r="NRX82" s="6"/>
      <c r="NRY82" s="6"/>
      <c r="NRZ82" s="6"/>
      <c r="NSA82" s="6"/>
      <c r="NSB82" s="6"/>
      <c r="NSC82" s="6"/>
      <c r="NSD82" s="6"/>
      <c r="NSE82" s="6"/>
      <c r="NSF82" s="6"/>
      <c r="NSG82" s="6"/>
      <c r="NSH82" s="6"/>
      <c r="NSI82" s="6"/>
      <c r="NSJ82" s="6"/>
      <c r="NSK82" s="6"/>
      <c r="NSL82" s="6"/>
      <c r="NSM82" s="6"/>
      <c r="NSN82" s="6"/>
      <c r="NSO82" s="6"/>
      <c r="NSP82" s="6"/>
      <c r="NSQ82" s="6"/>
      <c r="NSR82" s="6"/>
      <c r="NSS82" s="6"/>
      <c r="NST82" s="6"/>
      <c r="NSU82" s="6"/>
      <c r="NSV82" s="6"/>
      <c r="NSW82" s="6"/>
      <c r="NSX82" s="6"/>
      <c r="NSY82" s="6"/>
      <c r="NSZ82" s="6"/>
      <c r="NTA82" s="6"/>
      <c r="NTB82" s="6"/>
      <c r="NTC82" s="6"/>
      <c r="NTD82" s="6"/>
      <c r="NTE82" s="6"/>
      <c r="NTF82" s="6"/>
      <c r="NTG82" s="6"/>
      <c r="NTH82" s="6"/>
      <c r="NTI82" s="6"/>
      <c r="NTJ82" s="6"/>
      <c r="NTK82" s="6"/>
      <c r="NTL82" s="6"/>
      <c r="NTM82" s="6"/>
      <c r="NTN82" s="6"/>
      <c r="NTO82" s="6"/>
      <c r="NTP82" s="6"/>
      <c r="NTQ82" s="6"/>
      <c r="NTR82" s="6"/>
      <c r="NTS82" s="6"/>
      <c r="NTT82" s="6"/>
      <c r="NTU82" s="6"/>
      <c r="NTV82" s="6"/>
      <c r="NTW82" s="6"/>
      <c r="NTX82" s="6"/>
      <c r="NTY82" s="6"/>
      <c r="NTZ82" s="6"/>
      <c r="NUA82" s="6"/>
      <c r="NUB82" s="6"/>
      <c r="NUC82" s="6"/>
      <c r="NUD82" s="6"/>
      <c r="NUE82" s="6"/>
      <c r="NUF82" s="6"/>
      <c r="NUG82" s="6"/>
      <c r="NUH82" s="6"/>
      <c r="NUI82" s="6"/>
      <c r="NUJ82" s="6"/>
      <c r="NUK82" s="6"/>
      <c r="NUL82" s="6"/>
      <c r="NUM82" s="6"/>
      <c r="NUN82" s="6"/>
      <c r="NUO82" s="6"/>
      <c r="NUP82" s="6"/>
      <c r="NUQ82" s="6"/>
      <c r="NUR82" s="6"/>
      <c r="NUS82" s="6"/>
      <c r="NUT82" s="6"/>
      <c r="NUU82" s="6"/>
      <c r="NUV82" s="6"/>
      <c r="NUW82" s="6"/>
      <c r="NUX82" s="6"/>
      <c r="NUY82" s="6"/>
      <c r="NUZ82" s="6"/>
      <c r="NVA82" s="6"/>
      <c r="NVB82" s="6"/>
      <c r="NVC82" s="6"/>
      <c r="NVD82" s="6"/>
      <c r="NVE82" s="6"/>
      <c r="NVF82" s="6"/>
      <c r="NVG82" s="6"/>
      <c r="NVH82" s="6"/>
      <c r="NVI82" s="6"/>
      <c r="NVJ82" s="6"/>
      <c r="NVK82" s="6"/>
      <c r="NVL82" s="6"/>
      <c r="NVM82" s="6"/>
      <c r="NVN82" s="6"/>
      <c r="NVO82" s="6"/>
      <c r="NVP82" s="6"/>
      <c r="NVQ82" s="6"/>
      <c r="NVR82" s="6"/>
      <c r="NVS82" s="6"/>
      <c r="NVT82" s="6"/>
      <c r="NVU82" s="6"/>
      <c r="NVV82" s="6"/>
      <c r="NVW82" s="6"/>
      <c r="NVX82" s="6"/>
      <c r="NVY82" s="6"/>
      <c r="NVZ82" s="6"/>
      <c r="NWA82" s="6"/>
      <c r="NWB82" s="6"/>
      <c r="NWC82" s="6"/>
      <c r="NWD82" s="6"/>
      <c r="NWE82" s="6"/>
      <c r="NWF82" s="6"/>
      <c r="NWG82" s="6"/>
      <c r="NWH82" s="6"/>
      <c r="NWI82" s="6"/>
      <c r="NWJ82" s="6"/>
      <c r="NWK82" s="6"/>
      <c r="NWL82" s="6"/>
      <c r="NWM82" s="6"/>
      <c r="NWN82" s="6"/>
      <c r="NWO82" s="6"/>
      <c r="NWP82" s="6"/>
      <c r="NWQ82" s="6"/>
      <c r="NWR82" s="6"/>
      <c r="NWS82" s="6"/>
      <c r="NWT82" s="6"/>
      <c r="NWU82" s="6"/>
      <c r="NWV82" s="6"/>
      <c r="NWW82" s="6"/>
      <c r="NWX82" s="6"/>
      <c r="NWY82" s="6"/>
      <c r="NWZ82" s="6"/>
      <c r="NXA82" s="6"/>
      <c r="NXB82" s="6"/>
      <c r="NXC82" s="6"/>
      <c r="NXD82" s="6"/>
      <c r="NXE82" s="6"/>
      <c r="NXF82" s="6"/>
      <c r="NXG82" s="6"/>
      <c r="NXH82" s="6"/>
      <c r="NXI82" s="6"/>
      <c r="NXJ82" s="6"/>
      <c r="NXK82" s="6"/>
      <c r="NXL82" s="6"/>
      <c r="NXM82" s="6"/>
      <c r="NXN82" s="6"/>
      <c r="NXO82" s="6"/>
      <c r="NXP82" s="6"/>
      <c r="NXQ82" s="6"/>
      <c r="NXR82" s="6"/>
      <c r="NXS82" s="6"/>
      <c r="NXT82" s="6"/>
      <c r="NXU82" s="6"/>
      <c r="NXV82" s="6"/>
      <c r="NXW82" s="6"/>
      <c r="NXX82" s="6"/>
      <c r="NXY82" s="6"/>
      <c r="NXZ82" s="6"/>
      <c r="NYA82" s="6"/>
      <c r="NYB82" s="6"/>
      <c r="NYC82" s="6"/>
      <c r="NYD82" s="6"/>
      <c r="NYE82" s="6"/>
      <c r="NYF82" s="6"/>
      <c r="NYG82" s="6"/>
      <c r="NYH82" s="6"/>
      <c r="NYI82" s="6"/>
      <c r="NYJ82" s="6"/>
      <c r="NYK82" s="6"/>
      <c r="NYL82" s="6"/>
      <c r="NYM82" s="6"/>
      <c r="NYN82" s="6"/>
      <c r="NYO82" s="6"/>
      <c r="NYP82" s="6"/>
      <c r="NYQ82" s="6"/>
      <c r="NYR82" s="6"/>
      <c r="NYS82" s="6"/>
      <c r="NYT82" s="6"/>
      <c r="NYU82" s="6"/>
      <c r="NYV82" s="6"/>
      <c r="NYW82" s="6"/>
      <c r="NYX82" s="6"/>
      <c r="NYY82" s="6"/>
      <c r="NYZ82" s="6"/>
      <c r="NZA82" s="6"/>
      <c r="NZB82" s="6"/>
      <c r="NZC82" s="6"/>
      <c r="NZD82" s="6"/>
      <c r="NZE82" s="6"/>
      <c r="NZF82" s="6"/>
      <c r="NZG82" s="6"/>
      <c r="NZH82" s="6"/>
      <c r="NZI82" s="6"/>
      <c r="NZJ82" s="6"/>
      <c r="NZK82" s="6"/>
      <c r="NZL82" s="6"/>
      <c r="NZM82" s="6"/>
      <c r="NZN82" s="6"/>
      <c r="NZO82" s="6"/>
      <c r="NZP82" s="6"/>
      <c r="NZQ82" s="6"/>
      <c r="NZR82" s="6"/>
      <c r="NZS82" s="6"/>
      <c r="NZT82" s="6"/>
      <c r="NZU82" s="6"/>
      <c r="NZV82" s="6"/>
      <c r="NZW82" s="6"/>
      <c r="NZX82" s="6"/>
      <c r="NZY82" s="6"/>
      <c r="NZZ82" s="6"/>
      <c r="OAA82" s="6"/>
      <c r="OAB82" s="6"/>
      <c r="OAC82" s="6"/>
      <c r="OAD82" s="6"/>
      <c r="OAE82" s="6"/>
      <c r="OAF82" s="6"/>
      <c r="OAG82" s="6"/>
      <c r="OAH82" s="6"/>
      <c r="OAI82" s="6"/>
      <c r="OAJ82" s="6"/>
      <c r="OAK82" s="6"/>
      <c r="OAL82" s="6"/>
      <c r="OAM82" s="6"/>
      <c r="OAN82" s="6"/>
      <c r="OAO82" s="6"/>
      <c r="OAP82" s="6"/>
      <c r="OAQ82" s="6"/>
      <c r="OAR82" s="6"/>
      <c r="OAS82" s="6"/>
      <c r="OAT82" s="6"/>
      <c r="OAU82" s="6"/>
      <c r="OAV82" s="6"/>
      <c r="OAW82" s="6"/>
      <c r="OAX82" s="6"/>
      <c r="OAY82" s="6"/>
      <c r="OAZ82" s="6"/>
      <c r="OBA82" s="6"/>
      <c r="OBB82" s="6"/>
      <c r="OBC82" s="6"/>
      <c r="OBD82" s="6"/>
      <c r="OBE82" s="6"/>
      <c r="OBF82" s="6"/>
      <c r="OBG82" s="6"/>
      <c r="OBH82" s="6"/>
      <c r="OBI82" s="6"/>
      <c r="OBJ82" s="6"/>
      <c r="OBK82" s="6"/>
      <c r="OBL82" s="6"/>
      <c r="OBM82" s="6"/>
      <c r="OBN82" s="6"/>
      <c r="OBO82" s="6"/>
      <c r="OBP82" s="6"/>
      <c r="OBQ82" s="6"/>
      <c r="OBR82" s="6"/>
      <c r="OBS82" s="6"/>
      <c r="OBT82" s="6"/>
      <c r="OBU82" s="6"/>
      <c r="OBV82" s="6"/>
      <c r="OBW82" s="6"/>
      <c r="OBX82" s="6"/>
      <c r="OBY82" s="6"/>
      <c r="OBZ82" s="6"/>
      <c r="OCA82" s="6"/>
      <c r="OCB82" s="6"/>
      <c r="OCC82" s="6"/>
      <c r="OCD82" s="6"/>
      <c r="OCE82" s="6"/>
      <c r="OCF82" s="6"/>
      <c r="OCG82" s="6"/>
      <c r="OCH82" s="6"/>
      <c r="OCI82" s="6"/>
      <c r="OCJ82" s="6"/>
      <c r="OCK82" s="6"/>
      <c r="OCL82" s="6"/>
      <c r="OCM82" s="6"/>
      <c r="OCN82" s="6"/>
      <c r="OCO82" s="6"/>
      <c r="OCP82" s="6"/>
      <c r="OCQ82" s="6"/>
      <c r="OCR82" s="6"/>
      <c r="OCS82" s="6"/>
      <c r="OCT82" s="6"/>
      <c r="OCU82" s="6"/>
      <c r="OCV82" s="6"/>
      <c r="OCW82" s="6"/>
      <c r="OCX82" s="6"/>
      <c r="OCY82" s="6"/>
      <c r="OCZ82" s="6"/>
      <c r="ODA82" s="6"/>
      <c r="ODB82" s="6"/>
      <c r="ODC82" s="6"/>
      <c r="ODD82" s="6"/>
      <c r="ODE82" s="6"/>
      <c r="ODF82" s="6"/>
      <c r="ODG82" s="6"/>
      <c r="ODH82" s="6"/>
      <c r="ODI82" s="6"/>
      <c r="ODJ82" s="6"/>
      <c r="ODK82" s="6"/>
      <c r="ODL82" s="6"/>
      <c r="ODM82" s="6"/>
      <c r="ODN82" s="6"/>
      <c r="ODO82" s="6"/>
      <c r="ODP82" s="6"/>
      <c r="ODQ82" s="6"/>
      <c r="ODR82" s="6"/>
      <c r="ODS82" s="6"/>
      <c r="ODT82" s="6"/>
      <c r="ODU82" s="6"/>
      <c r="ODV82" s="6"/>
      <c r="ODW82" s="6"/>
      <c r="ODX82" s="6"/>
      <c r="ODY82" s="6"/>
      <c r="ODZ82" s="6"/>
      <c r="OEA82" s="6"/>
      <c r="OEB82" s="6"/>
      <c r="OEC82" s="6"/>
      <c r="OED82" s="6"/>
      <c r="OEE82" s="6"/>
      <c r="OEF82" s="6"/>
      <c r="OEG82" s="6"/>
      <c r="OEH82" s="6"/>
      <c r="OEI82" s="6"/>
      <c r="OEJ82" s="6"/>
      <c r="OEK82" s="6"/>
      <c r="OEL82" s="6"/>
      <c r="OEM82" s="6"/>
      <c r="OEN82" s="6"/>
      <c r="OEO82" s="6"/>
      <c r="OEP82" s="6"/>
      <c r="OEQ82" s="6"/>
      <c r="OER82" s="6"/>
      <c r="OES82" s="6"/>
      <c r="OET82" s="6"/>
      <c r="OEU82" s="6"/>
      <c r="OEV82" s="6"/>
      <c r="OEW82" s="6"/>
      <c r="OEX82" s="6"/>
      <c r="OEY82" s="6"/>
      <c r="OEZ82" s="6"/>
      <c r="OFA82" s="6"/>
      <c r="OFB82" s="6"/>
      <c r="OFC82" s="6"/>
      <c r="OFD82" s="6"/>
      <c r="OFE82" s="6"/>
      <c r="OFF82" s="6"/>
      <c r="OFG82" s="6"/>
      <c r="OFH82" s="6"/>
      <c r="OFI82" s="6"/>
      <c r="OFJ82" s="6"/>
      <c r="OFK82" s="6"/>
      <c r="OFL82" s="6"/>
      <c r="OFM82" s="6"/>
      <c r="OFN82" s="6"/>
      <c r="OFO82" s="6"/>
      <c r="OFP82" s="6"/>
      <c r="OFQ82" s="6"/>
      <c r="OFR82" s="6"/>
      <c r="OFS82" s="6"/>
      <c r="OFT82" s="6"/>
      <c r="OFU82" s="6"/>
      <c r="OFV82" s="6"/>
      <c r="OFW82" s="6"/>
      <c r="OFX82" s="6"/>
      <c r="OFY82" s="6"/>
      <c r="OFZ82" s="6"/>
      <c r="OGA82" s="6"/>
      <c r="OGB82" s="6"/>
      <c r="OGC82" s="6"/>
      <c r="OGD82" s="6"/>
      <c r="OGE82" s="6"/>
      <c r="OGF82" s="6"/>
      <c r="OGG82" s="6"/>
      <c r="OGH82" s="6"/>
      <c r="OGI82" s="6"/>
      <c r="OGJ82" s="6"/>
      <c r="OGK82" s="6"/>
      <c r="OGL82" s="6"/>
      <c r="OGM82" s="6"/>
      <c r="OGN82" s="6"/>
      <c r="OGO82" s="6"/>
      <c r="OGP82" s="6"/>
      <c r="OGQ82" s="6"/>
      <c r="OGR82" s="6"/>
      <c r="OGS82" s="6"/>
      <c r="OGT82" s="6"/>
      <c r="OGU82" s="6"/>
      <c r="OGV82" s="6"/>
      <c r="OGW82" s="6"/>
      <c r="OGX82" s="6"/>
      <c r="OGY82" s="6"/>
      <c r="OGZ82" s="6"/>
      <c r="OHA82" s="6"/>
      <c r="OHB82" s="6"/>
      <c r="OHC82" s="6"/>
      <c r="OHD82" s="6"/>
      <c r="OHE82" s="6"/>
      <c r="OHF82" s="6"/>
      <c r="OHG82" s="6"/>
      <c r="OHH82" s="6"/>
      <c r="OHI82" s="6"/>
      <c r="OHJ82" s="6"/>
      <c r="OHK82" s="6"/>
      <c r="OHL82" s="6"/>
      <c r="OHM82" s="6"/>
      <c r="OHN82" s="6"/>
      <c r="OHO82" s="6"/>
      <c r="OHP82" s="6"/>
      <c r="OHQ82" s="6"/>
      <c r="OHR82" s="6"/>
      <c r="OHS82" s="6"/>
      <c r="OHT82" s="6"/>
      <c r="OHU82" s="6"/>
      <c r="OHV82" s="6"/>
      <c r="OHW82" s="6"/>
      <c r="OHX82" s="6"/>
      <c r="OHY82" s="6"/>
      <c r="OHZ82" s="6"/>
      <c r="OIA82" s="6"/>
      <c r="OIB82" s="6"/>
      <c r="OIC82" s="6"/>
      <c r="OID82" s="6"/>
      <c r="OIE82" s="6"/>
      <c r="OIF82" s="6"/>
      <c r="OIG82" s="6"/>
      <c r="OIH82" s="6"/>
      <c r="OII82" s="6"/>
      <c r="OIJ82" s="6"/>
      <c r="OIK82" s="6"/>
      <c r="OIL82" s="6"/>
      <c r="OIM82" s="6"/>
      <c r="OIN82" s="6"/>
      <c r="OIO82" s="6"/>
      <c r="OIP82" s="6"/>
      <c r="OIQ82" s="6"/>
      <c r="OIR82" s="6"/>
      <c r="OIS82" s="6"/>
      <c r="OIT82" s="6"/>
      <c r="OIU82" s="6"/>
      <c r="OIV82" s="6"/>
      <c r="OIW82" s="6"/>
      <c r="OIX82" s="6"/>
      <c r="OIY82" s="6"/>
      <c r="OIZ82" s="6"/>
      <c r="OJA82" s="6"/>
      <c r="OJB82" s="6"/>
      <c r="OJC82" s="6"/>
      <c r="OJD82" s="6"/>
      <c r="OJE82" s="6"/>
      <c r="OJF82" s="6"/>
      <c r="OJG82" s="6"/>
      <c r="OJH82" s="6"/>
      <c r="OJI82" s="6"/>
      <c r="OJJ82" s="6"/>
      <c r="OJK82" s="6"/>
      <c r="OJL82" s="6"/>
      <c r="OJM82" s="6"/>
      <c r="OJN82" s="6"/>
      <c r="OJO82" s="6"/>
      <c r="OJP82" s="6"/>
      <c r="OJQ82" s="6"/>
      <c r="OJR82" s="6"/>
      <c r="OJS82" s="6"/>
      <c r="OJT82" s="6"/>
      <c r="OJU82" s="6"/>
      <c r="OJV82" s="6"/>
      <c r="OJW82" s="6"/>
      <c r="OJX82" s="6"/>
      <c r="OJY82" s="6"/>
      <c r="OJZ82" s="6"/>
      <c r="OKA82" s="6"/>
      <c r="OKB82" s="6"/>
      <c r="OKC82" s="6"/>
      <c r="OKD82" s="6"/>
      <c r="OKE82" s="6"/>
      <c r="OKF82" s="6"/>
      <c r="OKG82" s="6"/>
      <c r="OKH82" s="6"/>
      <c r="OKI82" s="6"/>
      <c r="OKJ82" s="6"/>
      <c r="OKK82" s="6"/>
      <c r="OKL82" s="6"/>
      <c r="OKM82" s="6"/>
      <c r="OKN82" s="6"/>
      <c r="OKO82" s="6"/>
      <c r="OKP82" s="6"/>
      <c r="OKQ82" s="6"/>
      <c r="OKR82" s="6"/>
      <c r="OKS82" s="6"/>
      <c r="OKT82" s="6"/>
      <c r="OKU82" s="6"/>
      <c r="OKV82" s="6"/>
      <c r="OKW82" s="6"/>
      <c r="OKX82" s="6"/>
      <c r="OKY82" s="6"/>
      <c r="OKZ82" s="6"/>
      <c r="OLA82" s="6"/>
      <c r="OLB82" s="6"/>
      <c r="OLC82" s="6"/>
      <c r="OLD82" s="6"/>
      <c r="OLE82" s="6"/>
      <c r="OLF82" s="6"/>
      <c r="OLG82" s="6"/>
      <c r="OLH82" s="6"/>
      <c r="OLI82" s="6"/>
      <c r="OLJ82" s="6"/>
      <c r="OLK82" s="6"/>
      <c r="OLL82" s="6"/>
      <c r="OLM82" s="6"/>
      <c r="OLN82" s="6"/>
      <c r="OLO82" s="6"/>
      <c r="OLP82" s="6"/>
      <c r="OLQ82" s="6"/>
      <c r="OLR82" s="6"/>
      <c r="OLS82" s="6"/>
      <c r="OLT82" s="6"/>
      <c r="OLU82" s="6"/>
      <c r="OLV82" s="6"/>
      <c r="OLW82" s="6"/>
      <c r="OLX82" s="6"/>
      <c r="OLY82" s="6"/>
      <c r="OLZ82" s="6"/>
      <c r="OMA82" s="6"/>
      <c r="OMB82" s="6"/>
      <c r="OMC82" s="6"/>
      <c r="OMD82" s="6"/>
      <c r="OME82" s="6"/>
      <c r="OMF82" s="6"/>
      <c r="OMG82" s="6"/>
      <c r="OMH82" s="6"/>
      <c r="OMI82" s="6"/>
      <c r="OMJ82" s="6"/>
      <c r="OMK82" s="6"/>
      <c r="OML82" s="6"/>
      <c r="OMM82" s="6"/>
      <c r="OMN82" s="6"/>
      <c r="OMO82" s="6"/>
      <c r="OMP82" s="6"/>
      <c r="OMQ82" s="6"/>
      <c r="OMR82" s="6"/>
      <c r="OMS82" s="6"/>
      <c r="OMT82" s="6"/>
      <c r="OMU82" s="6"/>
      <c r="OMV82" s="6"/>
      <c r="OMW82" s="6"/>
      <c r="OMX82" s="6"/>
      <c r="OMY82" s="6"/>
      <c r="OMZ82" s="6"/>
      <c r="ONA82" s="6"/>
      <c r="ONB82" s="6"/>
      <c r="ONC82" s="6"/>
      <c r="OND82" s="6"/>
      <c r="ONE82" s="6"/>
      <c r="ONF82" s="6"/>
      <c r="ONG82" s="6"/>
      <c r="ONH82" s="6"/>
      <c r="ONI82" s="6"/>
      <c r="ONJ82" s="6"/>
      <c r="ONK82" s="6"/>
      <c r="ONL82" s="6"/>
      <c r="ONM82" s="6"/>
      <c r="ONN82" s="6"/>
      <c r="ONO82" s="6"/>
      <c r="ONP82" s="6"/>
      <c r="ONQ82" s="6"/>
      <c r="ONR82" s="6"/>
      <c r="ONS82" s="6"/>
      <c r="ONT82" s="6"/>
      <c r="ONU82" s="6"/>
      <c r="ONV82" s="6"/>
      <c r="ONW82" s="6"/>
      <c r="ONX82" s="6"/>
      <c r="ONY82" s="6"/>
      <c r="ONZ82" s="6"/>
      <c r="OOA82" s="6"/>
      <c r="OOB82" s="6"/>
      <c r="OOC82" s="6"/>
      <c r="OOD82" s="6"/>
      <c r="OOE82" s="6"/>
      <c r="OOF82" s="6"/>
      <c r="OOG82" s="6"/>
      <c r="OOH82" s="6"/>
      <c r="OOI82" s="6"/>
      <c r="OOJ82" s="6"/>
      <c r="OOK82" s="6"/>
      <c r="OOL82" s="6"/>
      <c r="OOM82" s="6"/>
      <c r="OON82" s="6"/>
      <c r="OOO82" s="6"/>
      <c r="OOP82" s="6"/>
      <c r="OOQ82" s="6"/>
      <c r="OOR82" s="6"/>
      <c r="OOS82" s="6"/>
      <c r="OOT82" s="6"/>
      <c r="OOU82" s="6"/>
      <c r="OOV82" s="6"/>
      <c r="OOW82" s="6"/>
      <c r="OOX82" s="6"/>
      <c r="OOY82" s="6"/>
      <c r="OOZ82" s="6"/>
      <c r="OPA82" s="6"/>
      <c r="OPB82" s="6"/>
      <c r="OPC82" s="6"/>
      <c r="OPD82" s="6"/>
      <c r="OPE82" s="6"/>
      <c r="OPF82" s="6"/>
      <c r="OPG82" s="6"/>
      <c r="OPH82" s="6"/>
      <c r="OPI82" s="6"/>
      <c r="OPJ82" s="6"/>
      <c r="OPK82" s="6"/>
      <c r="OPL82" s="6"/>
      <c r="OPM82" s="6"/>
      <c r="OPN82" s="6"/>
      <c r="OPO82" s="6"/>
      <c r="OPP82" s="6"/>
      <c r="OPQ82" s="6"/>
      <c r="OPR82" s="6"/>
      <c r="OPS82" s="6"/>
      <c r="OPT82" s="6"/>
      <c r="OPU82" s="6"/>
      <c r="OPV82" s="6"/>
      <c r="OPW82" s="6"/>
      <c r="OPX82" s="6"/>
      <c r="OPY82" s="6"/>
      <c r="OPZ82" s="6"/>
      <c r="OQA82" s="6"/>
      <c r="OQB82" s="6"/>
      <c r="OQC82" s="6"/>
      <c r="OQD82" s="6"/>
      <c r="OQE82" s="6"/>
      <c r="OQF82" s="6"/>
      <c r="OQG82" s="6"/>
      <c r="OQH82" s="6"/>
      <c r="OQI82" s="6"/>
      <c r="OQJ82" s="6"/>
      <c r="OQK82" s="6"/>
      <c r="OQL82" s="6"/>
      <c r="OQM82" s="6"/>
      <c r="OQN82" s="6"/>
      <c r="OQO82" s="6"/>
      <c r="OQP82" s="6"/>
      <c r="OQQ82" s="6"/>
      <c r="OQR82" s="6"/>
      <c r="OQS82" s="6"/>
      <c r="OQT82" s="6"/>
      <c r="OQU82" s="6"/>
      <c r="OQV82" s="6"/>
      <c r="OQW82" s="6"/>
      <c r="OQX82" s="6"/>
      <c r="OQY82" s="6"/>
      <c r="OQZ82" s="6"/>
      <c r="ORA82" s="6"/>
      <c r="ORB82" s="6"/>
      <c r="ORC82" s="6"/>
      <c r="ORD82" s="6"/>
      <c r="ORE82" s="6"/>
      <c r="ORF82" s="6"/>
      <c r="ORG82" s="6"/>
      <c r="ORH82" s="6"/>
      <c r="ORI82" s="6"/>
      <c r="ORJ82" s="6"/>
      <c r="ORK82" s="6"/>
      <c r="ORL82" s="6"/>
      <c r="ORM82" s="6"/>
      <c r="ORN82" s="6"/>
      <c r="ORO82" s="6"/>
      <c r="ORP82" s="6"/>
      <c r="ORQ82" s="6"/>
      <c r="ORR82" s="6"/>
      <c r="ORS82" s="6"/>
      <c r="ORT82" s="6"/>
      <c r="ORU82" s="6"/>
      <c r="ORV82" s="6"/>
      <c r="ORW82" s="6"/>
      <c r="ORX82" s="6"/>
      <c r="ORY82" s="6"/>
      <c r="ORZ82" s="6"/>
      <c r="OSA82" s="6"/>
      <c r="OSB82" s="6"/>
      <c r="OSC82" s="6"/>
      <c r="OSD82" s="6"/>
      <c r="OSE82" s="6"/>
      <c r="OSF82" s="6"/>
      <c r="OSG82" s="6"/>
      <c r="OSH82" s="6"/>
      <c r="OSI82" s="6"/>
      <c r="OSJ82" s="6"/>
      <c r="OSK82" s="6"/>
      <c r="OSL82" s="6"/>
      <c r="OSM82" s="6"/>
      <c r="OSN82" s="6"/>
      <c r="OSO82" s="6"/>
      <c r="OSP82" s="6"/>
      <c r="OSQ82" s="6"/>
      <c r="OSR82" s="6"/>
      <c r="OSS82" s="6"/>
      <c r="OST82" s="6"/>
      <c r="OSU82" s="6"/>
      <c r="OSV82" s="6"/>
      <c r="OSW82" s="6"/>
      <c r="OSX82" s="6"/>
      <c r="OSY82" s="6"/>
      <c r="OSZ82" s="6"/>
      <c r="OTA82" s="6"/>
      <c r="OTB82" s="6"/>
      <c r="OTC82" s="6"/>
      <c r="OTD82" s="6"/>
      <c r="OTE82" s="6"/>
      <c r="OTF82" s="6"/>
      <c r="OTG82" s="6"/>
      <c r="OTH82" s="6"/>
      <c r="OTI82" s="6"/>
      <c r="OTJ82" s="6"/>
      <c r="OTK82" s="6"/>
      <c r="OTL82" s="6"/>
      <c r="OTM82" s="6"/>
      <c r="OTN82" s="6"/>
      <c r="OTO82" s="6"/>
      <c r="OTP82" s="6"/>
      <c r="OTQ82" s="6"/>
      <c r="OTR82" s="6"/>
      <c r="OTS82" s="6"/>
      <c r="OTT82" s="6"/>
      <c r="OTU82" s="6"/>
      <c r="OTV82" s="6"/>
      <c r="OTW82" s="6"/>
      <c r="OTX82" s="6"/>
      <c r="OTY82" s="6"/>
      <c r="OTZ82" s="6"/>
      <c r="OUA82" s="6"/>
      <c r="OUB82" s="6"/>
      <c r="OUC82" s="6"/>
      <c r="OUD82" s="6"/>
      <c r="OUE82" s="6"/>
      <c r="OUF82" s="6"/>
      <c r="OUG82" s="6"/>
      <c r="OUH82" s="6"/>
      <c r="OUI82" s="6"/>
      <c r="OUJ82" s="6"/>
      <c r="OUK82" s="6"/>
      <c r="OUL82" s="6"/>
      <c r="OUM82" s="6"/>
      <c r="OUN82" s="6"/>
      <c r="OUO82" s="6"/>
      <c r="OUP82" s="6"/>
      <c r="OUQ82" s="6"/>
      <c r="OUR82" s="6"/>
      <c r="OUS82" s="6"/>
      <c r="OUT82" s="6"/>
      <c r="OUU82" s="6"/>
      <c r="OUV82" s="6"/>
      <c r="OUW82" s="6"/>
      <c r="OUX82" s="6"/>
      <c r="OUY82" s="6"/>
      <c r="OUZ82" s="6"/>
      <c r="OVA82" s="6"/>
      <c r="OVB82" s="6"/>
      <c r="OVC82" s="6"/>
      <c r="OVD82" s="6"/>
      <c r="OVE82" s="6"/>
      <c r="OVF82" s="6"/>
      <c r="OVG82" s="6"/>
      <c r="OVH82" s="6"/>
      <c r="OVI82" s="6"/>
      <c r="OVJ82" s="6"/>
      <c r="OVK82" s="6"/>
      <c r="OVL82" s="6"/>
      <c r="OVM82" s="6"/>
      <c r="OVN82" s="6"/>
      <c r="OVO82" s="6"/>
      <c r="OVP82" s="6"/>
      <c r="OVQ82" s="6"/>
      <c r="OVR82" s="6"/>
      <c r="OVS82" s="6"/>
      <c r="OVT82" s="6"/>
      <c r="OVU82" s="6"/>
      <c r="OVV82" s="6"/>
      <c r="OVW82" s="6"/>
      <c r="OVX82" s="6"/>
      <c r="OVY82" s="6"/>
      <c r="OVZ82" s="6"/>
      <c r="OWA82" s="6"/>
      <c r="OWB82" s="6"/>
      <c r="OWC82" s="6"/>
      <c r="OWD82" s="6"/>
      <c r="OWE82" s="6"/>
      <c r="OWF82" s="6"/>
      <c r="OWG82" s="6"/>
      <c r="OWH82" s="6"/>
      <c r="OWI82" s="6"/>
      <c r="OWJ82" s="6"/>
      <c r="OWK82" s="6"/>
      <c r="OWL82" s="6"/>
      <c r="OWM82" s="6"/>
      <c r="OWN82" s="6"/>
      <c r="OWO82" s="6"/>
      <c r="OWP82" s="6"/>
      <c r="OWQ82" s="6"/>
      <c r="OWR82" s="6"/>
      <c r="OWS82" s="6"/>
      <c r="OWT82" s="6"/>
      <c r="OWU82" s="6"/>
      <c r="OWV82" s="6"/>
      <c r="OWW82" s="6"/>
      <c r="OWX82" s="6"/>
      <c r="OWY82" s="6"/>
      <c r="OWZ82" s="6"/>
      <c r="OXA82" s="6"/>
      <c r="OXB82" s="6"/>
      <c r="OXC82" s="6"/>
      <c r="OXD82" s="6"/>
      <c r="OXE82" s="6"/>
      <c r="OXF82" s="6"/>
      <c r="OXG82" s="6"/>
      <c r="OXH82" s="6"/>
      <c r="OXI82" s="6"/>
      <c r="OXJ82" s="6"/>
      <c r="OXK82" s="6"/>
      <c r="OXL82" s="6"/>
      <c r="OXM82" s="6"/>
      <c r="OXN82" s="6"/>
      <c r="OXO82" s="6"/>
      <c r="OXP82" s="6"/>
      <c r="OXQ82" s="6"/>
      <c r="OXR82" s="6"/>
      <c r="OXS82" s="6"/>
      <c r="OXT82" s="6"/>
      <c r="OXU82" s="6"/>
      <c r="OXV82" s="6"/>
      <c r="OXW82" s="6"/>
      <c r="OXX82" s="6"/>
      <c r="OXY82" s="6"/>
      <c r="OXZ82" s="6"/>
      <c r="OYA82" s="6"/>
      <c r="OYB82" s="6"/>
      <c r="OYC82" s="6"/>
      <c r="OYD82" s="6"/>
      <c r="OYE82" s="6"/>
      <c r="OYF82" s="6"/>
      <c r="OYG82" s="6"/>
      <c r="OYH82" s="6"/>
      <c r="OYI82" s="6"/>
      <c r="OYJ82" s="6"/>
      <c r="OYK82" s="6"/>
      <c r="OYL82" s="6"/>
      <c r="OYM82" s="6"/>
      <c r="OYN82" s="6"/>
      <c r="OYO82" s="6"/>
      <c r="OYP82" s="6"/>
      <c r="OYQ82" s="6"/>
      <c r="OYR82" s="6"/>
      <c r="OYS82" s="6"/>
      <c r="OYT82" s="6"/>
      <c r="OYU82" s="6"/>
      <c r="OYV82" s="6"/>
      <c r="OYW82" s="6"/>
      <c r="OYX82" s="6"/>
      <c r="OYY82" s="6"/>
      <c r="OYZ82" s="6"/>
      <c r="OZA82" s="6"/>
      <c r="OZB82" s="6"/>
      <c r="OZC82" s="6"/>
      <c r="OZD82" s="6"/>
      <c r="OZE82" s="6"/>
      <c r="OZF82" s="6"/>
      <c r="OZG82" s="6"/>
      <c r="OZH82" s="6"/>
      <c r="OZI82" s="6"/>
      <c r="OZJ82" s="6"/>
      <c r="OZK82" s="6"/>
      <c r="OZL82" s="6"/>
      <c r="OZM82" s="6"/>
      <c r="OZN82" s="6"/>
      <c r="OZO82" s="6"/>
      <c r="OZP82" s="6"/>
      <c r="OZQ82" s="6"/>
      <c r="OZR82" s="6"/>
      <c r="OZS82" s="6"/>
      <c r="OZT82" s="6"/>
      <c r="OZU82" s="6"/>
      <c r="OZV82" s="6"/>
      <c r="OZW82" s="6"/>
      <c r="OZX82" s="6"/>
      <c r="OZY82" s="6"/>
      <c r="OZZ82" s="6"/>
      <c r="PAA82" s="6"/>
      <c r="PAB82" s="6"/>
      <c r="PAC82" s="6"/>
      <c r="PAD82" s="6"/>
      <c r="PAE82" s="6"/>
      <c r="PAF82" s="6"/>
      <c r="PAG82" s="6"/>
      <c r="PAH82" s="6"/>
      <c r="PAI82" s="6"/>
      <c r="PAJ82" s="6"/>
      <c r="PAK82" s="6"/>
      <c r="PAL82" s="6"/>
      <c r="PAM82" s="6"/>
      <c r="PAN82" s="6"/>
      <c r="PAO82" s="6"/>
      <c r="PAP82" s="6"/>
      <c r="PAQ82" s="6"/>
      <c r="PAR82" s="6"/>
      <c r="PAS82" s="6"/>
      <c r="PAT82" s="6"/>
      <c r="PAU82" s="6"/>
      <c r="PAV82" s="6"/>
      <c r="PAW82" s="6"/>
      <c r="PAX82" s="6"/>
      <c r="PAY82" s="6"/>
      <c r="PAZ82" s="6"/>
      <c r="PBA82" s="6"/>
      <c r="PBB82" s="6"/>
      <c r="PBC82" s="6"/>
      <c r="PBD82" s="6"/>
      <c r="PBE82" s="6"/>
      <c r="PBF82" s="6"/>
      <c r="PBG82" s="6"/>
      <c r="PBH82" s="6"/>
      <c r="PBI82" s="6"/>
      <c r="PBJ82" s="6"/>
      <c r="PBK82" s="6"/>
      <c r="PBL82" s="6"/>
      <c r="PBM82" s="6"/>
      <c r="PBN82" s="6"/>
      <c r="PBO82" s="6"/>
      <c r="PBP82" s="6"/>
      <c r="PBQ82" s="6"/>
      <c r="PBR82" s="6"/>
      <c r="PBS82" s="6"/>
      <c r="PBT82" s="6"/>
      <c r="PBU82" s="6"/>
      <c r="PBV82" s="6"/>
      <c r="PBW82" s="6"/>
      <c r="PBX82" s="6"/>
      <c r="PBY82" s="6"/>
      <c r="PBZ82" s="6"/>
      <c r="PCA82" s="6"/>
      <c r="PCB82" s="6"/>
      <c r="PCC82" s="6"/>
      <c r="PCD82" s="6"/>
      <c r="PCE82" s="6"/>
      <c r="PCF82" s="6"/>
      <c r="PCG82" s="6"/>
      <c r="PCH82" s="6"/>
      <c r="PCI82" s="6"/>
      <c r="PCJ82" s="6"/>
      <c r="PCK82" s="6"/>
      <c r="PCL82" s="6"/>
      <c r="PCM82" s="6"/>
      <c r="PCN82" s="6"/>
      <c r="PCO82" s="6"/>
      <c r="PCP82" s="6"/>
      <c r="PCQ82" s="6"/>
      <c r="PCR82" s="6"/>
      <c r="PCS82" s="6"/>
      <c r="PCT82" s="6"/>
      <c r="PCU82" s="6"/>
      <c r="PCV82" s="6"/>
      <c r="PCW82" s="6"/>
      <c r="PCX82" s="6"/>
      <c r="PCY82" s="6"/>
      <c r="PCZ82" s="6"/>
      <c r="PDA82" s="6"/>
      <c r="PDB82" s="6"/>
      <c r="PDC82" s="6"/>
      <c r="PDD82" s="6"/>
      <c r="PDE82" s="6"/>
      <c r="PDF82" s="6"/>
      <c r="PDG82" s="6"/>
      <c r="PDH82" s="6"/>
      <c r="PDI82" s="6"/>
      <c r="PDJ82" s="6"/>
      <c r="PDK82" s="6"/>
      <c r="PDL82" s="6"/>
      <c r="PDM82" s="6"/>
      <c r="PDN82" s="6"/>
      <c r="PDO82" s="6"/>
      <c r="PDP82" s="6"/>
      <c r="PDQ82" s="6"/>
      <c r="PDR82" s="6"/>
      <c r="PDS82" s="6"/>
      <c r="PDT82" s="6"/>
      <c r="PDU82" s="6"/>
      <c r="PDV82" s="6"/>
      <c r="PDW82" s="6"/>
      <c r="PDX82" s="6"/>
      <c r="PDY82" s="6"/>
      <c r="PDZ82" s="6"/>
      <c r="PEA82" s="6"/>
      <c r="PEB82" s="6"/>
      <c r="PEC82" s="6"/>
      <c r="PED82" s="6"/>
      <c r="PEE82" s="6"/>
      <c r="PEF82" s="6"/>
      <c r="PEG82" s="6"/>
      <c r="PEH82" s="6"/>
      <c r="PEI82" s="6"/>
      <c r="PEJ82" s="6"/>
      <c r="PEK82" s="6"/>
      <c r="PEL82" s="6"/>
      <c r="PEM82" s="6"/>
      <c r="PEN82" s="6"/>
      <c r="PEO82" s="6"/>
      <c r="PEP82" s="6"/>
      <c r="PEQ82" s="6"/>
      <c r="PER82" s="6"/>
      <c r="PES82" s="6"/>
      <c r="PET82" s="6"/>
      <c r="PEU82" s="6"/>
      <c r="PEV82" s="6"/>
      <c r="PEW82" s="6"/>
      <c r="PEX82" s="6"/>
      <c r="PEY82" s="6"/>
      <c r="PEZ82" s="6"/>
      <c r="PFA82" s="6"/>
      <c r="PFB82" s="6"/>
      <c r="PFC82" s="6"/>
      <c r="PFD82" s="6"/>
      <c r="PFE82" s="6"/>
      <c r="PFF82" s="6"/>
      <c r="PFG82" s="6"/>
      <c r="PFH82" s="6"/>
      <c r="PFI82" s="6"/>
      <c r="PFJ82" s="6"/>
      <c r="PFK82" s="6"/>
      <c r="PFL82" s="6"/>
      <c r="PFM82" s="6"/>
      <c r="PFN82" s="6"/>
      <c r="PFO82" s="6"/>
      <c r="PFP82" s="6"/>
      <c r="PFQ82" s="6"/>
      <c r="PFR82" s="6"/>
      <c r="PFS82" s="6"/>
      <c r="PFT82" s="6"/>
      <c r="PFU82" s="6"/>
      <c r="PFV82" s="6"/>
      <c r="PFW82" s="6"/>
      <c r="PFX82" s="6"/>
      <c r="PFY82" s="6"/>
      <c r="PFZ82" s="6"/>
      <c r="PGA82" s="6"/>
      <c r="PGB82" s="6"/>
      <c r="PGC82" s="6"/>
      <c r="PGD82" s="6"/>
      <c r="PGE82" s="6"/>
      <c r="PGF82" s="6"/>
      <c r="PGG82" s="6"/>
      <c r="PGH82" s="6"/>
      <c r="PGI82" s="6"/>
      <c r="PGJ82" s="6"/>
      <c r="PGK82" s="6"/>
      <c r="PGL82" s="6"/>
      <c r="PGM82" s="6"/>
      <c r="PGN82" s="6"/>
      <c r="PGO82" s="6"/>
      <c r="PGP82" s="6"/>
      <c r="PGQ82" s="6"/>
      <c r="PGR82" s="6"/>
      <c r="PGS82" s="6"/>
      <c r="PGT82" s="6"/>
      <c r="PGU82" s="6"/>
      <c r="PGV82" s="6"/>
      <c r="PGW82" s="6"/>
      <c r="PGX82" s="6"/>
      <c r="PGY82" s="6"/>
      <c r="PGZ82" s="6"/>
      <c r="PHA82" s="6"/>
      <c r="PHB82" s="6"/>
      <c r="PHC82" s="6"/>
      <c r="PHD82" s="6"/>
      <c r="PHE82" s="6"/>
      <c r="PHF82" s="6"/>
      <c r="PHG82" s="6"/>
      <c r="PHH82" s="6"/>
      <c r="PHI82" s="6"/>
      <c r="PHJ82" s="6"/>
      <c r="PHK82" s="6"/>
      <c r="PHL82" s="6"/>
      <c r="PHM82" s="6"/>
      <c r="PHN82" s="6"/>
      <c r="PHO82" s="6"/>
      <c r="PHP82" s="6"/>
      <c r="PHQ82" s="6"/>
      <c r="PHR82" s="6"/>
      <c r="PHS82" s="6"/>
      <c r="PHT82" s="6"/>
      <c r="PHU82" s="6"/>
      <c r="PHV82" s="6"/>
      <c r="PHW82" s="6"/>
      <c r="PHX82" s="6"/>
      <c r="PHY82" s="6"/>
      <c r="PHZ82" s="6"/>
      <c r="PIA82" s="6"/>
      <c r="PIB82" s="6"/>
      <c r="PIC82" s="6"/>
      <c r="PID82" s="6"/>
      <c r="PIE82" s="6"/>
      <c r="PIF82" s="6"/>
      <c r="PIG82" s="6"/>
      <c r="PIH82" s="6"/>
      <c r="PII82" s="6"/>
      <c r="PIJ82" s="6"/>
      <c r="PIK82" s="6"/>
      <c r="PIL82" s="6"/>
      <c r="PIM82" s="6"/>
      <c r="PIN82" s="6"/>
      <c r="PIO82" s="6"/>
      <c r="PIP82" s="6"/>
      <c r="PIQ82" s="6"/>
      <c r="PIR82" s="6"/>
      <c r="PIS82" s="6"/>
      <c r="PIT82" s="6"/>
      <c r="PIU82" s="6"/>
      <c r="PIV82" s="6"/>
      <c r="PIW82" s="6"/>
      <c r="PIX82" s="6"/>
      <c r="PIY82" s="6"/>
      <c r="PIZ82" s="6"/>
      <c r="PJA82" s="6"/>
      <c r="PJB82" s="6"/>
      <c r="PJC82" s="6"/>
      <c r="PJD82" s="6"/>
      <c r="PJE82" s="6"/>
      <c r="PJF82" s="6"/>
      <c r="PJG82" s="6"/>
      <c r="PJH82" s="6"/>
      <c r="PJI82" s="6"/>
      <c r="PJJ82" s="6"/>
      <c r="PJK82" s="6"/>
      <c r="PJL82" s="6"/>
      <c r="PJM82" s="6"/>
      <c r="PJN82" s="6"/>
      <c r="PJO82" s="6"/>
      <c r="PJP82" s="6"/>
      <c r="PJQ82" s="6"/>
      <c r="PJR82" s="6"/>
      <c r="PJS82" s="6"/>
      <c r="PJT82" s="6"/>
      <c r="PJU82" s="6"/>
      <c r="PJV82" s="6"/>
      <c r="PJW82" s="6"/>
      <c r="PJX82" s="6"/>
      <c r="PJY82" s="6"/>
      <c r="PJZ82" s="6"/>
      <c r="PKA82" s="6"/>
      <c r="PKB82" s="6"/>
      <c r="PKC82" s="6"/>
      <c r="PKD82" s="6"/>
      <c r="PKE82" s="6"/>
      <c r="PKF82" s="6"/>
      <c r="PKG82" s="6"/>
      <c r="PKH82" s="6"/>
      <c r="PKI82" s="6"/>
      <c r="PKJ82" s="6"/>
      <c r="PKK82" s="6"/>
      <c r="PKL82" s="6"/>
      <c r="PKM82" s="6"/>
      <c r="PKN82" s="6"/>
      <c r="PKO82" s="6"/>
      <c r="PKP82" s="6"/>
      <c r="PKQ82" s="6"/>
      <c r="PKR82" s="6"/>
      <c r="PKS82" s="6"/>
      <c r="PKT82" s="6"/>
      <c r="PKU82" s="6"/>
      <c r="PKV82" s="6"/>
      <c r="PKW82" s="6"/>
      <c r="PKX82" s="6"/>
      <c r="PKY82" s="6"/>
      <c r="PKZ82" s="6"/>
      <c r="PLA82" s="6"/>
      <c r="PLB82" s="6"/>
      <c r="PLC82" s="6"/>
      <c r="PLD82" s="6"/>
      <c r="PLE82" s="6"/>
      <c r="PLF82" s="6"/>
      <c r="PLG82" s="6"/>
      <c r="PLH82" s="6"/>
      <c r="PLI82" s="6"/>
      <c r="PLJ82" s="6"/>
      <c r="PLK82" s="6"/>
      <c r="PLL82" s="6"/>
      <c r="PLM82" s="6"/>
      <c r="PLN82" s="6"/>
      <c r="PLO82" s="6"/>
      <c r="PLP82" s="6"/>
      <c r="PLQ82" s="6"/>
      <c r="PLR82" s="6"/>
      <c r="PLS82" s="6"/>
      <c r="PLT82" s="6"/>
      <c r="PLU82" s="6"/>
      <c r="PLV82" s="6"/>
      <c r="PLW82" s="6"/>
      <c r="PLX82" s="6"/>
      <c r="PLY82" s="6"/>
      <c r="PLZ82" s="6"/>
      <c r="PMA82" s="6"/>
      <c r="PMB82" s="6"/>
      <c r="PMC82" s="6"/>
      <c r="PMD82" s="6"/>
      <c r="PME82" s="6"/>
      <c r="PMF82" s="6"/>
      <c r="PMG82" s="6"/>
      <c r="PMH82" s="6"/>
      <c r="PMI82" s="6"/>
      <c r="PMJ82" s="6"/>
      <c r="PMK82" s="6"/>
      <c r="PML82" s="6"/>
      <c r="PMM82" s="6"/>
      <c r="PMN82" s="6"/>
      <c r="PMO82" s="6"/>
      <c r="PMP82" s="6"/>
      <c r="PMQ82" s="6"/>
      <c r="PMR82" s="6"/>
      <c r="PMS82" s="6"/>
      <c r="PMT82" s="6"/>
      <c r="PMU82" s="6"/>
      <c r="PMV82" s="6"/>
      <c r="PMW82" s="6"/>
      <c r="PMX82" s="6"/>
      <c r="PMY82" s="6"/>
      <c r="PMZ82" s="6"/>
      <c r="PNA82" s="6"/>
      <c r="PNB82" s="6"/>
      <c r="PNC82" s="6"/>
      <c r="PND82" s="6"/>
      <c r="PNE82" s="6"/>
      <c r="PNF82" s="6"/>
      <c r="PNG82" s="6"/>
      <c r="PNH82" s="6"/>
      <c r="PNI82" s="6"/>
      <c r="PNJ82" s="6"/>
      <c r="PNK82" s="6"/>
      <c r="PNL82" s="6"/>
      <c r="PNM82" s="6"/>
      <c r="PNN82" s="6"/>
      <c r="PNO82" s="6"/>
      <c r="PNP82" s="6"/>
      <c r="PNQ82" s="6"/>
      <c r="PNR82" s="6"/>
      <c r="PNS82" s="6"/>
      <c r="PNT82" s="6"/>
      <c r="PNU82" s="6"/>
      <c r="PNV82" s="6"/>
      <c r="PNW82" s="6"/>
      <c r="PNX82" s="6"/>
      <c r="PNY82" s="6"/>
      <c r="PNZ82" s="6"/>
      <c r="POA82" s="6"/>
      <c r="POB82" s="6"/>
      <c r="POC82" s="6"/>
      <c r="POD82" s="6"/>
      <c r="POE82" s="6"/>
      <c r="POF82" s="6"/>
      <c r="POG82" s="6"/>
      <c r="POH82" s="6"/>
      <c r="POI82" s="6"/>
      <c r="POJ82" s="6"/>
      <c r="POK82" s="6"/>
      <c r="POL82" s="6"/>
      <c r="POM82" s="6"/>
      <c r="PON82" s="6"/>
      <c r="POO82" s="6"/>
      <c r="POP82" s="6"/>
      <c r="POQ82" s="6"/>
      <c r="POR82" s="6"/>
      <c r="POS82" s="6"/>
      <c r="POT82" s="6"/>
      <c r="POU82" s="6"/>
      <c r="POV82" s="6"/>
      <c r="POW82" s="6"/>
      <c r="POX82" s="6"/>
      <c r="POY82" s="6"/>
      <c r="POZ82" s="6"/>
      <c r="PPA82" s="6"/>
      <c r="PPB82" s="6"/>
      <c r="PPC82" s="6"/>
      <c r="PPD82" s="6"/>
      <c r="PPE82" s="6"/>
      <c r="PPF82" s="6"/>
      <c r="PPG82" s="6"/>
      <c r="PPH82" s="6"/>
      <c r="PPI82" s="6"/>
      <c r="PPJ82" s="6"/>
      <c r="PPK82" s="6"/>
      <c r="PPL82" s="6"/>
      <c r="PPM82" s="6"/>
      <c r="PPN82" s="6"/>
      <c r="PPO82" s="6"/>
      <c r="PPP82" s="6"/>
      <c r="PPQ82" s="6"/>
      <c r="PPR82" s="6"/>
      <c r="PPS82" s="6"/>
      <c r="PPT82" s="6"/>
      <c r="PPU82" s="6"/>
      <c r="PPV82" s="6"/>
      <c r="PPW82" s="6"/>
      <c r="PPX82" s="6"/>
      <c r="PPY82" s="6"/>
      <c r="PPZ82" s="6"/>
      <c r="PQA82" s="6"/>
      <c r="PQB82" s="6"/>
      <c r="PQC82" s="6"/>
      <c r="PQD82" s="6"/>
      <c r="PQE82" s="6"/>
      <c r="PQF82" s="6"/>
      <c r="PQG82" s="6"/>
      <c r="PQH82" s="6"/>
      <c r="PQI82" s="6"/>
      <c r="PQJ82" s="6"/>
      <c r="PQK82" s="6"/>
      <c r="PQL82" s="6"/>
      <c r="PQM82" s="6"/>
      <c r="PQN82" s="6"/>
      <c r="PQO82" s="6"/>
      <c r="PQP82" s="6"/>
      <c r="PQQ82" s="6"/>
      <c r="PQR82" s="6"/>
      <c r="PQS82" s="6"/>
      <c r="PQT82" s="6"/>
      <c r="PQU82" s="6"/>
      <c r="PQV82" s="6"/>
      <c r="PQW82" s="6"/>
      <c r="PQX82" s="6"/>
      <c r="PQY82" s="6"/>
      <c r="PQZ82" s="6"/>
      <c r="PRA82" s="6"/>
      <c r="PRB82" s="6"/>
      <c r="PRC82" s="6"/>
      <c r="PRD82" s="6"/>
      <c r="PRE82" s="6"/>
      <c r="PRF82" s="6"/>
      <c r="PRG82" s="6"/>
      <c r="PRH82" s="6"/>
      <c r="PRI82" s="6"/>
      <c r="PRJ82" s="6"/>
      <c r="PRK82" s="6"/>
      <c r="PRL82" s="6"/>
      <c r="PRM82" s="6"/>
      <c r="PRN82" s="6"/>
      <c r="PRO82" s="6"/>
      <c r="PRP82" s="6"/>
      <c r="PRQ82" s="6"/>
      <c r="PRR82" s="6"/>
      <c r="PRS82" s="6"/>
      <c r="PRT82" s="6"/>
      <c r="PRU82" s="6"/>
      <c r="PRV82" s="6"/>
      <c r="PRW82" s="6"/>
      <c r="PRX82" s="6"/>
      <c r="PRY82" s="6"/>
      <c r="PRZ82" s="6"/>
      <c r="PSA82" s="6"/>
      <c r="PSB82" s="6"/>
      <c r="PSC82" s="6"/>
      <c r="PSD82" s="6"/>
      <c r="PSE82" s="6"/>
      <c r="PSF82" s="6"/>
      <c r="PSG82" s="6"/>
      <c r="PSH82" s="6"/>
      <c r="PSI82" s="6"/>
      <c r="PSJ82" s="6"/>
      <c r="PSK82" s="6"/>
      <c r="PSL82" s="6"/>
      <c r="PSM82" s="6"/>
      <c r="PSN82" s="6"/>
      <c r="PSO82" s="6"/>
      <c r="PSP82" s="6"/>
      <c r="PSQ82" s="6"/>
      <c r="PSR82" s="6"/>
      <c r="PSS82" s="6"/>
      <c r="PST82" s="6"/>
      <c r="PSU82" s="6"/>
      <c r="PSV82" s="6"/>
      <c r="PSW82" s="6"/>
      <c r="PSX82" s="6"/>
      <c r="PSY82" s="6"/>
      <c r="PSZ82" s="6"/>
      <c r="PTA82" s="6"/>
      <c r="PTB82" s="6"/>
      <c r="PTC82" s="6"/>
      <c r="PTD82" s="6"/>
      <c r="PTE82" s="6"/>
      <c r="PTF82" s="6"/>
      <c r="PTG82" s="6"/>
      <c r="PTH82" s="6"/>
      <c r="PTI82" s="6"/>
      <c r="PTJ82" s="6"/>
      <c r="PTK82" s="6"/>
      <c r="PTL82" s="6"/>
      <c r="PTM82" s="6"/>
      <c r="PTN82" s="6"/>
      <c r="PTO82" s="6"/>
      <c r="PTP82" s="6"/>
      <c r="PTQ82" s="6"/>
      <c r="PTR82" s="6"/>
      <c r="PTS82" s="6"/>
      <c r="PTT82" s="6"/>
      <c r="PTU82" s="6"/>
      <c r="PTV82" s="6"/>
      <c r="PTW82" s="6"/>
      <c r="PTX82" s="6"/>
      <c r="PTY82" s="6"/>
      <c r="PTZ82" s="6"/>
      <c r="PUA82" s="6"/>
      <c r="PUB82" s="6"/>
      <c r="PUC82" s="6"/>
      <c r="PUD82" s="6"/>
      <c r="PUE82" s="6"/>
      <c r="PUF82" s="6"/>
      <c r="PUG82" s="6"/>
      <c r="PUH82" s="6"/>
      <c r="PUI82" s="6"/>
      <c r="PUJ82" s="6"/>
      <c r="PUK82" s="6"/>
      <c r="PUL82" s="6"/>
      <c r="PUM82" s="6"/>
      <c r="PUN82" s="6"/>
      <c r="PUO82" s="6"/>
      <c r="PUP82" s="6"/>
      <c r="PUQ82" s="6"/>
      <c r="PUR82" s="6"/>
      <c r="PUS82" s="6"/>
      <c r="PUT82" s="6"/>
      <c r="PUU82" s="6"/>
      <c r="PUV82" s="6"/>
      <c r="PUW82" s="6"/>
      <c r="PUX82" s="6"/>
      <c r="PUY82" s="6"/>
      <c r="PUZ82" s="6"/>
      <c r="PVA82" s="6"/>
      <c r="PVB82" s="6"/>
      <c r="PVC82" s="6"/>
      <c r="PVD82" s="6"/>
      <c r="PVE82" s="6"/>
      <c r="PVF82" s="6"/>
      <c r="PVG82" s="6"/>
      <c r="PVH82" s="6"/>
      <c r="PVI82" s="6"/>
      <c r="PVJ82" s="6"/>
      <c r="PVK82" s="6"/>
      <c r="PVL82" s="6"/>
      <c r="PVM82" s="6"/>
      <c r="PVN82" s="6"/>
      <c r="PVO82" s="6"/>
      <c r="PVP82" s="6"/>
      <c r="PVQ82" s="6"/>
      <c r="PVR82" s="6"/>
      <c r="PVS82" s="6"/>
      <c r="PVT82" s="6"/>
      <c r="PVU82" s="6"/>
      <c r="PVV82" s="6"/>
      <c r="PVW82" s="6"/>
      <c r="PVX82" s="6"/>
      <c r="PVY82" s="6"/>
      <c r="PVZ82" s="6"/>
      <c r="PWA82" s="6"/>
      <c r="PWB82" s="6"/>
      <c r="PWC82" s="6"/>
      <c r="PWD82" s="6"/>
      <c r="PWE82" s="6"/>
      <c r="PWF82" s="6"/>
      <c r="PWG82" s="6"/>
      <c r="PWH82" s="6"/>
      <c r="PWI82" s="6"/>
      <c r="PWJ82" s="6"/>
      <c r="PWK82" s="6"/>
      <c r="PWL82" s="6"/>
      <c r="PWM82" s="6"/>
      <c r="PWN82" s="6"/>
      <c r="PWO82" s="6"/>
      <c r="PWP82" s="6"/>
      <c r="PWQ82" s="6"/>
      <c r="PWR82" s="6"/>
      <c r="PWS82" s="6"/>
      <c r="PWT82" s="6"/>
      <c r="PWU82" s="6"/>
      <c r="PWV82" s="6"/>
      <c r="PWW82" s="6"/>
      <c r="PWX82" s="6"/>
      <c r="PWY82" s="6"/>
      <c r="PWZ82" s="6"/>
      <c r="PXA82" s="6"/>
      <c r="PXB82" s="6"/>
      <c r="PXC82" s="6"/>
      <c r="PXD82" s="6"/>
      <c r="PXE82" s="6"/>
      <c r="PXF82" s="6"/>
      <c r="PXG82" s="6"/>
      <c r="PXH82" s="6"/>
      <c r="PXI82" s="6"/>
      <c r="PXJ82" s="6"/>
      <c r="PXK82" s="6"/>
      <c r="PXL82" s="6"/>
      <c r="PXM82" s="6"/>
      <c r="PXN82" s="6"/>
      <c r="PXO82" s="6"/>
      <c r="PXP82" s="6"/>
      <c r="PXQ82" s="6"/>
      <c r="PXR82" s="6"/>
      <c r="PXS82" s="6"/>
      <c r="PXT82" s="6"/>
      <c r="PXU82" s="6"/>
      <c r="PXV82" s="6"/>
      <c r="PXW82" s="6"/>
      <c r="PXX82" s="6"/>
      <c r="PXY82" s="6"/>
      <c r="PXZ82" s="6"/>
      <c r="PYA82" s="6"/>
      <c r="PYB82" s="6"/>
      <c r="PYC82" s="6"/>
      <c r="PYD82" s="6"/>
      <c r="PYE82" s="6"/>
      <c r="PYF82" s="6"/>
      <c r="PYG82" s="6"/>
      <c r="PYH82" s="6"/>
      <c r="PYI82" s="6"/>
      <c r="PYJ82" s="6"/>
      <c r="PYK82" s="6"/>
      <c r="PYL82" s="6"/>
      <c r="PYM82" s="6"/>
      <c r="PYN82" s="6"/>
      <c r="PYO82" s="6"/>
      <c r="PYP82" s="6"/>
      <c r="PYQ82" s="6"/>
      <c r="PYR82" s="6"/>
      <c r="PYS82" s="6"/>
      <c r="PYT82" s="6"/>
      <c r="PYU82" s="6"/>
      <c r="PYV82" s="6"/>
      <c r="PYW82" s="6"/>
      <c r="PYX82" s="6"/>
      <c r="PYY82" s="6"/>
      <c r="PYZ82" s="6"/>
      <c r="PZA82" s="6"/>
      <c r="PZB82" s="6"/>
      <c r="PZC82" s="6"/>
      <c r="PZD82" s="6"/>
      <c r="PZE82" s="6"/>
      <c r="PZF82" s="6"/>
      <c r="PZG82" s="6"/>
      <c r="PZH82" s="6"/>
      <c r="PZI82" s="6"/>
      <c r="PZJ82" s="6"/>
      <c r="PZK82" s="6"/>
      <c r="PZL82" s="6"/>
      <c r="PZM82" s="6"/>
      <c r="PZN82" s="6"/>
      <c r="PZO82" s="6"/>
      <c r="PZP82" s="6"/>
      <c r="PZQ82" s="6"/>
      <c r="PZR82" s="6"/>
      <c r="PZS82" s="6"/>
      <c r="PZT82" s="6"/>
      <c r="PZU82" s="6"/>
      <c r="PZV82" s="6"/>
      <c r="PZW82" s="6"/>
      <c r="PZX82" s="6"/>
      <c r="PZY82" s="6"/>
      <c r="PZZ82" s="6"/>
      <c r="QAA82" s="6"/>
      <c r="QAB82" s="6"/>
      <c r="QAC82" s="6"/>
      <c r="QAD82" s="6"/>
      <c r="QAE82" s="6"/>
      <c r="QAF82" s="6"/>
      <c r="QAG82" s="6"/>
      <c r="QAH82" s="6"/>
      <c r="QAI82" s="6"/>
      <c r="QAJ82" s="6"/>
      <c r="QAK82" s="6"/>
      <c r="QAL82" s="6"/>
      <c r="QAM82" s="6"/>
      <c r="QAN82" s="6"/>
      <c r="QAO82" s="6"/>
      <c r="QAP82" s="6"/>
      <c r="QAQ82" s="6"/>
      <c r="QAR82" s="6"/>
      <c r="QAS82" s="6"/>
      <c r="QAT82" s="6"/>
      <c r="QAU82" s="6"/>
      <c r="QAV82" s="6"/>
      <c r="QAW82" s="6"/>
      <c r="QAX82" s="6"/>
      <c r="QAY82" s="6"/>
      <c r="QAZ82" s="6"/>
      <c r="QBA82" s="6"/>
      <c r="QBB82" s="6"/>
      <c r="QBC82" s="6"/>
      <c r="QBD82" s="6"/>
      <c r="QBE82" s="6"/>
      <c r="QBF82" s="6"/>
      <c r="QBG82" s="6"/>
      <c r="QBH82" s="6"/>
      <c r="QBI82" s="6"/>
      <c r="QBJ82" s="6"/>
      <c r="QBK82" s="6"/>
      <c r="QBL82" s="6"/>
      <c r="QBM82" s="6"/>
      <c r="QBN82" s="6"/>
      <c r="QBO82" s="6"/>
      <c r="QBP82" s="6"/>
      <c r="QBQ82" s="6"/>
      <c r="QBR82" s="6"/>
      <c r="QBS82" s="6"/>
      <c r="QBT82" s="6"/>
      <c r="QBU82" s="6"/>
      <c r="QBV82" s="6"/>
      <c r="QBW82" s="6"/>
      <c r="QBX82" s="6"/>
      <c r="QBY82" s="6"/>
      <c r="QBZ82" s="6"/>
      <c r="QCA82" s="6"/>
      <c r="QCB82" s="6"/>
      <c r="QCC82" s="6"/>
      <c r="QCD82" s="6"/>
      <c r="QCE82" s="6"/>
      <c r="QCF82" s="6"/>
      <c r="QCG82" s="6"/>
      <c r="QCH82" s="6"/>
      <c r="QCI82" s="6"/>
      <c r="QCJ82" s="6"/>
      <c r="QCK82" s="6"/>
      <c r="QCL82" s="6"/>
      <c r="QCM82" s="6"/>
      <c r="QCN82" s="6"/>
      <c r="QCO82" s="6"/>
      <c r="QCP82" s="6"/>
      <c r="QCQ82" s="6"/>
      <c r="QCR82" s="6"/>
      <c r="QCS82" s="6"/>
      <c r="QCT82" s="6"/>
      <c r="QCU82" s="6"/>
      <c r="QCV82" s="6"/>
      <c r="QCW82" s="6"/>
      <c r="QCX82" s="6"/>
      <c r="QCY82" s="6"/>
      <c r="QCZ82" s="6"/>
      <c r="QDA82" s="6"/>
      <c r="QDB82" s="6"/>
      <c r="QDC82" s="6"/>
      <c r="QDD82" s="6"/>
      <c r="QDE82" s="6"/>
      <c r="QDF82" s="6"/>
      <c r="QDG82" s="6"/>
      <c r="QDH82" s="6"/>
      <c r="QDI82" s="6"/>
      <c r="QDJ82" s="6"/>
      <c r="QDK82" s="6"/>
      <c r="QDL82" s="6"/>
      <c r="QDM82" s="6"/>
      <c r="QDN82" s="6"/>
      <c r="QDO82" s="6"/>
      <c r="QDP82" s="6"/>
      <c r="QDQ82" s="6"/>
      <c r="QDR82" s="6"/>
      <c r="QDS82" s="6"/>
      <c r="QDT82" s="6"/>
      <c r="QDU82" s="6"/>
      <c r="QDV82" s="6"/>
      <c r="QDW82" s="6"/>
      <c r="QDX82" s="6"/>
      <c r="QDY82" s="6"/>
      <c r="QDZ82" s="6"/>
      <c r="QEA82" s="6"/>
      <c r="QEB82" s="6"/>
      <c r="QEC82" s="6"/>
      <c r="QED82" s="6"/>
      <c r="QEE82" s="6"/>
      <c r="QEF82" s="6"/>
      <c r="QEG82" s="6"/>
      <c r="QEH82" s="6"/>
      <c r="QEI82" s="6"/>
      <c r="QEJ82" s="6"/>
      <c r="QEK82" s="6"/>
      <c r="QEL82" s="6"/>
      <c r="QEM82" s="6"/>
      <c r="QEN82" s="6"/>
      <c r="QEO82" s="6"/>
      <c r="QEP82" s="6"/>
      <c r="QEQ82" s="6"/>
      <c r="QER82" s="6"/>
      <c r="QES82" s="6"/>
      <c r="QET82" s="6"/>
      <c r="QEU82" s="6"/>
      <c r="QEV82" s="6"/>
      <c r="QEW82" s="6"/>
      <c r="QEX82" s="6"/>
      <c r="QEY82" s="6"/>
      <c r="QEZ82" s="6"/>
      <c r="QFA82" s="6"/>
      <c r="QFB82" s="6"/>
      <c r="QFC82" s="6"/>
      <c r="QFD82" s="6"/>
      <c r="QFE82" s="6"/>
      <c r="QFF82" s="6"/>
      <c r="QFG82" s="6"/>
      <c r="QFH82" s="6"/>
      <c r="QFI82" s="6"/>
      <c r="QFJ82" s="6"/>
      <c r="QFK82" s="6"/>
      <c r="QFL82" s="6"/>
      <c r="QFM82" s="6"/>
      <c r="QFN82" s="6"/>
      <c r="QFO82" s="6"/>
      <c r="QFP82" s="6"/>
      <c r="QFQ82" s="6"/>
      <c r="QFR82" s="6"/>
      <c r="QFS82" s="6"/>
      <c r="QFT82" s="6"/>
      <c r="QFU82" s="6"/>
      <c r="QFV82" s="6"/>
      <c r="QFW82" s="6"/>
      <c r="QFX82" s="6"/>
      <c r="QFY82" s="6"/>
      <c r="QFZ82" s="6"/>
      <c r="QGA82" s="6"/>
      <c r="QGB82" s="6"/>
      <c r="QGC82" s="6"/>
      <c r="QGD82" s="6"/>
      <c r="QGE82" s="6"/>
      <c r="QGF82" s="6"/>
      <c r="QGG82" s="6"/>
      <c r="QGH82" s="6"/>
      <c r="QGI82" s="6"/>
      <c r="QGJ82" s="6"/>
      <c r="QGK82" s="6"/>
      <c r="QGL82" s="6"/>
      <c r="QGM82" s="6"/>
      <c r="QGN82" s="6"/>
      <c r="QGO82" s="6"/>
      <c r="QGP82" s="6"/>
      <c r="QGQ82" s="6"/>
      <c r="QGR82" s="6"/>
      <c r="QGS82" s="6"/>
      <c r="QGT82" s="6"/>
      <c r="QGU82" s="6"/>
      <c r="QGV82" s="6"/>
      <c r="QGW82" s="6"/>
      <c r="QGX82" s="6"/>
      <c r="QGY82" s="6"/>
      <c r="QGZ82" s="6"/>
      <c r="QHA82" s="6"/>
      <c r="QHB82" s="6"/>
      <c r="QHC82" s="6"/>
      <c r="QHD82" s="6"/>
      <c r="QHE82" s="6"/>
      <c r="QHF82" s="6"/>
      <c r="QHG82" s="6"/>
      <c r="QHH82" s="6"/>
      <c r="QHI82" s="6"/>
      <c r="QHJ82" s="6"/>
      <c r="QHK82" s="6"/>
      <c r="QHL82" s="6"/>
      <c r="QHM82" s="6"/>
      <c r="QHN82" s="6"/>
      <c r="QHO82" s="6"/>
      <c r="QHP82" s="6"/>
      <c r="QHQ82" s="6"/>
      <c r="QHR82" s="6"/>
      <c r="QHS82" s="6"/>
      <c r="QHT82" s="6"/>
      <c r="QHU82" s="6"/>
      <c r="QHV82" s="6"/>
      <c r="QHW82" s="6"/>
      <c r="QHX82" s="6"/>
      <c r="QHY82" s="6"/>
      <c r="QHZ82" s="6"/>
      <c r="QIA82" s="6"/>
      <c r="QIB82" s="6"/>
      <c r="QIC82" s="6"/>
      <c r="QID82" s="6"/>
      <c r="QIE82" s="6"/>
      <c r="QIF82" s="6"/>
      <c r="QIG82" s="6"/>
      <c r="QIH82" s="6"/>
      <c r="QII82" s="6"/>
      <c r="QIJ82" s="6"/>
      <c r="QIK82" s="6"/>
      <c r="QIL82" s="6"/>
      <c r="QIM82" s="6"/>
      <c r="QIN82" s="6"/>
      <c r="QIO82" s="6"/>
      <c r="QIP82" s="6"/>
      <c r="QIQ82" s="6"/>
      <c r="QIR82" s="6"/>
      <c r="QIS82" s="6"/>
      <c r="QIT82" s="6"/>
      <c r="QIU82" s="6"/>
      <c r="QIV82" s="6"/>
      <c r="QIW82" s="6"/>
      <c r="QIX82" s="6"/>
      <c r="QIY82" s="6"/>
      <c r="QIZ82" s="6"/>
      <c r="QJA82" s="6"/>
      <c r="QJB82" s="6"/>
      <c r="QJC82" s="6"/>
      <c r="QJD82" s="6"/>
      <c r="QJE82" s="6"/>
      <c r="QJF82" s="6"/>
      <c r="QJG82" s="6"/>
      <c r="QJH82" s="6"/>
      <c r="QJI82" s="6"/>
      <c r="QJJ82" s="6"/>
      <c r="QJK82" s="6"/>
      <c r="QJL82" s="6"/>
      <c r="QJM82" s="6"/>
      <c r="QJN82" s="6"/>
      <c r="QJO82" s="6"/>
      <c r="QJP82" s="6"/>
      <c r="QJQ82" s="6"/>
      <c r="QJR82" s="6"/>
      <c r="QJS82" s="6"/>
      <c r="QJT82" s="6"/>
      <c r="QJU82" s="6"/>
      <c r="QJV82" s="6"/>
      <c r="QJW82" s="6"/>
      <c r="QJX82" s="6"/>
      <c r="QJY82" s="6"/>
      <c r="QJZ82" s="6"/>
      <c r="QKA82" s="6"/>
      <c r="QKB82" s="6"/>
      <c r="QKC82" s="6"/>
      <c r="QKD82" s="6"/>
      <c r="QKE82" s="6"/>
      <c r="QKF82" s="6"/>
      <c r="QKG82" s="6"/>
      <c r="QKH82" s="6"/>
      <c r="QKI82" s="6"/>
      <c r="QKJ82" s="6"/>
      <c r="QKK82" s="6"/>
      <c r="QKL82" s="6"/>
      <c r="QKM82" s="6"/>
      <c r="QKN82" s="6"/>
      <c r="QKO82" s="6"/>
      <c r="QKP82" s="6"/>
      <c r="QKQ82" s="6"/>
      <c r="QKR82" s="6"/>
      <c r="QKS82" s="6"/>
      <c r="QKT82" s="6"/>
      <c r="QKU82" s="6"/>
      <c r="QKV82" s="6"/>
      <c r="QKW82" s="6"/>
      <c r="QKX82" s="6"/>
      <c r="QKY82" s="6"/>
      <c r="QKZ82" s="6"/>
      <c r="QLA82" s="6"/>
      <c r="QLB82" s="6"/>
      <c r="QLC82" s="6"/>
      <c r="QLD82" s="6"/>
      <c r="QLE82" s="6"/>
      <c r="QLF82" s="6"/>
      <c r="QLG82" s="6"/>
      <c r="QLH82" s="6"/>
      <c r="QLI82" s="6"/>
      <c r="QLJ82" s="6"/>
      <c r="QLK82" s="6"/>
      <c r="QLL82" s="6"/>
      <c r="QLM82" s="6"/>
      <c r="QLN82" s="6"/>
      <c r="QLO82" s="6"/>
      <c r="QLP82" s="6"/>
      <c r="QLQ82" s="6"/>
      <c r="QLR82" s="6"/>
      <c r="QLS82" s="6"/>
      <c r="QLT82" s="6"/>
      <c r="QLU82" s="6"/>
      <c r="QLV82" s="6"/>
      <c r="QLW82" s="6"/>
      <c r="QLX82" s="6"/>
      <c r="QLY82" s="6"/>
      <c r="QLZ82" s="6"/>
      <c r="QMA82" s="6"/>
      <c r="QMB82" s="6"/>
      <c r="QMC82" s="6"/>
      <c r="QMD82" s="6"/>
      <c r="QME82" s="6"/>
      <c r="QMF82" s="6"/>
      <c r="QMG82" s="6"/>
      <c r="QMH82" s="6"/>
      <c r="QMI82" s="6"/>
      <c r="QMJ82" s="6"/>
      <c r="QMK82" s="6"/>
      <c r="QML82" s="6"/>
      <c r="QMM82" s="6"/>
      <c r="QMN82" s="6"/>
      <c r="QMO82" s="6"/>
      <c r="QMP82" s="6"/>
      <c r="QMQ82" s="6"/>
      <c r="QMR82" s="6"/>
      <c r="QMS82" s="6"/>
      <c r="QMT82" s="6"/>
      <c r="QMU82" s="6"/>
      <c r="QMV82" s="6"/>
      <c r="QMW82" s="6"/>
      <c r="QMX82" s="6"/>
      <c r="QMY82" s="6"/>
      <c r="QMZ82" s="6"/>
      <c r="QNA82" s="6"/>
      <c r="QNB82" s="6"/>
      <c r="QNC82" s="6"/>
      <c r="QND82" s="6"/>
      <c r="QNE82" s="6"/>
      <c r="QNF82" s="6"/>
      <c r="QNG82" s="6"/>
      <c r="QNH82" s="6"/>
      <c r="QNI82" s="6"/>
      <c r="QNJ82" s="6"/>
      <c r="QNK82" s="6"/>
      <c r="QNL82" s="6"/>
      <c r="QNM82" s="6"/>
      <c r="QNN82" s="6"/>
      <c r="QNO82" s="6"/>
      <c r="QNP82" s="6"/>
      <c r="QNQ82" s="6"/>
      <c r="QNR82" s="6"/>
      <c r="QNS82" s="6"/>
      <c r="QNT82" s="6"/>
      <c r="QNU82" s="6"/>
      <c r="QNV82" s="6"/>
      <c r="QNW82" s="6"/>
      <c r="QNX82" s="6"/>
      <c r="QNY82" s="6"/>
      <c r="QNZ82" s="6"/>
      <c r="QOA82" s="6"/>
      <c r="QOB82" s="6"/>
      <c r="QOC82" s="6"/>
      <c r="QOD82" s="6"/>
      <c r="QOE82" s="6"/>
      <c r="QOF82" s="6"/>
      <c r="QOG82" s="6"/>
      <c r="QOH82" s="6"/>
      <c r="QOI82" s="6"/>
      <c r="QOJ82" s="6"/>
      <c r="QOK82" s="6"/>
      <c r="QOL82" s="6"/>
      <c r="QOM82" s="6"/>
      <c r="QON82" s="6"/>
      <c r="QOO82" s="6"/>
      <c r="QOP82" s="6"/>
      <c r="QOQ82" s="6"/>
      <c r="QOR82" s="6"/>
      <c r="QOS82" s="6"/>
      <c r="QOT82" s="6"/>
      <c r="QOU82" s="6"/>
      <c r="QOV82" s="6"/>
      <c r="QOW82" s="6"/>
      <c r="QOX82" s="6"/>
      <c r="QOY82" s="6"/>
      <c r="QOZ82" s="6"/>
      <c r="QPA82" s="6"/>
      <c r="QPB82" s="6"/>
      <c r="QPC82" s="6"/>
      <c r="QPD82" s="6"/>
      <c r="QPE82" s="6"/>
      <c r="QPF82" s="6"/>
      <c r="QPG82" s="6"/>
      <c r="QPH82" s="6"/>
      <c r="QPI82" s="6"/>
      <c r="QPJ82" s="6"/>
      <c r="QPK82" s="6"/>
      <c r="QPL82" s="6"/>
      <c r="QPM82" s="6"/>
      <c r="QPN82" s="6"/>
      <c r="QPO82" s="6"/>
      <c r="QPP82" s="6"/>
      <c r="QPQ82" s="6"/>
      <c r="QPR82" s="6"/>
      <c r="QPS82" s="6"/>
      <c r="QPT82" s="6"/>
      <c r="QPU82" s="6"/>
      <c r="QPV82" s="6"/>
      <c r="QPW82" s="6"/>
      <c r="QPX82" s="6"/>
      <c r="QPY82" s="6"/>
      <c r="QPZ82" s="6"/>
      <c r="QQA82" s="6"/>
      <c r="QQB82" s="6"/>
      <c r="QQC82" s="6"/>
      <c r="QQD82" s="6"/>
      <c r="QQE82" s="6"/>
      <c r="QQF82" s="6"/>
      <c r="QQG82" s="6"/>
      <c r="QQH82" s="6"/>
      <c r="QQI82" s="6"/>
      <c r="QQJ82" s="6"/>
      <c r="QQK82" s="6"/>
      <c r="QQL82" s="6"/>
      <c r="QQM82" s="6"/>
      <c r="QQN82" s="6"/>
      <c r="QQO82" s="6"/>
      <c r="QQP82" s="6"/>
      <c r="QQQ82" s="6"/>
      <c r="QQR82" s="6"/>
      <c r="QQS82" s="6"/>
      <c r="QQT82" s="6"/>
      <c r="QQU82" s="6"/>
      <c r="QQV82" s="6"/>
      <c r="QQW82" s="6"/>
      <c r="QQX82" s="6"/>
      <c r="QQY82" s="6"/>
      <c r="QQZ82" s="6"/>
      <c r="QRA82" s="6"/>
      <c r="QRB82" s="6"/>
      <c r="QRC82" s="6"/>
      <c r="QRD82" s="6"/>
      <c r="QRE82" s="6"/>
      <c r="QRF82" s="6"/>
      <c r="QRG82" s="6"/>
      <c r="QRH82" s="6"/>
      <c r="QRI82" s="6"/>
      <c r="QRJ82" s="6"/>
      <c r="QRK82" s="6"/>
      <c r="QRL82" s="6"/>
      <c r="QRM82" s="6"/>
      <c r="QRN82" s="6"/>
      <c r="QRO82" s="6"/>
      <c r="QRP82" s="6"/>
      <c r="QRQ82" s="6"/>
      <c r="QRR82" s="6"/>
      <c r="QRS82" s="6"/>
      <c r="QRT82" s="6"/>
      <c r="QRU82" s="6"/>
      <c r="QRV82" s="6"/>
      <c r="QRW82" s="6"/>
      <c r="QRX82" s="6"/>
      <c r="QRY82" s="6"/>
      <c r="QRZ82" s="6"/>
      <c r="QSA82" s="6"/>
      <c r="QSB82" s="6"/>
      <c r="QSC82" s="6"/>
      <c r="QSD82" s="6"/>
      <c r="QSE82" s="6"/>
      <c r="QSF82" s="6"/>
      <c r="QSG82" s="6"/>
      <c r="QSH82" s="6"/>
      <c r="QSI82" s="6"/>
      <c r="QSJ82" s="6"/>
      <c r="QSK82" s="6"/>
      <c r="QSL82" s="6"/>
      <c r="QSM82" s="6"/>
      <c r="QSN82" s="6"/>
      <c r="QSO82" s="6"/>
      <c r="QSP82" s="6"/>
      <c r="QSQ82" s="6"/>
      <c r="QSR82" s="6"/>
      <c r="QSS82" s="6"/>
      <c r="QST82" s="6"/>
      <c r="QSU82" s="6"/>
      <c r="QSV82" s="6"/>
      <c r="QSW82" s="6"/>
      <c r="QSX82" s="6"/>
      <c r="QSY82" s="6"/>
      <c r="QSZ82" s="6"/>
      <c r="QTA82" s="6"/>
      <c r="QTB82" s="6"/>
      <c r="QTC82" s="6"/>
      <c r="QTD82" s="6"/>
      <c r="QTE82" s="6"/>
      <c r="QTF82" s="6"/>
      <c r="QTG82" s="6"/>
      <c r="QTH82" s="6"/>
      <c r="QTI82" s="6"/>
      <c r="QTJ82" s="6"/>
      <c r="QTK82" s="6"/>
      <c r="QTL82" s="6"/>
      <c r="QTM82" s="6"/>
      <c r="QTN82" s="6"/>
      <c r="QTO82" s="6"/>
      <c r="QTP82" s="6"/>
      <c r="QTQ82" s="6"/>
      <c r="QTR82" s="6"/>
      <c r="QTS82" s="6"/>
      <c r="QTT82" s="6"/>
      <c r="QTU82" s="6"/>
      <c r="QTV82" s="6"/>
      <c r="QTW82" s="6"/>
      <c r="QTX82" s="6"/>
      <c r="QTY82" s="6"/>
      <c r="QTZ82" s="6"/>
      <c r="QUA82" s="6"/>
      <c r="QUB82" s="6"/>
      <c r="QUC82" s="6"/>
      <c r="QUD82" s="6"/>
      <c r="QUE82" s="6"/>
      <c r="QUF82" s="6"/>
      <c r="QUG82" s="6"/>
      <c r="QUH82" s="6"/>
      <c r="QUI82" s="6"/>
      <c r="QUJ82" s="6"/>
      <c r="QUK82" s="6"/>
      <c r="QUL82" s="6"/>
      <c r="QUM82" s="6"/>
      <c r="QUN82" s="6"/>
      <c r="QUO82" s="6"/>
      <c r="QUP82" s="6"/>
      <c r="QUQ82" s="6"/>
      <c r="QUR82" s="6"/>
      <c r="QUS82" s="6"/>
      <c r="QUT82" s="6"/>
      <c r="QUU82" s="6"/>
      <c r="QUV82" s="6"/>
      <c r="QUW82" s="6"/>
      <c r="QUX82" s="6"/>
      <c r="QUY82" s="6"/>
      <c r="QUZ82" s="6"/>
      <c r="QVA82" s="6"/>
      <c r="QVB82" s="6"/>
      <c r="QVC82" s="6"/>
      <c r="QVD82" s="6"/>
      <c r="QVE82" s="6"/>
      <c r="QVF82" s="6"/>
      <c r="QVG82" s="6"/>
      <c r="QVH82" s="6"/>
      <c r="QVI82" s="6"/>
      <c r="QVJ82" s="6"/>
      <c r="QVK82" s="6"/>
      <c r="QVL82" s="6"/>
      <c r="QVM82" s="6"/>
      <c r="QVN82" s="6"/>
      <c r="QVO82" s="6"/>
      <c r="QVP82" s="6"/>
      <c r="QVQ82" s="6"/>
      <c r="QVR82" s="6"/>
      <c r="QVS82" s="6"/>
      <c r="QVT82" s="6"/>
      <c r="QVU82" s="6"/>
      <c r="QVV82" s="6"/>
      <c r="QVW82" s="6"/>
      <c r="QVX82" s="6"/>
      <c r="QVY82" s="6"/>
      <c r="QVZ82" s="6"/>
      <c r="QWA82" s="6"/>
      <c r="QWB82" s="6"/>
      <c r="QWC82" s="6"/>
      <c r="QWD82" s="6"/>
      <c r="QWE82" s="6"/>
      <c r="QWF82" s="6"/>
      <c r="QWG82" s="6"/>
      <c r="QWH82" s="6"/>
      <c r="QWI82" s="6"/>
      <c r="QWJ82" s="6"/>
      <c r="QWK82" s="6"/>
      <c r="QWL82" s="6"/>
      <c r="QWM82" s="6"/>
      <c r="QWN82" s="6"/>
      <c r="QWO82" s="6"/>
      <c r="QWP82" s="6"/>
      <c r="QWQ82" s="6"/>
      <c r="QWR82" s="6"/>
      <c r="QWS82" s="6"/>
      <c r="QWT82" s="6"/>
      <c r="QWU82" s="6"/>
      <c r="QWV82" s="6"/>
      <c r="QWW82" s="6"/>
      <c r="QWX82" s="6"/>
      <c r="QWY82" s="6"/>
      <c r="QWZ82" s="6"/>
      <c r="QXA82" s="6"/>
      <c r="QXB82" s="6"/>
      <c r="QXC82" s="6"/>
      <c r="QXD82" s="6"/>
      <c r="QXE82" s="6"/>
      <c r="QXF82" s="6"/>
      <c r="QXG82" s="6"/>
      <c r="QXH82" s="6"/>
      <c r="QXI82" s="6"/>
      <c r="QXJ82" s="6"/>
      <c r="QXK82" s="6"/>
      <c r="QXL82" s="6"/>
      <c r="QXM82" s="6"/>
      <c r="QXN82" s="6"/>
      <c r="QXO82" s="6"/>
      <c r="QXP82" s="6"/>
      <c r="QXQ82" s="6"/>
      <c r="QXR82" s="6"/>
      <c r="QXS82" s="6"/>
      <c r="QXT82" s="6"/>
      <c r="QXU82" s="6"/>
      <c r="QXV82" s="6"/>
      <c r="QXW82" s="6"/>
      <c r="QXX82" s="6"/>
      <c r="QXY82" s="6"/>
      <c r="QXZ82" s="6"/>
      <c r="QYA82" s="6"/>
      <c r="QYB82" s="6"/>
      <c r="QYC82" s="6"/>
      <c r="QYD82" s="6"/>
      <c r="QYE82" s="6"/>
      <c r="QYF82" s="6"/>
      <c r="QYG82" s="6"/>
      <c r="QYH82" s="6"/>
      <c r="QYI82" s="6"/>
      <c r="QYJ82" s="6"/>
      <c r="QYK82" s="6"/>
      <c r="QYL82" s="6"/>
      <c r="QYM82" s="6"/>
      <c r="QYN82" s="6"/>
      <c r="QYO82" s="6"/>
      <c r="QYP82" s="6"/>
      <c r="QYQ82" s="6"/>
      <c r="QYR82" s="6"/>
      <c r="QYS82" s="6"/>
      <c r="QYT82" s="6"/>
      <c r="QYU82" s="6"/>
      <c r="QYV82" s="6"/>
      <c r="QYW82" s="6"/>
      <c r="QYX82" s="6"/>
      <c r="QYY82" s="6"/>
      <c r="QYZ82" s="6"/>
      <c r="QZA82" s="6"/>
      <c r="QZB82" s="6"/>
      <c r="QZC82" s="6"/>
      <c r="QZD82" s="6"/>
      <c r="QZE82" s="6"/>
      <c r="QZF82" s="6"/>
      <c r="QZG82" s="6"/>
      <c r="QZH82" s="6"/>
      <c r="QZI82" s="6"/>
      <c r="QZJ82" s="6"/>
      <c r="QZK82" s="6"/>
      <c r="QZL82" s="6"/>
      <c r="QZM82" s="6"/>
      <c r="QZN82" s="6"/>
      <c r="QZO82" s="6"/>
      <c r="QZP82" s="6"/>
      <c r="QZQ82" s="6"/>
      <c r="QZR82" s="6"/>
      <c r="QZS82" s="6"/>
      <c r="QZT82" s="6"/>
      <c r="QZU82" s="6"/>
      <c r="QZV82" s="6"/>
      <c r="QZW82" s="6"/>
      <c r="QZX82" s="6"/>
      <c r="QZY82" s="6"/>
      <c r="QZZ82" s="6"/>
      <c r="RAA82" s="6"/>
      <c r="RAB82" s="6"/>
      <c r="RAC82" s="6"/>
      <c r="RAD82" s="6"/>
      <c r="RAE82" s="6"/>
      <c r="RAF82" s="6"/>
      <c r="RAG82" s="6"/>
      <c r="RAH82" s="6"/>
      <c r="RAI82" s="6"/>
      <c r="RAJ82" s="6"/>
      <c r="RAK82" s="6"/>
      <c r="RAL82" s="6"/>
      <c r="RAM82" s="6"/>
      <c r="RAN82" s="6"/>
      <c r="RAO82" s="6"/>
      <c r="RAP82" s="6"/>
      <c r="RAQ82" s="6"/>
      <c r="RAR82" s="6"/>
      <c r="RAS82" s="6"/>
      <c r="RAT82" s="6"/>
      <c r="RAU82" s="6"/>
      <c r="RAV82" s="6"/>
      <c r="RAW82" s="6"/>
      <c r="RAX82" s="6"/>
      <c r="RAY82" s="6"/>
      <c r="RAZ82" s="6"/>
      <c r="RBA82" s="6"/>
      <c r="RBB82" s="6"/>
      <c r="RBC82" s="6"/>
      <c r="RBD82" s="6"/>
      <c r="RBE82" s="6"/>
      <c r="RBF82" s="6"/>
      <c r="RBG82" s="6"/>
      <c r="RBH82" s="6"/>
      <c r="RBI82" s="6"/>
      <c r="RBJ82" s="6"/>
      <c r="RBK82" s="6"/>
      <c r="RBL82" s="6"/>
      <c r="RBM82" s="6"/>
      <c r="RBN82" s="6"/>
      <c r="RBO82" s="6"/>
      <c r="RBP82" s="6"/>
      <c r="RBQ82" s="6"/>
      <c r="RBR82" s="6"/>
      <c r="RBS82" s="6"/>
      <c r="RBT82" s="6"/>
      <c r="RBU82" s="6"/>
      <c r="RBV82" s="6"/>
      <c r="RBW82" s="6"/>
      <c r="RBX82" s="6"/>
      <c r="RBY82" s="6"/>
      <c r="RBZ82" s="6"/>
      <c r="RCA82" s="6"/>
      <c r="RCB82" s="6"/>
      <c r="RCC82" s="6"/>
      <c r="RCD82" s="6"/>
      <c r="RCE82" s="6"/>
      <c r="RCF82" s="6"/>
      <c r="RCG82" s="6"/>
      <c r="RCH82" s="6"/>
      <c r="RCI82" s="6"/>
      <c r="RCJ82" s="6"/>
      <c r="RCK82" s="6"/>
      <c r="RCL82" s="6"/>
      <c r="RCM82" s="6"/>
      <c r="RCN82" s="6"/>
      <c r="RCO82" s="6"/>
      <c r="RCP82" s="6"/>
      <c r="RCQ82" s="6"/>
      <c r="RCR82" s="6"/>
      <c r="RCS82" s="6"/>
      <c r="RCT82" s="6"/>
      <c r="RCU82" s="6"/>
      <c r="RCV82" s="6"/>
      <c r="RCW82" s="6"/>
      <c r="RCX82" s="6"/>
      <c r="RCY82" s="6"/>
      <c r="RCZ82" s="6"/>
      <c r="RDA82" s="6"/>
      <c r="RDB82" s="6"/>
      <c r="RDC82" s="6"/>
      <c r="RDD82" s="6"/>
      <c r="RDE82" s="6"/>
      <c r="RDF82" s="6"/>
      <c r="RDG82" s="6"/>
      <c r="RDH82" s="6"/>
      <c r="RDI82" s="6"/>
      <c r="RDJ82" s="6"/>
      <c r="RDK82" s="6"/>
      <c r="RDL82" s="6"/>
      <c r="RDM82" s="6"/>
      <c r="RDN82" s="6"/>
      <c r="RDO82" s="6"/>
      <c r="RDP82" s="6"/>
      <c r="RDQ82" s="6"/>
      <c r="RDR82" s="6"/>
      <c r="RDS82" s="6"/>
      <c r="RDT82" s="6"/>
      <c r="RDU82" s="6"/>
      <c r="RDV82" s="6"/>
      <c r="RDW82" s="6"/>
      <c r="RDX82" s="6"/>
      <c r="RDY82" s="6"/>
      <c r="RDZ82" s="6"/>
      <c r="REA82" s="6"/>
      <c r="REB82" s="6"/>
      <c r="REC82" s="6"/>
      <c r="RED82" s="6"/>
      <c r="REE82" s="6"/>
      <c r="REF82" s="6"/>
      <c r="REG82" s="6"/>
      <c r="REH82" s="6"/>
      <c r="REI82" s="6"/>
      <c r="REJ82" s="6"/>
      <c r="REK82" s="6"/>
      <c r="REL82" s="6"/>
      <c r="REM82" s="6"/>
      <c r="REN82" s="6"/>
      <c r="REO82" s="6"/>
      <c r="REP82" s="6"/>
      <c r="REQ82" s="6"/>
      <c r="RER82" s="6"/>
      <c r="RES82" s="6"/>
      <c r="RET82" s="6"/>
      <c r="REU82" s="6"/>
      <c r="REV82" s="6"/>
      <c r="REW82" s="6"/>
      <c r="REX82" s="6"/>
      <c r="REY82" s="6"/>
      <c r="REZ82" s="6"/>
      <c r="RFA82" s="6"/>
      <c r="RFB82" s="6"/>
      <c r="RFC82" s="6"/>
      <c r="RFD82" s="6"/>
      <c r="RFE82" s="6"/>
      <c r="RFF82" s="6"/>
      <c r="RFG82" s="6"/>
      <c r="RFH82" s="6"/>
      <c r="RFI82" s="6"/>
      <c r="RFJ82" s="6"/>
      <c r="RFK82" s="6"/>
      <c r="RFL82" s="6"/>
      <c r="RFM82" s="6"/>
      <c r="RFN82" s="6"/>
      <c r="RFO82" s="6"/>
      <c r="RFP82" s="6"/>
      <c r="RFQ82" s="6"/>
      <c r="RFR82" s="6"/>
      <c r="RFS82" s="6"/>
      <c r="RFT82" s="6"/>
      <c r="RFU82" s="6"/>
      <c r="RFV82" s="6"/>
      <c r="RFW82" s="6"/>
      <c r="RFX82" s="6"/>
      <c r="RFY82" s="6"/>
      <c r="RFZ82" s="6"/>
      <c r="RGA82" s="6"/>
      <c r="RGB82" s="6"/>
      <c r="RGC82" s="6"/>
      <c r="RGD82" s="6"/>
      <c r="RGE82" s="6"/>
      <c r="RGF82" s="6"/>
      <c r="RGG82" s="6"/>
      <c r="RGH82" s="6"/>
      <c r="RGI82" s="6"/>
      <c r="RGJ82" s="6"/>
      <c r="RGK82" s="6"/>
      <c r="RGL82" s="6"/>
      <c r="RGM82" s="6"/>
      <c r="RGN82" s="6"/>
      <c r="RGO82" s="6"/>
      <c r="RGP82" s="6"/>
      <c r="RGQ82" s="6"/>
      <c r="RGR82" s="6"/>
      <c r="RGS82" s="6"/>
      <c r="RGT82" s="6"/>
      <c r="RGU82" s="6"/>
      <c r="RGV82" s="6"/>
      <c r="RGW82" s="6"/>
      <c r="RGX82" s="6"/>
      <c r="RGY82" s="6"/>
      <c r="RGZ82" s="6"/>
      <c r="RHA82" s="6"/>
      <c r="RHB82" s="6"/>
      <c r="RHC82" s="6"/>
      <c r="RHD82" s="6"/>
      <c r="RHE82" s="6"/>
      <c r="RHF82" s="6"/>
      <c r="RHG82" s="6"/>
      <c r="RHH82" s="6"/>
      <c r="RHI82" s="6"/>
      <c r="RHJ82" s="6"/>
      <c r="RHK82" s="6"/>
      <c r="RHL82" s="6"/>
      <c r="RHM82" s="6"/>
      <c r="RHN82" s="6"/>
      <c r="RHO82" s="6"/>
      <c r="RHP82" s="6"/>
      <c r="RHQ82" s="6"/>
      <c r="RHR82" s="6"/>
      <c r="RHS82" s="6"/>
      <c r="RHT82" s="6"/>
      <c r="RHU82" s="6"/>
      <c r="RHV82" s="6"/>
      <c r="RHW82" s="6"/>
      <c r="RHX82" s="6"/>
      <c r="RHY82" s="6"/>
      <c r="RHZ82" s="6"/>
      <c r="RIA82" s="6"/>
      <c r="RIB82" s="6"/>
      <c r="RIC82" s="6"/>
      <c r="RID82" s="6"/>
      <c r="RIE82" s="6"/>
      <c r="RIF82" s="6"/>
      <c r="RIG82" s="6"/>
      <c r="RIH82" s="6"/>
      <c r="RII82" s="6"/>
      <c r="RIJ82" s="6"/>
      <c r="RIK82" s="6"/>
      <c r="RIL82" s="6"/>
      <c r="RIM82" s="6"/>
      <c r="RIN82" s="6"/>
      <c r="RIO82" s="6"/>
      <c r="RIP82" s="6"/>
      <c r="RIQ82" s="6"/>
      <c r="RIR82" s="6"/>
      <c r="RIS82" s="6"/>
      <c r="RIT82" s="6"/>
      <c r="RIU82" s="6"/>
      <c r="RIV82" s="6"/>
      <c r="RIW82" s="6"/>
      <c r="RIX82" s="6"/>
      <c r="RIY82" s="6"/>
      <c r="RIZ82" s="6"/>
      <c r="RJA82" s="6"/>
      <c r="RJB82" s="6"/>
      <c r="RJC82" s="6"/>
      <c r="RJD82" s="6"/>
      <c r="RJE82" s="6"/>
      <c r="RJF82" s="6"/>
      <c r="RJG82" s="6"/>
      <c r="RJH82" s="6"/>
      <c r="RJI82" s="6"/>
      <c r="RJJ82" s="6"/>
      <c r="RJK82" s="6"/>
      <c r="RJL82" s="6"/>
      <c r="RJM82" s="6"/>
      <c r="RJN82" s="6"/>
      <c r="RJO82" s="6"/>
      <c r="RJP82" s="6"/>
      <c r="RJQ82" s="6"/>
      <c r="RJR82" s="6"/>
      <c r="RJS82" s="6"/>
      <c r="RJT82" s="6"/>
      <c r="RJU82" s="6"/>
      <c r="RJV82" s="6"/>
      <c r="RJW82" s="6"/>
      <c r="RJX82" s="6"/>
      <c r="RJY82" s="6"/>
      <c r="RJZ82" s="6"/>
      <c r="RKA82" s="6"/>
      <c r="RKB82" s="6"/>
      <c r="RKC82" s="6"/>
      <c r="RKD82" s="6"/>
      <c r="RKE82" s="6"/>
      <c r="RKF82" s="6"/>
      <c r="RKG82" s="6"/>
      <c r="RKH82" s="6"/>
      <c r="RKI82" s="6"/>
      <c r="RKJ82" s="6"/>
      <c r="RKK82" s="6"/>
      <c r="RKL82" s="6"/>
      <c r="RKM82" s="6"/>
      <c r="RKN82" s="6"/>
      <c r="RKO82" s="6"/>
      <c r="RKP82" s="6"/>
      <c r="RKQ82" s="6"/>
      <c r="RKR82" s="6"/>
      <c r="RKS82" s="6"/>
      <c r="RKT82" s="6"/>
      <c r="RKU82" s="6"/>
      <c r="RKV82" s="6"/>
      <c r="RKW82" s="6"/>
      <c r="RKX82" s="6"/>
      <c r="RKY82" s="6"/>
      <c r="RKZ82" s="6"/>
      <c r="RLA82" s="6"/>
      <c r="RLB82" s="6"/>
      <c r="RLC82" s="6"/>
      <c r="RLD82" s="6"/>
      <c r="RLE82" s="6"/>
      <c r="RLF82" s="6"/>
      <c r="RLG82" s="6"/>
      <c r="RLH82" s="6"/>
      <c r="RLI82" s="6"/>
      <c r="RLJ82" s="6"/>
      <c r="RLK82" s="6"/>
      <c r="RLL82" s="6"/>
      <c r="RLM82" s="6"/>
      <c r="RLN82" s="6"/>
      <c r="RLO82" s="6"/>
      <c r="RLP82" s="6"/>
      <c r="RLQ82" s="6"/>
      <c r="RLR82" s="6"/>
      <c r="RLS82" s="6"/>
      <c r="RLT82" s="6"/>
      <c r="RLU82" s="6"/>
      <c r="RLV82" s="6"/>
      <c r="RLW82" s="6"/>
      <c r="RLX82" s="6"/>
      <c r="RLY82" s="6"/>
      <c r="RLZ82" s="6"/>
      <c r="RMA82" s="6"/>
      <c r="RMB82" s="6"/>
      <c r="RMC82" s="6"/>
      <c r="RMD82" s="6"/>
      <c r="RME82" s="6"/>
      <c r="RMF82" s="6"/>
      <c r="RMG82" s="6"/>
      <c r="RMH82" s="6"/>
      <c r="RMI82" s="6"/>
      <c r="RMJ82" s="6"/>
      <c r="RMK82" s="6"/>
      <c r="RML82" s="6"/>
      <c r="RMM82" s="6"/>
      <c r="RMN82" s="6"/>
      <c r="RMO82" s="6"/>
      <c r="RMP82" s="6"/>
      <c r="RMQ82" s="6"/>
      <c r="RMR82" s="6"/>
      <c r="RMS82" s="6"/>
      <c r="RMT82" s="6"/>
      <c r="RMU82" s="6"/>
      <c r="RMV82" s="6"/>
      <c r="RMW82" s="6"/>
      <c r="RMX82" s="6"/>
      <c r="RMY82" s="6"/>
      <c r="RMZ82" s="6"/>
      <c r="RNA82" s="6"/>
      <c r="RNB82" s="6"/>
      <c r="RNC82" s="6"/>
      <c r="RND82" s="6"/>
      <c r="RNE82" s="6"/>
      <c r="RNF82" s="6"/>
      <c r="RNG82" s="6"/>
      <c r="RNH82" s="6"/>
      <c r="RNI82" s="6"/>
      <c r="RNJ82" s="6"/>
      <c r="RNK82" s="6"/>
      <c r="RNL82" s="6"/>
      <c r="RNM82" s="6"/>
      <c r="RNN82" s="6"/>
      <c r="RNO82" s="6"/>
      <c r="RNP82" s="6"/>
      <c r="RNQ82" s="6"/>
      <c r="RNR82" s="6"/>
      <c r="RNS82" s="6"/>
      <c r="RNT82" s="6"/>
      <c r="RNU82" s="6"/>
      <c r="RNV82" s="6"/>
      <c r="RNW82" s="6"/>
      <c r="RNX82" s="6"/>
      <c r="RNY82" s="6"/>
      <c r="RNZ82" s="6"/>
      <c r="ROA82" s="6"/>
      <c r="ROB82" s="6"/>
      <c r="ROC82" s="6"/>
      <c r="ROD82" s="6"/>
      <c r="ROE82" s="6"/>
      <c r="ROF82" s="6"/>
      <c r="ROG82" s="6"/>
      <c r="ROH82" s="6"/>
      <c r="ROI82" s="6"/>
      <c r="ROJ82" s="6"/>
      <c r="ROK82" s="6"/>
      <c r="ROL82" s="6"/>
      <c r="ROM82" s="6"/>
      <c r="RON82" s="6"/>
      <c r="ROO82" s="6"/>
      <c r="ROP82" s="6"/>
      <c r="ROQ82" s="6"/>
      <c r="ROR82" s="6"/>
      <c r="ROS82" s="6"/>
      <c r="ROT82" s="6"/>
      <c r="ROU82" s="6"/>
      <c r="ROV82" s="6"/>
      <c r="ROW82" s="6"/>
      <c r="ROX82" s="6"/>
      <c r="ROY82" s="6"/>
      <c r="ROZ82" s="6"/>
      <c r="RPA82" s="6"/>
      <c r="RPB82" s="6"/>
      <c r="RPC82" s="6"/>
      <c r="RPD82" s="6"/>
      <c r="RPE82" s="6"/>
      <c r="RPF82" s="6"/>
      <c r="RPG82" s="6"/>
      <c r="RPH82" s="6"/>
      <c r="RPI82" s="6"/>
      <c r="RPJ82" s="6"/>
      <c r="RPK82" s="6"/>
      <c r="RPL82" s="6"/>
      <c r="RPM82" s="6"/>
      <c r="RPN82" s="6"/>
      <c r="RPO82" s="6"/>
      <c r="RPP82" s="6"/>
      <c r="RPQ82" s="6"/>
      <c r="RPR82" s="6"/>
      <c r="RPS82" s="6"/>
      <c r="RPT82" s="6"/>
      <c r="RPU82" s="6"/>
      <c r="RPV82" s="6"/>
      <c r="RPW82" s="6"/>
      <c r="RPX82" s="6"/>
      <c r="RPY82" s="6"/>
      <c r="RPZ82" s="6"/>
      <c r="RQA82" s="6"/>
      <c r="RQB82" s="6"/>
      <c r="RQC82" s="6"/>
      <c r="RQD82" s="6"/>
      <c r="RQE82" s="6"/>
      <c r="RQF82" s="6"/>
      <c r="RQG82" s="6"/>
      <c r="RQH82" s="6"/>
      <c r="RQI82" s="6"/>
      <c r="RQJ82" s="6"/>
      <c r="RQK82" s="6"/>
      <c r="RQL82" s="6"/>
      <c r="RQM82" s="6"/>
      <c r="RQN82" s="6"/>
      <c r="RQO82" s="6"/>
      <c r="RQP82" s="6"/>
      <c r="RQQ82" s="6"/>
      <c r="RQR82" s="6"/>
      <c r="RQS82" s="6"/>
      <c r="RQT82" s="6"/>
      <c r="RQU82" s="6"/>
      <c r="RQV82" s="6"/>
      <c r="RQW82" s="6"/>
      <c r="RQX82" s="6"/>
      <c r="RQY82" s="6"/>
      <c r="RQZ82" s="6"/>
      <c r="RRA82" s="6"/>
      <c r="RRB82" s="6"/>
      <c r="RRC82" s="6"/>
      <c r="RRD82" s="6"/>
      <c r="RRE82" s="6"/>
      <c r="RRF82" s="6"/>
      <c r="RRG82" s="6"/>
      <c r="RRH82" s="6"/>
      <c r="RRI82" s="6"/>
      <c r="RRJ82" s="6"/>
      <c r="RRK82" s="6"/>
      <c r="RRL82" s="6"/>
      <c r="RRM82" s="6"/>
      <c r="RRN82" s="6"/>
      <c r="RRO82" s="6"/>
      <c r="RRP82" s="6"/>
      <c r="RRQ82" s="6"/>
      <c r="RRR82" s="6"/>
      <c r="RRS82" s="6"/>
      <c r="RRT82" s="6"/>
      <c r="RRU82" s="6"/>
      <c r="RRV82" s="6"/>
      <c r="RRW82" s="6"/>
      <c r="RRX82" s="6"/>
      <c r="RRY82" s="6"/>
      <c r="RRZ82" s="6"/>
      <c r="RSA82" s="6"/>
      <c r="RSB82" s="6"/>
      <c r="RSC82" s="6"/>
      <c r="RSD82" s="6"/>
      <c r="RSE82" s="6"/>
      <c r="RSF82" s="6"/>
      <c r="RSG82" s="6"/>
      <c r="RSH82" s="6"/>
      <c r="RSI82" s="6"/>
      <c r="RSJ82" s="6"/>
      <c r="RSK82" s="6"/>
      <c r="RSL82" s="6"/>
      <c r="RSM82" s="6"/>
      <c r="RSN82" s="6"/>
      <c r="RSO82" s="6"/>
      <c r="RSP82" s="6"/>
      <c r="RSQ82" s="6"/>
      <c r="RSR82" s="6"/>
      <c r="RSS82" s="6"/>
      <c r="RST82" s="6"/>
      <c r="RSU82" s="6"/>
      <c r="RSV82" s="6"/>
      <c r="RSW82" s="6"/>
      <c r="RSX82" s="6"/>
      <c r="RSY82" s="6"/>
      <c r="RSZ82" s="6"/>
      <c r="RTA82" s="6"/>
      <c r="RTB82" s="6"/>
      <c r="RTC82" s="6"/>
      <c r="RTD82" s="6"/>
      <c r="RTE82" s="6"/>
      <c r="RTF82" s="6"/>
      <c r="RTG82" s="6"/>
      <c r="RTH82" s="6"/>
      <c r="RTI82" s="6"/>
      <c r="RTJ82" s="6"/>
      <c r="RTK82" s="6"/>
      <c r="RTL82" s="6"/>
      <c r="RTM82" s="6"/>
      <c r="RTN82" s="6"/>
      <c r="RTO82" s="6"/>
      <c r="RTP82" s="6"/>
      <c r="RTQ82" s="6"/>
      <c r="RTR82" s="6"/>
      <c r="RTS82" s="6"/>
      <c r="RTT82" s="6"/>
      <c r="RTU82" s="6"/>
      <c r="RTV82" s="6"/>
      <c r="RTW82" s="6"/>
      <c r="RTX82" s="6"/>
      <c r="RTY82" s="6"/>
      <c r="RTZ82" s="6"/>
      <c r="RUA82" s="6"/>
      <c r="RUB82" s="6"/>
      <c r="RUC82" s="6"/>
      <c r="RUD82" s="6"/>
      <c r="RUE82" s="6"/>
      <c r="RUF82" s="6"/>
      <c r="RUG82" s="6"/>
      <c r="RUH82" s="6"/>
      <c r="RUI82" s="6"/>
      <c r="RUJ82" s="6"/>
      <c r="RUK82" s="6"/>
      <c r="RUL82" s="6"/>
      <c r="RUM82" s="6"/>
      <c r="RUN82" s="6"/>
      <c r="RUO82" s="6"/>
      <c r="RUP82" s="6"/>
      <c r="RUQ82" s="6"/>
      <c r="RUR82" s="6"/>
      <c r="RUS82" s="6"/>
      <c r="RUT82" s="6"/>
      <c r="RUU82" s="6"/>
      <c r="RUV82" s="6"/>
      <c r="RUW82" s="6"/>
      <c r="RUX82" s="6"/>
      <c r="RUY82" s="6"/>
      <c r="RUZ82" s="6"/>
      <c r="RVA82" s="6"/>
      <c r="RVB82" s="6"/>
      <c r="RVC82" s="6"/>
      <c r="RVD82" s="6"/>
      <c r="RVE82" s="6"/>
      <c r="RVF82" s="6"/>
      <c r="RVG82" s="6"/>
      <c r="RVH82" s="6"/>
      <c r="RVI82" s="6"/>
      <c r="RVJ82" s="6"/>
      <c r="RVK82" s="6"/>
      <c r="RVL82" s="6"/>
      <c r="RVM82" s="6"/>
      <c r="RVN82" s="6"/>
      <c r="RVO82" s="6"/>
      <c r="RVP82" s="6"/>
      <c r="RVQ82" s="6"/>
      <c r="RVR82" s="6"/>
      <c r="RVS82" s="6"/>
      <c r="RVT82" s="6"/>
      <c r="RVU82" s="6"/>
      <c r="RVV82" s="6"/>
      <c r="RVW82" s="6"/>
      <c r="RVX82" s="6"/>
      <c r="RVY82" s="6"/>
      <c r="RVZ82" s="6"/>
      <c r="RWA82" s="6"/>
      <c r="RWB82" s="6"/>
      <c r="RWC82" s="6"/>
      <c r="RWD82" s="6"/>
      <c r="RWE82" s="6"/>
      <c r="RWF82" s="6"/>
      <c r="RWG82" s="6"/>
      <c r="RWH82" s="6"/>
      <c r="RWI82" s="6"/>
      <c r="RWJ82" s="6"/>
      <c r="RWK82" s="6"/>
      <c r="RWL82" s="6"/>
      <c r="RWM82" s="6"/>
      <c r="RWN82" s="6"/>
      <c r="RWO82" s="6"/>
      <c r="RWP82" s="6"/>
      <c r="RWQ82" s="6"/>
      <c r="RWR82" s="6"/>
      <c r="RWS82" s="6"/>
      <c r="RWT82" s="6"/>
      <c r="RWU82" s="6"/>
      <c r="RWV82" s="6"/>
      <c r="RWW82" s="6"/>
      <c r="RWX82" s="6"/>
      <c r="RWY82" s="6"/>
      <c r="RWZ82" s="6"/>
      <c r="RXA82" s="6"/>
      <c r="RXB82" s="6"/>
      <c r="RXC82" s="6"/>
      <c r="RXD82" s="6"/>
      <c r="RXE82" s="6"/>
      <c r="RXF82" s="6"/>
      <c r="RXG82" s="6"/>
      <c r="RXH82" s="6"/>
      <c r="RXI82" s="6"/>
      <c r="RXJ82" s="6"/>
      <c r="RXK82" s="6"/>
      <c r="RXL82" s="6"/>
      <c r="RXM82" s="6"/>
      <c r="RXN82" s="6"/>
      <c r="RXO82" s="6"/>
      <c r="RXP82" s="6"/>
      <c r="RXQ82" s="6"/>
      <c r="RXR82" s="6"/>
      <c r="RXS82" s="6"/>
      <c r="RXT82" s="6"/>
      <c r="RXU82" s="6"/>
      <c r="RXV82" s="6"/>
      <c r="RXW82" s="6"/>
      <c r="RXX82" s="6"/>
      <c r="RXY82" s="6"/>
      <c r="RXZ82" s="6"/>
      <c r="RYA82" s="6"/>
      <c r="RYB82" s="6"/>
      <c r="RYC82" s="6"/>
      <c r="RYD82" s="6"/>
      <c r="RYE82" s="6"/>
      <c r="RYF82" s="6"/>
      <c r="RYG82" s="6"/>
      <c r="RYH82" s="6"/>
      <c r="RYI82" s="6"/>
      <c r="RYJ82" s="6"/>
      <c r="RYK82" s="6"/>
      <c r="RYL82" s="6"/>
      <c r="RYM82" s="6"/>
      <c r="RYN82" s="6"/>
      <c r="RYO82" s="6"/>
      <c r="RYP82" s="6"/>
      <c r="RYQ82" s="6"/>
      <c r="RYR82" s="6"/>
      <c r="RYS82" s="6"/>
      <c r="RYT82" s="6"/>
      <c r="RYU82" s="6"/>
      <c r="RYV82" s="6"/>
      <c r="RYW82" s="6"/>
      <c r="RYX82" s="6"/>
      <c r="RYY82" s="6"/>
      <c r="RYZ82" s="6"/>
      <c r="RZA82" s="6"/>
      <c r="RZB82" s="6"/>
      <c r="RZC82" s="6"/>
      <c r="RZD82" s="6"/>
      <c r="RZE82" s="6"/>
      <c r="RZF82" s="6"/>
      <c r="RZG82" s="6"/>
      <c r="RZH82" s="6"/>
      <c r="RZI82" s="6"/>
      <c r="RZJ82" s="6"/>
      <c r="RZK82" s="6"/>
      <c r="RZL82" s="6"/>
      <c r="RZM82" s="6"/>
      <c r="RZN82" s="6"/>
      <c r="RZO82" s="6"/>
      <c r="RZP82" s="6"/>
      <c r="RZQ82" s="6"/>
      <c r="RZR82" s="6"/>
      <c r="RZS82" s="6"/>
      <c r="RZT82" s="6"/>
      <c r="RZU82" s="6"/>
      <c r="RZV82" s="6"/>
      <c r="RZW82" s="6"/>
      <c r="RZX82" s="6"/>
      <c r="RZY82" s="6"/>
      <c r="RZZ82" s="6"/>
      <c r="SAA82" s="6"/>
      <c r="SAB82" s="6"/>
      <c r="SAC82" s="6"/>
      <c r="SAD82" s="6"/>
      <c r="SAE82" s="6"/>
      <c r="SAF82" s="6"/>
      <c r="SAG82" s="6"/>
      <c r="SAH82" s="6"/>
      <c r="SAI82" s="6"/>
      <c r="SAJ82" s="6"/>
      <c r="SAK82" s="6"/>
      <c r="SAL82" s="6"/>
      <c r="SAM82" s="6"/>
      <c r="SAN82" s="6"/>
      <c r="SAO82" s="6"/>
      <c r="SAP82" s="6"/>
      <c r="SAQ82" s="6"/>
      <c r="SAR82" s="6"/>
      <c r="SAS82" s="6"/>
      <c r="SAT82" s="6"/>
      <c r="SAU82" s="6"/>
      <c r="SAV82" s="6"/>
      <c r="SAW82" s="6"/>
      <c r="SAX82" s="6"/>
      <c r="SAY82" s="6"/>
      <c r="SAZ82" s="6"/>
      <c r="SBA82" s="6"/>
      <c r="SBB82" s="6"/>
      <c r="SBC82" s="6"/>
      <c r="SBD82" s="6"/>
      <c r="SBE82" s="6"/>
      <c r="SBF82" s="6"/>
      <c r="SBG82" s="6"/>
      <c r="SBH82" s="6"/>
      <c r="SBI82" s="6"/>
      <c r="SBJ82" s="6"/>
      <c r="SBK82" s="6"/>
      <c r="SBL82" s="6"/>
      <c r="SBM82" s="6"/>
      <c r="SBN82" s="6"/>
      <c r="SBO82" s="6"/>
      <c r="SBP82" s="6"/>
      <c r="SBQ82" s="6"/>
      <c r="SBR82" s="6"/>
      <c r="SBS82" s="6"/>
      <c r="SBT82" s="6"/>
      <c r="SBU82" s="6"/>
      <c r="SBV82" s="6"/>
      <c r="SBW82" s="6"/>
      <c r="SBX82" s="6"/>
      <c r="SBY82" s="6"/>
      <c r="SBZ82" s="6"/>
      <c r="SCA82" s="6"/>
      <c r="SCB82" s="6"/>
      <c r="SCC82" s="6"/>
      <c r="SCD82" s="6"/>
      <c r="SCE82" s="6"/>
      <c r="SCF82" s="6"/>
      <c r="SCG82" s="6"/>
      <c r="SCH82" s="6"/>
      <c r="SCI82" s="6"/>
      <c r="SCJ82" s="6"/>
      <c r="SCK82" s="6"/>
      <c r="SCL82" s="6"/>
      <c r="SCM82" s="6"/>
      <c r="SCN82" s="6"/>
      <c r="SCO82" s="6"/>
      <c r="SCP82" s="6"/>
      <c r="SCQ82" s="6"/>
      <c r="SCR82" s="6"/>
      <c r="SCS82" s="6"/>
      <c r="SCT82" s="6"/>
      <c r="SCU82" s="6"/>
      <c r="SCV82" s="6"/>
      <c r="SCW82" s="6"/>
      <c r="SCX82" s="6"/>
      <c r="SCY82" s="6"/>
      <c r="SCZ82" s="6"/>
      <c r="SDA82" s="6"/>
      <c r="SDB82" s="6"/>
      <c r="SDC82" s="6"/>
      <c r="SDD82" s="6"/>
      <c r="SDE82" s="6"/>
      <c r="SDF82" s="6"/>
      <c r="SDG82" s="6"/>
      <c r="SDH82" s="6"/>
      <c r="SDI82" s="6"/>
      <c r="SDJ82" s="6"/>
      <c r="SDK82" s="6"/>
      <c r="SDL82" s="6"/>
      <c r="SDM82" s="6"/>
      <c r="SDN82" s="6"/>
      <c r="SDO82" s="6"/>
      <c r="SDP82" s="6"/>
      <c r="SDQ82" s="6"/>
      <c r="SDR82" s="6"/>
      <c r="SDS82" s="6"/>
      <c r="SDT82" s="6"/>
      <c r="SDU82" s="6"/>
      <c r="SDV82" s="6"/>
      <c r="SDW82" s="6"/>
      <c r="SDX82" s="6"/>
      <c r="SDY82" s="6"/>
      <c r="SDZ82" s="6"/>
      <c r="SEA82" s="6"/>
      <c r="SEB82" s="6"/>
      <c r="SEC82" s="6"/>
      <c r="SED82" s="6"/>
      <c r="SEE82" s="6"/>
      <c r="SEF82" s="6"/>
      <c r="SEG82" s="6"/>
      <c r="SEH82" s="6"/>
      <c r="SEI82" s="6"/>
      <c r="SEJ82" s="6"/>
      <c r="SEK82" s="6"/>
      <c r="SEL82" s="6"/>
      <c r="SEM82" s="6"/>
      <c r="SEN82" s="6"/>
      <c r="SEO82" s="6"/>
      <c r="SEP82" s="6"/>
      <c r="SEQ82" s="6"/>
      <c r="SER82" s="6"/>
      <c r="SES82" s="6"/>
      <c r="SET82" s="6"/>
      <c r="SEU82" s="6"/>
      <c r="SEV82" s="6"/>
      <c r="SEW82" s="6"/>
      <c r="SEX82" s="6"/>
      <c r="SEY82" s="6"/>
      <c r="SEZ82" s="6"/>
      <c r="SFA82" s="6"/>
      <c r="SFB82" s="6"/>
      <c r="SFC82" s="6"/>
      <c r="SFD82" s="6"/>
      <c r="SFE82" s="6"/>
      <c r="SFF82" s="6"/>
      <c r="SFG82" s="6"/>
      <c r="SFH82" s="6"/>
      <c r="SFI82" s="6"/>
      <c r="SFJ82" s="6"/>
      <c r="SFK82" s="6"/>
      <c r="SFL82" s="6"/>
      <c r="SFM82" s="6"/>
      <c r="SFN82" s="6"/>
      <c r="SFO82" s="6"/>
      <c r="SFP82" s="6"/>
      <c r="SFQ82" s="6"/>
      <c r="SFR82" s="6"/>
      <c r="SFS82" s="6"/>
      <c r="SFT82" s="6"/>
      <c r="SFU82" s="6"/>
      <c r="SFV82" s="6"/>
      <c r="SFW82" s="6"/>
      <c r="SFX82" s="6"/>
      <c r="SFY82" s="6"/>
      <c r="SFZ82" s="6"/>
      <c r="SGA82" s="6"/>
      <c r="SGB82" s="6"/>
      <c r="SGC82" s="6"/>
      <c r="SGD82" s="6"/>
      <c r="SGE82" s="6"/>
      <c r="SGF82" s="6"/>
      <c r="SGG82" s="6"/>
      <c r="SGH82" s="6"/>
      <c r="SGI82" s="6"/>
      <c r="SGJ82" s="6"/>
      <c r="SGK82" s="6"/>
      <c r="SGL82" s="6"/>
      <c r="SGM82" s="6"/>
      <c r="SGN82" s="6"/>
      <c r="SGO82" s="6"/>
      <c r="SGP82" s="6"/>
      <c r="SGQ82" s="6"/>
      <c r="SGR82" s="6"/>
      <c r="SGS82" s="6"/>
      <c r="SGT82" s="6"/>
      <c r="SGU82" s="6"/>
      <c r="SGV82" s="6"/>
      <c r="SGW82" s="6"/>
      <c r="SGX82" s="6"/>
      <c r="SGY82" s="6"/>
      <c r="SGZ82" s="6"/>
      <c r="SHA82" s="6"/>
      <c r="SHB82" s="6"/>
      <c r="SHC82" s="6"/>
      <c r="SHD82" s="6"/>
      <c r="SHE82" s="6"/>
      <c r="SHF82" s="6"/>
      <c r="SHG82" s="6"/>
      <c r="SHH82" s="6"/>
      <c r="SHI82" s="6"/>
      <c r="SHJ82" s="6"/>
      <c r="SHK82" s="6"/>
      <c r="SHL82" s="6"/>
      <c r="SHM82" s="6"/>
      <c r="SHN82" s="6"/>
      <c r="SHO82" s="6"/>
      <c r="SHP82" s="6"/>
      <c r="SHQ82" s="6"/>
      <c r="SHR82" s="6"/>
      <c r="SHS82" s="6"/>
      <c r="SHT82" s="6"/>
      <c r="SHU82" s="6"/>
      <c r="SHV82" s="6"/>
      <c r="SHW82" s="6"/>
      <c r="SHX82" s="6"/>
      <c r="SHY82" s="6"/>
      <c r="SHZ82" s="6"/>
      <c r="SIA82" s="6"/>
      <c r="SIB82" s="6"/>
      <c r="SIC82" s="6"/>
      <c r="SID82" s="6"/>
      <c r="SIE82" s="6"/>
      <c r="SIF82" s="6"/>
      <c r="SIG82" s="6"/>
      <c r="SIH82" s="6"/>
      <c r="SII82" s="6"/>
      <c r="SIJ82" s="6"/>
      <c r="SIK82" s="6"/>
      <c r="SIL82" s="6"/>
      <c r="SIM82" s="6"/>
      <c r="SIN82" s="6"/>
      <c r="SIO82" s="6"/>
      <c r="SIP82" s="6"/>
      <c r="SIQ82" s="6"/>
      <c r="SIR82" s="6"/>
      <c r="SIS82" s="6"/>
      <c r="SIT82" s="6"/>
      <c r="SIU82" s="6"/>
      <c r="SIV82" s="6"/>
      <c r="SIW82" s="6"/>
      <c r="SIX82" s="6"/>
      <c r="SIY82" s="6"/>
      <c r="SIZ82" s="6"/>
      <c r="SJA82" s="6"/>
      <c r="SJB82" s="6"/>
      <c r="SJC82" s="6"/>
      <c r="SJD82" s="6"/>
      <c r="SJE82" s="6"/>
      <c r="SJF82" s="6"/>
      <c r="SJG82" s="6"/>
      <c r="SJH82" s="6"/>
      <c r="SJI82" s="6"/>
      <c r="SJJ82" s="6"/>
      <c r="SJK82" s="6"/>
      <c r="SJL82" s="6"/>
      <c r="SJM82" s="6"/>
      <c r="SJN82" s="6"/>
      <c r="SJO82" s="6"/>
      <c r="SJP82" s="6"/>
      <c r="SJQ82" s="6"/>
      <c r="SJR82" s="6"/>
      <c r="SJS82" s="6"/>
      <c r="SJT82" s="6"/>
      <c r="SJU82" s="6"/>
      <c r="SJV82" s="6"/>
      <c r="SJW82" s="6"/>
      <c r="SJX82" s="6"/>
      <c r="SJY82" s="6"/>
      <c r="SJZ82" s="6"/>
      <c r="SKA82" s="6"/>
      <c r="SKB82" s="6"/>
      <c r="SKC82" s="6"/>
      <c r="SKD82" s="6"/>
      <c r="SKE82" s="6"/>
      <c r="SKF82" s="6"/>
      <c r="SKG82" s="6"/>
      <c r="SKH82" s="6"/>
      <c r="SKI82" s="6"/>
      <c r="SKJ82" s="6"/>
      <c r="SKK82" s="6"/>
      <c r="SKL82" s="6"/>
      <c r="SKM82" s="6"/>
      <c r="SKN82" s="6"/>
      <c r="SKO82" s="6"/>
      <c r="SKP82" s="6"/>
      <c r="SKQ82" s="6"/>
      <c r="SKR82" s="6"/>
      <c r="SKS82" s="6"/>
      <c r="SKT82" s="6"/>
      <c r="SKU82" s="6"/>
      <c r="SKV82" s="6"/>
      <c r="SKW82" s="6"/>
      <c r="SKX82" s="6"/>
      <c r="SKY82" s="6"/>
      <c r="SKZ82" s="6"/>
      <c r="SLA82" s="6"/>
      <c r="SLB82" s="6"/>
      <c r="SLC82" s="6"/>
      <c r="SLD82" s="6"/>
      <c r="SLE82" s="6"/>
      <c r="SLF82" s="6"/>
      <c r="SLG82" s="6"/>
      <c r="SLH82" s="6"/>
      <c r="SLI82" s="6"/>
      <c r="SLJ82" s="6"/>
      <c r="SLK82" s="6"/>
      <c r="SLL82" s="6"/>
      <c r="SLM82" s="6"/>
      <c r="SLN82" s="6"/>
      <c r="SLO82" s="6"/>
      <c r="SLP82" s="6"/>
      <c r="SLQ82" s="6"/>
      <c r="SLR82" s="6"/>
      <c r="SLS82" s="6"/>
      <c r="SLT82" s="6"/>
      <c r="SLU82" s="6"/>
      <c r="SLV82" s="6"/>
      <c r="SLW82" s="6"/>
      <c r="SLX82" s="6"/>
      <c r="SLY82" s="6"/>
      <c r="SLZ82" s="6"/>
      <c r="SMA82" s="6"/>
      <c r="SMB82" s="6"/>
      <c r="SMC82" s="6"/>
      <c r="SMD82" s="6"/>
      <c r="SME82" s="6"/>
      <c r="SMF82" s="6"/>
      <c r="SMG82" s="6"/>
      <c r="SMH82" s="6"/>
      <c r="SMI82" s="6"/>
      <c r="SMJ82" s="6"/>
      <c r="SMK82" s="6"/>
      <c r="SML82" s="6"/>
      <c r="SMM82" s="6"/>
      <c r="SMN82" s="6"/>
      <c r="SMO82" s="6"/>
      <c r="SMP82" s="6"/>
      <c r="SMQ82" s="6"/>
      <c r="SMR82" s="6"/>
      <c r="SMS82" s="6"/>
      <c r="SMT82" s="6"/>
      <c r="SMU82" s="6"/>
      <c r="SMV82" s="6"/>
      <c r="SMW82" s="6"/>
      <c r="SMX82" s="6"/>
      <c r="SMY82" s="6"/>
      <c r="SMZ82" s="6"/>
      <c r="SNA82" s="6"/>
      <c r="SNB82" s="6"/>
      <c r="SNC82" s="6"/>
      <c r="SND82" s="6"/>
      <c r="SNE82" s="6"/>
      <c r="SNF82" s="6"/>
      <c r="SNG82" s="6"/>
      <c r="SNH82" s="6"/>
      <c r="SNI82" s="6"/>
      <c r="SNJ82" s="6"/>
      <c r="SNK82" s="6"/>
      <c r="SNL82" s="6"/>
      <c r="SNM82" s="6"/>
      <c r="SNN82" s="6"/>
      <c r="SNO82" s="6"/>
      <c r="SNP82" s="6"/>
      <c r="SNQ82" s="6"/>
      <c r="SNR82" s="6"/>
      <c r="SNS82" s="6"/>
      <c r="SNT82" s="6"/>
      <c r="SNU82" s="6"/>
      <c r="SNV82" s="6"/>
      <c r="SNW82" s="6"/>
      <c r="SNX82" s="6"/>
      <c r="SNY82" s="6"/>
      <c r="SNZ82" s="6"/>
      <c r="SOA82" s="6"/>
      <c r="SOB82" s="6"/>
      <c r="SOC82" s="6"/>
      <c r="SOD82" s="6"/>
      <c r="SOE82" s="6"/>
      <c r="SOF82" s="6"/>
      <c r="SOG82" s="6"/>
      <c r="SOH82" s="6"/>
      <c r="SOI82" s="6"/>
      <c r="SOJ82" s="6"/>
      <c r="SOK82" s="6"/>
      <c r="SOL82" s="6"/>
      <c r="SOM82" s="6"/>
      <c r="SON82" s="6"/>
      <c r="SOO82" s="6"/>
      <c r="SOP82" s="6"/>
      <c r="SOQ82" s="6"/>
      <c r="SOR82" s="6"/>
      <c r="SOS82" s="6"/>
      <c r="SOT82" s="6"/>
      <c r="SOU82" s="6"/>
      <c r="SOV82" s="6"/>
      <c r="SOW82" s="6"/>
      <c r="SOX82" s="6"/>
      <c r="SOY82" s="6"/>
      <c r="SOZ82" s="6"/>
      <c r="SPA82" s="6"/>
      <c r="SPB82" s="6"/>
      <c r="SPC82" s="6"/>
      <c r="SPD82" s="6"/>
      <c r="SPE82" s="6"/>
      <c r="SPF82" s="6"/>
      <c r="SPG82" s="6"/>
      <c r="SPH82" s="6"/>
      <c r="SPI82" s="6"/>
      <c r="SPJ82" s="6"/>
      <c r="SPK82" s="6"/>
      <c r="SPL82" s="6"/>
      <c r="SPM82" s="6"/>
      <c r="SPN82" s="6"/>
      <c r="SPO82" s="6"/>
      <c r="SPP82" s="6"/>
      <c r="SPQ82" s="6"/>
      <c r="SPR82" s="6"/>
      <c r="SPS82" s="6"/>
      <c r="SPT82" s="6"/>
      <c r="SPU82" s="6"/>
      <c r="SPV82" s="6"/>
      <c r="SPW82" s="6"/>
      <c r="SPX82" s="6"/>
      <c r="SPY82" s="6"/>
      <c r="SPZ82" s="6"/>
      <c r="SQA82" s="6"/>
      <c r="SQB82" s="6"/>
      <c r="SQC82" s="6"/>
      <c r="SQD82" s="6"/>
      <c r="SQE82" s="6"/>
      <c r="SQF82" s="6"/>
      <c r="SQG82" s="6"/>
      <c r="SQH82" s="6"/>
      <c r="SQI82" s="6"/>
      <c r="SQJ82" s="6"/>
      <c r="SQK82" s="6"/>
      <c r="SQL82" s="6"/>
      <c r="SQM82" s="6"/>
      <c r="SQN82" s="6"/>
      <c r="SQO82" s="6"/>
      <c r="SQP82" s="6"/>
      <c r="SQQ82" s="6"/>
      <c r="SQR82" s="6"/>
      <c r="SQS82" s="6"/>
      <c r="SQT82" s="6"/>
      <c r="SQU82" s="6"/>
      <c r="SQV82" s="6"/>
      <c r="SQW82" s="6"/>
      <c r="SQX82" s="6"/>
      <c r="SQY82" s="6"/>
      <c r="SQZ82" s="6"/>
      <c r="SRA82" s="6"/>
      <c r="SRB82" s="6"/>
      <c r="SRC82" s="6"/>
      <c r="SRD82" s="6"/>
      <c r="SRE82" s="6"/>
      <c r="SRF82" s="6"/>
      <c r="SRG82" s="6"/>
      <c r="SRH82" s="6"/>
      <c r="SRI82" s="6"/>
      <c r="SRJ82" s="6"/>
      <c r="SRK82" s="6"/>
      <c r="SRL82" s="6"/>
      <c r="SRM82" s="6"/>
      <c r="SRN82" s="6"/>
      <c r="SRO82" s="6"/>
      <c r="SRP82" s="6"/>
      <c r="SRQ82" s="6"/>
      <c r="SRR82" s="6"/>
      <c r="SRS82" s="6"/>
      <c r="SRT82" s="6"/>
      <c r="SRU82" s="6"/>
      <c r="SRV82" s="6"/>
      <c r="SRW82" s="6"/>
      <c r="SRX82" s="6"/>
      <c r="SRY82" s="6"/>
      <c r="SRZ82" s="6"/>
      <c r="SSA82" s="6"/>
      <c r="SSB82" s="6"/>
      <c r="SSC82" s="6"/>
      <c r="SSD82" s="6"/>
      <c r="SSE82" s="6"/>
      <c r="SSF82" s="6"/>
      <c r="SSG82" s="6"/>
      <c r="SSH82" s="6"/>
      <c r="SSI82" s="6"/>
      <c r="SSJ82" s="6"/>
      <c r="SSK82" s="6"/>
      <c r="SSL82" s="6"/>
      <c r="SSM82" s="6"/>
      <c r="SSN82" s="6"/>
      <c r="SSO82" s="6"/>
      <c r="SSP82" s="6"/>
      <c r="SSQ82" s="6"/>
      <c r="SSR82" s="6"/>
      <c r="SSS82" s="6"/>
      <c r="SST82" s="6"/>
      <c r="SSU82" s="6"/>
      <c r="SSV82" s="6"/>
      <c r="SSW82" s="6"/>
      <c r="SSX82" s="6"/>
      <c r="SSY82" s="6"/>
      <c r="SSZ82" s="6"/>
      <c r="STA82" s="6"/>
      <c r="STB82" s="6"/>
      <c r="STC82" s="6"/>
      <c r="STD82" s="6"/>
      <c r="STE82" s="6"/>
      <c r="STF82" s="6"/>
      <c r="STG82" s="6"/>
      <c r="STH82" s="6"/>
      <c r="STI82" s="6"/>
      <c r="STJ82" s="6"/>
      <c r="STK82" s="6"/>
      <c r="STL82" s="6"/>
      <c r="STM82" s="6"/>
      <c r="STN82" s="6"/>
      <c r="STO82" s="6"/>
      <c r="STP82" s="6"/>
      <c r="STQ82" s="6"/>
      <c r="STR82" s="6"/>
      <c r="STS82" s="6"/>
      <c r="STT82" s="6"/>
      <c r="STU82" s="6"/>
      <c r="STV82" s="6"/>
      <c r="STW82" s="6"/>
      <c r="STX82" s="6"/>
      <c r="STY82" s="6"/>
      <c r="STZ82" s="6"/>
      <c r="SUA82" s="6"/>
      <c r="SUB82" s="6"/>
      <c r="SUC82" s="6"/>
      <c r="SUD82" s="6"/>
      <c r="SUE82" s="6"/>
      <c r="SUF82" s="6"/>
      <c r="SUG82" s="6"/>
      <c r="SUH82" s="6"/>
      <c r="SUI82" s="6"/>
      <c r="SUJ82" s="6"/>
      <c r="SUK82" s="6"/>
      <c r="SUL82" s="6"/>
      <c r="SUM82" s="6"/>
      <c r="SUN82" s="6"/>
      <c r="SUO82" s="6"/>
      <c r="SUP82" s="6"/>
      <c r="SUQ82" s="6"/>
      <c r="SUR82" s="6"/>
      <c r="SUS82" s="6"/>
      <c r="SUT82" s="6"/>
      <c r="SUU82" s="6"/>
      <c r="SUV82" s="6"/>
      <c r="SUW82" s="6"/>
      <c r="SUX82" s="6"/>
      <c r="SUY82" s="6"/>
      <c r="SUZ82" s="6"/>
      <c r="SVA82" s="6"/>
      <c r="SVB82" s="6"/>
      <c r="SVC82" s="6"/>
      <c r="SVD82" s="6"/>
      <c r="SVE82" s="6"/>
      <c r="SVF82" s="6"/>
      <c r="SVG82" s="6"/>
      <c r="SVH82" s="6"/>
      <c r="SVI82" s="6"/>
      <c r="SVJ82" s="6"/>
      <c r="SVK82" s="6"/>
      <c r="SVL82" s="6"/>
      <c r="SVM82" s="6"/>
      <c r="SVN82" s="6"/>
      <c r="SVO82" s="6"/>
      <c r="SVP82" s="6"/>
      <c r="SVQ82" s="6"/>
      <c r="SVR82" s="6"/>
      <c r="SVS82" s="6"/>
      <c r="SVT82" s="6"/>
      <c r="SVU82" s="6"/>
      <c r="SVV82" s="6"/>
      <c r="SVW82" s="6"/>
      <c r="SVX82" s="6"/>
      <c r="SVY82" s="6"/>
      <c r="SVZ82" s="6"/>
      <c r="SWA82" s="6"/>
      <c r="SWB82" s="6"/>
      <c r="SWC82" s="6"/>
      <c r="SWD82" s="6"/>
      <c r="SWE82" s="6"/>
      <c r="SWF82" s="6"/>
      <c r="SWG82" s="6"/>
      <c r="SWH82" s="6"/>
      <c r="SWI82" s="6"/>
      <c r="SWJ82" s="6"/>
      <c r="SWK82" s="6"/>
      <c r="SWL82" s="6"/>
      <c r="SWM82" s="6"/>
      <c r="SWN82" s="6"/>
      <c r="SWO82" s="6"/>
      <c r="SWP82" s="6"/>
      <c r="SWQ82" s="6"/>
      <c r="SWR82" s="6"/>
      <c r="SWS82" s="6"/>
      <c r="SWT82" s="6"/>
      <c r="SWU82" s="6"/>
      <c r="SWV82" s="6"/>
      <c r="SWW82" s="6"/>
      <c r="SWX82" s="6"/>
      <c r="SWY82" s="6"/>
      <c r="SWZ82" s="6"/>
      <c r="SXA82" s="6"/>
      <c r="SXB82" s="6"/>
      <c r="SXC82" s="6"/>
      <c r="SXD82" s="6"/>
      <c r="SXE82" s="6"/>
      <c r="SXF82" s="6"/>
      <c r="SXG82" s="6"/>
      <c r="SXH82" s="6"/>
      <c r="SXI82" s="6"/>
      <c r="SXJ82" s="6"/>
      <c r="SXK82" s="6"/>
      <c r="SXL82" s="6"/>
      <c r="SXM82" s="6"/>
      <c r="SXN82" s="6"/>
      <c r="SXO82" s="6"/>
      <c r="SXP82" s="6"/>
      <c r="SXQ82" s="6"/>
      <c r="SXR82" s="6"/>
      <c r="SXS82" s="6"/>
      <c r="SXT82" s="6"/>
      <c r="SXU82" s="6"/>
      <c r="SXV82" s="6"/>
      <c r="SXW82" s="6"/>
      <c r="SXX82" s="6"/>
      <c r="SXY82" s="6"/>
      <c r="SXZ82" s="6"/>
      <c r="SYA82" s="6"/>
      <c r="SYB82" s="6"/>
      <c r="SYC82" s="6"/>
      <c r="SYD82" s="6"/>
      <c r="SYE82" s="6"/>
      <c r="SYF82" s="6"/>
      <c r="SYG82" s="6"/>
      <c r="SYH82" s="6"/>
      <c r="SYI82" s="6"/>
      <c r="SYJ82" s="6"/>
      <c r="SYK82" s="6"/>
      <c r="SYL82" s="6"/>
      <c r="SYM82" s="6"/>
      <c r="SYN82" s="6"/>
      <c r="SYO82" s="6"/>
      <c r="SYP82" s="6"/>
      <c r="SYQ82" s="6"/>
      <c r="SYR82" s="6"/>
      <c r="SYS82" s="6"/>
      <c r="SYT82" s="6"/>
      <c r="SYU82" s="6"/>
      <c r="SYV82" s="6"/>
      <c r="SYW82" s="6"/>
      <c r="SYX82" s="6"/>
      <c r="SYY82" s="6"/>
      <c r="SYZ82" s="6"/>
      <c r="SZA82" s="6"/>
      <c r="SZB82" s="6"/>
      <c r="SZC82" s="6"/>
      <c r="SZD82" s="6"/>
      <c r="SZE82" s="6"/>
      <c r="SZF82" s="6"/>
      <c r="SZG82" s="6"/>
      <c r="SZH82" s="6"/>
      <c r="SZI82" s="6"/>
      <c r="SZJ82" s="6"/>
      <c r="SZK82" s="6"/>
      <c r="SZL82" s="6"/>
      <c r="SZM82" s="6"/>
      <c r="SZN82" s="6"/>
      <c r="SZO82" s="6"/>
      <c r="SZP82" s="6"/>
      <c r="SZQ82" s="6"/>
      <c r="SZR82" s="6"/>
      <c r="SZS82" s="6"/>
      <c r="SZT82" s="6"/>
      <c r="SZU82" s="6"/>
      <c r="SZV82" s="6"/>
      <c r="SZW82" s="6"/>
      <c r="SZX82" s="6"/>
      <c r="SZY82" s="6"/>
      <c r="SZZ82" s="6"/>
      <c r="TAA82" s="6"/>
      <c r="TAB82" s="6"/>
      <c r="TAC82" s="6"/>
      <c r="TAD82" s="6"/>
      <c r="TAE82" s="6"/>
      <c r="TAF82" s="6"/>
      <c r="TAG82" s="6"/>
      <c r="TAH82" s="6"/>
      <c r="TAI82" s="6"/>
      <c r="TAJ82" s="6"/>
      <c r="TAK82" s="6"/>
      <c r="TAL82" s="6"/>
      <c r="TAM82" s="6"/>
      <c r="TAN82" s="6"/>
      <c r="TAO82" s="6"/>
      <c r="TAP82" s="6"/>
      <c r="TAQ82" s="6"/>
      <c r="TAR82" s="6"/>
      <c r="TAS82" s="6"/>
      <c r="TAT82" s="6"/>
      <c r="TAU82" s="6"/>
      <c r="TAV82" s="6"/>
      <c r="TAW82" s="6"/>
      <c r="TAX82" s="6"/>
      <c r="TAY82" s="6"/>
      <c r="TAZ82" s="6"/>
      <c r="TBA82" s="6"/>
      <c r="TBB82" s="6"/>
      <c r="TBC82" s="6"/>
      <c r="TBD82" s="6"/>
      <c r="TBE82" s="6"/>
      <c r="TBF82" s="6"/>
      <c r="TBG82" s="6"/>
      <c r="TBH82" s="6"/>
      <c r="TBI82" s="6"/>
      <c r="TBJ82" s="6"/>
      <c r="TBK82" s="6"/>
      <c r="TBL82" s="6"/>
      <c r="TBM82" s="6"/>
      <c r="TBN82" s="6"/>
      <c r="TBO82" s="6"/>
      <c r="TBP82" s="6"/>
      <c r="TBQ82" s="6"/>
      <c r="TBR82" s="6"/>
      <c r="TBS82" s="6"/>
      <c r="TBT82" s="6"/>
      <c r="TBU82" s="6"/>
      <c r="TBV82" s="6"/>
      <c r="TBW82" s="6"/>
      <c r="TBX82" s="6"/>
      <c r="TBY82" s="6"/>
      <c r="TBZ82" s="6"/>
      <c r="TCA82" s="6"/>
      <c r="TCB82" s="6"/>
      <c r="TCC82" s="6"/>
      <c r="TCD82" s="6"/>
      <c r="TCE82" s="6"/>
      <c r="TCF82" s="6"/>
      <c r="TCG82" s="6"/>
      <c r="TCH82" s="6"/>
      <c r="TCI82" s="6"/>
      <c r="TCJ82" s="6"/>
      <c r="TCK82" s="6"/>
      <c r="TCL82" s="6"/>
      <c r="TCM82" s="6"/>
      <c r="TCN82" s="6"/>
      <c r="TCO82" s="6"/>
      <c r="TCP82" s="6"/>
      <c r="TCQ82" s="6"/>
      <c r="TCR82" s="6"/>
      <c r="TCS82" s="6"/>
      <c r="TCT82" s="6"/>
      <c r="TCU82" s="6"/>
      <c r="TCV82" s="6"/>
      <c r="TCW82" s="6"/>
      <c r="TCX82" s="6"/>
      <c r="TCY82" s="6"/>
      <c r="TCZ82" s="6"/>
      <c r="TDA82" s="6"/>
      <c r="TDB82" s="6"/>
      <c r="TDC82" s="6"/>
      <c r="TDD82" s="6"/>
      <c r="TDE82" s="6"/>
      <c r="TDF82" s="6"/>
      <c r="TDG82" s="6"/>
      <c r="TDH82" s="6"/>
      <c r="TDI82" s="6"/>
      <c r="TDJ82" s="6"/>
      <c r="TDK82" s="6"/>
      <c r="TDL82" s="6"/>
      <c r="TDM82" s="6"/>
      <c r="TDN82" s="6"/>
      <c r="TDO82" s="6"/>
      <c r="TDP82" s="6"/>
      <c r="TDQ82" s="6"/>
      <c r="TDR82" s="6"/>
      <c r="TDS82" s="6"/>
      <c r="TDT82" s="6"/>
      <c r="TDU82" s="6"/>
      <c r="TDV82" s="6"/>
      <c r="TDW82" s="6"/>
      <c r="TDX82" s="6"/>
      <c r="TDY82" s="6"/>
      <c r="TDZ82" s="6"/>
      <c r="TEA82" s="6"/>
      <c r="TEB82" s="6"/>
      <c r="TEC82" s="6"/>
      <c r="TED82" s="6"/>
      <c r="TEE82" s="6"/>
      <c r="TEF82" s="6"/>
      <c r="TEG82" s="6"/>
      <c r="TEH82" s="6"/>
      <c r="TEI82" s="6"/>
      <c r="TEJ82" s="6"/>
      <c r="TEK82" s="6"/>
      <c r="TEL82" s="6"/>
      <c r="TEM82" s="6"/>
      <c r="TEN82" s="6"/>
      <c r="TEO82" s="6"/>
      <c r="TEP82" s="6"/>
      <c r="TEQ82" s="6"/>
      <c r="TER82" s="6"/>
      <c r="TES82" s="6"/>
      <c r="TET82" s="6"/>
      <c r="TEU82" s="6"/>
      <c r="TEV82" s="6"/>
      <c r="TEW82" s="6"/>
      <c r="TEX82" s="6"/>
      <c r="TEY82" s="6"/>
      <c r="TEZ82" s="6"/>
      <c r="TFA82" s="6"/>
      <c r="TFB82" s="6"/>
      <c r="TFC82" s="6"/>
      <c r="TFD82" s="6"/>
      <c r="TFE82" s="6"/>
      <c r="TFF82" s="6"/>
      <c r="TFG82" s="6"/>
      <c r="TFH82" s="6"/>
      <c r="TFI82" s="6"/>
      <c r="TFJ82" s="6"/>
      <c r="TFK82" s="6"/>
      <c r="TFL82" s="6"/>
      <c r="TFM82" s="6"/>
      <c r="TFN82" s="6"/>
      <c r="TFO82" s="6"/>
      <c r="TFP82" s="6"/>
      <c r="TFQ82" s="6"/>
      <c r="TFR82" s="6"/>
      <c r="TFS82" s="6"/>
      <c r="TFT82" s="6"/>
      <c r="TFU82" s="6"/>
      <c r="TFV82" s="6"/>
      <c r="TFW82" s="6"/>
      <c r="TFX82" s="6"/>
      <c r="TFY82" s="6"/>
      <c r="TFZ82" s="6"/>
      <c r="TGA82" s="6"/>
      <c r="TGB82" s="6"/>
      <c r="TGC82" s="6"/>
      <c r="TGD82" s="6"/>
      <c r="TGE82" s="6"/>
      <c r="TGF82" s="6"/>
      <c r="TGG82" s="6"/>
      <c r="TGH82" s="6"/>
      <c r="TGI82" s="6"/>
      <c r="TGJ82" s="6"/>
      <c r="TGK82" s="6"/>
      <c r="TGL82" s="6"/>
      <c r="TGM82" s="6"/>
      <c r="TGN82" s="6"/>
      <c r="TGO82" s="6"/>
      <c r="TGP82" s="6"/>
      <c r="TGQ82" s="6"/>
      <c r="TGR82" s="6"/>
      <c r="TGS82" s="6"/>
      <c r="TGT82" s="6"/>
      <c r="TGU82" s="6"/>
      <c r="TGV82" s="6"/>
      <c r="TGW82" s="6"/>
      <c r="TGX82" s="6"/>
      <c r="TGY82" s="6"/>
      <c r="TGZ82" s="6"/>
      <c r="THA82" s="6"/>
      <c r="THB82" s="6"/>
      <c r="THC82" s="6"/>
      <c r="THD82" s="6"/>
      <c r="THE82" s="6"/>
      <c r="THF82" s="6"/>
      <c r="THG82" s="6"/>
      <c r="THH82" s="6"/>
      <c r="THI82" s="6"/>
      <c r="THJ82" s="6"/>
      <c r="THK82" s="6"/>
      <c r="THL82" s="6"/>
      <c r="THM82" s="6"/>
      <c r="THN82" s="6"/>
      <c r="THO82" s="6"/>
      <c r="THP82" s="6"/>
      <c r="THQ82" s="6"/>
      <c r="THR82" s="6"/>
      <c r="THS82" s="6"/>
      <c r="THT82" s="6"/>
      <c r="THU82" s="6"/>
      <c r="THV82" s="6"/>
      <c r="THW82" s="6"/>
      <c r="THX82" s="6"/>
      <c r="THY82" s="6"/>
      <c r="THZ82" s="6"/>
      <c r="TIA82" s="6"/>
      <c r="TIB82" s="6"/>
      <c r="TIC82" s="6"/>
      <c r="TID82" s="6"/>
      <c r="TIE82" s="6"/>
      <c r="TIF82" s="6"/>
      <c r="TIG82" s="6"/>
      <c r="TIH82" s="6"/>
      <c r="TII82" s="6"/>
      <c r="TIJ82" s="6"/>
      <c r="TIK82" s="6"/>
      <c r="TIL82" s="6"/>
      <c r="TIM82" s="6"/>
      <c r="TIN82" s="6"/>
      <c r="TIO82" s="6"/>
      <c r="TIP82" s="6"/>
      <c r="TIQ82" s="6"/>
      <c r="TIR82" s="6"/>
      <c r="TIS82" s="6"/>
      <c r="TIT82" s="6"/>
      <c r="TIU82" s="6"/>
      <c r="TIV82" s="6"/>
      <c r="TIW82" s="6"/>
      <c r="TIX82" s="6"/>
      <c r="TIY82" s="6"/>
      <c r="TIZ82" s="6"/>
      <c r="TJA82" s="6"/>
      <c r="TJB82" s="6"/>
      <c r="TJC82" s="6"/>
      <c r="TJD82" s="6"/>
      <c r="TJE82" s="6"/>
      <c r="TJF82" s="6"/>
      <c r="TJG82" s="6"/>
      <c r="TJH82" s="6"/>
      <c r="TJI82" s="6"/>
      <c r="TJJ82" s="6"/>
      <c r="TJK82" s="6"/>
      <c r="TJL82" s="6"/>
      <c r="TJM82" s="6"/>
      <c r="TJN82" s="6"/>
      <c r="TJO82" s="6"/>
      <c r="TJP82" s="6"/>
      <c r="TJQ82" s="6"/>
      <c r="TJR82" s="6"/>
      <c r="TJS82" s="6"/>
      <c r="TJT82" s="6"/>
      <c r="TJU82" s="6"/>
      <c r="TJV82" s="6"/>
      <c r="TJW82" s="6"/>
      <c r="TJX82" s="6"/>
      <c r="TJY82" s="6"/>
      <c r="TJZ82" s="6"/>
      <c r="TKA82" s="6"/>
      <c r="TKB82" s="6"/>
      <c r="TKC82" s="6"/>
      <c r="TKD82" s="6"/>
      <c r="TKE82" s="6"/>
      <c r="TKF82" s="6"/>
      <c r="TKG82" s="6"/>
      <c r="TKH82" s="6"/>
      <c r="TKI82" s="6"/>
      <c r="TKJ82" s="6"/>
      <c r="TKK82" s="6"/>
      <c r="TKL82" s="6"/>
      <c r="TKM82" s="6"/>
      <c r="TKN82" s="6"/>
      <c r="TKO82" s="6"/>
      <c r="TKP82" s="6"/>
      <c r="TKQ82" s="6"/>
      <c r="TKR82" s="6"/>
      <c r="TKS82" s="6"/>
      <c r="TKT82" s="6"/>
      <c r="TKU82" s="6"/>
      <c r="TKV82" s="6"/>
      <c r="TKW82" s="6"/>
      <c r="TKX82" s="6"/>
      <c r="TKY82" s="6"/>
      <c r="TKZ82" s="6"/>
      <c r="TLA82" s="6"/>
      <c r="TLB82" s="6"/>
      <c r="TLC82" s="6"/>
      <c r="TLD82" s="6"/>
      <c r="TLE82" s="6"/>
      <c r="TLF82" s="6"/>
      <c r="TLG82" s="6"/>
      <c r="TLH82" s="6"/>
      <c r="TLI82" s="6"/>
      <c r="TLJ82" s="6"/>
      <c r="TLK82" s="6"/>
      <c r="TLL82" s="6"/>
      <c r="TLM82" s="6"/>
      <c r="TLN82" s="6"/>
      <c r="TLO82" s="6"/>
      <c r="TLP82" s="6"/>
      <c r="TLQ82" s="6"/>
      <c r="TLR82" s="6"/>
      <c r="TLS82" s="6"/>
      <c r="TLT82" s="6"/>
      <c r="TLU82" s="6"/>
      <c r="TLV82" s="6"/>
      <c r="TLW82" s="6"/>
      <c r="TLX82" s="6"/>
      <c r="TLY82" s="6"/>
      <c r="TLZ82" s="6"/>
      <c r="TMA82" s="6"/>
      <c r="TMB82" s="6"/>
      <c r="TMC82" s="6"/>
      <c r="TMD82" s="6"/>
      <c r="TME82" s="6"/>
      <c r="TMF82" s="6"/>
      <c r="TMG82" s="6"/>
      <c r="TMH82" s="6"/>
      <c r="TMI82" s="6"/>
      <c r="TMJ82" s="6"/>
      <c r="TMK82" s="6"/>
      <c r="TML82" s="6"/>
      <c r="TMM82" s="6"/>
      <c r="TMN82" s="6"/>
      <c r="TMO82" s="6"/>
      <c r="TMP82" s="6"/>
      <c r="TMQ82" s="6"/>
      <c r="TMR82" s="6"/>
      <c r="TMS82" s="6"/>
      <c r="TMT82" s="6"/>
      <c r="TMU82" s="6"/>
      <c r="TMV82" s="6"/>
      <c r="TMW82" s="6"/>
      <c r="TMX82" s="6"/>
      <c r="TMY82" s="6"/>
      <c r="TMZ82" s="6"/>
      <c r="TNA82" s="6"/>
      <c r="TNB82" s="6"/>
      <c r="TNC82" s="6"/>
      <c r="TND82" s="6"/>
      <c r="TNE82" s="6"/>
      <c r="TNF82" s="6"/>
      <c r="TNG82" s="6"/>
      <c r="TNH82" s="6"/>
      <c r="TNI82" s="6"/>
      <c r="TNJ82" s="6"/>
      <c r="TNK82" s="6"/>
      <c r="TNL82" s="6"/>
      <c r="TNM82" s="6"/>
      <c r="TNN82" s="6"/>
      <c r="TNO82" s="6"/>
      <c r="TNP82" s="6"/>
      <c r="TNQ82" s="6"/>
      <c r="TNR82" s="6"/>
      <c r="TNS82" s="6"/>
      <c r="TNT82" s="6"/>
      <c r="TNU82" s="6"/>
      <c r="TNV82" s="6"/>
      <c r="TNW82" s="6"/>
      <c r="TNX82" s="6"/>
      <c r="TNY82" s="6"/>
      <c r="TNZ82" s="6"/>
      <c r="TOA82" s="6"/>
      <c r="TOB82" s="6"/>
      <c r="TOC82" s="6"/>
      <c r="TOD82" s="6"/>
      <c r="TOE82" s="6"/>
      <c r="TOF82" s="6"/>
      <c r="TOG82" s="6"/>
      <c r="TOH82" s="6"/>
      <c r="TOI82" s="6"/>
      <c r="TOJ82" s="6"/>
      <c r="TOK82" s="6"/>
      <c r="TOL82" s="6"/>
      <c r="TOM82" s="6"/>
      <c r="TON82" s="6"/>
      <c r="TOO82" s="6"/>
      <c r="TOP82" s="6"/>
      <c r="TOQ82" s="6"/>
      <c r="TOR82" s="6"/>
      <c r="TOS82" s="6"/>
      <c r="TOT82" s="6"/>
      <c r="TOU82" s="6"/>
      <c r="TOV82" s="6"/>
      <c r="TOW82" s="6"/>
      <c r="TOX82" s="6"/>
      <c r="TOY82" s="6"/>
      <c r="TOZ82" s="6"/>
      <c r="TPA82" s="6"/>
      <c r="TPB82" s="6"/>
      <c r="TPC82" s="6"/>
      <c r="TPD82" s="6"/>
      <c r="TPE82" s="6"/>
      <c r="TPF82" s="6"/>
      <c r="TPG82" s="6"/>
      <c r="TPH82" s="6"/>
      <c r="TPI82" s="6"/>
      <c r="TPJ82" s="6"/>
      <c r="TPK82" s="6"/>
      <c r="TPL82" s="6"/>
      <c r="TPM82" s="6"/>
      <c r="TPN82" s="6"/>
      <c r="TPO82" s="6"/>
      <c r="TPP82" s="6"/>
      <c r="TPQ82" s="6"/>
      <c r="TPR82" s="6"/>
      <c r="TPS82" s="6"/>
      <c r="TPT82" s="6"/>
      <c r="TPU82" s="6"/>
      <c r="TPV82" s="6"/>
      <c r="TPW82" s="6"/>
      <c r="TPX82" s="6"/>
      <c r="TPY82" s="6"/>
      <c r="TPZ82" s="6"/>
      <c r="TQA82" s="6"/>
      <c r="TQB82" s="6"/>
      <c r="TQC82" s="6"/>
      <c r="TQD82" s="6"/>
      <c r="TQE82" s="6"/>
      <c r="TQF82" s="6"/>
      <c r="TQG82" s="6"/>
      <c r="TQH82" s="6"/>
      <c r="TQI82" s="6"/>
      <c r="TQJ82" s="6"/>
      <c r="TQK82" s="6"/>
      <c r="TQL82" s="6"/>
      <c r="TQM82" s="6"/>
      <c r="TQN82" s="6"/>
      <c r="TQO82" s="6"/>
      <c r="TQP82" s="6"/>
      <c r="TQQ82" s="6"/>
      <c r="TQR82" s="6"/>
      <c r="TQS82" s="6"/>
      <c r="TQT82" s="6"/>
      <c r="TQU82" s="6"/>
      <c r="TQV82" s="6"/>
      <c r="TQW82" s="6"/>
      <c r="TQX82" s="6"/>
      <c r="TQY82" s="6"/>
      <c r="TQZ82" s="6"/>
      <c r="TRA82" s="6"/>
      <c r="TRB82" s="6"/>
      <c r="TRC82" s="6"/>
      <c r="TRD82" s="6"/>
      <c r="TRE82" s="6"/>
      <c r="TRF82" s="6"/>
      <c r="TRG82" s="6"/>
      <c r="TRH82" s="6"/>
      <c r="TRI82" s="6"/>
      <c r="TRJ82" s="6"/>
      <c r="TRK82" s="6"/>
      <c r="TRL82" s="6"/>
      <c r="TRM82" s="6"/>
      <c r="TRN82" s="6"/>
      <c r="TRO82" s="6"/>
      <c r="TRP82" s="6"/>
      <c r="TRQ82" s="6"/>
      <c r="TRR82" s="6"/>
      <c r="TRS82" s="6"/>
      <c r="TRT82" s="6"/>
      <c r="TRU82" s="6"/>
      <c r="TRV82" s="6"/>
      <c r="TRW82" s="6"/>
      <c r="TRX82" s="6"/>
      <c r="TRY82" s="6"/>
      <c r="TRZ82" s="6"/>
      <c r="TSA82" s="6"/>
      <c r="TSB82" s="6"/>
      <c r="TSC82" s="6"/>
      <c r="TSD82" s="6"/>
      <c r="TSE82" s="6"/>
      <c r="TSF82" s="6"/>
      <c r="TSG82" s="6"/>
      <c r="TSH82" s="6"/>
      <c r="TSI82" s="6"/>
      <c r="TSJ82" s="6"/>
      <c r="TSK82" s="6"/>
      <c r="TSL82" s="6"/>
      <c r="TSM82" s="6"/>
      <c r="TSN82" s="6"/>
      <c r="TSO82" s="6"/>
      <c r="TSP82" s="6"/>
      <c r="TSQ82" s="6"/>
      <c r="TSR82" s="6"/>
      <c r="TSS82" s="6"/>
      <c r="TST82" s="6"/>
      <c r="TSU82" s="6"/>
      <c r="TSV82" s="6"/>
      <c r="TSW82" s="6"/>
      <c r="TSX82" s="6"/>
      <c r="TSY82" s="6"/>
      <c r="TSZ82" s="6"/>
      <c r="TTA82" s="6"/>
      <c r="TTB82" s="6"/>
      <c r="TTC82" s="6"/>
      <c r="TTD82" s="6"/>
      <c r="TTE82" s="6"/>
      <c r="TTF82" s="6"/>
      <c r="TTG82" s="6"/>
      <c r="TTH82" s="6"/>
      <c r="TTI82" s="6"/>
      <c r="TTJ82" s="6"/>
      <c r="TTK82" s="6"/>
      <c r="TTL82" s="6"/>
      <c r="TTM82" s="6"/>
      <c r="TTN82" s="6"/>
      <c r="TTO82" s="6"/>
      <c r="TTP82" s="6"/>
      <c r="TTQ82" s="6"/>
      <c r="TTR82" s="6"/>
      <c r="TTS82" s="6"/>
      <c r="TTT82" s="6"/>
      <c r="TTU82" s="6"/>
      <c r="TTV82" s="6"/>
      <c r="TTW82" s="6"/>
      <c r="TTX82" s="6"/>
      <c r="TTY82" s="6"/>
      <c r="TTZ82" s="6"/>
      <c r="TUA82" s="6"/>
      <c r="TUB82" s="6"/>
      <c r="TUC82" s="6"/>
      <c r="TUD82" s="6"/>
      <c r="TUE82" s="6"/>
      <c r="TUF82" s="6"/>
      <c r="TUG82" s="6"/>
      <c r="TUH82" s="6"/>
      <c r="TUI82" s="6"/>
      <c r="TUJ82" s="6"/>
      <c r="TUK82" s="6"/>
      <c r="TUL82" s="6"/>
      <c r="TUM82" s="6"/>
      <c r="TUN82" s="6"/>
      <c r="TUO82" s="6"/>
      <c r="TUP82" s="6"/>
      <c r="TUQ82" s="6"/>
      <c r="TUR82" s="6"/>
      <c r="TUS82" s="6"/>
      <c r="TUT82" s="6"/>
      <c r="TUU82" s="6"/>
      <c r="TUV82" s="6"/>
      <c r="TUW82" s="6"/>
      <c r="TUX82" s="6"/>
      <c r="TUY82" s="6"/>
      <c r="TUZ82" s="6"/>
      <c r="TVA82" s="6"/>
      <c r="TVB82" s="6"/>
      <c r="TVC82" s="6"/>
      <c r="TVD82" s="6"/>
      <c r="TVE82" s="6"/>
      <c r="TVF82" s="6"/>
      <c r="TVG82" s="6"/>
      <c r="TVH82" s="6"/>
      <c r="TVI82" s="6"/>
      <c r="TVJ82" s="6"/>
      <c r="TVK82" s="6"/>
      <c r="TVL82" s="6"/>
      <c r="TVM82" s="6"/>
      <c r="TVN82" s="6"/>
      <c r="TVO82" s="6"/>
      <c r="TVP82" s="6"/>
      <c r="TVQ82" s="6"/>
      <c r="TVR82" s="6"/>
      <c r="TVS82" s="6"/>
      <c r="TVT82" s="6"/>
      <c r="TVU82" s="6"/>
      <c r="TVV82" s="6"/>
      <c r="TVW82" s="6"/>
      <c r="TVX82" s="6"/>
      <c r="TVY82" s="6"/>
      <c r="TVZ82" s="6"/>
      <c r="TWA82" s="6"/>
      <c r="TWB82" s="6"/>
      <c r="TWC82" s="6"/>
      <c r="TWD82" s="6"/>
      <c r="TWE82" s="6"/>
      <c r="TWF82" s="6"/>
      <c r="TWG82" s="6"/>
      <c r="TWH82" s="6"/>
      <c r="TWI82" s="6"/>
      <c r="TWJ82" s="6"/>
      <c r="TWK82" s="6"/>
      <c r="TWL82" s="6"/>
      <c r="TWM82" s="6"/>
      <c r="TWN82" s="6"/>
      <c r="TWO82" s="6"/>
      <c r="TWP82" s="6"/>
      <c r="TWQ82" s="6"/>
      <c r="TWR82" s="6"/>
      <c r="TWS82" s="6"/>
      <c r="TWT82" s="6"/>
      <c r="TWU82" s="6"/>
      <c r="TWV82" s="6"/>
      <c r="TWW82" s="6"/>
      <c r="TWX82" s="6"/>
      <c r="TWY82" s="6"/>
      <c r="TWZ82" s="6"/>
      <c r="TXA82" s="6"/>
      <c r="TXB82" s="6"/>
      <c r="TXC82" s="6"/>
      <c r="TXD82" s="6"/>
      <c r="TXE82" s="6"/>
      <c r="TXF82" s="6"/>
      <c r="TXG82" s="6"/>
      <c r="TXH82" s="6"/>
      <c r="TXI82" s="6"/>
      <c r="TXJ82" s="6"/>
      <c r="TXK82" s="6"/>
      <c r="TXL82" s="6"/>
      <c r="TXM82" s="6"/>
      <c r="TXN82" s="6"/>
      <c r="TXO82" s="6"/>
      <c r="TXP82" s="6"/>
      <c r="TXQ82" s="6"/>
      <c r="TXR82" s="6"/>
      <c r="TXS82" s="6"/>
      <c r="TXT82" s="6"/>
      <c r="TXU82" s="6"/>
      <c r="TXV82" s="6"/>
      <c r="TXW82" s="6"/>
      <c r="TXX82" s="6"/>
      <c r="TXY82" s="6"/>
      <c r="TXZ82" s="6"/>
      <c r="TYA82" s="6"/>
      <c r="TYB82" s="6"/>
      <c r="TYC82" s="6"/>
      <c r="TYD82" s="6"/>
      <c r="TYE82" s="6"/>
      <c r="TYF82" s="6"/>
      <c r="TYG82" s="6"/>
      <c r="TYH82" s="6"/>
      <c r="TYI82" s="6"/>
      <c r="TYJ82" s="6"/>
      <c r="TYK82" s="6"/>
      <c r="TYL82" s="6"/>
      <c r="TYM82" s="6"/>
      <c r="TYN82" s="6"/>
      <c r="TYO82" s="6"/>
      <c r="TYP82" s="6"/>
      <c r="TYQ82" s="6"/>
      <c r="TYR82" s="6"/>
      <c r="TYS82" s="6"/>
      <c r="TYT82" s="6"/>
      <c r="TYU82" s="6"/>
      <c r="TYV82" s="6"/>
      <c r="TYW82" s="6"/>
      <c r="TYX82" s="6"/>
      <c r="TYY82" s="6"/>
      <c r="TYZ82" s="6"/>
      <c r="TZA82" s="6"/>
      <c r="TZB82" s="6"/>
      <c r="TZC82" s="6"/>
      <c r="TZD82" s="6"/>
      <c r="TZE82" s="6"/>
      <c r="TZF82" s="6"/>
      <c r="TZG82" s="6"/>
      <c r="TZH82" s="6"/>
      <c r="TZI82" s="6"/>
      <c r="TZJ82" s="6"/>
      <c r="TZK82" s="6"/>
      <c r="TZL82" s="6"/>
      <c r="TZM82" s="6"/>
      <c r="TZN82" s="6"/>
      <c r="TZO82" s="6"/>
      <c r="TZP82" s="6"/>
      <c r="TZQ82" s="6"/>
      <c r="TZR82" s="6"/>
      <c r="TZS82" s="6"/>
      <c r="TZT82" s="6"/>
      <c r="TZU82" s="6"/>
      <c r="TZV82" s="6"/>
      <c r="TZW82" s="6"/>
      <c r="TZX82" s="6"/>
      <c r="TZY82" s="6"/>
      <c r="TZZ82" s="6"/>
      <c r="UAA82" s="6"/>
      <c r="UAB82" s="6"/>
      <c r="UAC82" s="6"/>
      <c r="UAD82" s="6"/>
      <c r="UAE82" s="6"/>
      <c r="UAF82" s="6"/>
      <c r="UAG82" s="6"/>
      <c r="UAH82" s="6"/>
      <c r="UAI82" s="6"/>
      <c r="UAJ82" s="6"/>
      <c r="UAK82" s="6"/>
      <c r="UAL82" s="6"/>
      <c r="UAM82" s="6"/>
      <c r="UAN82" s="6"/>
      <c r="UAO82" s="6"/>
      <c r="UAP82" s="6"/>
      <c r="UAQ82" s="6"/>
      <c r="UAR82" s="6"/>
      <c r="UAS82" s="6"/>
      <c r="UAT82" s="6"/>
      <c r="UAU82" s="6"/>
      <c r="UAV82" s="6"/>
      <c r="UAW82" s="6"/>
      <c r="UAX82" s="6"/>
      <c r="UAY82" s="6"/>
      <c r="UAZ82" s="6"/>
      <c r="UBA82" s="6"/>
      <c r="UBB82" s="6"/>
      <c r="UBC82" s="6"/>
      <c r="UBD82" s="6"/>
      <c r="UBE82" s="6"/>
      <c r="UBF82" s="6"/>
      <c r="UBG82" s="6"/>
      <c r="UBH82" s="6"/>
      <c r="UBI82" s="6"/>
      <c r="UBJ82" s="6"/>
      <c r="UBK82" s="6"/>
      <c r="UBL82" s="6"/>
      <c r="UBM82" s="6"/>
      <c r="UBN82" s="6"/>
      <c r="UBO82" s="6"/>
      <c r="UBP82" s="6"/>
      <c r="UBQ82" s="6"/>
      <c r="UBR82" s="6"/>
      <c r="UBS82" s="6"/>
      <c r="UBT82" s="6"/>
      <c r="UBU82" s="6"/>
      <c r="UBV82" s="6"/>
      <c r="UBW82" s="6"/>
      <c r="UBX82" s="6"/>
      <c r="UBY82" s="6"/>
      <c r="UBZ82" s="6"/>
      <c r="UCA82" s="6"/>
      <c r="UCB82" s="6"/>
      <c r="UCC82" s="6"/>
      <c r="UCD82" s="6"/>
      <c r="UCE82" s="6"/>
      <c r="UCF82" s="6"/>
      <c r="UCG82" s="6"/>
      <c r="UCH82" s="6"/>
      <c r="UCI82" s="6"/>
      <c r="UCJ82" s="6"/>
      <c r="UCK82" s="6"/>
      <c r="UCL82" s="6"/>
      <c r="UCM82" s="6"/>
      <c r="UCN82" s="6"/>
      <c r="UCO82" s="6"/>
      <c r="UCP82" s="6"/>
      <c r="UCQ82" s="6"/>
      <c r="UCR82" s="6"/>
      <c r="UCS82" s="6"/>
      <c r="UCT82" s="6"/>
      <c r="UCU82" s="6"/>
      <c r="UCV82" s="6"/>
      <c r="UCW82" s="6"/>
      <c r="UCX82" s="6"/>
      <c r="UCY82" s="6"/>
      <c r="UCZ82" s="6"/>
      <c r="UDA82" s="6"/>
      <c r="UDB82" s="6"/>
      <c r="UDC82" s="6"/>
      <c r="UDD82" s="6"/>
      <c r="UDE82" s="6"/>
      <c r="UDF82" s="6"/>
      <c r="UDG82" s="6"/>
      <c r="UDH82" s="6"/>
      <c r="UDI82" s="6"/>
      <c r="UDJ82" s="6"/>
      <c r="UDK82" s="6"/>
      <c r="UDL82" s="6"/>
      <c r="UDM82" s="6"/>
      <c r="UDN82" s="6"/>
      <c r="UDO82" s="6"/>
      <c r="UDP82" s="6"/>
      <c r="UDQ82" s="6"/>
      <c r="UDR82" s="6"/>
      <c r="UDS82" s="6"/>
      <c r="UDT82" s="6"/>
      <c r="UDU82" s="6"/>
      <c r="UDV82" s="6"/>
      <c r="UDW82" s="6"/>
      <c r="UDX82" s="6"/>
      <c r="UDY82" s="6"/>
      <c r="UDZ82" s="6"/>
      <c r="UEA82" s="6"/>
      <c r="UEB82" s="6"/>
      <c r="UEC82" s="6"/>
      <c r="UED82" s="6"/>
      <c r="UEE82" s="6"/>
      <c r="UEF82" s="6"/>
      <c r="UEG82" s="6"/>
      <c r="UEH82" s="6"/>
      <c r="UEI82" s="6"/>
      <c r="UEJ82" s="6"/>
      <c r="UEK82" s="6"/>
      <c r="UEL82" s="6"/>
      <c r="UEM82" s="6"/>
      <c r="UEN82" s="6"/>
      <c r="UEO82" s="6"/>
      <c r="UEP82" s="6"/>
      <c r="UEQ82" s="6"/>
      <c r="UER82" s="6"/>
      <c r="UES82" s="6"/>
      <c r="UET82" s="6"/>
      <c r="UEU82" s="6"/>
      <c r="UEV82" s="6"/>
      <c r="UEW82" s="6"/>
      <c r="UEX82" s="6"/>
      <c r="UEY82" s="6"/>
      <c r="UEZ82" s="6"/>
      <c r="UFA82" s="6"/>
      <c r="UFB82" s="6"/>
      <c r="UFC82" s="6"/>
      <c r="UFD82" s="6"/>
      <c r="UFE82" s="6"/>
      <c r="UFF82" s="6"/>
      <c r="UFG82" s="6"/>
      <c r="UFH82" s="6"/>
      <c r="UFI82" s="6"/>
      <c r="UFJ82" s="6"/>
      <c r="UFK82" s="6"/>
      <c r="UFL82" s="6"/>
      <c r="UFM82" s="6"/>
      <c r="UFN82" s="6"/>
      <c r="UFO82" s="6"/>
      <c r="UFP82" s="6"/>
      <c r="UFQ82" s="6"/>
      <c r="UFR82" s="6"/>
      <c r="UFS82" s="6"/>
      <c r="UFT82" s="6"/>
      <c r="UFU82" s="6"/>
      <c r="UFV82" s="6"/>
      <c r="UFW82" s="6"/>
      <c r="UFX82" s="6"/>
      <c r="UFY82" s="6"/>
      <c r="UFZ82" s="6"/>
      <c r="UGA82" s="6"/>
      <c r="UGB82" s="6"/>
      <c r="UGC82" s="6"/>
      <c r="UGD82" s="6"/>
      <c r="UGE82" s="6"/>
      <c r="UGF82" s="6"/>
      <c r="UGG82" s="6"/>
      <c r="UGH82" s="6"/>
      <c r="UGI82" s="6"/>
      <c r="UGJ82" s="6"/>
      <c r="UGK82" s="6"/>
      <c r="UGL82" s="6"/>
      <c r="UGM82" s="6"/>
      <c r="UGN82" s="6"/>
      <c r="UGO82" s="6"/>
      <c r="UGP82" s="6"/>
      <c r="UGQ82" s="6"/>
      <c r="UGR82" s="6"/>
      <c r="UGS82" s="6"/>
      <c r="UGT82" s="6"/>
      <c r="UGU82" s="6"/>
      <c r="UGV82" s="6"/>
      <c r="UGW82" s="6"/>
      <c r="UGX82" s="6"/>
      <c r="UGY82" s="6"/>
      <c r="UGZ82" s="6"/>
      <c r="UHA82" s="6"/>
      <c r="UHB82" s="6"/>
      <c r="UHC82" s="6"/>
      <c r="UHD82" s="6"/>
      <c r="UHE82" s="6"/>
      <c r="UHF82" s="6"/>
      <c r="UHG82" s="6"/>
      <c r="UHH82" s="6"/>
      <c r="UHI82" s="6"/>
      <c r="UHJ82" s="6"/>
      <c r="UHK82" s="6"/>
      <c r="UHL82" s="6"/>
      <c r="UHM82" s="6"/>
      <c r="UHN82" s="6"/>
      <c r="UHO82" s="6"/>
      <c r="UHP82" s="6"/>
      <c r="UHQ82" s="6"/>
      <c r="UHR82" s="6"/>
      <c r="UHS82" s="6"/>
      <c r="UHT82" s="6"/>
      <c r="UHU82" s="6"/>
      <c r="UHV82" s="6"/>
      <c r="UHW82" s="6"/>
      <c r="UHX82" s="6"/>
      <c r="UHY82" s="6"/>
      <c r="UHZ82" s="6"/>
      <c r="UIA82" s="6"/>
      <c r="UIB82" s="6"/>
      <c r="UIC82" s="6"/>
      <c r="UID82" s="6"/>
      <c r="UIE82" s="6"/>
      <c r="UIF82" s="6"/>
      <c r="UIG82" s="6"/>
      <c r="UIH82" s="6"/>
      <c r="UII82" s="6"/>
      <c r="UIJ82" s="6"/>
      <c r="UIK82" s="6"/>
      <c r="UIL82" s="6"/>
      <c r="UIM82" s="6"/>
      <c r="UIN82" s="6"/>
      <c r="UIO82" s="6"/>
      <c r="UIP82" s="6"/>
      <c r="UIQ82" s="6"/>
      <c r="UIR82" s="6"/>
      <c r="UIS82" s="6"/>
      <c r="UIT82" s="6"/>
      <c r="UIU82" s="6"/>
      <c r="UIV82" s="6"/>
      <c r="UIW82" s="6"/>
      <c r="UIX82" s="6"/>
      <c r="UIY82" s="6"/>
      <c r="UIZ82" s="6"/>
      <c r="UJA82" s="6"/>
      <c r="UJB82" s="6"/>
      <c r="UJC82" s="6"/>
      <c r="UJD82" s="6"/>
      <c r="UJE82" s="6"/>
      <c r="UJF82" s="6"/>
      <c r="UJG82" s="6"/>
      <c r="UJH82" s="6"/>
      <c r="UJI82" s="6"/>
      <c r="UJJ82" s="6"/>
      <c r="UJK82" s="6"/>
      <c r="UJL82" s="6"/>
      <c r="UJM82" s="6"/>
      <c r="UJN82" s="6"/>
      <c r="UJO82" s="6"/>
      <c r="UJP82" s="6"/>
      <c r="UJQ82" s="6"/>
      <c r="UJR82" s="6"/>
      <c r="UJS82" s="6"/>
      <c r="UJT82" s="6"/>
      <c r="UJU82" s="6"/>
      <c r="UJV82" s="6"/>
      <c r="UJW82" s="6"/>
      <c r="UJX82" s="6"/>
      <c r="UJY82" s="6"/>
      <c r="UJZ82" s="6"/>
      <c r="UKA82" s="6"/>
      <c r="UKB82" s="6"/>
      <c r="UKC82" s="6"/>
      <c r="UKD82" s="6"/>
      <c r="UKE82" s="6"/>
      <c r="UKF82" s="6"/>
      <c r="UKG82" s="6"/>
      <c r="UKH82" s="6"/>
      <c r="UKI82" s="6"/>
      <c r="UKJ82" s="6"/>
      <c r="UKK82" s="6"/>
      <c r="UKL82" s="6"/>
      <c r="UKM82" s="6"/>
      <c r="UKN82" s="6"/>
      <c r="UKO82" s="6"/>
      <c r="UKP82" s="6"/>
      <c r="UKQ82" s="6"/>
      <c r="UKR82" s="6"/>
      <c r="UKS82" s="6"/>
      <c r="UKT82" s="6"/>
      <c r="UKU82" s="6"/>
      <c r="UKV82" s="6"/>
      <c r="UKW82" s="6"/>
      <c r="UKX82" s="6"/>
      <c r="UKY82" s="6"/>
      <c r="UKZ82" s="6"/>
      <c r="ULA82" s="6"/>
      <c r="ULB82" s="6"/>
      <c r="ULC82" s="6"/>
      <c r="ULD82" s="6"/>
      <c r="ULE82" s="6"/>
      <c r="ULF82" s="6"/>
      <c r="ULG82" s="6"/>
      <c r="ULH82" s="6"/>
      <c r="ULI82" s="6"/>
      <c r="ULJ82" s="6"/>
      <c r="ULK82" s="6"/>
      <c r="ULL82" s="6"/>
      <c r="ULM82" s="6"/>
      <c r="ULN82" s="6"/>
      <c r="ULO82" s="6"/>
      <c r="ULP82" s="6"/>
      <c r="ULQ82" s="6"/>
      <c r="ULR82" s="6"/>
      <c r="ULS82" s="6"/>
      <c r="ULT82" s="6"/>
      <c r="ULU82" s="6"/>
      <c r="ULV82" s="6"/>
      <c r="ULW82" s="6"/>
      <c r="ULX82" s="6"/>
      <c r="ULY82" s="6"/>
      <c r="ULZ82" s="6"/>
      <c r="UMA82" s="6"/>
      <c r="UMB82" s="6"/>
      <c r="UMC82" s="6"/>
      <c r="UMD82" s="6"/>
      <c r="UME82" s="6"/>
      <c r="UMF82" s="6"/>
      <c r="UMG82" s="6"/>
      <c r="UMH82" s="6"/>
      <c r="UMI82" s="6"/>
      <c r="UMJ82" s="6"/>
      <c r="UMK82" s="6"/>
      <c r="UML82" s="6"/>
      <c r="UMM82" s="6"/>
      <c r="UMN82" s="6"/>
      <c r="UMO82" s="6"/>
      <c r="UMP82" s="6"/>
      <c r="UMQ82" s="6"/>
      <c r="UMR82" s="6"/>
      <c r="UMS82" s="6"/>
      <c r="UMT82" s="6"/>
      <c r="UMU82" s="6"/>
      <c r="UMV82" s="6"/>
      <c r="UMW82" s="6"/>
      <c r="UMX82" s="6"/>
      <c r="UMY82" s="6"/>
      <c r="UMZ82" s="6"/>
      <c r="UNA82" s="6"/>
      <c r="UNB82" s="6"/>
      <c r="UNC82" s="6"/>
      <c r="UND82" s="6"/>
      <c r="UNE82" s="6"/>
      <c r="UNF82" s="6"/>
      <c r="UNG82" s="6"/>
      <c r="UNH82" s="6"/>
      <c r="UNI82" s="6"/>
      <c r="UNJ82" s="6"/>
      <c r="UNK82" s="6"/>
      <c r="UNL82" s="6"/>
      <c r="UNM82" s="6"/>
      <c r="UNN82" s="6"/>
      <c r="UNO82" s="6"/>
      <c r="UNP82" s="6"/>
      <c r="UNQ82" s="6"/>
      <c r="UNR82" s="6"/>
      <c r="UNS82" s="6"/>
      <c r="UNT82" s="6"/>
      <c r="UNU82" s="6"/>
      <c r="UNV82" s="6"/>
      <c r="UNW82" s="6"/>
      <c r="UNX82" s="6"/>
      <c r="UNY82" s="6"/>
      <c r="UNZ82" s="6"/>
      <c r="UOA82" s="6"/>
      <c r="UOB82" s="6"/>
      <c r="UOC82" s="6"/>
      <c r="UOD82" s="6"/>
      <c r="UOE82" s="6"/>
      <c r="UOF82" s="6"/>
      <c r="UOG82" s="6"/>
      <c r="UOH82" s="6"/>
      <c r="UOI82" s="6"/>
      <c r="UOJ82" s="6"/>
      <c r="UOK82" s="6"/>
      <c r="UOL82" s="6"/>
      <c r="UOM82" s="6"/>
      <c r="UON82" s="6"/>
      <c r="UOO82" s="6"/>
      <c r="UOP82" s="6"/>
      <c r="UOQ82" s="6"/>
      <c r="UOR82" s="6"/>
      <c r="UOS82" s="6"/>
      <c r="UOT82" s="6"/>
      <c r="UOU82" s="6"/>
      <c r="UOV82" s="6"/>
      <c r="UOW82" s="6"/>
      <c r="UOX82" s="6"/>
      <c r="UOY82" s="6"/>
      <c r="UOZ82" s="6"/>
      <c r="UPA82" s="6"/>
      <c r="UPB82" s="6"/>
      <c r="UPC82" s="6"/>
      <c r="UPD82" s="6"/>
      <c r="UPE82" s="6"/>
      <c r="UPF82" s="6"/>
      <c r="UPG82" s="6"/>
      <c r="UPH82" s="6"/>
      <c r="UPI82" s="6"/>
      <c r="UPJ82" s="6"/>
      <c r="UPK82" s="6"/>
      <c r="UPL82" s="6"/>
      <c r="UPM82" s="6"/>
      <c r="UPN82" s="6"/>
      <c r="UPO82" s="6"/>
      <c r="UPP82" s="6"/>
      <c r="UPQ82" s="6"/>
      <c r="UPR82" s="6"/>
      <c r="UPS82" s="6"/>
      <c r="UPT82" s="6"/>
      <c r="UPU82" s="6"/>
      <c r="UPV82" s="6"/>
      <c r="UPW82" s="6"/>
      <c r="UPX82" s="6"/>
      <c r="UPY82" s="6"/>
      <c r="UPZ82" s="6"/>
      <c r="UQA82" s="6"/>
      <c r="UQB82" s="6"/>
      <c r="UQC82" s="6"/>
      <c r="UQD82" s="6"/>
      <c r="UQE82" s="6"/>
      <c r="UQF82" s="6"/>
      <c r="UQG82" s="6"/>
      <c r="UQH82" s="6"/>
      <c r="UQI82" s="6"/>
      <c r="UQJ82" s="6"/>
      <c r="UQK82" s="6"/>
      <c r="UQL82" s="6"/>
      <c r="UQM82" s="6"/>
      <c r="UQN82" s="6"/>
      <c r="UQO82" s="6"/>
      <c r="UQP82" s="6"/>
      <c r="UQQ82" s="6"/>
      <c r="UQR82" s="6"/>
      <c r="UQS82" s="6"/>
      <c r="UQT82" s="6"/>
      <c r="UQU82" s="6"/>
      <c r="UQV82" s="6"/>
      <c r="UQW82" s="6"/>
      <c r="UQX82" s="6"/>
      <c r="UQY82" s="6"/>
      <c r="UQZ82" s="6"/>
      <c r="URA82" s="6"/>
      <c r="URB82" s="6"/>
      <c r="URC82" s="6"/>
      <c r="URD82" s="6"/>
      <c r="URE82" s="6"/>
      <c r="URF82" s="6"/>
      <c r="URG82" s="6"/>
      <c r="URH82" s="6"/>
      <c r="URI82" s="6"/>
      <c r="URJ82" s="6"/>
      <c r="URK82" s="6"/>
      <c r="URL82" s="6"/>
      <c r="URM82" s="6"/>
      <c r="URN82" s="6"/>
      <c r="URO82" s="6"/>
      <c r="URP82" s="6"/>
      <c r="URQ82" s="6"/>
      <c r="URR82" s="6"/>
      <c r="URS82" s="6"/>
      <c r="URT82" s="6"/>
      <c r="URU82" s="6"/>
      <c r="URV82" s="6"/>
      <c r="URW82" s="6"/>
      <c r="URX82" s="6"/>
      <c r="URY82" s="6"/>
      <c r="URZ82" s="6"/>
      <c r="USA82" s="6"/>
      <c r="USB82" s="6"/>
      <c r="USC82" s="6"/>
      <c r="USD82" s="6"/>
      <c r="USE82" s="6"/>
      <c r="USF82" s="6"/>
      <c r="USG82" s="6"/>
      <c r="USH82" s="6"/>
      <c r="USI82" s="6"/>
      <c r="USJ82" s="6"/>
      <c r="USK82" s="6"/>
      <c r="USL82" s="6"/>
      <c r="USM82" s="6"/>
      <c r="USN82" s="6"/>
      <c r="USO82" s="6"/>
      <c r="USP82" s="6"/>
      <c r="USQ82" s="6"/>
      <c r="USR82" s="6"/>
      <c r="USS82" s="6"/>
      <c r="UST82" s="6"/>
      <c r="USU82" s="6"/>
      <c r="USV82" s="6"/>
      <c r="USW82" s="6"/>
      <c r="USX82" s="6"/>
      <c r="USY82" s="6"/>
      <c r="USZ82" s="6"/>
      <c r="UTA82" s="6"/>
      <c r="UTB82" s="6"/>
      <c r="UTC82" s="6"/>
      <c r="UTD82" s="6"/>
      <c r="UTE82" s="6"/>
      <c r="UTF82" s="6"/>
      <c r="UTG82" s="6"/>
      <c r="UTH82" s="6"/>
      <c r="UTI82" s="6"/>
      <c r="UTJ82" s="6"/>
      <c r="UTK82" s="6"/>
      <c r="UTL82" s="6"/>
      <c r="UTM82" s="6"/>
      <c r="UTN82" s="6"/>
      <c r="UTO82" s="6"/>
      <c r="UTP82" s="6"/>
      <c r="UTQ82" s="6"/>
      <c r="UTR82" s="6"/>
      <c r="UTS82" s="6"/>
      <c r="UTT82" s="6"/>
      <c r="UTU82" s="6"/>
      <c r="UTV82" s="6"/>
      <c r="UTW82" s="6"/>
      <c r="UTX82" s="6"/>
      <c r="UTY82" s="6"/>
      <c r="UTZ82" s="6"/>
      <c r="UUA82" s="6"/>
      <c r="UUB82" s="6"/>
      <c r="UUC82" s="6"/>
      <c r="UUD82" s="6"/>
      <c r="UUE82" s="6"/>
      <c r="UUF82" s="6"/>
      <c r="UUG82" s="6"/>
      <c r="UUH82" s="6"/>
      <c r="UUI82" s="6"/>
      <c r="UUJ82" s="6"/>
      <c r="UUK82" s="6"/>
      <c r="UUL82" s="6"/>
      <c r="UUM82" s="6"/>
      <c r="UUN82" s="6"/>
      <c r="UUO82" s="6"/>
      <c r="UUP82" s="6"/>
      <c r="UUQ82" s="6"/>
      <c r="UUR82" s="6"/>
      <c r="UUS82" s="6"/>
      <c r="UUT82" s="6"/>
      <c r="UUU82" s="6"/>
      <c r="UUV82" s="6"/>
      <c r="UUW82" s="6"/>
      <c r="UUX82" s="6"/>
      <c r="UUY82" s="6"/>
      <c r="UUZ82" s="6"/>
      <c r="UVA82" s="6"/>
      <c r="UVB82" s="6"/>
      <c r="UVC82" s="6"/>
      <c r="UVD82" s="6"/>
      <c r="UVE82" s="6"/>
      <c r="UVF82" s="6"/>
      <c r="UVG82" s="6"/>
      <c r="UVH82" s="6"/>
      <c r="UVI82" s="6"/>
      <c r="UVJ82" s="6"/>
      <c r="UVK82" s="6"/>
      <c r="UVL82" s="6"/>
      <c r="UVM82" s="6"/>
      <c r="UVN82" s="6"/>
      <c r="UVO82" s="6"/>
      <c r="UVP82" s="6"/>
      <c r="UVQ82" s="6"/>
      <c r="UVR82" s="6"/>
      <c r="UVS82" s="6"/>
      <c r="UVT82" s="6"/>
      <c r="UVU82" s="6"/>
      <c r="UVV82" s="6"/>
      <c r="UVW82" s="6"/>
      <c r="UVX82" s="6"/>
      <c r="UVY82" s="6"/>
      <c r="UVZ82" s="6"/>
      <c r="UWA82" s="6"/>
      <c r="UWB82" s="6"/>
      <c r="UWC82" s="6"/>
      <c r="UWD82" s="6"/>
      <c r="UWE82" s="6"/>
      <c r="UWF82" s="6"/>
      <c r="UWG82" s="6"/>
      <c r="UWH82" s="6"/>
      <c r="UWI82" s="6"/>
      <c r="UWJ82" s="6"/>
      <c r="UWK82" s="6"/>
      <c r="UWL82" s="6"/>
      <c r="UWM82" s="6"/>
      <c r="UWN82" s="6"/>
      <c r="UWO82" s="6"/>
      <c r="UWP82" s="6"/>
      <c r="UWQ82" s="6"/>
      <c r="UWR82" s="6"/>
      <c r="UWS82" s="6"/>
      <c r="UWT82" s="6"/>
      <c r="UWU82" s="6"/>
      <c r="UWV82" s="6"/>
      <c r="UWW82" s="6"/>
      <c r="UWX82" s="6"/>
      <c r="UWY82" s="6"/>
      <c r="UWZ82" s="6"/>
      <c r="UXA82" s="6"/>
      <c r="UXB82" s="6"/>
      <c r="UXC82" s="6"/>
      <c r="UXD82" s="6"/>
      <c r="UXE82" s="6"/>
      <c r="UXF82" s="6"/>
      <c r="UXG82" s="6"/>
      <c r="UXH82" s="6"/>
      <c r="UXI82" s="6"/>
      <c r="UXJ82" s="6"/>
      <c r="UXK82" s="6"/>
      <c r="UXL82" s="6"/>
      <c r="UXM82" s="6"/>
      <c r="UXN82" s="6"/>
      <c r="UXO82" s="6"/>
      <c r="UXP82" s="6"/>
      <c r="UXQ82" s="6"/>
      <c r="UXR82" s="6"/>
      <c r="UXS82" s="6"/>
      <c r="UXT82" s="6"/>
      <c r="UXU82" s="6"/>
      <c r="UXV82" s="6"/>
      <c r="UXW82" s="6"/>
      <c r="UXX82" s="6"/>
      <c r="UXY82" s="6"/>
      <c r="UXZ82" s="6"/>
      <c r="UYA82" s="6"/>
      <c r="UYB82" s="6"/>
      <c r="UYC82" s="6"/>
      <c r="UYD82" s="6"/>
      <c r="UYE82" s="6"/>
      <c r="UYF82" s="6"/>
      <c r="UYG82" s="6"/>
      <c r="UYH82" s="6"/>
      <c r="UYI82" s="6"/>
      <c r="UYJ82" s="6"/>
      <c r="UYK82" s="6"/>
      <c r="UYL82" s="6"/>
      <c r="UYM82" s="6"/>
      <c r="UYN82" s="6"/>
      <c r="UYO82" s="6"/>
      <c r="UYP82" s="6"/>
      <c r="UYQ82" s="6"/>
      <c r="UYR82" s="6"/>
      <c r="UYS82" s="6"/>
      <c r="UYT82" s="6"/>
      <c r="UYU82" s="6"/>
      <c r="UYV82" s="6"/>
      <c r="UYW82" s="6"/>
      <c r="UYX82" s="6"/>
      <c r="UYY82" s="6"/>
      <c r="UYZ82" s="6"/>
      <c r="UZA82" s="6"/>
      <c r="UZB82" s="6"/>
      <c r="UZC82" s="6"/>
      <c r="UZD82" s="6"/>
      <c r="UZE82" s="6"/>
      <c r="UZF82" s="6"/>
      <c r="UZG82" s="6"/>
      <c r="UZH82" s="6"/>
      <c r="UZI82" s="6"/>
      <c r="UZJ82" s="6"/>
      <c r="UZK82" s="6"/>
      <c r="UZL82" s="6"/>
      <c r="UZM82" s="6"/>
      <c r="UZN82" s="6"/>
      <c r="UZO82" s="6"/>
      <c r="UZP82" s="6"/>
      <c r="UZQ82" s="6"/>
      <c r="UZR82" s="6"/>
      <c r="UZS82" s="6"/>
      <c r="UZT82" s="6"/>
      <c r="UZU82" s="6"/>
      <c r="UZV82" s="6"/>
      <c r="UZW82" s="6"/>
      <c r="UZX82" s="6"/>
      <c r="UZY82" s="6"/>
      <c r="UZZ82" s="6"/>
      <c r="VAA82" s="6"/>
      <c r="VAB82" s="6"/>
      <c r="VAC82" s="6"/>
      <c r="VAD82" s="6"/>
      <c r="VAE82" s="6"/>
      <c r="VAF82" s="6"/>
      <c r="VAG82" s="6"/>
      <c r="VAH82" s="6"/>
      <c r="VAI82" s="6"/>
      <c r="VAJ82" s="6"/>
      <c r="VAK82" s="6"/>
      <c r="VAL82" s="6"/>
      <c r="VAM82" s="6"/>
      <c r="VAN82" s="6"/>
      <c r="VAO82" s="6"/>
      <c r="VAP82" s="6"/>
      <c r="VAQ82" s="6"/>
      <c r="VAR82" s="6"/>
      <c r="VAS82" s="6"/>
      <c r="VAT82" s="6"/>
      <c r="VAU82" s="6"/>
      <c r="VAV82" s="6"/>
      <c r="VAW82" s="6"/>
      <c r="VAX82" s="6"/>
      <c r="VAY82" s="6"/>
      <c r="VAZ82" s="6"/>
      <c r="VBA82" s="6"/>
      <c r="VBB82" s="6"/>
      <c r="VBC82" s="6"/>
      <c r="VBD82" s="6"/>
      <c r="VBE82" s="6"/>
      <c r="VBF82" s="6"/>
      <c r="VBG82" s="6"/>
      <c r="VBH82" s="6"/>
      <c r="VBI82" s="6"/>
      <c r="VBJ82" s="6"/>
      <c r="VBK82" s="6"/>
      <c r="VBL82" s="6"/>
      <c r="VBM82" s="6"/>
      <c r="VBN82" s="6"/>
      <c r="VBO82" s="6"/>
      <c r="VBP82" s="6"/>
      <c r="VBQ82" s="6"/>
      <c r="VBR82" s="6"/>
      <c r="VBS82" s="6"/>
      <c r="VBT82" s="6"/>
      <c r="VBU82" s="6"/>
      <c r="VBV82" s="6"/>
      <c r="VBW82" s="6"/>
      <c r="VBX82" s="6"/>
      <c r="VBY82" s="6"/>
      <c r="VBZ82" s="6"/>
      <c r="VCA82" s="6"/>
      <c r="VCB82" s="6"/>
      <c r="VCC82" s="6"/>
      <c r="VCD82" s="6"/>
      <c r="VCE82" s="6"/>
      <c r="VCF82" s="6"/>
      <c r="VCG82" s="6"/>
      <c r="VCH82" s="6"/>
      <c r="VCI82" s="6"/>
      <c r="VCJ82" s="6"/>
      <c r="VCK82" s="6"/>
      <c r="VCL82" s="6"/>
      <c r="VCM82" s="6"/>
      <c r="VCN82" s="6"/>
      <c r="VCO82" s="6"/>
      <c r="VCP82" s="6"/>
      <c r="VCQ82" s="6"/>
      <c r="VCR82" s="6"/>
      <c r="VCS82" s="6"/>
      <c r="VCT82" s="6"/>
      <c r="VCU82" s="6"/>
      <c r="VCV82" s="6"/>
      <c r="VCW82" s="6"/>
      <c r="VCX82" s="6"/>
      <c r="VCY82" s="6"/>
      <c r="VCZ82" s="6"/>
      <c r="VDA82" s="6"/>
      <c r="VDB82" s="6"/>
      <c r="VDC82" s="6"/>
      <c r="VDD82" s="6"/>
      <c r="VDE82" s="6"/>
      <c r="VDF82" s="6"/>
      <c r="VDG82" s="6"/>
      <c r="VDH82" s="6"/>
      <c r="VDI82" s="6"/>
      <c r="VDJ82" s="6"/>
      <c r="VDK82" s="6"/>
      <c r="VDL82" s="6"/>
      <c r="VDM82" s="6"/>
      <c r="VDN82" s="6"/>
      <c r="VDO82" s="6"/>
      <c r="VDP82" s="6"/>
      <c r="VDQ82" s="6"/>
      <c r="VDR82" s="6"/>
      <c r="VDS82" s="6"/>
      <c r="VDT82" s="6"/>
      <c r="VDU82" s="6"/>
      <c r="VDV82" s="6"/>
      <c r="VDW82" s="6"/>
      <c r="VDX82" s="6"/>
      <c r="VDY82" s="6"/>
      <c r="VDZ82" s="6"/>
      <c r="VEA82" s="6"/>
      <c r="VEB82" s="6"/>
      <c r="VEC82" s="6"/>
      <c r="VED82" s="6"/>
      <c r="VEE82" s="6"/>
      <c r="VEF82" s="6"/>
      <c r="VEG82" s="6"/>
      <c r="VEH82" s="6"/>
      <c r="VEI82" s="6"/>
      <c r="VEJ82" s="6"/>
      <c r="VEK82" s="6"/>
      <c r="VEL82" s="6"/>
      <c r="VEM82" s="6"/>
      <c r="VEN82" s="6"/>
      <c r="VEO82" s="6"/>
      <c r="VEP82" s="6"/>
      <c r="VEQ82" s="6"/>
      <c r="VER82" s="6"/>
      <c r="VES82" s="6"/>
      <c r="VET82" s="6"/>
      <c r="VEU82" s="6"/>
      <c r="VEV82" s="6"/>
      <c r="VEW82" s="6"/>
      <c r="VEX82" s="6"/>
      <c r="VEY82" s="6"/>
      <c r="VEZ82" s="6"/>
      <c r="VFA82" s="6"/>
      <c r="VFB82" s="6"/>
      <c r="VFC82" s="6"/>
      <c r="VFD82" s="6"/>
      <c r="VFE82" s="6"/>
      <c r="VFF82" s="6"/>
      <c r="VFG82" s="6"/>
      <c r="VFH82" s="6"/>
      <c r="VFI82" s="6"/>
      <c r="VFJ82" s="6"/>
      <c r="VFK82" s="6"/>
      <c r="VFL82" s="6"/>
      <c r="VFM82" s="6"/>
      <c r="VFN82" s="6"/>
      <c r="VFO82" s="6"/>
      <c r="VFP82" s="6"/>
      <c r="VFQ82" s="6"/>
      <c r="VFR82" s="6"/>
      <c r="VFS82" s="6"/>
      <c r="VFT82" s="6"/>
      <c r="VFU82" s="6"/>
      <c r="VFV82" s="6"/>
      <c r="VFW82" s="6"/>
      <c r="VFX82" s="6"/>
      <c r="VFY82" s="6"/>
      <c r="VFZ82" s="6"/>
      <c r="VGA82" s="6"/>
      <c r="VGB82" s="6"/>
      <c r="VGC82" s="6"/>
      <c r="VGD82" s="6"/>
      <c r="VGE82" s="6"/>
      <c r="VGF82" s="6"/>
      <c r="VGG82" s="6"/>
      <c r="VGH82" s="6"/>
      <c r="VGI82" s="6"/>
      <c r="VGJ82" s="6"/>
      <c r="VGK82" s="6"/>
      <c r="VGL82" s="6"/>
      <c r="VGM82" s="6"/>
      <c r="VGN82" s="6"/>
      <c r="VGO82" s="6"/>
      <c r="VGP82" s="6"/>
      <c r="VGQ82" s="6"/>
      <c r="VGR82" s="6"/>
      <c r="VGS82" s="6"/>
      <c r="VGT82" s="6"/>
      <c r="VGU82" s="6"/>
      <c r="VGV82" s="6"/>
      <c r="VGW82" s="6"/>
      <c r="VGX82" s="6"/>
      <c r="VGY82" s="6"/>
      <c r="VGZ82" s="6"/>
      <c r="VHA82" s="6"/>
      <c r="VHB82" s="6"/>
      <c r="VHC82" s="6"/>
      <c r="VHD82" s="6"/>
      <c r="VHE82" s="6"/>
      <c r="VHF82" s="6"/>
      <c r="VHG82" s="6"/>
      <c r="VHH82" s="6"/>
      <c r="VHI82" s="6"/>
      <c r="VHJ82" s="6"/>
      <c r="VHK82" s="6"/>
      <c r="VHL82" s="6"/>
      <c r="VHM82" s="6"/>
      <c r="VHN82" s="6"/>
      <c r="VHO82" s="6"/>
      <c r="VHP82" s="6"/>
      <c r="VHQ82" s="6"/>
      <c r="VHR82" s="6"/>
      <c r="VHS82" s="6"/>
      <c r="VHT82" s="6"/>
      <c r="VHU82" s="6"/>
      <c r="VHV82" s="6"/>
      <c r="VHW82" s="6"/>
      <c r="VHX82" s="6"/>
      <c r="VHY82" s="6"/>
      <c r="VHZ82" s="6"/>
      <c r="VIA82" s="6"/>
      <c r="VIB82" s="6"/>
      <c r="VIC82" s="6"/>
      <c r="VID82" s="6"/>
      <c r="VIE82" s="6"/>
      <c r="VIF82" s="6"/>
      <c r="VIG82" s="6"/>
      <c r="VIH82" s="6"/>
      <c r="VII82" s="6"/>
      <c r="VIJ82" s="6"/>
      <c r="VIK82" s="6"/>
      <c r="VIL82" s="6"/>
      <c r="VIM82" s="6"/>
      <c r="VIN82" s="6"/>
      <c r="VIO82" s="6"/>
      <c r="VIP82" s="6"/>
      <c r="VIQ82" s="6"/>
      <c r="VIR82" s="6"/>
      <c r="VIS82" s="6"/>
      <c r="VIT82" s="6"/>
      <c r="VIU82" s="6"/>
      <c r="VIV82" s="6"/>
      <c r="VIW82" s="6"/>
      <c r="VIX82" s="6"/>
      <c r="VIY82" s="6"/>
      <c r="VIZ82" s="6"/>
      <c r="VJA82" s="6"/>
      <c r="VJB82" s="6"/>
      <c r="VJC82" s="6"/>
      <c r="VJD82" s="6"/>
      <c r="VJE82" s="6"/>
      <c r="VJF82" s="6"/>
      <c r="VJG82" s="6"/>
      <c r="VJH82" s="6"/>
      <c r="VJI82" s="6"/>
      <c r="VJJ82" s="6"/>
      <c r="VJK82" s="6"/>
      <c r="VJL82" s="6"/>
      <c r="VJM82" s="6"/>
      <c r="VJN82" s="6"/>
      <c r="VJO82" s="6"/>
      <c r="VJP82" s="6"/>
      <c r="VJQ82" s="6"/>
      <c r="VJR82" s="6"/>
      <c r="VJS82" s="6"/>
      <c r="VJT82" s="6"/>
      <c r="VJU82" s="6"/>
      <c r="VJV82" s="6"/>
      <c r="VJW82" s="6"/>
      <c r="VJX82" s="6"/>
      <c r="VJY82" s="6"/>
      <c r="VJZ82" s="6"/>
      <c r="VKA82" s="6"/>
      <c r="VKB82" s="6"/>
      <c r="VKC82" s="6"/>
      <c r="VKD82" s="6"/>
      <c r="VKE82" s="6"/>
      <c r="VKF82" s="6"/>
      <c r="VKG82" s="6"/>
      <c r="VKH82" s="6"/>
      <c r="VKI82" s="6"/>
      <c r="VKJ82" s="6"/>
      <c r="VKK82" s="6"/>
      <c r="VKL82" s="6"/>
      <c r="VKM82" s="6"/>
      <c r="VKN82" s="6"/>
      <c r="VKO82" s="6"/>
      <c r="VKP82" s="6"/>
      <c r="VKQ82" s="6"/>
      <c r="VKR82" s="6"/>
      <c r="VKS82" s="6"/>
      <c r="VKT82" s="6"/>
      <c r="VKU82" s="6"/>
      <c r="VKV82" s="6"/>
      <c r="VKW82" s="6"/>
      <c r="VKX82" s="6"/>
      <c r="VKY82" s="6"/>
      <c r="VKZ82" s="6"/>
      <c r="VLA82" s="6"/>
      <c r="VLB82" s="6"/>
      <c r="VLC82" s="6"/>
      <c r="VLD82" s="6"/>
      <c r="VLE82" s="6"/>
      <c r="VLF82" s="6"/>
      <c r="VLG82" s="6"/>
      <c r="VLH82" s="6"/>
      <c r="VLI82" s="6"/>
      <c r="VLJ82" s="6"/>
      <c r="VLK82" s="6"/>
      <c r="VLL82" s="6"/>
      <c r="VLM82" s="6"/>
      <c r="VLN82" s="6"/>
      <c r="VLO82" s="6"/>
      <c r="VLP82" s="6"/>
      <c r="VLQ82" s="6"/>
      <c r="VLR82" s="6"/>
      <c r="VLS82" s="6"/>
      <c r="VLT82" s="6"/>
      <c r="VLU82" s="6"/>
      <c r="VLV82" s="6"/>
      <c r="VLW82" s="6"/>
      <c r="VLX82" s="6"/>
      <c r="VLY82" s="6"/>
      <c r="VLZ82" s="6"/>
      <c r="VMA82" s="6"/>
      <c r="VMB82" s="6"/>
      <c r="VMC82" s="6"/>
      <c r="VMD82" s="6"/>
      <c r="VME82" s="6"/>
      <c r="VMF82" s="6"/>
      <c r="VMG82" s="6"/>
      <c r="VMH82" s="6"/>
      <c r="VMI82" s="6"/>
      <c r="VMJ82" s="6"/>
      <c r="VMK82" s="6"/>
      <c r="VML82" s="6"/>
      <c r="VMM82" s="6"/>
      <c r="VMN82" s="6"/>
      <c r="VMO82" s="6"/>
      <c r="VMP82" s="6"/>
      <c r="VMQ82" s="6"/>
      <c r="VMR82" s="6"/>
      <c r="VMS82" s="6"/>
      <c r="VMT82" s="6"/>
      <c r="VMU82" s="6"/>
      <c r="VMV82" s="6"/>
      <c r="VMW82" s="6"/>
      <c r="VMX82" s="6"/>
      <c r="VMY82" s="6"/>
      <c r="VMZ82" s="6"/>
      <c r="VNA82" s="6"/>
      <c r="VNB82" s="6"/>
      <c r="VNC82" s="6"/>
      <c r="VND82" s="6"/>
      <c r="VNE82" s="6"/>
      <c r="VNF82" s="6"/>
      <c r="VNG82" s="6"/>
      <c r="VNH82" s="6"/>
      <c r="VNI82" s="6"/>
      <c r="VNJ82" s="6"/>
      <c r="VNK82" s="6"/>
      <c r="VNL82" s="6"/>
      <c r="VNM82" s="6"/>
      <c r="VNN82" s="6"/>
      <c r="VNO82" s="6"/>
      <c r="VNP82" s="6"/>
      <c r="VNQ82" s="6"/>
      <c r="VNR82" s="6"/>
      <c r="VNS82" s="6"/>
      <c r="VNT82" s="6"/>
      <c r="VNU82" s="6"/>
      <c r="VNV82" s="6"/>
      <c r="VNW82" s="6"/>
      <c r="VNX82" s="6"/>
      <c r="VNY82" s="6"/>
      <c r="VNZ82" s="6"/>
      <c r="VOA82" s="6"/>
      <c r="VOB82" s="6"/>
      <c r="VOC82" s="6"/>
      <c r="VOD82" s="6"/>
      <c r="VOE82" s="6"/>
      <c r="VOF82" s="6"/>
      <c r="VOG82" s="6"/>
      <c r="VOH82" s="6"/>
      <c r="VOI82" s="6"/>
      <c r="VOJ82" s="6"/>
      <c r="VOK82" s="6"/>
      <c r="VOL82" s="6"/>
      <c r="VOM82" s="6"/>
      <c r="VON82" s="6"/>
      <c r="VOO82" s="6"/>
      <c r="VOP82" s="6"/>
      <c r="VOQ82" s="6"/>
      <c r="VOR82" s="6"/>
      <c r="VOS82" s="6"/>
      <c r="VOT82" s="6"/>
      <c r="VOU82" s="6"/>
      <c r="VOV82" s="6"/>
      <c r="VOW82" s="6"/>
      <c r="VOX82" s="6"/>
      <c r="VOY82" s="6"/>
      <c r="VOZ82" s="6"/>
      <c r="VPA82" s="6"/>
      <c r="VPB82" s="6"/>
      <c r="VPC82" s="6"/>
      <c r="VPD82" s="6"/>
      <c r="VPE82" s="6"/>
      <c r="VPF82" s="6"/>
      <c r="VPG82" s="6"/>
      <c r="VPH82" s="6"/>
      <c r="VPI82" s="6"/>
      <c r="VPJ82" s="6"/>
      <c r="VPK82" s="6"/>
      <c r="VPL82" s="6"/>
      <c r="VPM82" s="6"/>
      <c r="VPN82" s="6"/>
      <c r="VPO82" s="6"/>
      <c r="VPP82" s="6"/>
      <c r="VPQ82" s="6"/>
      <c r="VPR82" s="6"/>
      <c r="VPS82" s="6"/>
      <c r="VPT82" s="6"/>
      <c r="VPU82" s="6"/>
      <c r="VPV82" s="6"/>
      <c r="VPW82" s="6"/>
      <c r="VPX82" s="6"/>
      <c r="VPY82" s="6"/>
      <c r="VPZ82" s="6"/>
      <c r="VQA82" s="6"/>
      <c r="VQB82" s="6"/>
      <c r="VQC82" s="6"/>
      <c r="VQD82" s="6"/>
      <c r="VQE82" s="6"/>
      <c r="VQF82" s="6"/>
      <c r="VQG82" s="6"/>
      <c r="VQH82" s="6"/>
      <c r="VQI82" s="6"/>
      <c r="VQJ82" s="6"/>
      <c r="VQK82" s="6"/>
      <c r="VQL82" s="6"/>
      <c r="VQM82" s="6"/>
      <c r="VQN82" s="6"/>
      <c r="VQO82" s="6"/>
      <c r="VQP82" s="6"/>
      <c r="VQQ82" s="6"/>
      <c r="VQR82" s="6"/>
      <c r="VQS82" s="6"/>
      <c r="VQT82" s="6"/>
      <c r="VQU82" s="6"/>
      <c r="VQV82" s="6"/>
      <c r="VQW82" s="6"/>
      <c r="VQX82" s="6"/>
      <c r="VQY82" s="6"/>
      <c r="VQZ82" s="6"/>
      <c r="VRA82" s="6"/>
      <c r="VRB82" s="6"/>
      <c r="VRC82" s="6"/>
      <c r="VRD82" s="6"/>
      <c r="VRE82" s="6"/>
      <c r="VRF82" s="6"/>
      <c r="VRG82" s="6"/>
      <c r="VRH82" s="6"/>
      <c r="VRI82" s="6"/>
      <c r="VRJ82" s="6"/>
      <c r="VRK82" s="6"/>
      <c r="VRL82" s="6"/>
      <c r="VRM82" s="6"/>
      <c r="VRN82" s="6"/>
      <c r="VRO82" s="6"/>
      <c r="VRP82" s="6"/>
      <c r="VRQ82" s="6"/>
      <c r="VRR82" s="6"/>
      <c r="VRS82" s="6"/>
      <c r="VRT82" s="6"/>
      <c r="VRU82" s="6"/>
      <c r="VRV82" s="6"/>
      <c r="VRW82" s="6"/>
      <c r="VRX82" s="6"/>
      <c r="VRY82" s="6"/>
      <c r="VRZ82" s="6"/>
      <c r="VSA82" s="6"/>
      <c r="VSB82" s="6"/>
      <c r="VSC82" s="6"/>
      <c r="VSD82" s="6"/>
      <c r="VSE82" s="6"/>
      <c r="VSF82" s="6"/>
      <c r="VSG82" s="6"/>
      <c r="VSH82" s="6"/>
      <c r="VSI82" s="6"/>
      <c r="VSJ82" s="6"/>
      <c r="VSK82" s="6"/>
      <c r="VSL82" s="6"/>
      <c r="VSM82" s="6"/>
      <c r="VSN82" s="6"/>
      <c r="VSO82" s="6"/>
      <c r="VSP82" s="6"/>
      <c r="VSQ82" s="6"/>
      <c r="VSR82" s="6"/>
      <c r="VSS82" s="6"/>
      <c r="VST82" s="6"/>
      <c r="VSU82" s="6"/>
      <c r="VSV82" s="6"/>
      <c r="VSW82" s="6"/>
      <c r="VSX82" s="6"/>
      <c r="VSY82" s="6"/>
      <c r="VSZ82" s="6"/>
      <c r="VTA82" s="6"/>
      <c r="VTB82" s="6"/>
      <c r="VTC82" s="6"/>
      <c r="VTD82" s="6"/>
      <c r="VTE82" s="6"/>
      <c r="VTF82" s="6"/>
      <c r="VTG82" s="6"/>
      <c r="VTH82" s="6"/>
      <c r="VTI82" s="6"/>
      <c r="VTJ82" s="6"/>
      <c r="VTK82" s="6"/>
      <c r="VTL82" s="6"/>
      <c r="VTM82" s="6"/>
      <c r="VTN82" s="6"/>
      <c r="VTO82" s="6"/>
      <c r="VTP82" s="6"/>
      <c r="VTQ82" s="6"/>
      <c r="VTR82" s="6"/>
      <c r="VTS82" s="6"/>
      <c r="VTT82" s="6"/>
      <c r="VTU82" s="6"/>
      <c r="VTV82" s="6"/>
      <c r="VTW82" s="6"/>
      <c r="VTX82" s="6"/>
      <c r="VTY82" s="6"/>
      <c r="VTZ82" s="6"/>
      <c r="VUA82" s="6"/>
      <c r="VUB82" s="6"/>
      <c r="VUC82" s="6"/>
      <c r="VUD82" s="6"/>
      <c r="VUE82" s="6"/>
      <c r="VUF82" s="6"/>
      <c r="VUG82" s="6"/>
      <c r="VUH82" s="6"/>
      <c r="VUI82" s="6"/>
      <c r="VUJ82" s="6"/>
      <c r="VUK82" s="6"/>
      <c r="VUL82" s="6"/>
      <c r="VUM82" s="6"/>
      <c r="VUN82" s="6"/>
      <c r="VUO82" s="6"/>
      <c r="VUP82" s="6"/>
      <c r="VUQ82" s="6"/>
      <c r="VUR82" s="6"/>
      <c r="VUS82" s="6"/>
      <c r="VUT82" s="6"/>
      <c r="VUU82" s="6"/>
      <c r="VUV82" s="6"/>
      <c r="VUW82" s="6"/>
      <c r="VUX82" s="6"/>
      <c r="VUY82" s="6"/>
      <c r="VUZ82" s="6"/>
      <c r="VVA82" s="6"/>
      <c r="VVB82" s="6"/>
      <c r="VVC82" s="6"/>
      <c r="VVD82" s="6"/>
      <c r="VVE82" s="6"/>
      <c r="VVF82" s="6"/>
      <c r="VVG82" s="6"/>
      <c r="VVH82" s="6"/>
      <c r="VVI82" s="6"/>
      <c r="VVJ82" s="6"/>
      <c r="VVK82" s="6"/>
      <c r="VVL82" s="6"/>
      <c r="VVM82" s="6"/>
      <c r="VVN82" s="6"/>
      <c r="VVO82" s="6"/>
      <c r="VVP82" s="6"/>
      <c r="VVQ82" s="6"/>
      <c r="VVR82" s="6"/>
      <c r="VVS82" s="6"/>
      <c r="VVT82" s="6"/>
      <c r="VVU82" s="6"/>
      <c r="VVV82" s="6"/>
      <c r="VVW82" s="6"/>
      <c r="VVX82" s="6"/>
      <c r="VVY82" s="6"/>
      <c r="VVZ82" s="6"/>
      <c r="VWA82" s="6"/>
      <c r="VWB82" s="6"/>
      <c r="VWC82" s="6"/>
      <c r="VWD82" s="6"/>
      <c r="VWE82" s="6"/>
      <c r="VWF82" s="6"/>
      <c r="VWG82" s="6"/>
      <c r="VWH82" s="6"/>
      <c r="VWI82" s="6"/>
      <c r="VWJ82" s="6"/>
      <c r="VWK82" s="6"/>
      <c r="VWL82" s="6"/>
      <c r="VWM82" s="6"/>
      <c r="VWN82" s="6"/>
      <c r="VWO82" s="6"/>
      <c r="VWP82" s="6"/>
      <c r="VWQ82" s="6"/>
      <c r="VWR82" s="6"/>
      <c r="VWS82" s="6"/>
      <c r="VWT82" s="6"/>
      <c r="VWU82" s="6"/>
      <c r="VWV82" s="6"/>
      <c r="VWW82" s="6"/>
      <c r="VWX82" s="6"/>
      <c r="VWY82" s="6"/>
      <c r="VWZ82" s="6"/>
      <c r="VXA82" s="6"/>
      <c r="VXB82" s="6"/>
      <c r="VXC82" s="6"/>
      <c r="VXD82" s="6"/>
      <c r="VXE82" s="6"/>
      <c r="VXF82" s="6"/>
      <c r="VXG82" s="6"/>
      <c r="VXH82" s="6"/>
      <c r="VXI82" s="6"/>
      <c r="VXJ82" s="6"/>
      <c r="VXK82" s="6"/>
      <c r="VXL82" s="6"/>
      <c r="VXM82" s="6"/>
      <c r="VXN82" s="6"/>
      <c r="VXO82" s="6"/>
      <c r="VXP82" s="6"/>
      <c r="VXQ82" s="6"/>
      <c r="VXR82" s="6"/>
      <c r="VXS82" s="6"/>
      <c r="VXT82" s="6"/>
      <c r="VXU82" s="6"/>
      <c r="VXV82" s="6"/>
      <c r="VXW82" s="6"/>
      <c r="VXX82" s="6"/>
      <c r="VXY82" s="6"/>
      <c r="VXZ82" s="6"/>
      <c r="VYA82" s="6"/>
      <c r="VYB82" s="6"/>
      <c r="VYC82" s="6"/>
      <c r="VYD82" s="6"/>
      <c r="VYE82" s="6"/>
      <c r="VYF82" s="6"/>
      <c r="VYG82" s="6"/>
      <c r="VYH82" s="6"/>
      <c r="VYI82" s="6"/>
      <c r="VYJ82" s="6"/>
      <c r="VYK82" s="6"/>
      <c r="VYL82" s="6"/>
      <c r="VYM82" s="6"/>
      <c r="VYN82" s="6"/>
      <c r="VYO82" s="6"/>
      <c r="VYP82" s="6"/>
      <c r="VYQ82" s="6"/>
      <c r="VYR82" s="6"/>
      <c r="VYS82" s="6"/>
      <c r="VYT82" s="6"/>
      <c r="VYU82" s="6"/>
      <c r="VYV82" s="6"/>
      <c r="VYW82" s="6"/>
      <c r="VYX82" s="6"/>
      <c r="VYY82" s="6"/>
      <c r="VYZ82" s="6"/>
      <c r="VZA82" s="6"/>
      <c r="VZB82" s="6"/>
      <c r="VZC82" s="6"/>
      <c r="VZD82" s="6"/>
      <c r="VZE82" s="6"/>
      <c r="VZF82" s="6"/>
      <c r="VZG82" s="6"/>
      <c r="VZH82" s="6"/>
      <c r="VZI82" s="6"/>
      <c r="VZJ82" s="6"/>
      <c r="VZK82" s="6"/>
      <c r="VZL82" s="6"/>
      <c r="VZM82" s="6"/>
      <c r="VZN82" s="6"/>
      <c r="VZO82" s="6"/>
      <c r="VZP82" s="6"/>
      <c r="VZQ82" s="6"/>
      <c r="VZR82" s="6"/>
      <c r="VZS82" s="6"/>
      <c r="VZT82" s="6"/>
      <c r="VZU82" s="6"/>
      <c r="VZV82" s="6"/>
      <c r="VZW82" s="6"/>
      <c r="VZX82" s="6"/>
      <c r="VZY82" s="6"/>
      <c r="VZZ82" s="6"/>
      <c r="WAA82" s="6"/>
      <c r="WAB82" s="6"/>
      <c r="WAC82" s="6"/>
      <c r="WAD82" s="6"/>
      <c r="WAE82" s="6"/>
      <c r="WAF82" s="6"/>
      <c r="WAG82" s="6"/>
      <c r="WAH82" s="6"/>
      <c r="WAI82" s="6"/>
      <c r="WAJ82" s="6"/>
      <c r="WAK82" s="6"/>
      <c r="WAL82" s="6"/>
      <c r="WAM82" s="6"/>
      <c r="WAN82" s="6"/>
      <c r="WAO82" s="6"/>
      <c r="WAP82" s="6"/>
      <c r="WAQ82" s="6"/>
      <c r="WAR82" s="6"/>
      <c r="WAS82" s="6"/>
      <c r="WAT82" s="6"/>
      <c r="WAU82" s="6"/>
      <c r="WAV82" s="6"/>
      <c r="WAW82" s="6"/>
      <c r="WAX82" s="6"/>
      <c r="WAY82" s="6"/>
      <c r="WAZ82" s="6"/>
      <c r="WBA82" s="6"/>
      <c r="WBB82" s="6"/>
      <c r="WBC82" s="6"/>
      <c r="WBD82" s="6"/>
      <c r="WBE82" s="6"/>
      <c r="WBF82" s="6"/>
      <c r="WBG82" s="6"/>
      <c r="WBH82" s="6"/>
      <c r="WBI82" s="6"/>
      <c r="WBJ82" s="6"/>
      <c r="WBK82" s="6"/>
      <c r="WBL82" s="6"/>
      <c r="WBM82" s="6"/>
      <c r="WBN82" s="6"/>
      <c r="WBO82" s="6"/>
      <c r="WBP82" s="6"/>
      <c r="WBQ82" s="6"/>
      <c r="WBR82" s="6"/>
      <c r="WBS82" s="6"/>
      <c r="WBT82" s="6"/>
      <c r="WBU82" s="6"/>
      <c r="WBV82" s="6"/>
      <c r="WBW82" s="6"/>
      <c r="WBX82" s="6"/>
      <c r="WBY82" s="6"/>
      <c r="WBZ82" s="6"/>
      <c r="WCA82" s="6"/>
      <c r="WCB82" s="6"/>
      <c r="WCC82" s="6"/>
      <c r="WCD82" s="6"/>
      <c r="WCE82" s="6"/>
      <c r="WCF82" s="6"/>
      <c r="WCG82" s="6"/>
      <c r="WCH82" s="6"/>
      <c r="WCI82" s="6"/>
      <c r="WCJ82" s="6"/>
      <c r="WCK82" s="6"/>
      <c r="WCL82" s="6"/>
      <c r="WCM82" s="6"/>
      <c r="WCN82" s="6"/>
      <c r="WCO82" s="6"/>
      <c r="WCP82" s="6"/>
      <c r="WCQ82" s="6"/>
      <c r="WCR82" s="6"/>
      <c r="WCS82" s="6"/>
      <c r="WCT82" s="6"/>
      <c r="WCU82" s="6"/>
      <c r="WCV82" s="6"/>
      <c r="WCW82" s="6"/>
      <c r="WCX82" s="6"/>
      <c r="WCY82" s="6"/>
      <c r="WCZ82" s="6"/>
      <c r="WDA82" s="6"/>
      <c r="WDB82" s="6"/>
      <c r="WDC82" s="6"/>
      <c r="WDD82" s="6"/>
      <c r="WDE82" s="6"/>
      <c r="WDF82" s="6"/>
      <c r="WDG82" s="6"/>
      <c r="WDH82" s="6"/>
      <c r="WDI82" s="6"/>
      <c r="WDJ82" s="6"/>
      <c r="WDK82" s="6"/>
      <c r="WDL82" s="6"/>
      <c r="WDM82" s="6"/>
      <c r="WDN82" s="6"/>
      <c r="WDO82" s="6"/>
      <c r="WDP82" s="6"/>
      <c r="WDQ82" s="6"/>
      <c r="WDR82" s="6"/>
      <c r="WDS82" s="6"/>
      <c r="WDT82" s="6"/>
      <c r="WDU82" s="6"/>
      <c r="WDV82" s="6"/>
      <c r="WDW82" s="6"/>
      <c r="WDX82" s="6"/>
      <c r="WDY82" s="6"/>
      <c r="WDZ82" s="6"/>
      <c r="WEA82" s="6"/>
      <c r="WEB82" s="6"/>
      <c r="WEC82" s="6"/>
      <c r="WED82" s="6"/>
      <c r="WEE82" s="6"/>
      <c r="WEF82" s="6"/>
      <c r="WEG82" s="6"/>
      <c r="WEH82" s="6"/>
      <c r="WEI82" s="6"/>
      <c r="WEJ82" s="6"/>
      <c r="WEK82" s="6"/>
      <c r="WEL82" s="6"/>
      <c r="WEM82" s="6"/>
      <c r="WEN82" s="6"/>
      <c r="WEO82" s="6"/>
      <c r="WEP82" s="6"/>
      <c r="WEQ82" s="6"/>
      <c r="WER82" s="6"/>
      <c r="WES82" s="6"/>
      <c r="WET82" s="6"/>
      <c r="WEU82" s="6"/>
      <c r="WEV82" s="6"/>
      <c r="WEW82" s="6"/>
      <c r="WEX82" s="6"/>
      <c r="WEY82" s="6"/>
      <c r="WEZ82" s="6"/>
      <c r="WFA82" s="6"/>
      <c r="WFB82" s="6"/>
      <c r="WFC82" s="6"/>
      <c r="WFD82" s="6"/>
      <c r="WFE82" s="6"/>
      <c r="WFF82" s="6"/>
      <c r="WFG82" s="6"/>
      <c r="WFH82" s="6"/>
      <c r="WFI82" s="6"/>
      <c r="WFJ82" s="6"/>
      <c r="WFK82" s="6"/>
      <c r="WFL82" s="6"/>
      <c r="WFM82" s="6"/>
      <c r="WFN82" s="6"/>
      <c r="WFO82" s="6"/>
      <c r="WFP82" s="6"/>
      <c r="WFQ82" s="6"/>
      <c r="WFR82" s="6"/>
      <c r="WFS82" s="6"/>
      <c r="WFT82" s="6"/>
      <c r="WFU82" s="6"/>
      <c r="WFV82" s="6"/>
      <c r="WFW82" s="6"/>
      <c r="WFX82" s="6"/>
      <c r="WFY82" s="6"/>
      <c r="WFZ82" s="6"/>
      <c r="WGA82" s="6"/>
      <c r="WGB82" s="6"/>
      <c r="WGC82" s="6"/>
      <c r="WGD82" s="6"/>
      <c r="WGE82" s="6"/>
      <c r="WGF82" s="6"/>
      <c r="WGG82" s="6"/>
      <c r="WGH82" s="6"/>
      <c r="WGI82" s="6"/>
      <c r="WGJ82" s="6"/>
      <c r="WGK82" s="6"/>
      <c r="WGL82" s="6"/>
      <c r="WGM82" s="6"/>
      <c r="WGN82" s="6"/>
      <c r="WGO82" s="6"/>
      <c r="WGP82" s="6"/>
      <c r="WGQ82" s="6"/>
      <c r="WGR82" s="6"/>
      <c r="WGS82" s="6"/>
      <c r="WGT82" s="6"/>
      <c r="WGU82" s="6"/>
      <c r="WGV82" s="6"/>
      <c r="WGW82" s="6"/>
      <c r="WGX82" s="6"/>
      <c r="WGY82" s="6"/>
      <c r="WGZ82" s="6"/>
      <c r="WHA82" s="6"/>
      <c r="WHB82" s="6"/>
      <c r="WHC82" s="6"/>
      <c r="WHD82" s="6"/>
      <c r="WHE82" s="6"/>
      <c r="WHF82" s="6"/>
      <c r="WHG82" s="6"/>
      <c r="WHH82" s="6"/>
      <c r="WHI82" s="6"/>
      <c r="WHJ82" s="6"/>
      <c r="WHK82" s="6"/>
      <c r="WHL82" s="6"/>
      <c r="WHM82" s="6"/>
      <c r="WHN82" s="6"/>
      <c r="WHO82" s="6"/>
      <c r="WHP82" s="6"/>
      <c r="WHQ82" s="6"/>
      <c r="WHR82" s="6"/>
      <c r="WHS82" s="6"/>
      <c r="WHT82" s="6"/>
      <c r="WHU82" s="6"/>
      <c r="WHV82" s="6"/>
      <c r="WHW82" s="6"/>
      <c r="WHX82" s="6"/>
      <c r="WHY82" s="6"/>
      <c r="WHZ82" s="6"/>
      <c r="WIA82" s="6"/>
      <c r="WIB82" s="6"/>
      <c r="WIC82" s="6"/>
      <c r="WID82" s="6"/>
      <c r="WIE82" s="6"/>
      <c r="WIF82" s="6"/>
      <c r="WIG82" s="6"/>
      <c r="WIH82" s="6"/>
      <c r="WII82" s="6"/>
      <c r="WIJ82" s="6"/>
      <c r="WIK82" s="6"/>
      <c r="WIL82" s="6"/>
      <c r="WIM82" s="6"/>
      <c r="WIN82" s="6"/>
      <c r="WIO82" s="6"/>
      <c r="WIP82" s="6"/>
      <c r="WIQ82" s="6"/>
      <c r="WIR82" s="6"/>
      <c r="WIS82" s="6"/>
      <c r="WIT82" s="6"/>
      <c r="WIU82" s="6"/>
      <c r="WIV82" s="6"/>
      <c r="WIW82" s="6"/>
      <c r="WIX82" s="6"/>
      <c r="WIY82" s="6"/>
      <c r="WIZ82" s="6"/>
      <c r="WJA82" s="6"/>
      <c r="WJB82" s="6"/>
      <c r="WJC82" s="6"/>
      <c r="WJD82" s="6"/>
      <c r="WJE82" s="6"/>
      <c r="WJF82" s="6"/>
      <c r="WJG82" s="6"/>
      <c r="WJH82" s="6"/>
      <c r="WJI82" s="6"/>
      <c r="WJJ82" s="6"/>
      <c r="WJK82" s="6"/>
      <c r="WJL82" s="6"/>
      <c r="WJM82" s="6"/>
      <c r="WJN82" s="6"/>
      <c r="WJO82" s="6"/>
      <c r="WJP82" s="6"/>
      <c r="WJQ82" s="6"/>
      <c r="WJR82" s="6"/>
      <c r="WJS82" s="6"/>
      <c r="WJT82" s="6"/>
      <c r="WJU82" s="6"/>
      <c r="WJV82" s="6"/>
      <c r="WJW82" s="6"/>
      <c r="WJX82" s="6"/>
      <c r="WJY82" s="6"/>
      <c r="WJZ82" s="6"/>
      <c r="WKA82" s="6"/>
      <c r="WKB82" s="6"/>
      <c r="WKC82" s="6"/>
      <c r="WKD82" s="6"/>
      <c r="WKE82" s="6"/>
      <c r="WKF82" s="6"/>
      <c r="WKG82" s="6"/>
      <c r="WKH82" s="6"/>
      <c r="WKI82" s="6"/>
      <c r="WKJ82" s="6"/>
      <c r="WKK82" s="6"/>
      <c r="WKL82" s="6"/>
      <c r="WKM82" s="6"/>
      <c r="WKN82" s="6"/>
      <c r="WKO82" s="6"/>
      <c r="WKP82" s="6"/>
      <c r="WKQ82" s="6"/>
      <c r="WKR82" s="6"/>
      <c r="WKS82" s="6"/>
      <c r="WKT82" s="6"/>
      <c r="WKU82" s="6"/>
      <c r="WKV82" s="6"/>
      <c r="WKW82" s="6"/>
      <c r="WKX82" s="6"/>
      <c r="WKY82" s="6"/>
      <c r="WKZ82" s="6"/>
      <c r="WLA82" s="6"/>
      <c r="WLB82" s="6"/>
      <c r="WLC82" s="6"/>
      <c r="WLD82" s="6"/>
      <c r="WLE82" s="6"/>
      <c r="WLF82" s="6"/>
      <c r="WLG82" s="6"/>
      <c r="WLH82" s="6"/>
      <c r="WLI82" s="6"/>
      <c r="WLJ82" s="6"/>
      <c r="WLK82" s="6"/>
      <c r="WLL82" s="6"/>
      <c r="WLM82" s="6"/>
      <c r="WLN82" s="6"/>
      <c r="WLO82" s="6"/>
      <c r="WLP82" s="6"/>
      <c r="WLQ82" s="6"/>
      <c r="WLR82" s="6"/>
      <c r="WLS82" s="6"/>
      <c r="WLT82" s="6"/>
      <c r="WLU82" s="6"/>
      <c r="WLV82" s="6"/>
      <c r="WLW82" s="6"/>
      <c r="WLX82" s="6"/>
      <c r="WLY82" s="6"/>
      <c r="WLZ82" s="6"/>
      <c r="WMA82" s="6"/>
      <c r="WMB82" s="6"/>
      <c r="WMC82" s="6"/>
      <c r="WMD82" s="6"/>
      <c r="WME82" s="6"/>
      <c r="WMF82" s="6"/>
      <c r="WMG82" s="6"/>
      <c r="WMH82" s="6"/>
      <c r="WMI82" s="6"/>
      <c r="WMJ82" s="6"/>
      <c r="WMK82" s="6"/>
      <c r="WML82" s="6"/>
      <c r="WMM82" s="6"/>
      <c r="WMN82" s="6"/>
      <c r="WMO82" s="6"/>
      <c r="WMP82" s="6"/>
      <c r="WMQ82" s="6"/>
      <c r="WMR82" s="6"/>
      <c r="WMS82" s="6"/>
      <c r="WMT82" s="6"/>
      <c r="WMU82" s="6"/>
      <c r="WMV82" s="6"/>
      <c r="WMW82" s="6"/>
      <c r="WMX82" s="6"/>
      <c r="WMY82" s="6"/>
      <c r="WMZ82" s="6"/>
      <c r="WNA82" s="6"/>
      <c r="WNB82" s="6"/>
      <c r="WNC82" s="6"/>
      <c r="WND82" s="6"/>
      <c r="WNE82" s="6"/>
      <c r="WNF82" s="6"/>
      <c r="WNG82" s="6"/>
      <c r="WNH82" s="6"/>
      <c r="WNI82" s="6"/>
      <c r="WNJ82" s="6"/>
      <c r="WNK82" s="6"/>
      <c r="WNL82" s="6"/>
      <c r="WNM82" s="6"/>
      <c r="WNN82" s="6"/>
      <c r="WNO82" s="6"/>
      <c r="WNP82" s="6"/>
      <c r="WNQ82" s="6"/>
      <c r="WNR82" s="6"/>
      <c r="WNS82" s="6"/>
      <c r="WNT82" s="6"/>
      <c r="WNU82" s="6"/>
      <c r="WNV82" s="6"/>
      <c r="WNW82" s="6"/>
      <c r="WNX82" s="6"/>
      <c r="WNY82" s="6"/>
      <c r="WNZ82" s="6"/>
      <c r="WOA82" s="6"/>
      <c r="WOB82" s="6"/>
      <c r="WOC82" s="6"/>
      <c r="WOD82" s="6"/>
      <c r="WOE82" s="6"/>
      <c r="WOF82" s="6"/>
      <c r="WOG82" s="6"/>
      <c r="WOH82" s="6"/>
      <c r="WOI82" s="6"/>
      <c r="WOJ82" s="6"/>
      <c r="WOK82" s="6"/>
      <c r="WOL82" s="6"/>
      <c r="WOM82" s="6"/>
      <c r="WON82" s="6"/>
      <c r="WOO82" s="6"/>
      <c r="WOP82" s="6"/>
      <c r="WOQ82" s="6"/>
      <c r="WOR82" s="6"/>
      <c r="WOS82" s="6"/>
      <c r="WOT82" s="6"/>
      <c r="WOU82" s="6"/>
      <c r="WOV82" s="6"/>
      <c r="WOW82" s="6"/>
      <c r="WOX82" s="6"/>
      <c r="WOY82" s="6"/>
      <c r="WOZ82" s="6"/>
      <c r="WPA82" s="6"/>
      <c r="WPB82" s="6"/>
      <c r="WPC82" s="6"/>
      <c r="WPD82" s="6"/>
      <c r="WPE82" s="6"/>
      <c r="WPF82" s="6"/>
      <c r="WPG82" s="6"/>
      <c r="WPH82" s="6"/>
      <c r="WPI82" s="6"/>
      <c r="WPJ82" s="6"/>
      <c r="WPK82" s="6"/>
      <c r="WPL82" s="6"/>
      <c r="WPM82" s="6"/>
      <c r="WPN82" s="6"/>
      <c r="WPO82" s="6"/>
      <c r="WPP82" s="6"/>
      <c r="WPQ82" s="6"/>
      <c r="WPR82" s="6"/>
      <c r="WPS82" s="6"/>
      <c r="WPT82" s="6"/>
      <c r="WPU82" s="6"/>
      <c r="WPV82" s="6"/>
      <c r="WPW82" s="6"/>
      <c r="WPX82" s="6"/>
      <c r="WPY82" s="6"/>
      <c r="WPZ82" s="6"/>
      <c r="WQA82" s="6"/>
      <c r="WQB82" s="6"/>
      <c r="WQC82" s="6"/>
      <c r="WQD82" s="6"/>
      <c r="WQE82" s="6"/>
      <c r="WQF82" s="6"/>
      <c r="WQG82" s="6"/>
      <c r="WQH82" s="6"/>
      <c r="WQI82" s="6"/>
      <c r="WQJ82" s="6"/>
      <c r="WQK82" s="6"/>
      <c r="WQL82" s="6"/>
      <c r="WQM82" s="6"/>
      <c r="WQN82" s="6"/>
      <c r="WQO82" s="6"/>
      <c r="WQP82" s="6"/>
      <c r="WQQ82" s="6"/>
      <c r="WQR82" s="6"/>
      <c r="WQS82" s="6"/>
      <c r="WQT82" s="6"/>
      <c r="WQU82" s="6"/>
      <c r="WQV82" s="6"/>
      <c r="WQW82" s="6"/>
      <c r="WQX82" s="6"/>
      <c r="WQY82" s="6"/>
      <c r="WQZ82" s="6"/>
      <c r="WRA82" s="6"/>
      <c r="WRB82" s="6"/>
      <c r="WRC82" s="6"/>
      <c r="WRD82" s="6"/>
      <c r="WRE82" s="6"/>
      <c r="WRF82" s="6"/>
      <c r="WRG82" s="6"/>
      <c r="WRH82" s="6"/>
      <c r="WRI82" s="6"/>
      <c r="WRJ82" s="6"/>
      <c r="WRK82" s="6"/>
      <c r="WRL82" s="6"/>
      <c r="WRM82" s="6"/>
      <c r="WRN82" s="6"/>
      <c r="WRO82" s="6"/>
      <c r="WRP82" s="6"/>
      <c r="WRQ82" s="6"/>
      <c r="WRR82" s="6"/>
      <c r="WRS82" s="6"/>
      <c r="WRT82" s="6"/>
      <c r="WRU82" s="6"/>
      <c r="WRV82" s="6"/>
      <c r="WRW82" s="6"/>
      <c r="WRX82" s="6"/>
      <c r="WRY82" s="6"/>
      <c r="WRZ82" s="6"/>
      <c r="WSA82" s="6"/>
      <c r="WSB82" s="6"/>
      <c r="WSC82" s="6"/>
      <c r="WSD82" s="6"/>
      <c r="WSE82" s="6"/>
      <c r="WSF82" s="6"/>
      <c r="WSG82" s="6"/>
      <c r="WSH82" s="6"/>
      <c r="WSI82" s="6"/>
      <c r="WSJ82" s="6"/>
      <c r="WSK82" s="6"/>
      <c r="WSL82" s="6"/>
      <c r="WSM82" s="6"/>
      <c r="WSN82" s="6"/>
      <c r="WSO82" s="6"/>
      <c r="WSP82" s="6"/>
      <c r="WSQ82" s="6"/>
      <c r="WSR82" s="6"/>
      <c r="WSS82" s="6"/>
      <c r="WST82" s="6"/>
      <c r="WSU82" s="6"/>
      <c r="WSV82" s="6"/>
      <c r="WSW82" s="6"/>
      <c r="WSX82" s="6"/>
      <c r="WSY82" s="6"/>
      <c r="WSZ82" s="6"/>
      <c r="WTA82" s="6"/>
      <c r="WTB82" s="6"/>
      <c r="WTC82" s="6"/>
      <c r="WTD82" s="6"/>
      <c r="WTE82" s="6"/>
      <c r="WTF82" s="6"/>
      <c r="WTG82" s="6"/>
      <c r="WTH82" s="6"/>
      <c r="WTI82" s="6"/>
      <c r="WTJ82" s="6"/>
      <c r="WTK82" s="6"/>
      <c r="WTL82" s="6"/>
      <c r="WTM82" s="6"/>
      <c r="WTN82" s="6"/>
      <c r="WTO82" s="6"/>
      <c r="WTP82" s="6"/>
      <c r="WTQ82" s="6"/>
      <c r="WTR82" s="6"/>
      <c r="WTS82" s="6"/>
      <c r="WTT82" s="6"/>
      <c r="WTU82" s="6"/>
      <c r="WTV82" s="6"/>
      <c r="WTW82" s="6"/>
      <c r="WTX82" s="6"/>
      <c r="WTY82" s="6"/>
      <c r="WTZ82" s="6"/>
      <c r="WUA82" s="6"/>
      <c r="WUB82" s="6"/>
      <c r="WUC82" s="6"/>
      <c r="WUD82" s="6"/>
      <c r="WUE82" s="6"/>
      <c r="WUF82" s="6"/>
      <c r="WUG82" s="6"/>
      <c r="WUH82" s="6"/>
      <c r="WUI82" s="6"/>
      <c r="WUJ82" s="6"/>
      <c r="WUK82" s="6"/>
      <c r="WUL82" s="6"/>
      <c r="WUM82" s="6"/>
      <c r="WUN82" s="6"/>
      <c r="WUO82" s="6"/>
      <c r="WUP82" s="6"/>
      <c r="WUQ82" s="6"/>
      <c r="WUR82" s="6"/>
      <c r="WUS82" s="6"/>
      <c r="WUT82" s="6"/>
      <c r="WUU82" s="6"/>
      <c r="WUV82" s="6"/>
      <c r="WUW82" s="6"/>
      <c r="WUX82" s="6"/>
      <c r="WUY82" s="6"/>
      <c r="WUZ82" s="6"/>
      <c r="WVA82" s="6"/>
      <c r="WVB82" s="6"/>
      <c r="WVC82" s="6"/>
      <c r="WVD82" s="6"/>
      <c r="WVE82" s="6"/>
      <c r="WVF82" s="6"/>
      <c r="WVG82" s="6"/>
      <c r="WVH82" s="6"/>
      <c r="WVI82" s="6"/>
      <c r="WVJ82" s="6"/>
      <c r="WVK82" s="6"/>
      <c r="WVL82" s="6"/>
      <c r="WVM82" s="6"/>
      <c r="WVN82" s="6"/>
      <c r="WVO82" s="6"/>
      <c r="WVP82" s="6"/>
      <c r="WVQ82" s="6"/>
      <c r="WVR82" s="6"/>
      <c r="WVS82" s="6"/>
      <c r="WVT82" s="6"/>
      <c r="WVU82" s="6"/>
      <c r="WVV82" s="6"/>
      <c r="WVW82" s="6"/>
      <c r="WVX82" s="6"/>
      <c r="WVY82" s="6"/>
      <c r="WVZ82" s="6"/>
      <c r="WWA82" s="6"/>
      <c r="WWB82" s="6"/>
      <c r="WWC82" s="6"/>
      <c r="WWD82" s="6"/>
      <c r="WWE82" s="6"/>
      <c r="WWF82" s="6"/>
      <c r="WWG82" s="6"/>
      <c r="WWH82" s="6"/>
      <c r="WWI82" s="6"/>
      <c r="WWJ82" s="6"/>
      <c r="WWK82" s="6"/>
      <c r="WWL82" s="6"/>
      <c r="WWM82" s="6"/>
      <c r="WWN82" s="6"/>
      <c r="WWO82" s="6"/>
      <c r="WWP82" s="6"/>
      <c r="WWQ82" s="6"/>
      <c r="WWR82" s="6"/>
      <c r="WWS82" s="6"/>
      <c r="WWT82" s="6"/>
      <c r="WWU82" s="6"/>
      <c r="WWV82" s="6"/>
      <c r="WWW82" s="6"/>
      <c r="WWX82" s="6"/>
      <c r="WWY82" s="6"/>
      <c r="WWZ82" s="6"/>
      <c r="WXA82" s="6"/>
      <c r="WXB82" s="6"/>
      <c r="WXC82" s="6"/>
      <c r="WXD82" s="6"/>
      <c r="WXE82" s="6"/>
      <c r="WXF82" s="6"/>
      <c r="WXG82" s="6"/>
      <c r="WXH82" s="6"/>
      <c r="WXI82" s="6"/>
      <c r="WXJ82" s="6"/>
      <c r="WXK82" s="6"/>
      <c r="WXL82" s="6"/>
      <c r="WXM82" s="6"/>
      <c r="WXN82" s="6"/>
      <c r="WXO82" s="6"/>
      <c r="WXP82" s="6"/>
      <c r="WXQ82" s="6"/>
      <c r="WXR82" s="6"/>
      <c r="WXS82" s="6"/>
      <c r="WXT82" s="6"/>
      <c r="WXU82" s="6"/>
      <c r="WXV82" s="6"/>
      <c r="WXW82" s="6"/>
      <c r="WXX82" s="6"/>
      <c r="WXY82" s="6"/>
      <c r="WXZ82" s="6"/>
      <c r="WYA82" s="6"/>
      <c r="WYB82" s="6"/>
      <c r="WYC82" s="6"/>
      <c r="WYD82" s="6"/>
      <c r="WYE82" s="6"/>
      <c r="WYF82" s="6"/>
      <c r="WYG82" s="6"/>
      <c r="WYH82" s="6"/>
      <c r="WYI82" s="6"/>
      <c r="WYJ82" s="6"/>
      <c r="WYK82" s="6"/>
      <c r="WYL82" s="6"/>
      <c r="WYM82" s="6"/>
      <c r="WYN82" s="6"/>
      <c r="WYO82" s="6"/>
      <c r="WYP82" s="6"/>
      <c r="WYQ82" s="6"/>
      <c r="WYR82" s="6"/>
      <c r="WYS82" s="6"/>
      <c r="WYT82" s="6"/>
      <c r="WYU82" s="6"/>
      <c r="WYV82" s="6"/>
      <c r="WYW82" s="6"/>
      <c r="WYX82" s="6"/>
      <c r="WYY82" s="6"/>
      <c r="WYZ82" s="6"/>
      <c r="WZA82" s="6"/>
      <c r="WZB82" s="6"/>
      <c r="WZC82" s="6"/>
      <c r="WZD82" s="6"/>
      <c r="WZE82" s="6"/>
      <c r="WZF82" s="6"/>
      <c r="WZG82" s="6"/>
      <c r="WZH82" s="6"/>
      <c r="WZI82" s="6"/>
      <c r="WZJ82" s="6"/>
      <c r="WZK82" s="6"/>
      <c r="WZL82" s="6"/>
      <c r="WZM82" s="6"/>
      <c r="WZN82" s="6"/>
      <c r="WZO82" s="6"/>
      <c r="WZP82" s="6"/>
      <c r="WZQ82" s="6"/>
      <c r="WZR82" s="6"/>
      <c r="WZS82" s="6"/>
      <c r="WZT82" s="6"/>
      <c r="WZU82" s="6"/>
      <c r="WZV82" s="6"/>
      <c r="WZW82" s="6"/>
      <c r="WZX82" s="6"/>
      <c r="WZY82" s="6"/>
      <c r="WZZ82" s="6"/>
      <c r="XAA82" s="6"/>
      <c r="XAB82" s="6"/>
      <c r="XAC82" s="6"/>
      <c r="XAD82" s="6"/>
      <c r="XAE82" s="6"/>
      <c r="XAF82" s="6"/>
      <c r="XAG82" s="6"/>
      <c r="XAH82" s="6"/>
      <c r="XAI82" s="6"/>
      <c r="XAJ82" s="6"/>
      <c r="XAK82" s="6"/>
      <c r="XAL82" s="6"/>
      <c r="XAM82" s="6"/>
      <c r="XAN82" s="6"/>
      <c r="XAO82" s="6"/>
      <c r="XAP82" s="6"/>
      <c r="XAQ82" s="6"/>
      <c r="XAR82" s="6"/>
      <c r="XAS82" s="6"/>
      <c r="XAT82" s="6"/>
      <c r="XAU82" s="6"/>
      <c r="XAV82" s="6"/>
      <c r="XAW82" s="6"/>
      <c r="XAX82" s="6"/>
      <c r="XAY82" s="6"/>
      <c r="XAZ82" s="6"/>
      <c r="XBA82" s="6"/>
      <c r="XBB82" s="6"/>
      <c r="XBC82" s="6"/>
      <c r="XBD82" s="6"/>
      <c r="XBE82" s="6"/>
      <c r="XBF82" s="6"/>
      <c r="XBG82" s="6"/>
      <c r="XBH82" s="6"/>
      <c r="XBI82" s="6"/>
      <c r="XBJ82" s="6"/>
      <c r="XBK82" s="6"/>
      <c r="XBL82" s="6"/>
      <c r="XBM82" s="6"/>
      <c r="XBN82" s="6"/>
      <c r="XBO82" s="6"/>
      <c r="XBP82" s="6"/>
      <c r="XBQ82" s="6"/>
      <c r="XBR82" s="6"/>
      <c r="XBS82" s="6"/>
      <c r="XBT82" s="6"/>
      <c r="XBU82" s="6"/>
      <c r="XBV82" s="6"/>
      <c r="XBW82" s="6"/>
      <c r="XBX82" s="6"/>
      <c r="XBY82" s="6"/>
      <c r="XBZ82" s="6"/>
      <c r="XCA82" s="6"/>
      <c r="XCB82" s="6"/>
      <c r="XCC82" s="6"/>
      <c r="XCD82" s="6"/>
      <c r="XCE82" s="6"/>
      <c r="XCF82" s="6"/>
      <c r="XCG82" s="6"/>
      <c r="XCH82" s="6"/>
      <c r="XCI82" s="6"/>
      <c r="XCJ82" s="6"/>
      <c r="XCK82" s="6"/>
      <c r="XCL82" s="6"/>
      <c r="XCM82" s="6"/>
      <c r="XCN82" s="6"/>
      <c r="XCO82" s="6"/>
      <c r="XCP82" s="6"/>
      <c r="XCQ82" s="6"/>
      <c r="XCR82" s="6"/>
      <c r="XCS82" s="6"/>
      <c r="XCT82" s="6"/>
      <c r="XCU82" s="6"/>
      <c r="XCV82" s="6"/>
      <c r="XCW82" s="6"/>
      <c r="XCX82" s="6"/>
      <c r="XCY82" s="6"/>
      <c r="XCZ82" s="6"/>
      <c r="XDA82" s="6"/>
      <c r="XDB82" s="6"/>
      <c r="XDC82" s="6"/>
      <c r="XDD82" s="6"/>
      <c r="XDE82" s="6"/>
      <c r="XDF82" s="6"/>
      <c r="XDG82" s="6"/>
      <c r="XDH82" s="6"/>
      <c r="XDI82" s="6"/>
      <c r="XDJ82" s="6"/>
      <c r="XDK82" s="6"/>
      <c r="XDL82" s="6"/>
      <c r="XDM82" s="6"/>
      <c r="XDN82" s="6"/>
      <c r="XDO82" s="6"/>
      <c r="XDP82" s="6"/>
      <c r="XDQ82" s="6"/>
      <c r="XDR82" s="6"/>
      <c r="XDS82" s="6"/>
      <c r="XDT82" s="6"/>
      <c r="XDU82" s="6"/>
      <c r="XDV82" s="6"/>
      <c r="XDW82" s="6"/>
      <c r="XDX82" s="6"/>
      <c r="XDY82" s="6"/>
      <c r="XDZ82" s="6"/>
      <c r="XEA82" s="6"/>
      <c r="XEB82" s="6"/>
      <c r="XEC82" s="6"/>
      <c r="XED82" s="6"/>
      <c r="XEE82" s="6"/>
      <c r="XEF82" s="6"/>
      <c r="XEG82" s="6"/>
      <c r="XEH82" s="6"/>
      <c r="XEI82" s="6"/>
      <c r="XEJ82" s="6"/>
      <c r="XEK82" s="6"/>
      <c r="XEL82" s="6"/>
      <c r="XEM82" s="6"/>
      <c r="XEN82" s="6"/>
      <c r="XEO82" s="6"/>
      <c r="XEP82" s="6"/>
      <c r="XEQ82" s="6"/>
      <c r="XER82" s="6"/>
      <c r="XES82" s="6"/>
      <c r="XET82" s="6"/>
      <c r="XEU82" s="6"/>
      <c r="XEV82" s="6"/>
      <c r="XEW82" s="6"/>
    </row>
    <row r="83" s="4" customFormat="1" spans="1:16377">
      <c r="A83" s="8">
        <v>81</v>
      </c>
      <c r="B83" s="12" t="s">
        <v>325</v>
      </c>
      <c r="C83" s="12" t="s">
        <v>13</v>
      </c>
      <c r="D83" s="20" t="s">
        <v>144</v>
      </c>
      <c r="E83" s="12" t="s">
        <v>162</v>
      </c>
      <c r="F83" s="12" t="s">
        <v>326</v>
      </c>
      <c r="G83" s="12" t="s">
        <v>17</v>
      </c>
      <c r="H83" s="12" t="s">
        <v>317</v>
      </c>
      <c r="I83" s="12" t="s">
        <v>318</v>
      </c>
      <c r="J83" s="8">
        <v>850</v>
      </c>
      <c r="K83" s="12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6"/>
      <c r="OQ83" s="6"/>
      <c r="OR83" s="6"/>
      <c r="OS83" s="6"/>
      <c r="OT83" s="6"/>
      <c r="OU83" s="6"/>
      <c r="OV83" s="6"/>
      <c r="OW83" s="6"/>
      <c r="OX83" s="6"/>
      <c r="OY83" s="6"/>
      <c r="OZ83" s="6"/>
      <c r="PA83" s="6"/>
      <c r="PB83" s="6"/>
      <c r="PC83" s="6"/>
      <c r="PD83" s="6"/>
      <c r="PE83" s="6"/>
      <c r="PF83" s="6"/>
      <c r="PG83" s="6"/>
      <c r="PH83" s="6"/>
      <c r="PI83" s="6"/>
      <c r="PJ83" s="6"/>
      <c r="PK83" s="6"/>
      <c r="PL83" s="6"/>
      <c r="PM83" s="6"/>
      <c r="PN83" s="6"/>
      <c r="PO83" s="6"/>
      <c r="PP83" s="6"/>
      <c r="PQ83" s="6"/>
      <c r="PR83" s="6"/>
      <c r="PS83" s="6"/>
      <c r="PT83" s="6"/>
      <c r="PU83" s="6"/>
      <c r="PV83" s="6"/>
      <c r="PW83" s="6"/>
      <c r="PX83" s="6"/>
      <c r="PY83" s="6"/>
      <c r="PZ83" s="6"/>
      <c r="QA83" s="6"/>
      <c r="QB83" s="6"/>
      <c r="QC83" s="6"/>
      <c r="QD83" s="6"/>
      <c r="QE83" s="6"/>
      <c r="QF83" s="6"/>
      <c r="QG83" s="6"/>
      <c r="QH83" s="6"/>
      <c r="QI83" s="6"/>
      <c r="QJ83" s="6"/>
      <c r="QK83" s="6"/>
      <c r="QL83" s="6"/>
      <c r="QM83" s="6"/>
      <c r="QN83" s="6"/>
      <c r="QO83" s="6"/>
      <c r="QP83" s="6"/>
      <c r="QQ83" s="6"/>
      <c r="QR83" s="6"/>
      <c r="QS83" s="6"/>
      <c r="QT83" s="6"/>
      <c r="QU83" s="6"/>
      <c r="QV83" s="6"/>
      <c r="QW83" s="6"/>
      <c r="QX83" s="6"/>
      <c r="QY83" s="6"/>
      <c r="QZ83" s="6"/>
      <c r="RA83" s="6"/>
      <c r="RB83" s="6"/>
      <c r="RC83" s="6"/>
      <c r="RD83" s="6"/>
      <c r="RE83" s="6"/>
      <c r="RF83" s="6"/>
      <c r="RG83" s="6"/>
      <c r="RH83" s="6"/>
      <c r="RI83" s="6"/>
      <c r="RJ83" s="6"/>
      <c r="RK83" s="6"/>
      <c r="RL83" s="6"/>
      <c r="RM83" s="6"/>
      <c r="RN83" s="6"/>
      <c r="RO83" s="6"/>
      <c r="RP83" s="6"/>
      <c r="RQ83" s="6"/>
      <c r="RR83" s="6"/>
      <c r="RS83" s="6"/>
      <c r="RT83" s="6"/>
      <c r="RU83" s="6"/>
      <c r="RV83" s="6"/>
      <c r="RW83" s="6"/>
      <c r="RX83" s="6"/>
      <c r="RY83" s="6"/>
      <c r="RZ83" s="6"/>
      <c r="SA83" s="6"/>
      <c r="SB83" s="6"/>
      <c r="SC83" s="6"/>
      <c r="SD83" s="6"/>
      <c r="SE83" s="6"/>
      <c r="SF83" s="6"/>
      <c r="SG83" s="6"/>
      <c r="SH83" s="6"/>
      <c r="SI83" s="6"/>
      <c r="SJ83" s="6"/>
      <c r="SK83" s="6"/>
      <c r="SL83" s="6"/>
      <c r="SM83" s="6"/>
      <c r="SN83" s="6"/>
      <c r="SO83" s="6"/>
      <c r="SP83" s="6"/>
      <c r="SQ83" s="6"/>
      <c r="SR83" s="6"/>
      <c r="SS83" s="6"/>
      <c r="ST83" s="6"/>
      <c r="SU83" s="6"/>
      <c r="SV83" s="6"/>
      <c r="SW83" s="6"/>
      <c r="SX83" s="6"/>
      <c r="SY83" s="6"/>
      <c r="SZ83" s="6"/>
      <c r="TA83" s="6"/>
      <c r="TB83" s="6"/>
      <c r="TC83" s="6"/>
      <c r="TD83" s="6"/>
      <c r="TE83" s="6"/>
      <c r="TF83" s="6"/>
      <c r="TG83" s="6"/>
      <c r="TH83" s="6"/>
      <c r="TI83" s="6"/>
      <c r="TJ83" s="6"/>
      <c r="TK83" s="6"/>
      <c r="TL83" s="6"/>
      <c r="TM83" s="6"/>
      <c r="TN83" s="6"/>
      <c r="TO83" s="6"/>
      <c r="TP83" s="6"/>
      <c r="TQ83" s="6"/>
      <c r="TR83" s="6"/>
      <c r="TS83" s="6"/>
      <c r="TT83" s="6"/>
      <c r="TU83" s="6"/>
      <c r="TV83" s="6"/>
      <c r="TW83" s="6"/>
      <c r="TX83" s="6"/>
      <c r="TY83" s="6"/>
      <c r="TZ83" s="6"/>
      <c r="UA83" s="6"/>
      <c r="UB83" s="6"/>
      <c r="UC83" s="6"/>
      <c r="UD83" s="6"/>
      <c r="UE83" s="6"/>
      <c r="UF83" s="6"/>
      <c r="UG83" s="6"/>
      <c r="UH83" s="6"/>
      <c r="UI83" s="6"/>
      <c r="UJ83" s="6"/>
      <c r="UK83" s="6"/>
      <c r="UL83" s="6"/>
      <c r="UM83" s="6"/>
      <c r="UN83" s="6"/>
      <c r="UO83" s="6"/>
      <c r="UP83" s="6"/>
      <c r="UQ83" s="6"/>
      <c r="UR83" s="6"/>
      <c r="US83" s="6"/>
      <c r="UT83" s="6"/>
      <c r="UU83" s="6"/>
      <c r="UV83" s="6"/>
      <c r="UW83" s="6"/>
      <c r="UX83" s="6"/>
      <c r="UY83" s="6"/>
      <c r="UZ83" s="6"/>
      <c r="VA83" s="6"/>
      <c r="VB83" s="6"/>
      <c r="VC83" s="6"/>
      <c r="VD83" s="6"/>
      <c r="VE83" s="6"/>
      <c r="VF83" s="6"/>
      <c r="VG83" s="6"/>
      <c r="VH83" s="6"/>
      <c r="VI83" s="6"/>
      <c r="VJ83" s="6"/>
      <c r="VK83" s="6"/>
      <c r="VL83" s="6"/>
      <c r="VM83" s="6"/>
      <c r="VN83" s="6"/>
      <c r="VO83" s="6"/>
      <c r="VP83" s="6"/>
      <c r="VQ83" s="6"/>
      <c r="VR83" s="6"/>
      <c r="VS83" s="6"/>
      <c r="VT83" s="6"/>
      <c r="VU83" s="6"/>
      <c r="VV83" s="6"/>
      <c r="VW83" s="6"/>
      <c r="VX83" s="6"/>
      <c r="VY83" s="6"/>
      <c r="VZ83" s="6"/>
      <c r="WA83" s="6"/>
      <c r="WB83" s="6"/>
      <c r="WC83" s="6"/>
      <c r="WD83" s="6"/>
      <c r="WE83" s="6"/>
      <c r="WF83" s="6"/>
      <c r="WG83" s="6"/>
      <c r="WH83" s="6"/>
      <c r="WI83" s="6"/>
      <c r="WJ83" s="6"/>
      <c r="WK83" s="6"/>
      <c r="WL83" s="6"/>
      <c r="WM83" s="6"/>
      <c r="WN83" s="6"/>
      <c r="WO83" s="6"/>
      <c r="WP83" s="6"/>
      <c r="WQ83" s="6"/>
      <c r="WR83" s="6"/>
      <c r="WS83" s="6"/>
      <c r="WT83" s="6"/>
      <c r="WU83" s="6"/>
      <c r="WV83" s="6"/>
      <c r="WW83" s="6"/>
      <c r="WX83" s="6"/>
      <c r="WY83" s="6"/>
      <c r="WZ83" s="6"/>
      <c r="XA83" s="6"/>
      <c r="XB83" s="6"/>
      <c r="XC83" s="6"/>
      <c r="XD83" s="6"/>
      <c r="XE83" s="6"/>
      <c r="XF83" s="6"/>
      <c r="XG83" s="6"/>
      <c r="XH83" s="6"/>
      <c r="XI83" s="6"/>
      <c r="XJ83" s="6"/>
      <c r="XK83" s="6"/>
      <c r="XL83" s="6"/>
      <c r="XM83" s="6"/>
      <c r="XN83" s="6"/>
      <c r="XO83" s="6"/>
      <c r="XP83" s="6"/>
      <c r="XQ83" s="6"/>
      <c r="XR83" s="6"/>
      <c r="XS83" s="6"/>
      <c r="XT83" s="6"/>
      <c r="XU83" s="6"/>
      <c r="XV83" s="6"/>
      <c r="XW83" s="6"/>
      <c r="XX83" s="6"/>
      <c r="XY83" s="6"/>
      <c r="XZ83" s="6"/>
      <c r="YA83" s="6"/>
      <c r="YB83" s="6"/>
      <c r="YC83" s="6"/>
      <c r="YD83" s="6"/>
      <c r="YE83" s="6"/>
      <c r="YF83" s="6"/>
      <c r="YG83" s="6"/>
      <c r="YH83" s="6"/>
      <c r="YI83" s="6"/>
      <c r="YJ83" s="6"/>
      <c r="YK83" s="6"/>
      <c r="YL83" s="6"/>
      <c r="YM83" s="6"/>
      <c r="YN83" s="6"/>
      <c r="YO83" s="6"/>
      <c r="YP83" s="6"/>
      <c r="YQ83" s="6"/>
      <c r="YR83" s="6"/>
      <c r="YS83" s="6"/>
      <c r="YT83" s="6"/>
      <c r="YU83" s="6"/>
      <c r="YV83" s="6"/>
      <c r="YW83" s="6"/>
      <c r="YX83" s="6"/>
      <c r="YY83" s="6"/>
      <c r="YZ83" s="6"/>
      <c r="ZA83" s="6"/>
      <c r="ZB83" s="6"/>
      <c r="ZC83" s="6"/>
      <c r="ZD83" s="6"/>
      <c r="ZE83" s="6"/>
      <c r="ZF83" s="6"/>
      <c r="ZG83" s="6"/>
      <c r="ZH83" s="6"/>
      <c r="ZI83" s="6"/>
      <c r="ZJ83" s="6"/>
      <c r="ZK83" s="6"/>
      <c r="ZL83" s="6"/>
      <c r="ZM83" s="6"/>
      <c r="ZN83" s="6"/>
      <c r="ZO83" s="6"/>
      <c r="ZP83" s="6"/>
      <c r="ZQ83" s="6"/>
      <c r="ZR83" s="6"/>
      <c r="ZS83" s="6"/>
      <c r="ZT83" s="6"/>
      <c r="ZU83" s="6"/>
      <c r="ZV83" s="6"/>
      <c r="ZW83" s="6"/>
      <c r="ZX83" s="6"/>
      <c r="ZY83" s="6"/>
      <c r="ZZ83" s="6"/>
      <c r="AAA83" s="6"/>
      <c r="AAB83" s="6"/>
      <c r="AAC83" s="6"/>
      <c r="AAD83" s="6"/>
      <c r="AAE83" s="6"/>
      <c r="AAF83" s="6"/>
      <c r="AAG83" s="6"/>
      <c r="AAH83" s="6"/>
      <c r="AAI83" s="6"/>
      <c r="AAJ83" s="6"/>
      <c r="AAK83" s="6"/>
      <c r="AAL83" s="6"/>
      <c r="AAM83" s="6"/>
      <c r="AAN83" s="6"/>
      <c r="AAO83" s="6"/>
      <c r="AAP83" s="6"/>
      <c r="AAQ83" s="6"/>
      <c r="AAR83" s="6"/>
      <c r="AAS83" s="6"/>
      <c r="AAT83" s="6"/>
      <c r="AAU83" s="6"/>
      <c r="AAV83" s="6"/>
      <c r="AAW83" s="6"/>
      <c r="AAX83" s="6"/>
      <c r="AAY83" s="6"/>
      <c r="AAZ83" s="6"/>
      <c r="ABA83" s="6"/>
      <c r="ABB83" s="6"/>
      <c r="ABC83" s="6"/>
      <c r="ABD83" s="6"/>
      <c r="ABE83" s="6"/>
      <c r="ABF83" s="6"/>
      <c r="ABG83" s="6"/>
      <c r="ABH83" s="6"/>
      <c r="ABI83" s="6"/>
      <c r="ABJ83" s="6"/>
      <c r="ABK83" s="6"/>
      <c r="ABL83" s="6"/>
      <c r="ABM83" s="6"/>
      <c r="ABN83" s="6"/>
      <c r="ABO83" s="6"/>
      <c r="ABP83" s="6"/>
      <c r="ABQ83" s="6"/>
      <c r="ABR83" s="6"/>
      <c r="ABS83" s="6"/>
      <c r="ABT83" s="6"/>
      <c r="ABU83" s="6"/>
      <c r="ABV83" s="6"/>
      <c r="ABW83" s="6"/>
      <c r="ABX83" s="6"/>
      <c r="ABY83" s="6"/>
      <c r="ABZ83" s="6"/>
      <c r="ACA83" s="6"/>
      <c r="ACB83" s="6"/>
      <c r="ACC83" s="6"/>
      <c r="ACD83" s="6"/>
      <c r="ACE83" s="6"/>
      <c r="ACF83" s="6"/>
      <c r="ACG83" s="6"/>
      <c r="ACH83" s="6"/>
      <c r="ACI83" s="6"/>
      <c r="ACJ83" s="6"/>
      <c r="ACK83" s="6"/>
      <c r="ACL83" s="6"/>
      <c r="ACM83" s="6"/>
      <c r="ACN83" s="6"/>
      <c r="ACO83" s="6"/>
      <c r="ACP83" s="6"/>
      <c r="ACQ83" s="6"/>
      <c r="ACR83" s="6"/>
      <c r="ACS83" s="6"/>
      <c r="ACT83" s="6"/>
      <c r="ACU83" s="6"/>
      <c r="ACV83" s="6"/>
      <c r="ACW83" s="6"/>
      <c r="ACX83" s="6"/>
      <c r="ACY83" s="6"/>
      <c r="ACZ83" s="6"/>
      <c r="ADA83" s="6"/>
      <c r="ADB83" s="6"/>
      <c r="ADC83" s="6"/>
      <c r="ADD83" s="6"/>
      <c r="ADE83" s="6"/>
      <c r="ADF83" s="6"/>
      <c r="ADG83" s="6"/>
      <c r="ADH83" s="6"/>
      <c r="ADI83" s="6"/>
      <c r="ADJ83" s="6"/>
      <c r="ADK83" s="6"/>
      <c r="ADL83" s="6"/>
      <c r="ADM83" s="6"/>
      <c r="ADN83" s="6"/>
      <c r="ADO83" s="6"/>
      <c r="ADP83" s="6"/>
      <c r="ADQ83" s="6"/>
      <c r="ADR83" s="6"/>
      <c r="ADS83" s="6"/>
      <c r="ADT83" s="6"/>
      <c r="ADU83" s="6"/>
      <c r="ADV83" s="6"/>
      <c r="ADW83" s="6"/>
      <c r="ADX83" s="6"/>
      <c r="ADY83" s="6"/>
      <c r="ADZ83" s="6"/>
      <c r="AEA83" s="6"/>
      <c r="AEB83" s="6"/>
      <c r="AEC83" s="6"/>
      <c r="AED83" s="6"/>
      <c r="AEE83" s="6"/>
      <c r="AEF83" s="6"/>
      <c r="AEG83" s="6"/>
      <c r="AEH83" s="6"/>
      <c r="AEI83" s="6"/>
      <c r="AEJ83" s="6"/>
      <c r="AEK83" s="6"/>
      <c r="AEL83" s="6"/>
      <c r="AEM83" s="6"/>
      <c r="AEN83" s="6"/>
      <c r="AEO83" s="6"/>
      <c r="AEP83" s="6"/>
      <c r="AEQ83" s="6"/>
      <c r="AER83" s="6"/>
      <c r="AES83" s="6"/>
      <c r="AET83" s="6"/>
      <c r="AEU83" s="6"/>
      <c r="AEV83" s="6"/>
      <c r="AEW83" s="6"/>
      <c r="AEX83" s="6"/>
      <c r="AEY83" s="6"/>
      <c r="AEZ83" s="6"/>
      <c r="AFA83" s="6"/>
      <c r="AFB83" s="6"/>
      <c r="AFC83" s="6"/>
      <c r="AFD83" s="6"/>
      <c r="AFE83" s="6"/>
      <c r="AFF83" s="6"/>
      <c r="AFG83" s="6"/>
      <c r="AFH83" s="6"/>
      <c r="AFI83" s="6"/>
      <c r="AFJ83" s="6"/>
      <c r="AFK83" s="6"/>
      <c r="AFL83" s="6"/>
      <c r="AFM83" s="6"/>
      <c r="AFN83" s="6"/>
      <c r="AFO83" s="6"/>
      <c r="AFP83" s="6"/>
      <c r="AFQ83" s="6"/>
      <c r="AFR83" s="6"/>
      <c r="AFS83" s="6"/>
      <c r="AFT83" s="6"/>
      <c r="AFU83" s="6"/>
      <c r="AFV83" s="6"/>
      <c r="AFW83" s="6"/>
      <c r="AFX83" s="6"/>
      <c r="AFY83" s="6"/>
      <c r="AFZ83" s="6"/>
      <c r="AGA83" s="6"/>
      <c r="AGB83" s="6"/>
      <c r="AGC83" s="6"/>
      <c r="AGD83" s="6"/>
      <c r="AGE83" s="6"/>
      <c r="AGF83" s="6"/>
      <c r="AGG83" s="6"/>
      <c r="AGH83" s="6"/>
      <c r="AGI83" s="6"/>
      <c r="AGJ83" s="6"/>
      <c r="AGK83" s="6"/>
      <c r="AGL83" s="6"/>
      <c r="AGM83" s="6"/>
      <c r="AGN83" s="6"/>
      <c r="AGO83" s="6"/>
      <c r="AGP83" s="6"/>
      <c r="AGQ83" s="6"/>
      <c r="AGR83" s="6"/>
      <c r="AGS83" s="6"/>
      <c r="AGT83" s="6"/>
      <c r="AGU83" s="6"/>
      <c r="AGV83" s="6"/>
      <c r="AGW83" s="6"/>
      <c r="AGX83" s="6"/>
      <c r="AGY83" s="6"/>
      <c r="AGZ83" s="6"/>
      <c r="AHA83" s="6"/>
      <c r="AHB83" s="6"/>
      <c r="AHC83" s="6"/>
      <c r="AHD83" s="6"/>
      <c r="AHE83" s="6"/>
      <c r="AHF83" s="6"/>
      <c r="AHG83" s="6"/>
      <c r="AHH83" s="6"/>
      <c r="AHI83" s="6"/>
      <c r="AHJ83" s="6"/>
      <c r="AHK83" s="6"/>
      <c r="AHL83" s="6"/>
      <c r="AHM83" s="6"/>
      <c r="AHN83" s="6"/>
      <c r="AHO83" s="6"/>
      <c r="AHP83" s="6"/>
      <c r="AHQ83" s="6"/>
      <c r="AHR83" s="6"/>
      <c r="AHS83" s="6"/>
      <c r="AHT83" s="6"/>
      <c r="AHU83" s="6"/>
      <c r="AHV83" s="6"/>
      <c r="AHW83" s="6"/>
      <c r="AHX83" s="6"/>
      <c r="AHY83" s="6"/>
      <c r="AHZ83" s="6"/>
      <c r="AIA83" s="6"/>
      <c r="AIB83" s="6"/>
      <c r="AIC83" s="6"/>
      <c r="AID83" s="6"/>
      <c r="AIE83" s="6"/>
      <c r="AIF83" s="6"/>
      <c r="AIG83" s="6"/>
      <c r="AIH83" s="6"/>
      <c r="AII83" s="6"/>
      <c r="AIJ83" s="6"/>
      <c r="AIK83" s="6"/>
      <c r="AIL83" s="6"/>
      <c r="AIM83" s="6"/>
      <c r="AIN83" s="6"/>
      <c r="AIO83" s="6"/>
      <c r="AIP83" s="6"/>
      <c r="AIQ83" s="6"/>
      <c r="AIR83" s="6"/>
      <c r="AIS83" s="6"/>
      <c r="AIT83" s="6"/>
      <c r="AIU83" s="6"/>
      <c r="AIV83" s="6"/>
      <c r="AIW83" s="6"/>
      <c r="AIX83" s="6"/>
      <c r="AIY83" s="6"/>
      <c r="AIZ83" s="6"/>
      <c r="AJA83" s="6"/>
      <c r="AJB83" s="6"/>
      <c r="AJC83" s="6"/>
      <c r="AJD83" s="6"/>
      <c r="AJE83" s="6"/>
      <c r="AJF83" s="6"/>
      <c r="AJG83" s="6"/>
      <c r="AJH83" s="6"/>
      <c r="AJI83" s="6"/>
      <c r="AJJ83" s="6"/>
      <c r="AJK83" s="6"/>
      <c r="AJL83" s="6"/>
      <c r="AJM83" s="6"/>
      <c r="AJN83" s="6"/>
      <c r="AJO83" s="6"/>
      <c r="AJP83" s="6"/>
      <c r="AJQ83" s="6"/>
      <c r="AJR83" s="6"/>
      <c r="AJS83" s="6"/>
      <c r="AJT83" s="6"/>
      <c r="AJU83" s="6"/>
      <c r="AJV83" s="6"/>
      <c r="AJW83" s="6"/>
      <c r="AJX83" s="6"/>
      <c r="AJY83" s="6"/>
      <c r="AJZ83" s="6"/>
      <c r="AKA83" s="6"/>
      <c r="AKB83" s="6"/>
      <c r="AKC83" s="6"/>
      <c r="AKD83" s="6"/>
      <c r="AKE83" s="6"/>
      <c r="AKF83" s="6"/>
      <c r="AKG83" s="6"/>
      <c r="AKH83" s="6"/>
      <c r="AKI83" s="6"/>
      <c r="AKJ83" s="6"/>
      <c r="AKK83" s="6"/>
      <c r="AKL83" s="6"/>
      <c r="AKM83" s="6"/>
      <c r="AKN83" s="6"/>
      <c r="AKO83" s="6"/>
      <c r="AKP83" s="6"/>
      <c r="AKQ83" s="6"/>
      <c r="AKR83" s="6"/>
      <c r="AKS83" s="6"/>
      <c r="AKT83" s="6"/>
      <c r="AKU83" s="6"/>
      <c r="AKV83" s="6"/>
      <c r="AKW83" s="6"/>
      <c r="AKX83" s="6"/>
      <c r="AKY83" s="6"/>
      <c r="AKZ83" s="6"/>
      <c r="ALA83" s="6"/>
      <c r="ALB83" s="6"/>
      <c r="ALC83" s="6"/>
      <c r="ALD83" s="6"/>
      <c r="ALE83" s="6"/>
      <c r="ALF83" s="6"/>
      <c r="ALG83" s="6"/>
      <c r="ALH83" s="6"/>
      <c r="ALI83" s="6"/>
      <c r="ALJ83" s="6"/>
      <c r="ALK83" s="6"/>
      <c r="ALL83" s="6"/>
      <c r="ALM83" s="6"/>
      <c r="ALN83" s="6"/>
      <c r="ALO83" s="6"/>
      <c r="ALP83" s="6"/>
      <c r="ALQ83" s="6"/>
      <c r="ALR83" s="6"/>
      <c r="ALS83" s="6"/>
      <c r="ALT83" s="6"/>
      <c r="ALU83" s="6"/>
      <c r="ALV83" s="6"/>
      <c r="ALW83" s="6"/>
      <c r="ALX83" s="6"/>
      <c r="ALY83" s="6"/>
      <c r="ALZ83" s="6"/>
      <c r="AMA83" s="6"/>
      <c r="AMB83" s="6"/>
      <c r="AMC83" s="6"/>
      <c r="AMD83" s="6"/>
      <c r="AME83" s="6"/>
      <c r="AMF83" s="6"/>
      <c r="AMG83" s="6"/>
      <c r="AMH83" s="6"/>
      <c r="AMI83" s="6"/>
      <c r="AMJ83" s="6"/>
      <c r="AMK83" s="6"/>
      <c r="AML83" s="6"/>
      <c r="AMM83" s="6"/>
      <c r="AMN83" s="6"/>
      <c r="AMO83" s="6"/>
      <c r="AMP83" s="6"/>
      <c r="AMQ83" s="6"/>
      <c r="AMR83" s="6"/>
      <c r="AMS83" s="6"/>
      <c r="AMT83" s="6"/>
      <c r="AMU83" s="6"/>
      <c r="AMV83" s="6"/>
      <c r="AMW83" s="6"/>
      <c r="AMX83" s="6"/>
      <c r="AMY83" s="6"/>
      <c r="AMZ83" s="6"/>
      <c r="ANA83" s="6"/>
      <c r="ANB83" s="6"/>
      <c r="ANC83" s="6"/>
      <c r="AND83" s="6"/>
      <c r="ANE83" s="6"/>
      <c r="ANF83" s="6"/>
      <c r="ANG83" s="6"/>
      <c r="ANH83" s="6"/>
      <c r="ANI83" s="6"/>
      <c r="ANJ83" s="6"/>
      <c r="ANK83" s="6"/>
      <c r="ANL83" s="6"/>
      <c r="ANM83" s="6"/>
      <c r="ANN83" s="6"/>
      <c r="ANO83" s="6"/>
      <c r="ANP83" s="6"/>
      <c r="ANQ83" s="6"/>
      <c r="ANR83" s="6"/>
      <c r="ANS83" s="6"/>
      <c r="ANT83" s="6"/>
      <c r="ANU83" s="6"/>
      <c r="ANV83" s="6"/>
      <c r="ANW83" s="6"/>
      <c r="ANX83" s="6"/>
      <c r="ANY83" s="6"/>
      <c r="ANZ83" s="6"/>
      <c r="AOA83" s="6"/>
      <c r="AOB83" s="6"/>
      <c r="AOC83" s="6"/>
      <c r="AOD83" s="6"/>
      <c r="AOE83" s="6"/>
      <c r="AOF83" s="6"/>
      <c r="AOG83" s="6"/>
      <c r="AOH83" s="6"/>
      <c r="AOI83" s="6"/>
      <c r="AOJ83" s="6"/>
      <c r="AOK83" s="6"/>
      <c r="AOL83" s="6"/>
      <c r="AOM83" s="6"/>
      <c r="AON83" s="6"/>
      <c r="AOO83" s="6"/>
      <c r="AOP83" s="6"/>
      <c r="AOQ83" s="6"/>
      <c r="AOR83" s="6"/>
      <c r="AOS83" s="6"/>
      <c r="AOT83" s="6"/>
      <c r="AOU83" s="6"/>
      <c r="AOV83" s="6"/>
      <c r="AOW83" s="6"/>
      <c r="AOX83" s="6"/>
      <c r="AOY83" s="6"/>
      <c r="AOZ83" s="6"/>
      <c r="APA83" s="6"/>
      <c r="APB83" s="6"/>
      <c r="APC83" s="6"/>
      <c r="APD83" s="6"/>
      <c r="APE83" s="6"/>
      <c r="APF83" s="6"/>
      <c r="APG83" s="6"/>
      <c r="APH83" s="6"/>
      <c r="API83" s="6"/>
      <c r="APJ83" s="6"/>
      <c r="APK83" s="6"/>
      <c r="APL83" s="6"/>
      <c r="APM83" s="6"/>
      <c r="APN83" s="6"/>
      <c r="APO83" s="6"/>
      <c r="APP83" s="6"/>
      <c r="APQ83" s="6"/>
      <c r="APR83" s="6"/>
      <c r="APS83" s="6"/>
      <c r="APT83" s="6"/>
      <c r="APU83" s="6"/>
      <c r="APV83" s="6"/>
      <c r="APW83" s="6"/>
      <c r="APX83" s="6"/>
      <c r="APY83" s="6"/>
      <c r="APZ83" s="6"/>
      <c r="AQA83" s="6"/>
      <c r="AQB83" s="6"/>
      <c r="AQC83" s="6"/>
      <c r="AQD83" s="6"/>
      <c r="AQE83" s="6"/>
      <c r="AQF83" s="6"/>
      <c r="AQG83" s="6"/>
      <c r="AQH83" s="6"/>
      <c r="AQI83" s="6"/>
      <c r="AQJ83" s="6"/>
      <c r="AQK83" s="6"/>
      <c r="AQL83" s="6"/>
      <c r="AQM83" s="6"/>
      <c r="AQN83" s="6"/>
      <c r="AQO83" s="6"/>
      <c r="AQP83" s="6"/>
      <c r="AQQ83" s="6"/>
      <c r="AQR83" s="6"/>
      <c r="AQS83" s="6"/>
      <c r="AQT83" s="6"/>
      <c r="AQU83" s="6"/>
      <c r="AQV83" s="6"/>
      <c r="AQW83" s="6"/>
      <c r="AQX83" s="6"/>
      <c r="AQY83" s="6"/>
      <c r="AQZ83" s="6"/>
      <c r="ARA83" s="6"/>
      <c r="ARB83" s="6"/>
      <c r="ARC83" s="6"/>
      <c r="ARD83" s="6"/>
      <c r="ARE83" s="6"/>
      <c r="ARF83" s="6"/>
      <c r="ARG83" s="6"/>
      <c r="ARH83" s="6"/>
      <c r="ARI83" s="6"/>
      <c r="ARJ83" s="6"/>
      <c r="ARK83" s="6"/>
      <c r="ARL83" s="6"/>
      <c r="ARM83" s="6"/>
      <c r="ARN83" s="6"/>
      <c r="ARO83" s="6"/>
      <c r="ARP83" s="6"/>
      <c r="ARQ83" s="6"/>
      <c r="ARR83" s="6"/>
      <c r="ARS83" s="6"/>
      <c r="ART83" s="6"/>
      <c r="ARU83" s="6"/>
      <c r="ARV83" s="6"/>
      <c r="ARW83" s="6"/>
      <c r="ARX83" s="6"/>
      <c r="ARY83" s="6"/>
      <c r="ARZ83" s="6"/>
      <c r="ASA83" s="6"/>
      <c r="ASB83" s="6"/>
      <c r="ASC83" s="6"/>
      <c r="ASD83" s="6"/>
      <c r="ASE83" s="6"/>
      <c r="ASF83" s="6"/>
      <c r="ASG83" s="6"/>
      <c r="ASH83" s="6"/>
      <c r="ASI83" s="6"/>
      <c r="ASJ83" s="6"/>
      <c r="ASK83" s="6"/>
      <c r="ASL83" s="6"/>
      <c r="ASM83" s="6"/>
      <c r="ASN83" s="6"/>
      <c r="ASO83" s="6"/>
      <c r="ASP83" s="6"/>
      <c r="ASQ83" s="6"/>
      <c r="ASR83" s="6"/>
      <c r="ASS83" s="6"/>
      <c r="AST83" s="6"/>
      <c r="ASU83" s="6"/>
      <c r="ASV83" s="6"/>
      <c r="ASW83" s="6"/>
      <c r="ASX83" s="6"/>
      <c r="ASY83" s="6"/>
      <c r="ASZ83" s="6"/>
      <c r="ATA83" s="6"/>
      <c r="ATB83" s="6"/>
      <c r="ATC83" s="6"/>
      <c r="ATD83" s="6"/>
      <c r="ATE83" s="6"/>
      <c r="ATF83" s="6"/>
      <c r="ATG83" s="6"/>
      <c r="ATH83" s="6"/>
      <c r="ATI83" s="6"/>
      <c r="ATJ83" s="6"/>
      <c r="ATK83" s="6"/>
      <c r="ATL83" s="6"/>
      <c r="ATM83" s="6"/>
      <c r="ATN83" s="6"/>
      <c r="ATO83" s="6"/>
      <c r="ATP83" s="6"/>
      <c r="ATQ83" s="6"/>
      <c r="ATR83" s="6"/>
      <c r="ATS83" s="6"/>
      <c r="ATT83" s="6"/>
      <c r="ATU83" s="6"/>
      <c r="ATV83" s="6"/>
      <c r="ATW83" s="6"/>
      <c r="ATX83" s="6"/>
      <c r="ATY83" s="6"/>
      <c r="ATZ83" s="6"/>
      <c r="AUA83" s="6"/>
      <c r="AUB83" s="6"/>
      <c r="AUC83" s="6"/>
      <c r="AUD83" s="6"/>
      <c r="AUE83" s="6"/>
      <c r="AUF83" s="6"/>
      <c r="AUG83" s="6"/>
      <c r="AUH83" s="6"/>
      <c r="AUI83" s="6"/>
      <c r="AUJ83" s="6"/>
      <c r="AUK83" s="6"/>
      <c r="AUL83" s="6"/>
      <c r="AUM83" s="6"/>
      <c r="AUN83" s="6"/>
      <c r="AUO83" s="6"/>
      <c r="AUP83" s="6"/>
      <c r="AUQ83" s="6"/>
      <c r="AUR83" s="6"/>
      <c r="AUS83" s="6"/>
      <c r="AUT83" s="6"/>
      <c r="AUU83" s="6"/>
      <c r="AUV83" s="6"/>
      <c r="AUW83" s="6"/>
      <c r="AUX83" s="6"/>
      <c r="AUY83" s="6"/>
      <c r="AUZ83" s="6"/>
      <c r="AVA83" s="6"/>
      <c r="AVB83" s="6"/>
      <c r="AVC83" s="6"/>
      <c r="AVD83" s="6"/>
      <c r="AVE83" s="6"/>
      <c r="AVF83" s="6"/>
      <c r="AVG83" s="6"/>
      <c r="AVH83" s="6"/>
      <c r="AVI83" s="6"/>
      <c r="AVJ83" s="6"/>
      <c r="AVK83" s="6"/>
      <c r="AVL83" s="6"/>
      <c r="AVM83" s="6"/>
      <c r="AVN83" s="6"/>
      <c r="AVO83" s="6"/>
      <c r="AVP83" s="6"/>
      <c r="AVQ83" s="6"/>
      <c r="AVR83" s="6"/>
      <c r="AVS83" s="6"/>
      <c r="AVT83" s="6"/>
      <c r="AVU83" s="6"/>
      <c r="AVV83" s="6"/>
      <c r="AVW83" s="6"/>
      <c r="AVX83" s="6"/>
      <c r="AVY83" s="6"/>
      <c r="AVZ83" s="6"/>
      <c r="AWA83" s="6"/>
      <c r="AWB83" s="6"/>
      <c r="AWC83" s="6"/>
      <c r="AWD83" s="6"/>
      <c r="AWE83" s="6"/>
      <c r="AWF83" s="6"/>
      <c r="AWG83" s="6"/>
      <c r="AWH83" s="6"/>
      <c r="AWI83" s="6"/>
      <c r="AWJ83" s="6"/>
      <c r="AWK83" s="6"/>
      <c r="AWL83" s="6"/>
      <c r="AWM83" s="6"/>
      <c r="AWN83" s="6"/>
      <c r="AWO83" s="6"/>
      <c r="AWP83" s="6"/>
      <c r="AWQ83" s="6"/>
      <c r="AWR83" s="6"/>
      <c r="AWS83" s="6"/>
      <c r="AWT83" s="6"/>
      <c r="AWU83" s="6"/>
      <c r="AWV83" s="6"/>
      <c r="AWW83" s="6"/>
      <c r="AWX83" s="6"/>
      <c r="AWY83" s="6"/>
      <c r="AWZ83" s="6"/>
      <c r="AXA83" s="6"/>
      <c r="AXB83" s="6"/>
      <c r="AXC83" s="6"/>
      <c r="AXD83" s="6"/>
      <c r="AXE83" s="6"/>
      <c r="AXF83" s="6"/>
      <c r="AXG83" s="6"/>
      <c r="AXH83" s="6"/>
      <c r="AXI83" s="6"/>
      <c r="AXJ83" s="6"/>
      <c r="AXK83" s="6"/>
      <c r="AXL83" s="6"/>
      <c r="AXM83" s="6"/>
      <c r="AXN83" s="6"/>
      <c r="AXO83" s="6"/>
      <c r="AXP83" s="6"/>
      <c r="AXQ83" s="6"/>
      <c r="AXR83" s="6"/>
      <c r="AXS83" s="6"/>
      <c r="AXT83" s="6"/>
      <c r="AXU83" s="6"/>
      <c r="AXV83" s="6"/>
      <c r="AXW83" s="6"/>
      <c r="AXX83" s="6"/>
      <c r="AXY83" s="6"/>
      <c r="AXZ83" s="6"/>
      <c r="AYA83" s="6"/>
      <c r="AYB83" s="6"/>
      <c r="AYC83" s="6"/>
      <c r="AYD83" s="6"/>
      <c r="AYE83" s="6"/>
      <c r="AYF83" s="6"/>
      <c r="AYG83" s="6"/>
      <c r="AYH83" s="6"/>
      <c r="AYI83" s="6"/>
      <c r="AYJ83" s="6"/>
      <c r="AYK83" s="6"/>
      <c r="AYL83" s="6"/>
      <c r="AYM83" s="6"/>
      <c r="AYN83" s="6"/>
      <c r="AYO83" s="6"/>
      <c r="AYP83" s="6"/>
      <c r="AYQ83" s="6"/>
      <c r="AYR83" s="6"/>
      <c r="AYS83" s="6"/>
      <c r="AYT83" s="6"/>
      <c r="AYU83" s="6"/>
      <c r="AYV83" s="6"/>
      <c r="AYW83" s="6"/>
      <c r="AYX83" s="6"/>
      <c r="AYY83" s="6"/>
      <c r="AYZ83" s="6"/>
      <c r="AZA83" s="6"/>
      <c r="AZB83" s="6"/>
      <c r="AZC83" s="6"/>
      <c r="AZD83" s="6"/>
      <c r="AZE83" s="6"/>
      <c r="AZF83" s="6"/>
      <c r="AZG83" s="6"/>
      <c r="AZH83" s="6"/>
      <c r="AZI83" s="6"/>
      <c r="AZJ83" s="6"/>
      <c r="AZK83" s="6"/>
      <c r="AZL83" s="6"/>
      <c r="AZM83" s="6"/>
      <c r="AZN83" s="6"/>
      <c r="AZO83" s="6"/>
      <c r="AZP83" s="6"/>
      <c r="AZQ83" s="6"/>
      <c r="AZR83" s="6"/>
      <c r="AZS83" s="6"/>
      <c r="AZT83" s="6"/>
      <c r="AZU83" s="6"/>
      <c r="AZV83" s="6"/>
      <c r="AZW83" s="6"/>
      <c r="AZX83" s="6"/>
      <c r="AZY83" s="6"/>
      <c r="AZZ83" s="6"/>
      <c r="BAA83" s="6"/>
      <c r="BAB83" s="6"/>
      <c r="BAC83" s="6"/>
      <c r="BAD83" s="6"/>
      <c r="BAE83" s="6"/>
      <c r="BAF83" s="6"/>
      <c r="BAG83" s="6"/>
      <c r="BAH83" s="6"/>
      <c r="BAI83" s="6"/>
      <c r="BAJ83" s="6"/>
      <c r="BAK83" s="6"/>
      <c r="BAL83" s="6"/>
      <c r="BAM83" s="6"/>
      <c r="BAN83" s="6"/>
      <c r="BAO83" s="6"/>
      <c r="BAP83" s="6"/>
      <c r="BAQ83" s="6"/>
      <c r="BAR83" s="6"/>
      <c r="BAS83" s="6"/>
      <c r="BAT83" s="6"/>
      <c r="BAU83" s="6"/>
      <c r="BAV83" s="6"/>
      <c r="BAW83" s="6"/>
      <c r="BAX83" s="6"/>
      <c r="BAY83" s="6"/>
      <c r="BAZ83" s="6"/>
      <c r="BBA83" s="6"/>
      <c r="BBB83" s="6"/>
      <c r="BBC83" s="6"/>
      <c r="BBD83" s="6"/>
      <c r="BBE83" s="6"/>
      <c r="BBF83" s="6"/>
      <c r="BBG83" s="6"/>
      <c r="BBH83" s="6"/>
      <c r="BBI83" s="6"/>
      <c r="BBJ83" s="6"/>
      <c r="BBK83" s="6"/>
      <c r="BBL83" s="6"/>
      <c r="BBM83" s="6"/>
      <c r="BBN83" s="6"/>
      <c r="BBO83" s="6"/>
      <c r="BBP83" s="6"/>
      <c r="BBQ83" s="6"/>
      <c r="BBR83" s="6"/>
      <c r="BBS83" s="6"/>
      <c r="BBT83" s="6"/>
      <c r="BBU83" s="6"/>
      <c r="BBV83" s="6"/>
      <c r="BBW83" s="6"/>
      <c r="BBX83" s="6"/>
      <c r="BBY83" s="6"/>
      <c r="BBZ83" s="6"/>
      <c r="BCA83" s="6"/>
      <c r="BCB83" s="6"/>
      <c r="BCC83" s="6"/>
      <c r="BCD83" s="6"/>
      <c r="BCE83" s="6"/>
      <c r="BCF83" s="6"/>
      <c r="BCG83" s="6"/>
      <c r="BCH83" s="6"/>
      <c r="BCI83" s="6"/>
      <c r="BCJ83" s="6"/>
      <c r="BCK83" s="6"/>
      <c r="BCL83" s="6"/>
      <c r="BCM83" s="6"/>
      <c r="BCN83" s="6"/>
      <c r="BCO83" s="6"/>
      <c r="BCP83" s="6"/>
      <c r="BCQ83" s="6"/>
      <c r="BCR83" s="6"/>
      <c r="BCS83" s="6"/>
      <c r="BCT83" s="6"/>
      <c r="BCU83" s="6"/>
      <c r="BCV83" s="6"/>
      <c r="BCW83" s="6"/>
      <c r="BCX83" s="6"/>
      <c r="BCY83" s="6"/>
      <c r="BCZ83" s="6"/>
      <c r="BDA83" s="6"/>
      <c r="BDB83" s="6"/>
      <c r="BDC83" s="6"/>
      <c r="BDD83" s="6"/>
      <c r="BDE83" s="6"/>
      <c r="BDF83" s="6"/>
      <c r="BDG83" s="6"/>
      <c r="BDH83" s="6"/>
      <c r="BDI83" s="6"/>
      <c r="BDJ83" s="6"/>
      <c r="BDK83" s="6"/>
      <c r="BDL83" s="6"/>
      <c r="BDM83" s="6"/>
      <c r="BDN83" s="6"/>
      <c r="BDO83" s="6"/>
      <c r="BDP83" s="6"/>
      <c r="BDQ83" s="6"/>
      <c r="BDR83" s="6"/>
      <c r="BDS83" s="6"/>
      <c r="BDT83" s="6"/>
      <c r="BDU83" s="6"/>
      <c r="BDV83" s="6"/>
      <c r="BDW83" s="6"/>
      <c r="BDX83" s="6"/>
      <c r="BDY83" s="6"/>
      <c r="BDZ83" s="6"/>
      <c r="BEA83" s="6"/>
      <c r="BEB83" s="6"/>
      <c r="BEC83" s="6"/>
      <c r="BED83" s="6"/>
      <c r="BEE83" s="6"/>
      <c r="BEF83" s="6"/>
      <c r="BEG83" s="6"/>
      <c r="BEH83" s="6"/>
      <c r="BEI83" s="6"/>
      <c r="BEJ83" s="6"/>
      <c r="BEK83" s="6"/>
      <c r="BEL83" s="6"/>
      <c r="BEM83" s="6"/>
      <c r="BEN83" s="6"/>
      <c r="BEO83" s="6"/>
      <c r="BEP83" s="6"/>
      <c r="BEQ83" s="6"/>
      <c r="BER83" s="6"/>
      <c r="BES83" s="6"/>
      <c r="BET83" s="6"/>
      <c r="BEU83" s="6"/>
      <c r="BEV83" s="6"/>
      <c r="BEW83" s="6"/>
      <c r="BEX83" s="6"/>
      <c r="BEY83" s="6"/>
      <c r="BEZ83" s="6"/>
      <c r="BFA83" s="6"/>
      <c r="BFB83" s="6"/>
      <c r="BFC83" s="6"/>
      <c r="BFD83" s="6"/>
      <c r="BFE83" s="6"/>
      <c r="BFF83" s="6"/>
      <c r="BFG83" s="6"/>
      <c r="BFH83" s="6"/>
      <c r="BFI83" s="6"/>
      <c r="BFJ83" s="6"/>
      <c r="BFK83" s="6"/>
      <c r="BFL83" s="6"/>
      <c r="BFM83" s="6"/>
      <c r="BFN83" s="6"/>
      <c r="BFO83" s="6"/>
      <c r="BFP83" s="6"/>
      <c r="BFQ83" s="6"/>
      <c r="BFR83" s="6"/>
      <c r="BFS83" s="6"/>
      <c r="BFT83" s="6"/>
      <c r="BFU83" s="6"/>
      <c r="BFV83" s="6"/>
      <c r="BFW83" s="6"/>
      <c r="BFX83" s="6"/>
      <c r="BFY83" s="6"/>
      <c r="BFZ83" s="6"/>
      <c r="BGA83" s="6"/>
      <c r="BGB83" s="6"/>
      <c r="BGC83" s="6"/>
      <c r="BGD83" s="6"/>
      <c r="BGE83" s="6"/>
      <c r="BGF83" s="6"/>
      <c r="BGG83" s="6"/>
      <c r="BGH83" s="6"/>
      <c r="BGI83" s="6"/>
      <c r="BGJ83" s="6"/>
      <c r="BGK83" s="6"/>
      <c r="BGL83" s="6"/>
      <c r="BGM83" s="6"/>
      <c r="BGN83" s="6"/>
      <c r="BGO83" s="6"/>
      <c r="BGP83" s="6"/>
      <c r="BGQ83" s="6"/>
      <c r="BGR83" s="6"/>
      <c r="BGS83" s="6"/>
      <c r="BGT83" s="6"/>
      <c r="BGU83" s="6"/>
      <c r="BGV83" s="6"/>
      <c r="BGW83" s="6"/>
      <c r="BGX83" s="6"/>
      <c r="BGY83" s="6"/>
      <c r="BGZ83" s="6"/>
      <c r="BHA83" s="6"/>
      <c r="BHB83" s="6"/>
      <c r="BHC83" s="6"/>
      <c r="BHD83" s="6"/>
      <c r="BHE83" s="6"/>
      <c r="BHF83" s="6"/>
      <c r="BHG83" s="6"/>
      <c r="BHH83" s="6"/>
      <c r="BHI83" s="6"/>
      <c r="BHJ83" s="6"/>
      <c r="BHK83" s="6"/>
      <c r="BHL83" s="6"/>
      <c r="BHM83" s="6"/>
      <c r="BHN83" s="6"/>
      <c r="BHO83" s="6"/>
      <c r="BHP83" s="6"/>
      <c r="BHQ83" s="6"/>
      <c r="BHR83" s="6"/>
      <c r="BHS83" s="6"/>
      <c r="BHT83" s="6"/>
      <c r="BHU83" s="6"/>
      <c r="BHV83" s="6"/>
      <c r="BHW83" s="6"/>
      <c r="BHX83" s="6"/>
      <c r="BHY83" s="6"/>
      <c r="BHZ83" s="6"/>
      <c r="BIA83" s="6"/>
      <c r="BIB83" s="6"/>
      <c r="BIC83" s="6"/>
      <c r="BID83" s="6"/>
      <c r="BIE83" s="6"/>
      <c r="BIF83" s="6"/>
      <c r="BIG83" s="6"/>
      <c r="BIH83" s="6"/>
      <c r="BII83" s="6"/>
      <c r="BIJ83" s="6"/>
      <c r="BIK83" s="6"/>
      <c r="BIL83" s="6"/>
      <c r="BIM83" s="6"/>
      <c r="BIN83" s="6"/>
      <c r="BIO83" s="6"/>
      <c r="BIP83" s="6"/>
      <c r="BIQ83" s="6"/>
      <c r="BIR83" s="6"/>
      <c r="BIS83" s="6"/>
      <c r="BIT83" s="6"/>
      <c r="BIU83" s="6"/>
      <c r="BIV83" s="6"/>
      <c r="BIW83" s="6"/>
      <c r="BIX83" s="6"/>
      <c r="BIY83" s="6"/>
      <c r="BIZ83" s="6"/>
      <c r="BJA83" s="6"/>
      <c r="BJB83" s="6"/>
      <c r="BJC83" s="6"/>
      <c r="BJD83" s="6"/>
      <c r="BJE83" s="6"/>
      <c r="BJF83" s="6"/>
      <c r="BJG83" s="6"/>
      <c r="BJH83" s="6"/>
      <c r="BJI83" s="6"/>
      <c r="BJJ83" s="6"/>
      <c r="BJK83" s="6"/>
      <c r="BJL83" s="6"/>
      <c r="BJM83" s="6"/>
      <c r="BJN83" s="6"/>
      <c r="BJO83" s="6"/>
      <c r="BJP83" s="6"/>
      <c r="BJQ83" s="6"/>
      <c r="BJR83" s="6"/>
      <c r="BJS83" s="6"/>
      <c r="BJT83" s="6"/>
      <c r="BJU83" s="6"/>
      <c r="BJV83" s="6"/>
      <c r="BJW83" s="6"/>
      <c r="BJX83" s="6"/>
      <c r="BJY83" s="6"/>
      <c r="BJZ83" s="6"/>
      <c r="BKA83" s="6"/>
      <c r="BKB83" s="6"/>
      <c r="BKC83" s="6"/>
      <c r="BKD83" s="6"/>
      <c r="BKE83" s="6"/>
      <c r="BKF83" s="6"/>
      <c r="BKG83" s="6"/>
      <c r="BKH83" s="6"/>
      <c r="BKI83" s="6"/>
      <c r="BKJ83" s="6"/>
      <c r="BKK83" s="6"/>
      <c r="BKL83" s="6"/>
      <c r="BKM83" s="6"/>
      <c r="BKN83" s="6"/>
      <c r="BKO83" s="6"/>
      <c r="BKP83" s="6"/>
      <c r="BKQ83" s="6"/>
      <c r="BKR83" s="6"/>
      <c r="BKS83" s="6"/>
      <c r="BKT83" s="6"/>
      <c r="BKU83" s="6"/>
      <c r="BKV83" s="6"/>
      <c r="BKW83" s="6"/>
      <c r="BKX83" s="6"/>
      <c r="BKY83" s="6"/>
      <c r="BKZ83" s="6"/>
      <c r="BLA83" s="6"/>
      <c r="BLB83" s="6"/>
      <c r="BLC83" s="6"/>
      <c r="BLD83" s="6"/>
      <c r="BLE83" s="6"/>
      <c r="BLF83" s="6"/>
      <c r="BLG83" s="6"/>
      <c r="BLH83" s="6"/>
      <c r="BLI83" s="6"/>
      <c r="BLJ83" s="6"/>
      <c r="BLK83" s="6"/>
      <c r="BLL83" s="6"/>
      <c r="BLM83" s="6"/>
      <c r="BLN83" s="6"/>
      <c r="BLO83" s="6"/>
      <c r="BLP83" s="6"/>
      <c r="BLQ83" s="6"/>
      <c r="BLR83" s="6"/>
      <c r="BLS83" s="6"/>
      <c r="BLT83" s="6"/>
      <c r="BLU83" s="6"/>
      <c r="BLV83" s="6"/>
      <c r="BLW83" s="6"/>
      <c r="BLX83" s="6"/>
      <c r="BLY83" s="6"/>
      <c r="BLZ83" s="6"/>
      <c r="BMA83" s="6"/>
      <c r="BMB83" s="6"/>
      <c r="BMC83" s="6"/>
      <c r="BMD83" s="6"/>
      <c r="BME83" s="6"/>
      <c r="BMF83" s="6"/>
      <c r="BMG83" s="6"/>
      <c r="BMH83" s="6"/>
      <c r="BMI83" s="6"/>
      <c r="BMJ83" s="6"/>
      <c r="BMK83" s="6"/>
      <c r="BML83" s="6"/>
      <c r="BMM83" s="6"/>
      <c r="BMN83" s="6"/>
      <c r="BMO83" s="6"/>
      <c r="BMP83" s="6"/>
      <c r="BMQ83" s="6"/>
      <c r="BMR83" s="6"/>
      <c r="BMS83" s="6"/>
      <c r="BMT83" s="6"/>
      <c r="BMU83" s="6"/>
      <c r="BMV83" s="6"/>
      <c r="BMW83" s="6"/>
      <c r="BMX83" s="6"/>
      <c r="BMY83" s="6"/>
      <c r="BMZ83" s="6"/>
      <c r="BNA83" s="6"/>
      <c r="BNB83" s="6"/>
      <c r="BNC83" s="6"/>
      <c r="BND83" s="6"/>
      <c r="BNE83" s="6"/>
      <c r="BNF83" s="6"/>
      <c r="BNG83" s="6"/>
      <c r="BNH83" s="6"/>
      <c r="BNI83" s="6"/>
      <c r="BNJ83" s="6"/>
      <c r="BNK83" s="6"/>
      <c r="BNL83" s="6"/>
      <c r="BNM83" s="6"/>
      <c r="BNN83" s="6"/>
      <c r="BNO83" s="6"/>
      <c r="BNP83" s="6"/>
      <c r="BNQ83" s="6"/>
      <c r="BNR83" s="6"/>
      <c r="BNS83" s="6"/>
      <c r="BNT83" s="6"/>
      <c r="BNU83" s="6"/>
      <c r="BNV83" s="6"/>
      <c r="BNW83" s="6"/>
      <c r="BNX83" s="6"/>
      <c r="BNY83" s="6"/>
      <c r="BNZ83" s="6"/>
      <c r="BOA83" s="6"/>
      <c r="BOB83" s="6"/>
      <c r="BOC83" s="6"/>
      <c r="BOD83" s="6"/>
      <c r="BOE83" s="6"/>
      <c r="BOF83" s="6"/>
      <c r="BOG83" s="6"/>
      <c r="BOH83" s="6"/>
      <c r="BOI83" s="6"/>
      <c r="BOJ83" s="6"/>
      <c r="BOK83" s="6"/>
      <c r="BOL83" s="6"/>
      <c r="BOM83" s="6"/>
      <c r="BON83" s="6"/>
      <c r="BOO83" s="6"/>
      <c r="BOP83" s="6"/>
      <c r="BOQ83" s="6"/>
      <c r="BOR83" s="6"/>
      <c r="BOS83" s="6"/>
      <c r="BOT83" s="6"/>
      <c r="BOU83" s="6"/>
      <c r="BOV83" s="6"/>
      <c r="BOW83" s="6"/>
      <c r="BOX83" s="6"/>
      <c r="BOY83" s="6"/>
      <c r="BOZ83" s="6"/>
      <c r="BPA83" s="6"/>
      <c r="BPB83" s="6"/>
      <c r="BPC83" s="6"/>
      <c r="BPD83" s="6"/>
      <c r="BPE83" s="6"/>
      <c r="BPF83" s="6"/>
      <c r="BPG83" s="6"/>
      <c r="BPH83" s="6"/>
      <c r="BPI83" s="6"/>
      <c r="BPJ83" s="6"/>
      <c r="BPK83" s="6"/>
      <c r="BPL83" s="6"/>
      <c r="BPM83" s="6"/>
      <c r="BPN83" s="6"/>
      <c r="BPO83" s="6"/>
      <c r="BPP83" s="6"/>
      <c r="BPQ83" s="6"/>
      <c r="BPR83" s="6"/>
      <c r="BPS83" s="6"/>
      <c r="BPT83" s="6"/>
      <c r="BPU83" s="6"/>
      <c r="BPV83" s="6"/>
      <c r="BPW83" s="6"/>
      <c r="BPX83" s="6"/>
      <c r="BPY83" s="6"/>
      <c r="BPZ83" s="6"/>
      <c r="BQA83" s="6"/>
      <c r="BQB83" s="6"/>
      <c r="BQC83" s="6"/>
      <c r="BQD83" s="6"/>
      <c r="BQE83" s="6"/>
      <c r="BQF83" s="6"/>
      <c r="BQG83" s="6"/>
      <c r="BQH83" s="6"/>
      <c r="BQI83" s="6"/>
      <c r="BQJ83" s="6"/>
      <c r="BQK83" s="6"/>
      <c r="BQL83" s="6"/>
      <c r="BQM83" s="6"/>
      <c r="BQN83" s="6"/>
      <c r="BQO83" s="6"/>
      <c r="BQP83" s="6"/>
      <c r="BQQ83" s="6"/>
      <c r="BQR83" s="6"/>
      <c r="BQS83" s="6"/>
      <c r="BQT83" s="6"/>
      <c r="BQU83" s="6"/>
      <c r="BQV83" s="6"/>
      <c r="BQW83" s="6"/>
      <c r="BQX83" s="6"/>
      <c r="BQY83" s="6"/>
      <c r="BQZ83" s="6"/>
      <c r="BRA83" s="6"/>
      <c r="BRB83" s="6"/>
      <c r="BRC83" s="6"/>
      <c r="BRD83" s="6"/>
      <c r="BRE83" s="6"/>
      <c r="BRF83" s="6"/>
      <c r="BRG83" s="6"/>
      <c r="BRH83" s="6"/>
      <c r="BRI83" s="6"/>
      <c r="BRJ83" s="6"/>
      <c r="BRK83" s="6"/>
      <c r="BRL83" s="6"/>
      <c r="BRM83" s="6"/>
      <c r="BRN83" s="6"/>
      <c r="BRO83" s="6"/>
      <c r="BRP83" s="6"/>
      <c r="BRQ83" s="6"/>
      <c r="BRR83" s="6"/>
      <c r="BRS83" s="6"/>
      <c r="BRT83" s="6"/>
      <c r="BRU83" s="6"/>
      <c r="BRV83" s="6"/>
      <c r="BRW83" s="6"/>
      <c r="BRX83" s="6"/>
      <c r="BRY83" s="6"/>
      <c r="BRZ83" s="6"/>
      <c r="BSA83" s="6"/>
      <c r="BSB83" s="6"/>
      <c r="BSC83" s="6"/>
      <c r="BSD83" s="6"/>
      <c r="BSE83" s="6"/>
      <c r="BSF83" s="6"/>
      <c r="BSG83" s="6"/>
      <c r="BSH83" s="6"/>
      <c r="BSI83" s="6"/>
      <c r="BSJ83" s="6"/>
      <c r="BSK83" s="6"/>
      <c r="BSL83" s="6"/>
      <c r="BSM83" s="6"/>
      <c r="BSN83" s="6"/>
      <c r="BSO83" s="6"/>
      <c r="BSP83" s="6"/>
      <c r="BSQ83" s="6"/>
      <c r="BSR83" s="6"/>
      <c r="BSS83" s="6"/>
      <c r="BST83" s="6"/>
      <c r="BSU83" s="6"/>
      <c r="BSV83" s="6"/>
      <c r="BSW83" s="6"/>
      <c r="BSX83" s="6"/>
      <c r="BSY83" s="6"/>
      <c r="BSZ83" s="6"/>
      <c r="BTA83" s="6"/>
      <c r="BTB83" s="6"/>
      <c r="BTC83" s="6"/>
      <c r="BTD83" s="6"/>
      <c r="BTE83" s="6"/>
      <c r="BTF83" s="6"/>
      <c r="BTG83" s="6"/>
      <c r="BTH83" s="6"/>
      <c r="BTI83" s="6"/>
      <c r="BTJ83" s="6"/>
      <c r="BTK83" s="6"/>
      <c r="BTL83" s="6"/>
      <c r="BTM83" s="6"/>
      <c r="BTN83" s="6"/>
      <c r="BTO83" s="6"/>
      <c r="BTP83" s="6"/>
      <c r="BTQ83" s="6"/>
      <c r="BTR83" s="6"/>
      <c r="BTS83" s="6"/>
      <c r="BTT83" s="6"/>
      <c r="BTU83" s="6"/>
      <c r="BTV83" s="6"/>
      <c r="BTW83" s="6"/>
      <c r="BTX83" s="6"/>
      <c r="BTY83" s="6"/>
      <c r="BTZ83" s="6"/>
      <c r="BUA83" s="6"/>
      <c r="BUB83" s="6"/>
      <c r="BUC83" s="6"/>
      <c r="BUD83" s="6"/>
      <c r="BUE83" s="6"/>
      <c r="BUF83" s="6"/>
      <c r="BUG83" s="6"/>
      <c r="BUH83" s="6"/>
      <c r="BUI83" s="6"/>
      <c r="BUJ83" s="6"/>
      <c r="BUK83" s="6"/>
      <c r="BUL83" s="6"/>
      <c r="BUM83" s="6"/>
      <c r="BUN83" s="6"/>
      <c r="BUO83" s="6"/>
      <c r="BUP83" s="6"/>
      <c r="BUQ83" s="6"/>
      <c r="BUR83" s="6"/>
      <c r="BUS83" s="6"/>
      <c r="BUT83" s="6"/>
      <c r="BUU83" s="6"/>
      <c r="BUV83" s="6"/>
      <c r="BUW83" s="6"/>
      <c r="BUX83" s="6"/>
      <c r="BUY83" s="6"/>
      <c r="BUZ83" s="6"/>
      <c r="BVA83" s="6"/>
      <c r="BVB83" s="6"/>
      <c r="BVC83" s="6"/>
      <c r="BVD83" s="6"/>
      <c r="BVE83" s="6"/>
      <c r="BVF83" s="6"/>
      <c r="BVG83" s="6"/>
      <c r="BVH83" s="6"/>
      <c r="BVI83" s="6"/>
      <c r="BVJ83" s="6"/>
      <c r="BVK83" s="6"/>
      <c r="BVL83" s="6"/>
      <c r="BVM83" s="6"/>
      <c r="BVN83" s="6"/>
      <c r="BVO83" s="6"/>
      <c r="BVP83" s="6"/>
      <c r="BVQ83" s="6"/>
      <c r="BVR83" s="6"/>
      <c r="BVS83" s="6"/>
      <c r="BVT83" s="6"/>
      <c r="BVU83" s="6"/>
      <c r="BVV83" s="6"/>
      <c r="BVW83" s="6"/>
      <c r="BVX83" s="6"/>
      <c r="BVY83" s="6"/>
      <c r="BVZ83" s="6"/>
      <c r="BWA83" s="6"/>
      <c r="BWB83" s="6"/>
      <c r="BWC83" s="6"/>
      <c r="BWD83" s="6"/>
      <c r="BWE83" s="6"/>
      <c r="BWF83" s="6"/>
      <c r="BWG83" s="6"/>
      <c r="BWH83" s="6"/>
      <c r="BWI83" s="6"/>
      <c r="BWJ83" s="6"/>
      <c r="BWK83" s="6"/>
      <c r="BWL83" s="6"/>
      <c r="BWM83" s="6"/>
      <c r="BWN83" s="6"/>
      <c r="BWO83" s="6"/>
      <c r="BWP83" s="6"/>
      <c r="BWQ83" s="6"/>
      <c r="BWR83" s="6"/>
      <c r="BWS83" s="6"/>
      <c r="BWT83" s="6"/>
      <c r="BWU83" s="6"/>
      <c r="BWV83" s="6"/>
      <c r="BWW83" s="6"/>
      <c r="BWX83" s="6"/>
      <c r="BWY83" s="6"/>
      <c r="BWZ83" s="6"/>
      <c r="BXA83" s="6"/>
      <c r="BXB83" s="6"/>
      <c r="BXC83" s="6"/>
      <c r="BXD83" s="6"/>
      <c r="BXE83" s="6"/>
      <c r="BXF83" s="6"/>
      <c r="BXG83" s="6"/>
      <c r="BXH83" s="6"/>
      <c r="BXI83" s="6"/>
      <c r="BXJ83" s="6"/>
      <c r="BXK83" s="6"/>
      <c r="BXL83" s="6"/>
      <c r="BXM83" s="6"/>
      <c r="BXN83" s="6"/>
      <c r="BXO83" s="6"/>
      <c r="BXP83" s="6"/>
      <c r="BXQ83" s="6"/>
      <c r="BXR83" s="6"/>
      <c r="BXS83" s="6"/>
      <c r="BXT83" s="6"/>
      <c r="BXU83" s="6"/>
      <c r="BXV83" s="6"/>
      <c r="BXW83" s="6"/>
      <c r="BXX83" s="6"/>
      <c r="BXY83" s="6"/>
      <c r="BXZ83" s="6"/>
      <c r="BYA83" s="6"/>
      <c r="BYB83" s="6"/>
      <c r="BYC83" s="6"/>
      <c r="BYD83" s="6"/>
      <c r="BYE83" s="6"/>
      <c r="BYF83" s="6"/>
      <c r="BYG83" s="6"/>
      <c r="BYH83" s="6"/>
      <c r="BYI83" s="6"/>
      <c r="BYJ83" s="6"/>
      <c r="BYK83" s="6"/>
      <c r="BYL83" s="6"/>
      <c r="BYM83" s="6"/>
      <c r="BYN83" s="6"/>
      <c r="BYO83" s="6"/>
      <c r="BYP83" s="6"/>
      <c r="BYQ83" s="6"/>
      <c r="BYR83" s="6"/>
      <c r="BYS83" s="6"/>
      <c r="BYT83" s="6"/>
      <c r="BYU83" s="6"/>
      <c r="BYV83" s="6"/>
      <c r="BYW83" s="6"/>
      <c r="BYX83" s="6"/>
      <c r="BYY83" s="6"/>
      <c r="BYZ83" s="6"/>
      <c r="BZA83" s="6"/>
      <c r="BZB83" s="6"/>
      <c r="BZC83" s="6"/>
      <c r="BZD83" s="6"/>
      <c r="BZE83" s="6"/>
      <c r="BZF83" s="6"/>
      <c r="BZG83" s="6"/>
      <c r="BZH83" s="6"/>
      <c r="BZI83" s="6"/>
      <c r="BZJ83" s="6"/>
      <c r="BZK83" s="6"/>
      <c r="BZL83" s="6"/>
      <c r="BZM83" s="6"/>
      <c r="BZN83" s="6"/>
      <c r="BZO83" s="6"/>
      <c r="BZP83" s="6"/>
      <c r="BZQ83" s="6"/>
      <c r="BZR83" s="6"/>
      <c r="BZS83" s="6"/>
      <c r="BZT83" s="6"/>
      <c r="BZU83" s="6"/>
      <c r="BZV83" s="6"/>
      <c r="BZW83" s="6"/>
      <c r="BZX83" s="6"/>
      <c r="BZY83" s="6"/>
      <c r="BZZ83" s="6"/>
      <c r="CAA83" s="6"/>
      <c r="CAB83" s="6"/>
      <c r="CAC83" s="6"/>
      <c r="CAD83" s="6"/>
      <c r="CAE83" s="6"/>
      <c r="CAF83" s="6"/>
      <c r="CAG83" s="6"/>
      <c r="CAH83" s="6"/>
      <c r="CAI83" s="6"/>
      <c r="CAJ83" s="6"/>
      <c r="CAK83" s="6"/>
      <c r="CAL83" s="6"/>
      <c r="CAM83" s="6"/>
      <c r="CAN83" s="6"/>
      <c r="CAO83" s="6"/>
      <c r="CAP83" s="6"/>
      <c r="CAQ83" s="6"/>
      <c r="CAR83" s="6"/>
      <c r="CAS83" s="6"/>
      <c r="CAT83" s="6"/>
      <c r="CAU83" s="6"/>
      <c r="CAV83" s="6"/>
      <c r="CAW83" s="6"/>
      <c r="CAX83" s="6"/>
      <c r="CAY83" s="6"/>
      <c r="CAZ83" s="6"/>
      <c r="CBA83" s="6"/>
      <c r="CBB83" s="6"/>
      <c r="CBC83" s="6"/>
      <c r="CBD83" s="6"/>
      <c r="CBE83" s="6"/>
      <c r="CBF83" s="6"/>
      <c r="CBG83" s="6"/>
      <c r="CBH83" s="6"/>
      <c r="CBI83" s="6"/>
      <c r="CBJ83" s="6"/>
      <c r="CBK83" s="6"/>
      <c r="CBL83" s="6"/>
      <c r="CBM83" s="6"/>
      <c r="CBN83" s="6"/>
      <c r="CBO83" s="6"/>
      <c r="CBP83" s="6"/>
      <c r="CBQ83" s="6"/>
      <c r="CBR83" s="6"/>
      <c r="CBS83" s="6"/>
      <c r="CBT83" s="6"/>
      <c r="CBU83" s="6"/>
      <c r="CBV83" s="6"/>
      <c r="CBW83" s="6"/>
      <c r="CBX83" s="6"/>
      <c r="CBY83" s="6"/>
      <c r="CBZ83" s="6"/>
      <c r="CCA83" s="6"/>
      <c r="CCB83" s="6"/>
      <c r="CCC83" s="6"/>
      <c r="CCD83" s="6"/>
      <c r="CCE83" s="6"/>
      <c r="CCF83" s="6"/>
      <c r="CCG83" s="6"/>
      <c r="CCH83" s="6"/>
      <c r="CCI83" s="6"/>
      <c r="CCJ83" s="6"/>
      <c r="CCK83" s="6"/>
      <c r="CCL83" s="6"/>
      <c r="CCM83" s="6"/>
      <c r="CCN83" s="6"/>
      <c r="CCO83" s="6"/>
      <c r="CCP83" s="6"/>
      <c r="CCQ83" s="6"/>
      <c r="CCR83" s="6"/>
      <c r="CCS83" s="6"/>
      <c r="CCT83" s="6"/>
      <c r="CCU83" s="6"/>
      <c r="CCV83" s="6"/>
      <c r="CCW83" s="6"/>
      <c r="CCX83" s="6"/>
      <c r="CCY83" s="6"/>
      <c r="CCZ83" s="6"/>
      <c r="CDA83" s="6"/>
      <c r="CDB83" s="6"/>
      <c r="CDC83" s="6"/>
      <c r="CDD83" s="6"/>
      <c r="CDE83" s="6"/>
      <c r="CDF83" s="6"/>
      <c r="CDG83" s="6"/>
      <c r="CDH83" s="6"/>
      <c r="CDI83" s="6"/>
      <c r="CDJ83" s="6"/>
      <c r="CDK83" s="6"/>
      <c r="CDL83" s="6"/>
      <c r="CDM83" s="6"/>
      <c r="CDN83" s="6"/>
      <c r="CDO83" s="6"/>
      <c r="CDP83" s="6"/>
      <c r="CDQ83" s="6"/>
      <c r="CDR83" s="6"/>
      <c r="CDS83" s="6"/>
      <c r="CDT83" s="6"/>
      <c r="CDU83" s="6"/>
      <c r="CDV83" s="6"/>
      <c r="CDW83" s="6"/>
      <c r="CDX83" s="6"/>
      <c r="CDY83" s="6"/>
      <c r="CDZ83" s="6"/>
      <c r="CEA83" s="6"/>
      <c r="CEB83" s="6"/>
      <c r="CEC83" s="6"/>
      <c r="CED83" s="6"/>
      <c r="CEE83" s="6"/>
      <c r="CEF83" s="6"/>
      <c r="CEG83" s="6"/>
      <c r="CEH83" s="6"/>
      <c r="CEI83" s="6"/>
      <c r="CEJ83" s="6"/>
      <c r="CEK83" s="6"/>
      <c r="CEL83" s="6"/>
      <c r="CEM83" s="6"/>
      <c r="CEN83" s="6"/>
      <c r="CEO83" s="6"/>
      <c r="CEP83" s="6"/>
      <c r="CEQ83" s="6"/>
      <c r="CER83" s="6"/>
      <c r="CES83" s="6"/>
      <c r="CET83" s="6"/>
      <c r="CEU83" s="6"/>
      <c r="CEV83" s="6"/>
      <c r="CEW83" s="6"/>
      <c r="CEX83" s="6"/>
      <c r="CEY83" s="6"/>
      <c r="CEZ83" s="6"/>
      <c r="CFA83" s="6"/>
      <c r="CFB83" s="6"/>
      <c r="CFC83" s="6"/>
      <c r="CFD83" s="6"/>
      <c r="CFE83" s="6"/>
      <c r="CFF83" s="6"/>
      <c r="CFG83" s="6"/>
      <c r="CFH83" s="6"/>
      <c r="CFI83" s="6"/>
      <c r="CFJ83" s="6"/>
      <c r="CFK83" s="6"/>
      <c r="CFL83" s="6"/>
      <c r="CFM83" s="6"/>
      <c r="CFN83" s="6"/>
      <c r="CFO83" s="6"/>
      <c r="CFP83" s="6"/>
      <c r="CFQ83" s="6"/>
      <c r="CFR83" s="6"/>
      <c r="CFS83" s="6"/>
      <c r="CFT83" s="6"/>
      <c r="CFU83" s="6"/>
      <c r="CFV83" s="6"/>
      <c r="CFW83" s="6"/>
      <c r="CFX83" s="6"/>
      <c r="CFY83" s="6"/>
      <c r="CFZ83" s="6"/>
      <c r="CGA83" s="6"/>
      <c r="CGB83" s="6"/>
      <c r="CGC83" s="6"/>
      <c r="CGD83" s="6"/>
      <c r="CGE83" s="6"/>
      <c r="CGF83" s="6"/>
      <c r="CGG83" s="6"/>
      <c r="CGH83" s="6"/>
      <c r="CGI83" s="6"/>
      <c r="CGJ83" s="6"/>
      <c r="CGK83" s="6"/>
      <c r="CGL83" s="6"/>
      <c r="CGM83" s="6"/>
      <c r="CGN83" s="6"/>
      <c r="CGO83" s="6"/>
      <c r="CGP83" s="6"/>
      <c r="CGQ83" s="6"/>
      <c r="CGR83" s="6"/>
      <c r="CGS83" s="6"/>
      <c r="CGT83" s="6"/>
      <c r="CGU83" s="6"/>
      <c r="CGV83" s="6"/>
      <c r="CGW83" s="6"/>
      <c r="CGX83" s="6"/>
      <c r="CGY83" s="6"/>
      <c r="CGZ83" s="6"/>
      <c r="CHA83" s="6"/>
      <c r="CHB83" s="6"/>
      <c r="CHC83" s="6"/>
      <c r="CHD83" s="6"/>
      <c r="CHE83" s="6"/>
      <c r="CHF83" s="6"/>
      <c r="CHG83" s="6"/>
      <c r="CHH83" s="6"/>
      <c r="CHI83" s="6"/>
      <c r="CHJ83" s="6"/>
      <c r="CHK83" s="6"/>
      <c r="CHL83" s="6"/>
      <c r="CHM83" s="6"/>
      <c r="CHN83" s="6"/>
      <c r="CHO83" s="6"/>
      <c r="CHP83" s="6"/>
      <c r="CHQ83" s="6"/>
      <c r="CHR83" s="6"/>
      <c r="CHS83" s="6"/>
      <c r="CHT83" s="6"/>
      <c r="CHU83" s="6"/>
      <c r="CHV83" s="6"/>
      <c r="CHW83" s="6"/>
      <c r="CHX83" s="6"/>
      <c r="CHY83" s="6"/>
      <c r="CHZ83" s="6"/>
      <c r="CIA83" s="6"/>
      <c r="CIB83" s="6"/>
      <c r="CIC83" s="6"/>
      <c r="CID83" s="6"/>
      <c r="CIE83" s="6"/>
      <c r="CIF83" s="6"/>
      <c r="CIG83" s="6"/>
      <c r="CIH83" s="6"/>
      <c r="CII83" s="6"/>
      <c r="CIJ83" s="6"/>
      <c r="CIK83" s="6"/>
      <c r="CIL83" s="6"/>
      <c r="CIM83" s="6"/>
      <c r="CIN83" s="6"/>
      <c r="CIO83" s="6"/>
      <c r="CIP83" s="6"/>
      <c r="CIQ83" s="6"/>
      <c r="CIR83" s="6"/>
      <c r="CIS83" s="6"/>
      <c r="CIT83" s="6"/>
      <c r="CIU83" s="6"/>
      <c r="CIV83" s="6"/>
      <c r="CIW83" s="6"/>
      <c r="CIX83" s="6"/>
      <c r="CIY83" s="6"/>
      <c r="CIZ83" s="6"/>
      <c r="CJA83" s="6"/>
      <c r="CJB83" s="6"/>
      <c r="CJC83" s="6"/>
      <c r="CJD83" s="6"/>
      <c r="CJE83" s="6"/>
      <c r="CJF83" s="6"/>
      <c r="CJG83" s="6"/>
      <c r="CJH83" s="6"/>
      <c r="CJI83" s="6"/>
      <c r="CJJ83" s="6"/>
      <c r="CJK83" s="6"/>
      <c r="CJL83" s="6"/>
      <c r="CJM83" s="6"/>
      <c r="CJN83" s="6"/>
      <c r="CJO83" s="6"/>
      <c r="CJP83" s="6"/>
      <c r="CJQ83" s="6"/>
      <c r="CJR83" s="6"/>
      <c r="CJS83" s="6"/>
      <c r="CJT83" s="6"/>
      <c r="CJU83" s="6"/>
      <c r="CJV83" s="6"/>
      <c r="CJW83" s="6"/>
      <c r="CJX83" s="6"/>
      <c r="CJY83" s="6"/>
      <c r="CJZ83" s="6"/>
      <c r="CKA83" s="6"/>
      <c r="CKB83" s="6"/>
      <c r="CKC83" s="6"/>
      <c r="CKD83" s="6"/>
      <c r="CKE83" s="6"/>
      <c r="CKF83" s="6"/>
      <c r="CKG83" s="6"/>
      <c r="CKH83" s="6"/>
      <c r="CKI83" s="6"/>
      <c r="CKJ83" s="6"/>
      <c r="CKK83" s="6"/>
      <c r="CKL83" s="6"/>
      <c r="CKM83" s="6"/>
      <c r="CKN83" s="6"/>
      <c r="CKO83" s="6"/>
      <c r="CKP83" s="6"/>
      <c r="CKQ83" s="6"/>
      <c r="CKR83" s="6"/>
      <c r="CKS83" s="6"/>
      <c r="CKT83" s="6"/>
      <c r="CKU83" s="6"/>
      <c r="CKV83" s="6"/>
      <c r="CKW83" s="6"/>
      <c r="CKX83" s="6"/>
      <c r="CKY83" s="6"/>
      <c r="CKZ83" s="6"/>
      <c r="CLA83" s="6"/>
      <c r="CLB83" s="6"/>
      <c r="CLC83" s="6"/>
      <c r="CLD83" s="6"/>
      <c r="CLE83" s="6"/>
      <c r="CLF83" s="6"/>
      <c r="CLG83" s="6"/>
      <c r="CLH83" s="6"/>
      <c r="CLI83" s="6"/>
      <c r="CLJ83" s="6"/>
      <c r="CLK83" s="6"/>
      <c r="CLL83" s="6"/>
      <c r="CLM83" s="6"/>
      <c r="CLN83" s="6"/>
      <c r="CLO83" s="6"/>
      <c r="CLP83" s="6"/>
      <c r="CLQ83" s="6"/>
      <c r="CLR83" s="6"/>
      <c r="CLS83" s="6"/>
      <c r="CLT83" s="6"/>
      <c r="CLU83" s="6"/>
      <c r="CLV83" s="6"/>
      <c r="CLW83" s="6"/>
      <c r="CLX83" s="6"/>
      <c r="CLY83" s="6"/>
      <c r="CLZ83" s="6"/>
      <c r="CMA83" s="6"/>
      <c r="CMB83" s="6"/>
      <c r="CMC83" s="6"/>
      <c r="CMD83" s="6"/>
      <c r="CME83" s="6"/>
      <c r="CMF83" s="6"/>
      <c r="CMG83" s="6"/>
      <c r="CMH83" s="6"/>
      <c r="CMI83" s="6"/>
      <c r="CMJ83" s="6"/>
      <c r="CMK83" s="6"/>
      <c r="CML83" s="6"/>
      <c r="CMM83" s="6"/>
      <c r="CMN83" s="6"/>
      <c r="CMO83" s="6"/>
      <c r="CMP83" s="6"/>
      <c r="CMQ83" s="6"/>
      <c r="CMR83" s="6"/>
      <c r="CMS83" s="6"/>
      <c r="CMT83" s="6"/>
      <c r="CMU83" s="6"/>
      <c r="CMV83" s="6"/>
      <c r="CMW83" s="6"/>
      <c r="CMX83" s="6"/>
      <c r="CMY83" s="6"/>
      <c r="CMZ83" s="6"/>
      <c r="CNA83" s="6"/>
      <c r="CNB83" s="6"/>
      <c r="CNC83" s="6"/>
      <c r="CND83" s="6"/>
      <c r="CNE83" s="6"/>
      <c r="CNF83" s="6"/>
      <c r="CNG83" s="6"/>
      <c r="CNH83" s="6"/>
      <c r="CNI83" s="6"/>
      <c r="CNJ83" s="6"/>
      <c r="CNK83" s="6"/>
      <c r="CNL83" s="6"/>
      <c r="CNM83" s="6"/>
      <c r="CNN83" s="6"/>
      <c r="CNO83" s="6"/>
      <c r="CNP83" s="6"/>
      <c r="CNQ83" s="6"/>
      <c r="CNR83" s="6"/>
      <c r="CNS83" s="6"/>
      <c r="CNT83" s="6"/>
      <c r="CNU83" s="6"/>
      <c r="CNV83" s="6"/>
      <c r="CNW83" s="6"/>
      <c r="CNX83" s="6"/>
      <c r="CNY83" s="6"/>
      <c r="CNZ83" s="6"/>
      <c r="COA83" s="6"/>
      <c r="COB83" s="6"/>
      <c r="COC83" s="6"/>
      <c r="COD83" s="6"/>
      <c r="COE83" s="6"/>
      <c r="COF83" s="6"/>
      <c r="COG83" s="6"/>
      <c r="COH83" s="6"/>
      <c r="COI83" s="6"/>
      <c r="COJ83" s="6"/>
      <c r="COK83" s="6"/>
      <c r="COL83" s="6"/>
      <c r="COM83" s="6"/>
      <c r="CON83" s="6"/>
      <c r="COO83" s="6"/>
      <c r="COP83" s="6"/>
      <c r="COQ83" s="6"/>
      <c r="COR83" s="6"/>
      <c r="COS83" s="6"/>
      <c r="COT83" s="6"/>
      <c r="COU83" s="6"/>
      <c r="COV83" s="6"/>
      <c r="COW83" s="6"/>
      <c r="COX83" s="6"/>
      <c r="COY83" s="6"/>
      <c r="COZ83" s="6"/>
      <c r="CPA83" s="6"/>
      <c r="CPB83" s="6"/>
      <c r="CPC83" s="6"/>
      <c r="CPD83" s="6"/>
      <c r="CPE83" s="6"/>
      <c r="CPF83" s="6"/>
      <c r="CPG83" s="6"/>
      <c r="CPH83" s="6"/>
      <c r="CPI83" s="6"/>
      <c r="CPJ83" s="6"/>
      <c r="CPK83" s="6"/>
      <c r="CPL83" s="6"/>
      <c r="CPM83" s="6"/>
      <c r="CPN83" s="6"/>
      <c r="CPO83" s="6"/>
      <c r="CPP83" s="6"/>
      <c r="CPQ83" s="6"/>
      <c r="CPR83" s="6"/>
      <c r="CPS83" s="6"/>
      <c r="CPT83" s="6"/>
      <c r="CPU83" s="6"/>
      <c r="CPV83" s="6"/>
      <c r="CPW83" s="6"/>
      <c r="CPX83" s="6"/>
      <c r="CPY83" s="6"/>
      <c r="CPZ83" s="6"/>
      <c r="CQA83" s="6"/>
      <c r="CQB83" s="6"/>
      <c r="CQC83" s="6"/>
      <c r="CQD83" s="6"/>
      <c r="CQE83" s="6"/>
      <c r="CQF83" s="6"/>
      <c r="CQG83" s="6"/>
      <c r="CQH83" s="6"/>
      <c r="CQI83" s="6"/>
      <c r="CQJ83" s="6"/>
      <c r="CQK83" s="6"/>
      <c r="CQL83" s="6"/>
      <c r="CQM83" s="6"/>
      <c r="CQN83" s="6"/>
      <c r="CQO83" s="6"/>
      <c r="CQP83" s="6"/>
      <c r="CQQ83" s="6"/>
      <c r="CQR83" s="6"/>
      <c r="CQS83" s="6"/>
      <c r="CQT83" s="6"/>
      <c r="CQU83" s="6"/>
      <c r="CQV83" s="6"/>
      <c r="CQW83" s="6"/>
      <c r="CQX83" s="6"/>
      <c r="CQY83" s="6"/>
      <c r="CQZ83" s="6"/>
      <c r="CRA83" s="6"/>
      <c r="CRB83" s="6"/>
      <c r="CRC83" s="6"/>
      <c r="CRD83" s="6"/>
      <c r="CRE83" s="6"/>
      <c r="CRF83" s="6"/>
      <c r="CRG83" s="6"/>
      <c r="CRH83" s="6"/>
      <c r="CRI83" s="6"/>
      <c r="CRJ83" s="6"/>
      <c r="CRK83" s="6"/>
      <c r="CRL83" s="6"/>
      <c r="CRM83" s="6"/>
      <c r="CRN83" s="6"/>
      <c r="CRO83" s="6"/>
      <c r="CRP83" s="6"/>
      <c r="CRQ83" s="6"/>
      <c r="CRR83" s="6"/>
      <c r="CRS83" s="6"/>
      <c r="CRT83" s="6"/>
      <c r="CRU83" s="6"/>
      <c r="CRV83" s="6"/>
      <c r="CRW83" s="6"/>
      <c r="CRX83" s="6"/>
      <c r="CRY83" s="6"/>
      <c r="CRZ83" s="6"/>
      <c r="CSA83" s="6"/>
      <c r="CSB83" s="6"/>
      <c r="CSC83" s="6"/>
      <c r="CSD83" s="6"/>
      <c r="CSE83" s="6"/>
      <c r="CSF83" s="6"/>
      <c r="CSG83" s="6"/>
      <c r="CSH83" s="6"/>
      <c r="CSI83" s="6"/>
      <c r="CSJ83" s="6"/>
      <c r="CSK83" s="6"/>
      <c r="CSL83" s="6"/>
      <c r="CSM83" s="6"/>
      <c r="CSN83" s="6"/>
      <c r="CSO83" s="6"/>
      <c r="CSP83" s="6"/>
      <c r="CSQ83" s="6"/>
      <c r="CSR83" s="6"/>
      <c r="CSS83" s="6"/>
      <c r="CST83" s="6"/>
      <c r="CSU83" s="6"/>
      <c r="CSV83" s="6"/>
      <c r="CSW83" s="6"/>
      <c r="CSX83" s="6"/>
      <c r="CSY83" s="6"/>
      <c r="CSZ83" s="6"/>
      <c r="CTA83" s="6"/>
      <c r="CTB83" s="6"/>
      <c r="CTC83" s="6"/>
      <c r="CTD83" s="6"/>
      <c r="CTE83" s="6"/>
      <c r="CTF83" s="6"/>
      <c r="CTG83" s="6"/>
      <c r="CTH83" s="6"/>
      <c r="CTI83" s="6"/>
      <c r="CTJ83" s="6"/>
      <c r="CTK83" s="6"/>
      <c r="CTL83" s="6"/>
      <c r="CTM83" s="6"/>
      <c r="CTN83" s="6"/>
      <c r="CTO83" s="6"/>
      <c r="CTP83" s="6"/>
      <c r="CTQ83" s="6"/>
      <c r="CTR83" s="6"/>
      <c r="CTS83" s="6"/>
      <c r="CTT83" s="6"/>
      <c r="CTU83" s="6"/>
      <c r="CTV83" s="6"/>
      <c r="CTW83" s="6"/>
      <c r="CTX83" s="6"/>
      <c r="CTY83" s="6"/>
      <c r="CTZ83" s="6"/>
      <c r="CUA83" s="6"/>
      <c r="CUB83" s="6"/>
      <c r="CUC83" s="6"/>
      <c r="CUD83" s="6"/>
      <c r="CUE83" s="6"/>
      <c r="CUF83" s="6"/>
      <c r="CUG83" s="6"/>
      <c r="CUH83" s="6"/>
      <c r="CUI83" s="6"/>
      <c r="CUJ83" s="6"/>
      <c r="CUK83" s="6"/>
      <c r="CUL83" s="6"/>
      <c r="CUM83" s="6"/>
      <c r="CUN83" s="6"/>
      <c r="CUO83" s="6"/>
      <c r="CUP83" s="6"/>
      <c r="CUQ83" s="6"/>
      <c r="CUR83" s="6"/>
      <c r="CUS83" s="6"/>
      <c r="CUT83" s="6"/>
      <c r="CUU83" s="6"/>
      <c r="CUV83" s="6"/>
      <c r="CUW83" s="6"/>
      <c r="CUX83" s="6"/>
      <c r="CUY83" s="6"/>
      <c r="CUZ83" s="6"/>
      <c r="CVA83" s="6"/>
      <c r="CVB83" s="6"/>
      <c r="CVC83" s="6"/>
      <c r="CVD83" s="6"/>
      <c r="CVE83" s="6"/>
      <c r="CVF83" s="6"/>
      <c r="CVG83" s="6"/>
      <c r="CVH83" s="6"/>
      <c r="CVI83" s="6"/>
      <c r="CVJ83" s="6"/>
      <c r="CVK83" s="6"/>
      <c r="CVL83" s="6"/>
      <c r="CVM83" s="6"/>
      <c r="CVN83" s="6"/>
      <c r="CVO83" s="6"/>
      <c r="CVP83" s="6"/>
      <c r="CVQ83" s="6"/>
      <c r="CVR83" s="6"/>
      <c r="CVS83" s="6"/>
      <c r="CVT83" s="6"/>
      <c r="CVU83" s="6"/>
      <c r="CVV83" s="6"/>
      <c r="CVW83" s="6"/>
      <c r="CVX83" s="6"/>
      <c r="CVY83" s="6"/>
      <c r="CVZ83" s="6"/>
      <c r="CWA83" s="6"/>
      <c r="CWB83" s="6"/>
      <c r="CWC83" s="6"/>
      <c r="CWD83" s="6"/>
      <c r="CWE83" s="6"/>
      <c r="CWF83" s="6"/>
      <c r="CWG83" s="6"/>
      <c r="CWH83" s="6"/>
      <c r="CWI83" s="6"/>
      <c r="CWJ83" s="6"/>
      <c r="CWK83" s="6"/>
      <c r="CWL83" s="6"/>
      <c r="CWM83" s="6"/>
      <c r="CWN83" s="6"/>
      <c r="CWO83" s="6"/>
      <c r="CWP83" s="6"/>
      <c r="CWQ83" s="6"/>
      <c r="CWR83" s="6"/>
      <c r="CWS83" s="6"/>
      <c r="CWT83" s="6"/>
      <c r="CWU83" s="6"/>
      <c r="CWV83" s="6"/>
      <c r="CWW83" s="6"/>
      <c r="CWX83" s="6"/>
      <c r="CWY83" s="6"/>
      <c r="CWZ83" s="6"/>
      <c r="CXA83" s="6"/>
      <c r="CXB83" s="6"/>
      <c r="CXC83" s="6"/>
      <c r="CXD83" s="6"/>
      <c r="CXE83" s="6"/>
      <c r="CXF83" s="6"/>
      <c r="CXG83" s="6"/>
      <c r="CXH83" s="6"/>
      <c r="CXI83" s="6"/>
      <c r="CXJ83" s="6"/>
      <c r="CXK83" s="6"/>
      <c r="CXL83" s="6"/>
      <c r="CXM83" s="6"/>
      <c r="CXN83" s="6"/>
      <c r="CXO83" s="6"/>
      <c r="CXP83" s="6"/>
      <c r="CXQ83" s="6"/>
      <c r="CXR83" s="6"/>
      <c r="CXS83" s="6"/>
      <c r="CXT83" s="6"/>
      <c r="CXU83" s="6"/>
      <c r="CXV83" s="6"/>
      <c r="CXW83" s="6"/>
      <c r="CXX83" s="6"/>
      <c r="CXY83" s="6"/>
      <c r="CXZ83" s="6"/>
      <c r="CYA83" s="6"/>
      <c r="CYB83" s="6"/>
      <c r="CYC83" s="6"/>
      <c r="CYD83" s="6"/>
      <c r="CYE83" s="6"/>
      <c r="CYF83" s="6"/>
      <c r="CYG83" s="6"/>
      <c r="CYH83" s="6"/>
      <c r="CYI83" s="6"/>
      <c r="CYJ83" s="6"/>
      <c r="CYK83" s="6"/>
      <c r="CYL83" s="6"/>
      <c r="CYM83" s="6"/>
      <c r="CYN83" s="6"/>
      <c r="CYO83" s="6"/>
      <c r="CYP83" s="6"/>
      <c r="CYQ83" s="6"/>
      <c r="CYR83" s="6"/>
      <c r="CYS83" s="6"/>
      <c r="CYT83" s="6"/>
      <c r="CYU83" s="6"/>
      <c r="CYV83" s="6"/>
      <c r="CYW83" s="6"/>
      <c r="CYX83" s="6"/>
      <c r="CYY83" s="6"/>
      <c r="CYZ83" s="6"/>
      <c r="CZA83" s="6"/>
      <c r="CZB83" s="6"/>
      <c r="CZC83" s="6"/>
      <c r="CZD83" s="6"/>
      <c r="CZE83" s="6"/>
      <c r="CZF83" s="6"/>
      <c r="CZG83" s="6"/>
      <c r="CZH83" s="6"/>
      <c r="CZI83" s="6"/>
      <c r="CZJ83" s="6"/>
      <c r="CZK83" s="6"/>
      <c r="CZL83" s="6"/>
      <c r="CZM83" s="6"/>
      <c r="CZN83" s="6"/>
      <c r="CZO83" s="6"/>
      <c r="CZP83" s="6"/>
      <c r="CZQ83" s="6"/>
      <c r="CZR83" s="6"/>
      <c r="CZS83" s="6"/>
      <c r="CZT83" s="6"/>
      <c r="CZU83" s="6"/>
      <c r="CZV83" s="6"/>
      <c r="CZW83" s="6"/>
      <c r="CZX83" s="6"/>
      <c r="CZY83" s="6"/>
      <c r="CZZ83" s="6"/>
      <c r="DAA83" s="6"/>
      <c r="DAB83" s="6"/>
      <c r="DAC83" s="6"/>
      <c r="DAD83" s="6"/>
      <c r="DAE83" s="6"/>
      <c r="DAF83" s="6"/>
      <c r="DAG83" s="6"/>
      <c r="DAH83" s="6"/>
      <c r="DAI83" s="6"/>
      <c r="DAJ83" s="6"/>
      <c r="DAK83" s="6"/>
      <c r="DAL83" s="6"/>
      <c r="DAM83" s="6"/>
      <c r="DAN83" s="6"/>
      <c r="DAO83" s="6"/>
      <c r="DAP83" s="6"/>
      <c r="DAQ83" s="6"/>
      <c r="DAR83" s="6"/>
      <c r="DAS83" s="6"/>
      <c r="DAT83" s="6"/>
      <c r="DAU83" s="6"/>
      <c r="DAV83" s="6"/>
      <c r="DAW83" s="6"/>
      <c r="DAX83" s="6"/>
      <c r="DAY83" s="6"/>
      <c r="DAZ83" s="6"/>
      <c r="DBA83" s="6"/>
      <c r="DBB83" s="6"/>
      <c r="DBC83" s="6"/>
      <c r="DBD83" s="6"/>
      <c r="DBE83" s="6"/>
      <c r="DBF83" s="6"/>
      <c r="DBG83" s="6"/>
      <c r="DBH83" s="6"/>
      <c r="DBI83" s="6"/>
      <c r="DBJ83" s="6"/>
      <c r="DBK83" s="6"/>
      <c r="DBL83" s="6"/>
      <c r="DBM83" s="6"/>
      <c r="DBN83" s="6"/>
      <c r="DBO83" s="6"/>
      <c r="DBP83" s="6"/>
      <c r="DBQ83" s="6"/>
      <c r="DBR83" s="6"/>
      <c r="DBS83" s="6"/>
      <c r="DBT83" s="6"/>
      <c r="DBU83" s="6"/>
      <c r="DBV83" s="6"/>
      <c r="DBW83" s="6"/>
      <c r="DBX83" s="6"/>
      <c r="DBY83" s="6"/>
      <c r="DBZ83" s="6"/>
      <c r="DCA83" s="6"/>
      <c r="DCB83" s="6"/>
      <c r="DCC83" s="6"/>
      <c r="DCD83" s="6"/>
      <c r="DCE83" s="6"/>
      <c r="DCF83" s="6"/>
      <c r="DCG83" s="6"/>
      <c r="DCH83" s="6"/>
      <c r="DCI83" s="6"/>
      <c r="DCJ83" s="6"/>
      <c r="DCK83" s="6"/>
      <c r="DCL83" s="6"/>
      <c r="DCM83" s="6"/>
      <c r="DCN83" s="6"/>
      <c r="DCO83" s="6"/>
      <c r="DCP83" s="6"/>
      <c r="DCQ83" s="6"/>
      <c r="DCR83" s="6"/>
      <c r="DCS83" s="6"/>
      <c r="DCT83" s="6"/>
      <c r="DCU83" s="6"/>
      <c r="DCV83" s="6"/>
      <c r="DCW83" s="6"/>
      <c r="DCX83" s="6"/>
      <c r="DCY83" s="6"/>
      <c r="DCZ83" s="6"/>
      <c r="DDA83" s="6"/>
      <c r="DDB83" s="6"/>
      <c r="DDC83" s="6"/>
      <c r="DDD83" s="6"/>
      <c r="DDE83" s="6"/>
      <c r="DDF83" s="6"/>
      <c r="DDG83" s="6"/>
      <c r="DDH83" s="6"/>
      <c r="DDI83" s="6"/>
      <c r="DDJ83" s="6"/>
      <c r="DDK83" s="6"/>
      <c r="DDL83" s="6"/>
      <c r="DDM83" s="6"/>
      <c r="DDN83" s="6"/>
      <c r="DDO83" s="6"/>
      <c r="DDP83" s="6"/>
      <c r="DDQ83" s="6"/>
      <c r="DDR83" s="6"/>
      <c r="DDS83" s="6"/>
      <c r="DDT83" s="6"/>
      <c r="DDU83" s="6"/>
      <c r="DDV83" s="6"/>
      <c r="DDW83" s="6"/>
      <c r="DDX83" s="6"/>
      <c r="DDY83" s="6"/>
      <c r="DDZ83" s="6"/>
      <c r="DEA83" s="6"/>
      <c r="DEB83" s="6"/>
      <c r="DEC83" s="6"/>
      <c r="DED83" s="6"/>
      <c r="DEE83" s="6"/>
      <c r="DEF83" s="6"/>
      <c r="DEG83" s="6"/>
      <c r="DEH83" s="6"/>
      <c r="DEI83" s="6"/>
      <c r="DEJ83" s="6"/>
      <c r="DEK83" s="6"/>
      <c r="DEL83" s="6"/>
      <c r="DEM83" s="6"/>
      <c r="DEN83" s="6"/>
      <c r="DEO83" s="6"/>
      <c r="DEP83" s="6"/>
      <c r="DEQ83" s="6"/>
      <c r="DER83" s="6"/>
      <c r="DES83" s="6"/>
      <c r="DET83" s="6"/>
      <c r="DEU83" s="6"/>
      <c r="DEV83" s="6"/>
      <c r="DEW83" s="6"/>
      <c r="DEX83" s="6"/>
      <c r="DEY83" s="6"/>
      <c r="DEZ83" s="6"/>
      <c r="DFA83" s="6"/>
      <c r="DFB83" s="6"/>
      <c r="DFC83" s="6"/>
      <c r="DFD83" s="6"/>
      <c r="DFE83" s="6"/>
      <c r="DFF83" s="6"/>
      <c r="DFG83" s="6"/>
      <c r="DFH83" s="6"/>
      <c r="DFI83" s="6"/>
      <c r="DFJ83" s="6"/>
      <c r="DFK83" s="6"/>
      <c r="DFL83" s="6"/>
      <c r="DFM83" s="6"/>
      <c r="DFN83" s="6"/>
      <c r="DFO83" s="6"/>
      <c r="DFP83" s="6"/>
      <c r="DFQ83" s="6"/>
      <c r="DFR83" s="6"/>
      <c r="DFS83" s="6"/>
      <c r="DFT83" s="6"/>
      <c r="DFU83" s="6"/>
      <c r="DFV83" s="6"/>
      <c r="DFW83" s="6"/>
      <c r="DFX83" s="6"/>
      <c r="DFY83" s="6"/>
      <c r="DFZ83" s="6"/>
      <c r="DGA83" s="6"/>
      <c r="DGB83" s="6"/>
      <c r="DGC83" s="6"/>
      <c r="DGD83" s="6"/>
      <c r="DGE83" s="6"/>
      <c r="DGF83" s="6"/>
      <c r="DGG83" s="6"/>
      <c r="DGH83" s="6"/>
      <c r="DGI83" s="6"/>
      <c r="DGJ83" s="6"/>
      <c r="DGK83" s="6"/>
      <c r="DGL83" s="6"/>
      <c r="DGM83" s="6"/>
      <c r="DGN83" s="6"/>
      <c r="DGO83" s="6"/>
      <c r="DGP83" s="6"/>
      <c r="DGQ83" s="6"/>
      <c r="DGR83" s="6"/>
      <c r="DGS83" s="6"/>
      <c r="DGT83" s="6"/>
      <c r="DGU83" s="6"/>
      <c r="DGV83" s="6"/>
      <c r="DGW83" s="6"/>
      <c r="DGX83" s="6"/>
      <c r="DGY83" s="6"/>
      <c r="DGZ83" s="6"/>
      <c r="DHA83" s="6"/>
      <c r="DHB83" s="6"/>
      <c r="DHC83" s="6"/>
      <c r="DHD83" s="6"/>
      <c r="DHE83" s="6"/>
      <c r="DHF83" s="6"/>
      <c r="DHG83" s="6"/>
      <c r="DHH83" s="6"/>
      <c r="DHI83" s="6"/>
      <c r="DHJ83" s="6"/>
      <c r="DHK83" s="6"/>
      <c r="DHL83" s="6"/>
      <c r="DHM83" s="6"/>
      <c r="DHN83" s="6"/>
      <c r="DHO83" s="6"/>
      <c r="DHP83" s="6"/>
      <c r="DHQ83" s="6"/>
      <c r="DHR83" s="6"/>
      <c r="DHS83" s="6"/>
      <c r="DHT83" s="6"/>
      <c r="DHU83" s="6"/>
      <c r="DHV83" s="6"/>
      <c r="DHW83" s="6"/>
      <c r="DHX83" s="6"/>
      <c r="DHY83" s="6"/>
      <c r="DHZ83" s="6"/>
      <c r="DIA83" s="6"/>
      <c r="DIB83" s="6"/>
      <c r="DIC83" s="6"/>
      <c r="DID83" s="6"/>
      <c r="DIE83" s="6"/>
      <c r="DIF83" s="6"/>
      <c r="DIG83" s="6"/>
      <c r="DIH83" s="6"/>
      <c r="DII83" s="6"/>
      <c r="DIJ83" s="6"/>
      <c r="DIK83" s="6"/>
      <c r="DIL83" s="6"/>
      <c r="DIM83" s="6"/>
      <c r="DIN83" s="6"/>
      <c r="DIO83" s="6"/>
      <c r="DIP83" s="6"/>
      <c r="DIQ83" s="6"/>
      <c r="DIR83" s="6"/>
      <c r="DIS83" s="6"/>
      <c r="DIT83" s="6"/>
      <c r="DIU83" s="6"/>
      <c r="DIV83" s="6"/>
      <c r="DIW83" s="6"/>
      <c r="DIX83" s="6"/>
      <c r="DIY83" s="6"/>
      <c r="DIZ83" s="6"/>
      <c r="DJA83" s="6"/>
      <c r="DJB83" s="6"/>
      <c r="DJC83" s="6"/>
      <c r="DJD83" s="6"/>
      <c r="DJE83" s="6"/>
      <c r="DJF83" s="6"/>
      <c r="DJG83" s="6"/>
      <c r="DJH83" s="6"/>
      <c r="DJI83" s="6"/>
      <c r="DJJ83" s="6"/>
      <c r="DJK83" s="6"/>
      <c r="DJL83" s="6"/>
      <c r="DJM83" s="6"/>
      <c r="DJN83" s="6"/>
      <c r="DJO83" s="6"/>
      <c r="DJP83" s="6"/>
      <c r="DJQ83" s="6"/>
      <c r="DJR83" s="6"/>
      <c r="DJS83" s="6"/>
      <c r="DJT83" s="6"/>
      <c r="DJU83" s="6"/>
      <c r="DJV83" s="6"/>
      <c r="DJW83" s="6"/>
      <c r="DJX83" s="6"/>
      <c r="DJY83" s="6"/>
      <c r="DJZ83" s="6"/>
      <c r="DKA83" s="6"/>
      <c r="DKB83" s="6"/>
      <c r="DKC83" s="6"/>
      <c r="DKD83" s="6"/>
      <c r="DKE83" s="6"/>
      <c r="DKF83" s="6"/>
      <c r="DKG83" s="6"/>
      <c r="DKH83" s="6"/>
      <c r="DKI83" s="6"/>
      <c r="DKJ83" s="6"/>
      <c r="DKK83" s="6"/>
      <c r="DKL83" s="6"/>
      <c r="DKM83" s="6"/>
      <c r="DKN83" s="6"/>
      <c r="DKO83" s="6"/>
      <c r="DKP83" s="6"/>
      <c r="DKQ83" s="6"/>
      <c r="DKR83" s="6"/>
      <c r="DKS83" s="6"/>
      <c r="DKT83" s="6"/>
      <c r="DKU83" s="6"/>
      <c r="DKV83" s="6"/>
      <c r="DKW83" s="6"/>
      <c r="DKX83" s="6"/>
      <c r="DKY83" s="6"/>
      <c r="DKZ83" s="6"/>
      <c r="DLA83" s="6"/>
      <c r="DLB83" s="6"/>
      <c r="DLC83" s="6"/>
      <c r="DLD83" s="6"/>
      <c r="DLE83" s="6"/>
      <c r="DLF83" s="6"/>
      <c r="DLG83" s="6"/>
      <c r="DLH83" s="6"/>
      <c r="DLI83" s="6"/>
      <c r="DLJ83" s="6"/>
      <c r="DLK83" s="6"/>
      <c r="DLL83" s="6"/>
      <c r="DLM83" s="6"/>
      <c r="DLN83" s="6"/>
      <c r="DLO83" s="6"/>
      <c r="DLP83" s="6"/>
      <c r="DLQ83" s="6"/>
      <c r="DLR83" s="6"/>
      <c r="DLS83" s="6"/>
      <c r="DLT83" s="6"/>
      <c r="DLU83" s="6"/>
      <c r="DLV83" s="6"/>
      <c r="DLW83" s="6"/>
      <c r="DLX83" s="6"/>
      <c r="DLY83" s="6"/>
      <c r="DLZ83" s="6"/>
      <c r="DMA83" s="6"/>
      <c r="DMB83" s="6"/>
      <c r="DMC83" s="6"/>
      <c r="DMD83" s="6"/>
      <c r="DME83" s="6"/>
      <c r="DMF83" s="6"/>
      <c r="DMG83" s="6"/>
      <c r="DMH83" s="6"/>
      <c r="DMI83" s="6"/>
      <c r="DMJ83" s="6"/>
      <c r="DMK83" s="6"/>
      <c r="DML83" s="6"/>
      <c r="DMM83" s="6"/>
      <c r="DMN83" s="6"/>
      <c r="DMO83" s="6"/>
      <c r="DMP83" s="6"/>
      <c r="DMQ83" s="6"/>
      <c r="DMR83" s="6"/>
      <c r="DMS83" s="6"/>
      <c r="DMT83" s="6"/>
      <c r="DMU83" s="6"/>
      <c r="DMV83" s="6"/>
      <c r="DMW83" s="6"/>
      <c r="DMX83" s="6"/>
      <c r="DMY83" s="6"/>
      <c r="DMZ83" s="6"/>
      <c r="DNA83" s="6"/>
      <c r="DNB83" s="6"/>
      <c r="DNC83" s="6"/>
      <c r="DND83" s="6"/>
      <c r="DNE83" s="6"/>
      <c r="DNF83" s="6"/>
      <c r="DNG83" s="6"/>
      <c r="DNH83" s="6"/>
      <c r="DNI83" s="6"/>
      <c r="DNJ83" s="6"/>
      <c r="DNK83" s="6"/>
      <c r="DNL83" s="6"/>
      <c r="DNM83" s="6"/>
      <c r="DNN83" s="6"/>
      <c r="DNO83" s="6"/>
      <c r="DNP83" s="6"/>
      <c r="DNQ83" s="6"/>
      <c r="DNR83" s="6"/>
      <c r="DNS83" s="6"/>
      <c r="DNT83" s="6"/>
      <c r="DNU83" s="6"/>
      <c r="DNV83" s="6"/>
      <c r="DNW83" s="6"/>
      <c r="DNX83" s="6"/>
      <c r="DNY83" s="6"/>
      <c r="DNZ83" s="6"/>
      <c r="DOA83" s="6"/>
      <c r="DOB83" s="6"/>
      <c r="DOC83" s="6"/>
      <c r="DOD83" s="6"/>
      <c r="DOE83" s="6"/>
      <c r="DOF83" s="6"/>
      <c r="DOG83" s="6"/>
      <c r="DOH83" s="6"/>
      <c r="DOI83" s="6"/>
      <c r="DOJ83" s="6"/>
      <c r="DOK83" s="6"/>
      <c r="DOL83" s="6"/>
      <c r="DOM83" s="6"/>
      <c r="DON83" s="6"/>
      <c r="DOO83" s="6"/>
      <c r="DOP83" s="6"/>
      <c r="DOQ83" s="6"/>
      <c r="DOR83" s="6"/>
      <c r="DOS83" s="6"/>
      <c r="DOT83" s="6"/>
      <c r="DOU83" s="6"/>
      <c r="DOV83" s="6"/>
      <c r="DOW83" s="6"/>
      <c r="DOX83" s="6"/>
      <c r="DOY83" s="6"/>
      <c r="DOZ83" s="6"/>
      <c r="DPA83" s="6"/>
      <c r="DPB83" s="6"/>
      <c r="DPC83" s="6"/>
      <c r="DPD83" s="6"/>
      <c r="DPE83" s="6"/>
      <c r="DPF83" s="6"/>
      <c r="DPG83" s="6"/>
      <c r="DPH83" s="6"/>
      <c r="DPI83" s="6"/>
      <c r="DPJ83" s="6"/>
      <c r="DPK83" s="6"/>
      <c r="DPL83" s="6"/>
      <c r="DPM83" s="6"/>
      <c r="DPN83" s="6"/>
      <c r="DPO83" s="6"/>
      <c r="DPP83" s="6"/>
      <c r="DPQ83" s="6"/>
      <c r="DPR83" s="6"/>
      <c r="DPS83" s="6"/>
      <c r="DPT83" s="6"/>
      <c r="DPU83" s="6"/>
      <c r="DPV83" s="6"/>
      <c r="DPW83" s="6"/>
      <c r="DPX83" s="6"/>
      <c r="DPY83" s="6"/>
      <c r="DPZ83" s="6"/>
      <c r="DQA83" s="6"/>
      <c r="DQB83" s="6"/>
      <c r="DQC83" s="6"/>
      <c r="DQD83" s="6"/>
      <c r="DQE83" s="6"/>
      <c r="DQF83" s="6"/>
      <c r="DQG83" s="6"/>
      <c r="DQH83" s="6"/>
      <c r="DQI83" s="6"/>
      <c r="DQJ83" s="6"/>
      <c r="DQK83" s="6"/>
      <c r="DQL83" s="6"/>
      <c r="DQM83" s="6"/>
      <c r="DQN83" s="6"/>
      <c r="DQO83" s="6"/>
      <c r="DQP83" s="6"/>
      <c r="DQQ83" s="6"/>
      <c r="DQR83" s="6"/>
      <c r="DQS83" s="6"/>
      <c r="DQT83" s="6"/>
      <c r="DQU83" s="6"/>
      <c r="DQV83" s="6"/>
      <c r="DQW83" s="6"/>
      <c r="DQX83" s="6"/>
      <c r="DQY83" s="6"/>
      <c r="DQZ83" s="6"/>
      <c r="DRA83" s="6"/>
      <c r="DRB83" s="6"/>
      <c r="DRC83" s="6"/>
      <c r="DRD83" s="6"/>
      <c r="DRE83" s="6"/>
      <c r="DRF83" s="6"/>
      <c r="DRG83" s="6"/>
      <c r="DRH83" s="6"/>
      <c r="DRI83" s="6"/>
      <c r="DRJ83" s="6"/>
      <c r="DRK83" s="6"/>
      <c r="DRL83" s="6"/>
      <c r="DRM83" s="6"/>
      <c r="DRN83" s="6"/>
      <c r="DRO83" s="6"/>
      <c r="DRP83" s="6"/>
      <c r="DRQ83" s="6"/>
      <c r="DRR83" s="6"/>
      <c r="DRS83" s="6"/>
      <c r="DRT83" s="6"/>
      <c r="DRU83" s="6"/>
      <c r="DRV83" s="6"/>
      <c r="DRW83" s="6"/>
      <c r="DRX83" s="6"/>
      <c r="DRY83" s="6"/>
      <c r="DRZ83" s="6"/>
      <c r="DSA83" s="6"/>
      <c r="DSB83" s="6"/>
      <c r="DSC83" s="6"/>
      <c r="DSD83" s="6"/>
      <c r="DSE83" s="6"/>
      <c r="DSF83" s="6"/>
      <c r="DSG83" s="6"/>
      <c r="DSH83" s="6"/>
      <c r="DSI83" s="6"/>
      <c r="DSJ83" s="6"/>
      <c r="DSK83" s="6"/>
      <c r="DSL83" s="6"/>
      <c r="DSM83" s="6"/>
      <c r="DSN83" s="6"/>
      <c r="DSO83" s="6"/>
      <c r="DSP83" s="6"/>
      <c r="DSQ83" s="6"/>
      <c r="DSR83" s="6"/>
      <c r="DSS83" s="6"/>
      <c r="DST83" s="6"/>
      <c r="DSU83" s="6"/>
      <c r="DSV83" s="6"/>
      <c r="DSW83" s="6"/>
      <c r="DSX83" s="6"/>
      <c r="DSY83" s="6"/>
      <c r="DSZ83" s="6"/>
      <c r="DTA83" s="6"/>
      <c r="DTB83" s="6"/>
      <c r="DTC83" s="6"/>
      <c r="DTD83" s="6"/>
      <c r="DTE83" s="6"/>
      <c r="DTF83" s="6"/>
      <c r="DTG83" s="6"/>
      <c r="DTH83" s="6"/>
      <c r="DTI83" s="6"/>
      <c r="DTJ83" s="6"/>
      <c r="DTK83" s="6"/>
      <c r="DTL83" s="6"/>
      <c r="DTM83" s="6"/>
      <c r="DTN83" s="6"/>
      <c r="DTO83" s="6"/>
      <c r="DTP83" s="6"/>
      <c r="DTQ83" s="6"/>
      <c r="DTR83" s="6"/>
      <c r="DTS83" s="6"/>
      <c r="DTT83" s="6"/>
      <c r="DTU83" s="6"/>
      <c r="DTV83" s="6"/>
      <c r="DTW83" s="6"/>
      <c r="DTX83" s="6"/>
      <c r="DTY83" s="6"/>
      <c r="DTZ83" s="6"/>
      <c r="DUA83" s="6"/>
      <c r="DUB83" s="6"/>
      <c r="DUC83" s="6"/>
      <c r="DUD83" s="6"/>
      <c r="DUE83" s="6"/>
      <c r="DUF83" s="6"/>
      <c r="DUG83" s="6"/>
      <c r="DUH83" s="6"/>
      <c r="DUI83" s="6"/>
      <c r="DUJ83" s="6"/>
      <c r="DUK83" s="6"/>
      <c r="DUL83" s="6"/>
      <c r="DUM83" s="6"/>
      <c r="DUN83" s="6"/>
      <c r="DUO83" s="6"/>
      <c r="DUP83" s="6"/>
      <c r="DUQ83" s="6"/>
      <c r="DUR83" s="6"/>
      <c r="DUS83" s="6"/>
      <c r="DUT83" s="6"/>
      <c r="DUU83" s="6"/>
      <c r="DUV83" s="6"/>
      <c r="DUW83" s="6"/>
      <c r="DUX83" s="6"/>
      <c r="DUY83" s="6"/>
      <c r="DUZ83" s="6"/>
      <c r="DVA83" s="6"/>
      <c r="DVB83" s="6"/>
      <c r="DVC83" s="6"/>
      <c r="DVD83" s="6"/>
      <c r="DVE83" s="6"/>
      <c r="DVF83" s="6"/>
      <c r="DVG83" s="6"/>
      <c r="DVH83" s="6"/>
      <c r="DVI83" s="6"/>
      <c r="DVJ83" s="6"/>
      <c r="DVK83" s="6"/>
      <c r="DVL83" s="6"/>
      <c r="DVM83" s="6"/>
      <c r="DVN83" s="6"/>
      <c r="DVO83" s="6"/>
      <c r="DVP83" s="6"/>
      <c r="DVQ83" s="6"/>
      <c r="DVR83" s="6"/>
      <c r="DVS83" s="6"/>
      <c r="DVT83" s="6"/>
      <c r="DVU83" s="6"/>
      <c r="DVV83" s="6"/>
      <c r="DVW83" s="6"/>
      <c r="DVX83" s="6"/>
      <c r="DVY83" s="6"/>
      <c r="DVZ83" s="6"/>
      <c r="DWA83" s="6"/>
      <c r="DWB83" s="6"/>
      <c r="DWC83" s="6"/>
      <c r="DWD83" s="6"/>
      <c r="DWE83" s="6"/>
      <c r="DWF83" s="6"/>
      <c r="DWG83" s="6"/>
      <c r="DWH83" s="6"/>
      <c r="DWI83" s="6"/>
      <c r="DWJ83" s="6"/>
      <c r="DWK83" s="6"/>
      <c r="DWL83" s="6"/>
      <c r="DWM83" s="6"/>
      <c r="DWN83" s="6"/>
      <c r="DWO83" s="6"/>
      <c r="DWP83" s="6"/>
      <c r="DWQ83" s="6"/>
      <c r="DWR83" s="6"/>
      <c r="DWS83" s="6"/>
      <c r="DWT83" s="6"/>
      <c r="DWU83" s="6"/>
      <c r="DWV83" s="6"/>
      <c r="DWW83" s="6"/>
      <c r="DWX83" s="6"/>
      <c r="DWY83" s="6"/>
      <c r="DWZ83" s="6"/>
      <c r="DXA83" s="6"/>
      <c r="DXB83" s="6"/>
      <c r="DXC83" s="6"/>
      <c r="DXD83" s="6"/>
      <c r="DXE83" s="6"/>
      <c r="DXF83" s="6"/>
      <c r="DXG83" s="6"/>
      <c r="DXH83" s="6"/>
      <c r="DXI83" s="6"/>
      <c r="DXJ83" s="6"/>
      <c r="DXK83" s="6"/>
      <c r="DXL83" s="6"/>
      <c r="DXM83" s="6"/>
      <c r="DXN83" s="6"/>
      <c r="DXO83" s="6"/>
      <c r="DXP83" s="6"/>
      <c r="DXQ83" s="6"/>
      <c r="DXR83" s="6"/>
      <c r="DXS83" s="6"/>
      <c r="DXT83" s="6"/>
      <c r="DXU83" s="6"/>
      <c r="DXV83" s="6"/>
      <c r="DXW83" s="6"/>
      <c r="DXX83" s="6"/>
      <c r="DXY83" s="6"/>
      <c r="DXZ83" s="6"/>
      <c r="DYA83" s="6"/>
      <c r="DYB83" s="6"/>
      <c r="DYC83" s="6"/>
      <c r="DYD83" s="6"/>
      <c r="DYE83" s="6"/>
      <c r="DYF83" s="6"/>
      <c r="DYG83" s="6"/>
      <c r="DYH83" s="6"/>
      <c r="DYI83" s="6"/>
      <c r="DYJ83" s="6"/>
      <c r="DYK83" s="6"/>
      <c r="DYL83" s="6"/>
      <c r="DYM83" s="6"/>
      <c r="DYN83" s="6"/>
      <c r="DYO83" s="6"/>
      <c r="DYP83" s="6"/>
      <c r="DYQ83" s="6"/>
      <c r="DYR83" s="6"/>
      <c r="DYS83" s="6"/>
      <c r="DYT83" s="6"/>
      <c r="DYU83" s="6"/>
      <c r="DYV83" s="6"/>
      <c r="DYW83" s="6"/>
      <c r="DYX83" s="6"/>
      <c r="DYY83" s="6"/>
      <c r="DYZ83" s="6"/>
      <c r="DZA83" s="6"/>
      <c r="DZB83" s="6"/>
      <c r="DZC83" s="6"/>
      <c r="DZD83" s="6"/>
      <c r="DZE83" s="6"/>
      <c r="DZF83" s="6"/>
      <c r="DZG83" s="6"/>
      <c r="DZH83" s="6"/>
      <c r="DZI83" s="6"/>
      <c r="DZJ83" s="6"/>
      <c r="DZK83" s="6"/>
      <c r="DZL83" s="6"/>
      <c r="DZM83" s="6"/>
      <c r="DZN83" s="6"/>
      <c r="DZO83" s="6"/>
      <c r="DZP83" s="6"/>
      <c r="DZQ83" s="6"/>
      <c r="DZR83" s="6"/>
      <c r="DZS83" s="6"/>
      <c r="DZT83" s="6"/>
      <c r="DZU83" s="6"/>
      <c r="DZV83" s="6"/>
      <c r="DZW83" s="6"/>
      <c r="DZX83" s="6"/>
      <c r="DZY83" s="6"/>
      <c r="DZZ83" s="6"/>
      <c r="EAA83" s="6"/>
      <c r="EAB83" s="6"/>
      <c r="EAC83" s="6"/>
      <c r="EAD83" s="6"/>
      <c r="EAE83" s="6"/>
      <c r="EAF83" s="6"/>
      <c r="EAG83" s="6"/>
      <c r="EAH83" s="6"/>
      <c r="EAI83" s="6"/>
      <c r="EAJ83" s="6"/>
      <c r="EAK83" s="6"/>
      <c r="EAL83" s="6"/>
      <c r="EAM83" s="6"/>
      <c r="EAN83" s="6"/>
      <c r="EAO83" s="6"/>
      <c r="EAP83" s="6"/>
      <c r="EAQ83" s="6"/>
      <c r="EAR83" s="6"/>
      <c r="EAS83" s="6"/>
      <c r="EAT83" s="6"/>
      <c r="EAU83" s="6"/>
      <c r="EAV83" s="6"/>
      <c r="EAW83" s="6"/>
      <c r="EAX83" s="6"/>
      <c r="EAY83" s="6"/>
      <c r="EAZ83" s="6"/>
      <c r="EBA83" s="6"/>
      <c r="EBB83" s="6"/>
      <c r="EBC83" s="6"/>
      <c r="EBD83" s="6"/>
      <c r="EBE83" s="6"/>
      <c r="EBF83" s="6"/>
      <c r="EBG83" s="6"/>
      <c r="EBH83" s="6"/>
      <c r="EBI83" s="6"/>
      <c r="EBJ83" s="6"/>
      <c r="EBK83" s="6"/>
      <c r="EBL83" s="6"/>
      <c r="EBM83" s="6"/>
      <c r="EBN83" s="6"/>
      <c r="EBO83" s="6"/>
      <c r="EBP83" s="6"/>
      <c r="EBQ83" s="6"/>
      <c r="EBR83" s="6"/>
      <c r="EBS83" s="6"/>
      <c r="EBT83" s="6"/>
      <c r="EBU83" s="6"/>
      <c r="EBV83" s="6"/>
      <c r="EBW83" s="6"/>
      <c r="EBX83" s="6"/>
      <c r="EBY83" s="6"/>
      <c r="EBZ83" s="6"/>
      <c r="ECA83" s="6"/>
      <c r="ECB83" s="6"/>
      <c r="ECC83" s="6"/>
      <c r="ECD83" s="6"/>
      <c r="ECE83" s="6"/>
      <c r="ECF83" s="6"/>
      <c r="ECG83" s="6"/>
      <c r="ECH83" s="6"/>
      <c r="ECI83" s="6"/>
      <c r="ECJ83" s="6"/>
      <c r="ECK83" s="6"/>
      <c r="ECL83" s="6"/>
      <c r="ECM83" s="6"/>
      <c r="ECN83" s="6"/>
      <c r="ECO83" s="6"/>
      <c r="ECP83" s="6"/>
      <c r="ECQ83" s="6"/>
      <c r="ECR83" s="6"/>
      <c r="ECS83" s="6"/>
      <c r="ECT83" s="6"/>
      <c r="ECU83" s="6"/>
      <c r="ECV83" s="6"/>
      <c r="ECW83" s="6"/>
      <c r="ECX83" s="6"/>
      <c r="ECY83" s="6"/>
      <c r="ECZ83" s="6"/>
      <c r="EDA83" s="6"/>
      <c r="EDB83" s="6"/>
      <c r="EDC83" s="6"/>
      <c r="EDD83" s="6"/>
      <c r="EDE83" s="6"/>
      <c r="EDF83" s="6"/>
      <c r="EDG83" s="6"/>
      <c r="EDH83" s="6"/>
      <c r="EDI83" s="6"/>
      <c r="EDJ83" s="6"/>
      <c r="EDK83" s="6"/>
      <c r="EDL83" s="6"/>
      <c r="EDM83" s="6"/>
      <c r="EDN83" s="6"/>
      <c r="EDO83" s="6"/>
      <c r="EDP83" s="6"/>
      <c r="EDQ83" s="6"/>
      <c r="EDR83" s="6"/>
      <c r="EDS83" s="6"/>
      <c r="EDT83" s="6"/>
      <c r="EDU83" s="6"/>
      <c r="EDV83" s="6"/>
      <c r="EDW83" s="6"/>
      <c r="EDX83" s="6"/>
      <c r="EDY83" s="6"/>
      <c r="EDZ83" s="6"/>
      <c r="EEA83" s="6"/>
      <c r="EEB83" s="6"/>
      <c r="EEC83" s="6"/>
      <c r="EED83" s="6"/>
      <c r="EEE83" s="6"/>
      <c r="EEF83" s="6"/>
      <c r="EEG83" s="6"/>
      <c r="EEH83" s="6"/>
      <c r="EEI83" s="6"/>
      <c r="EEJ83" s="6"/>
      <c r="EEK83" s="6"/>
      <c r="EEL83" s="6"/>
      <c r="EEM83" s="6"/>
      <c r="EEN83" s="6"/>
      <c r="EEO83" s="6"/>
      <c r="EEP83" s="6"/>
      <c r="EEQ83" s="6"/>
      <c r="EER83" s="6"/>
      <c r="EES83" s="6"/>
      <c r="EET83" s="6"/>
      <c r="EEU83" s="6"/>
      <c r="EEV83" s="6"/>
      <c r="EEW83" s="6"/>
      <c r="EEX83" s="6"/>
      <c r="EEY83" s="6"/>
      <c r="EEZ83" s="6"/>
      <c r="EFA83" s="6"/>
      <c r="EFB83" s="6"/>
      <c r="EFC83" s="6"/>
      <c r="EFD83" s="6"/>
      <c r="EFE83" s="6"/>
      <c r="EFF83" s="6"/>
      <c r="EFG83" s="6"/>
      <c r="EFH83" s="6"/>
      <c r="EFI83" s="6"/>
      <c r="EFJ83" s="6"/>
      <c r="EFK83" s="6"/>
      <c r="EFL83" s="6"/>
      <c r="EFM83" s="6"/>
      <c r="EFN83" s="6"/>
      <c r="EFO83" s="6"/>
      <c r="EFP83" s="6"/>
      <c r="EFQ83" s="6"/>
      <c r="EFR83" s="6"/>
      <c r="EFS83" s="6"/>
      <c r="EFT83" s="6"/>
      <c r="EFU83" s="6"/>
      <c r="EFV83" s="6"/>
      <c r="EFW83" s="6"/>
      <c r="EFX83" s="6"/>
      <c r="EFY83" s="6"/>
      <c r="EFZ83" s="6"/>
      <c r="EGA83" s="6"/>
      <c r="EGB83" s="6"/>
      <c r="EGC83" s="6"/>
      <c r="EGD83" s="6"/>
      <c r="EGE83" s="6"/>
      <c r="EGF83" s="6"/>
      <c r="EGG83" s="6"/>
      <c r="EGH83" s="6"/>
      <c r="EGI83" s="6"/>
      <c r="EGJ83" s="6"/>
      <c r="EGK83" s="6"/>
      <c r="EGL83" s="6"/>
      <c r="EGM83" s="6"/>
      <c r="EGN83" s="6"/>
      <c r="EGO83" s="6"/>
      <c r="EGP83" s="6"/>
      <c r="EGQ83" s="6"/>
      <c r="EGR83" s="6"/>
      <c r="EGS83" s="6"/>
      <c r="EGT83" s="6"/>
      <c r="EGU83" s="6"/>
      <c r="EGV83" s="6"/>
      <c r="EGW83" s="6"/>
      <c r="EGX83" s="6"/>
      <c r="EGY83" s="6"/>
      <c r="EGZ83" s="6"/>
      <c r="EHA83" s="6"/>
      <c r="EHB83" s="6"/>
      <c r="EHC83" s="6"/>
      <c r="EHD83" s="6"/>
      <c r="EHE83" s="6"/>
      <c r="EHF83" s="6"/>
      <c r="EHG83" s="6"/>
      <c r="EHH83" s="6"/>
      <c r="EHI83" s="6"/>
      <c r="EHJ83" s="6"/>
      <c r="EHK83" s="6"/>
      <c r="EHL83" s="6"/>
      <c r="EHM83" s="6"/>
      <c r="EHN83" s="6"/>
      <c r="EHO83" s="6"/>
      <c r="EHP83" s="6"/>
      <c r="EHQ83" s="6"/>
      <c r="EHR83" s="6"/>
      <c r="EHS83" s="6"/>
      <c r="EHT83" s="6"/>
      <c r="EHU83" s="6"/>
      <c r="EHV83" s="6"/>
      <c r="EHW83" s="6"/>
      <c r="EHX83" s="6"/>
      <c r="EHY83" s="6"/>
      <c r="EHZ83" s="6"/>
      <c r="EIA83" s="6"/>
      <c r="EIB83" s="6"/>
      <c r="EIC83" s="6"/>
      <c r="EID83" s="6"/>
      <c r="EIE83" s="6"/>
      <c r="EIF83" s="6"/>
      <c r="EIG83" s="6"/>
      <c r="EIH83" s="6"/>
      <c r="EII83" s="6"/>
      <c r="EIJ83" s="6"/>
      <c r="EIK83" s="6"/>
      <c r="EIL83" s="6"/>
      <c r="EIM83" s="6"/>
      <c r="EIN83" s="6"/>
      <c r="EIO83" s="6"/>
      <c r="EIP83" s="6"/>
      <c r="EIQ83" s="6"/>
      <c r="EIR83" s="6"/>
      <c r="EIS83" s="6"/>
      <c r="EIT83" s="6"/>
      <c r="EIU83" s="6"/>
      <c r="EIV83" s="6"/>
      <c r="EIW83" s="6"/>
      <c r="EIX83" s="6"/>
      <c r="EIY83" s="6"/>
      <c r="EIZ83" s="6"/>
      <c r="EJA83" s="6"/>
      <c r="EJB83" s="6"/>
      <c r="EJC83" s="6"/>
      <c r="EJD83" s="6"/>
      <c r="EJE83" s="6"/>
      <c r="EJF83" s="6"/>
      <c r="EJG83" s="6"/>
      <c r="EJH83" s="6"/>
      <c r="EJI83" s="6"/>
      <c r="EJJ83" s="6"/>
      <c r="EJK83" s="6"/>
      <c r="EJL83" s="6"/>
      <c r="EJM83" s="6"/>
      <c r="EJN83" s="6"/>
      <c r="EJO83" s="6"/>
      <c r="EJP83" s="6"/>
      <c r="EJQ83" s="6"/>
      <c r="EJR83" s="6"/>
      <c r="EJS83" s="6"/>
      <c r="EJT83" s="6"/>
      <c r="EJU83" s="6"/>
      <c r="EJV83" s="6"/>
      <c r="EJW83" s="6"/>
      <c r="EJX83" s="6"/>
      <c r="EJY83" s="6"/>
      <c r="EJZ83" s="6"/>
      <c r="EKA83" s="6"/>
      <c r="EKB83" s="6"/>
      <c r="EKC83" s="6"/>
      <c r="EKD83" s="6"/>
      <c r="EKE83" s="6"/>
      <c r="EKF83" s="6"/>
      <c r="EKG83" s="6"/>
      <c r="EKH83" s="6"/>
      <c r="EKI83" s="6"/>
      <c r="EKJ83" s="6"/>
      <c r="EKK83" s="6"/>
      <c r="EKL83" s="6"/>
      <c r="EKM83" s="6"/>
      <c r="EKN83" s="6"/>
      <c r="EKO83" s="6"/>
      <c r="EKP83" s="6"/>
      <c r="EKQ83" s="6"/>
      <c r="EKR83" s="6"/>
      <c r="EKS83" s="6"/>
      <c r="EKT83" s="6"/>
      <c r="EKU83" s="6"/>
      <c r="EKV83" s="6"/>
      <c r="EKW83" s="6"/>
      <c r="EKX83" s="6"/>
      <c r="EKY83" s="6"/>
      <c r="EKZ83" s="6"/>
      <c r="ELA83" s="6"/>
      <c r="ELB83" s="6"/>
      <c r="ELC83" s="6"/>
      <c r="ELD83" s="6"/>
      <c r="ELE83" s="6"/>
      <c r="ELF83" s="6"/>
      <c r="ELG83" s="6"/>
      <c r="ELH83" s="6"/>
      <c r="ELI83" s="6"/>
      <c r="ELJ83" s="6"/>
      <c r="ELK83" s="6"/>
      <c r="ELL83" s="6"/>
      <c r="ELM83" s="6"/>
      <c r="ELN83" s="6"/>
      <c r="ELO83" s="6"/>
      <c r="ELP83" s="6"/>
      <c r="ELQ83" s="6"/>
      <c r="ELR83" s="6"/>
      <c r="ELS83" s="6"/>
      <c r="ELT83" s="6"/>
      <c r="ELU83" s="6"/>
      <c r="ELV83" s="6"/>
      <c r="ELW83" s="6"/>
      <c r="ELX83" s="6"/>
      <c r="ELY83" s="6"/>
      <c r="ELZ83" s="6"/>
      <c r="EMA83" s="6"/>
      <c r="EMB83" s="6"/>
      <c r="EMC83" s="6"/>
      <c r="EMD83" s="6"/>
      <c r="EME83" s="6"/>
      <c r="EMF83" s="6"/>
      <c r="EMG83" s="6"/>
      <c r="EMH83" s="6"/>
      <c r="EMI83" s="6"/>
      <c r="EMJ83" s="6"/>
      <c r="EMK83" s="6"/>
      <c r="EML83" s="6"/>
      <c r="EMM83" s="6"/>
      <c r="EMN83" s="6"/>
      <c r="EMO83" s="6"/>
      <c r="EMP83" s="6"/>
      <c r="EMQ83" s="6"/>
      <c r="EMR83" s="6"/>
      <c r="EMS83" s="6"/>
      <c r="EMT83" s="6"/>
      <c r="EMU83" s="6"/>
      <c r="EMV83" s="6"/>
      <c r="EMW83" s="6"/>
      <c r="EMX83" s="6"/>
      <c r="EMY83" s="6"/>
      <c r="EMZ83" s="6"/>
      <c r="ENA83" s="6"/>
      <c r="ENB83" s="6"/>
      <c r="ENC83" s="6"/>
      <c r="END83" s="6"/>
      <c r="ENE83" s="6"/>
      <c r="ENF83" s="6"/>
      <c r="ENG83" s="6"/>
      <c r="ENH83" s="6"/>
      <c r="ENI83" s="6"/>
      <c r="ENJ83" s="6"/>
      <c r="ENK83" s="6"/>
      <c r="ENL83" s="6"/>
      <c r="ENM83" s="6"/>
      <c r="ENN83" s="6"/>
      <c r="ENO83" s="6"/>
      <c r="ENP83" s="6"/>
      <c r="ENQ83" s="6"/>
      <c r="ENR83" s="6"/>
      <c r="ENS83" s="6"/>
      <c r="ENT83" s="6"/>
      <c r="ENU83" s="6"/>
      <c r="ENV83" s="6"/>
      <c r="ENW83" s="6"/>
      <c r="ENX83" s="6"/>
      <c r="ENY83" s="6"/>
      <c r="ENZ83" s="6"/>
      <c r="EOA83" s="6"/>
      <c r="EOB83" s="6"/>
      <c r="EOC83" s="6"/>
      <c r="EOD83" s="6"/>
      <c r="EOE83" s="6"/>
      <c r="EOF83" s="6"/>
      <c r="EOG83" s="6"/>
      <c r="EOH83" s="6"/>
      <c r="EOI83" s="6"/>
      <c r="EOJ83" s="6"/>
      <c r="EOK83" s="6"/>
      <c r="EOL83" s="6"/>
      <c r="EOM83" s="6"/>
      <c r="EON83" s="6"/>
      <c r="EOO83" s="6"/>
      <c r="EOP83" s="6"/>
      <c r="EOQ83" s="6"/>
      <c r="EOR83" s="6"/>
      <c r="EOS83" s="6"/>
      <c r="EOT83" s="6"/>
      <c r="EOU83" s="6"/>
      <c r="EOV83" s="6"/>
      <c r="EOW83" s="6"/>
      <c r="EOX83" s="6"/>
      <c r="EOY83" s="6"/>
      <c r="EOZ83" s="6"/>
      <c r="EPA83" s="6"/>
      <c r="EPB83" s="6"/>
      <c r="EPC83" s="6"/>
      <c r="EPD83" s="6"/>
      <c r="EPE83" s="6"/>
      <c r="EPF83" s="6"/>
      <c r="EPG83" s="6"/>
      <c r="EPH83" s="6"/>
      <c r="EPI83" s="6"/>
      <c r="EPJ83" s="6"/>
      <c r="EPK83" s="6"/>
      <c r="EPL83" s="6"/>
      <c r="EPM83" s="6"/>
      <c r="EPN83" s="6"/>
      <c r="EPO83" s="6"/>
      <c r="EPP83" s="6"/>
      <c r="EPQ83" s="6"/>
      <c r="EPR83" s="6"/>
      <c r="EPS83" s="6"/>
      <c r="EPT83" s="6"/>
      <c r="EPU83" s="6"/>
      <c r="EPV83" s="6"/>
      <c r="EPW83" s="6"/>
      <c r="EPX83" s="6"/>
      <c r="EPY83" s="6"/>
      <c r="EPZ83" s="6"/>
      <c r="EQA83" s="6"/>
      <c r="EQB83" s="6"/>
      <c r="EQC83" s="6"/>
      <c r="EQD83" s="6"/>
      <c r="EQE83" s="6"/>
      <c r="EQF83" s="6"/>
      <c r="EQG83" s="6"/>
      <c r="EQH83" s="6"/>
      <c r="EQI83" s="6"/>
      <c r="EQJ83" s="6"/>
      <c r="EQK83" s="6"/>
      <c r="EQL83" s="6"/>
      <c r="EQM83" s="6"/>
      <c r="EQN83" s="6"/>
      <c r="EQO83" s="6"/>
      <c r="EQP83" s="6"/>
      <c r="EQQ83" s="6"/>
      <c r="EQR83" s="6"/>
      <c r="EQS83" s="6"/>
      <c r="EQT83" s="6"/>
      <c r="EQU83" s="6"/>
      <c r="EQV83" s="6"/>
      <c r="EQW83" s="6"/>
      <c r="EQX83" s="6"/>
      <c r="EQY83" s="6"/>
      <c r="EQZ83" s="6"/>
      <c r="ERA83" s="6"/>
      <c r="ERB83" s="6"/>
      <c r="ERC83" s="6"/>
      <c r="ERD83" s="6"/>
      <c r="ERE83" s="6"/>
      <c r="ERF83" s="6"/>
      <c r="ERG83" s="6"/>
      <c r="ERH83" s="6"/>
      <c r="ERI83" s="6"/>
      <c r="ERJ83" s="6"/>
      <c r="ERK83" s="6"/>
      <c r="ERL83" s="6"/>
      <c r="ERM83" s="6"/>
      <c r="ERN83" s="6"/>
      <c r="ERO83" s="6"/>
      <c r="ERP83" s="6"/>
      <c r="ERQ83" s="6"/>
      <c r="ERR83" s="6"/>
      <c r="ERS83" s="6"/>
      <c r="ERT83" s="6"/>
      <c r="ERU83" s="6"/>
      <c r="ERV83" s="6"/>
      <c r="ERW83" s="6"/>
      <c r="ERX83" s="6"/>
      <c r="ERY83" s="6"/>
      <c r="ERZ83" s="6"/>
      <c r="ESA83" s="6"/>
      <c r="ESB83" s="6"/>
      <c r="ESC83" s="6"/>
      <c r="ESD83" s="6"/>
      <c r="ESE83" s="6"/>
      <c r="ESF83" s="6"/>
      <c r="ESG83" s="6"/>
      <c r="ESH83" s="6"/>
      <c r="ESI83" s="6"/>
      <c r="ESJ83" s="6"/>
      <c r="ESK83" s="6"/>
      <c r="ESL83" s="6"/>
      <c r="ESM83" s="6"/>
      <c r="ESN83" s="6"/>
      <c r="ESO83" s="6"/>
      <c r="ESP83" s="6"/>
      <c r="ESQ83" s="6"/>
      <c r="ESR83" s="6"/>
      <c r="ESS83" s="6"/>
      <c r="EST83" s="6"/>
      <c r="ESU83" s="6"/>
      <c r="ESV83" s="6"/>
      <c r="ESW83" s="6"/>
      <c r="ESX83" s="6"/>
      <c r="ESY83" s="6"/>
      <c r="ESZ83" s="6"/>
      <c r="ETA83" s="6"/>
      <c r="ETB83" s="6"/>
      <c r="ETC83" s="6"/>
      <c r="ETD83" s="6"/>
      <c r="ETE83" s="6"/>
      <c r="ETF83" s="6"/>
      <c r="ETG83" s="6"/>
      <c r="ETH83" s="6"/>
      <c r="ETI83" s="6"/>
      <c r="ETJ83" s="6"/>
      <c r="ETK83" s="6"/>
      <c r="ETL83" s="6"/>
      <c r="ETM83" s="6"/>
      <c r="ETN83" s="6"/>
      <c r="ETO83" s="6"/>
      <c r="ETP83" s="6"/>
      <c r="ETQ83" s="6"/>
      <c r="ETR83" s="6"/>
      <c r="ETS83" s="6"/>
      <c r="ETT83" s="6"/>
      <c r="ETU83" s="6"/>
      <c r="ETV83" s="6"/>
      <c r="ETW83" s="6"/>
      <c r="ETX83" s="6"/>
      <c r="ETY83" s="6"/>
      <c r="ETZ83" s="6"/>
      <c r="EUA83" s="6"/>
      <c r="EUB83" s="6"/>
      <c r="EUC83" s="6"/>
      <c r="EUD83" s="6"/>
      <c r="EUE83" s="6"/>
      <c r="EUF83" s="6"/>
      <c r="EUG83" s="6"/>
      <c r="EUH83" s="6"/>
      <c r="EUI83" s="6"/>
      <c r="EUJ83" s="6"/>
      <c r="EUK83" s="6"/>
      <c r="EUL83" s="6"/>
      <c r="EUM83" s="6"/>
      <c r="EUN83" s="6"/>
      <c r="EUO83" s="6"/>
      <c r="EUP83" s="6"/>
      <c r="EUQ83" s="6"/>
      <c r="EUR83" s="6"/>
      <c r="EUS83" s="6"/>
      <c r="EUT83" s="6"/>
      <c r="EUU83" s="6"/>
      <c r="EUV83" s="6"/>
      <c r="EUW83" s="6"/>
      <c r="EUX83" s="6"/>
      <c r="EUY83" s="6"/>
      <c r="EUZ83" s="6"/>
      <c r="EVA83" s="6"/>
      <c r="EVB83" s="6"/>
      <c r="EVC83" s="6"/>
      <c r="EVD83" s="6"/>
      <c r="EVE83" s="6"/>
      <c r="EVF83" s="6"/>
      <c r="EVG83" s="6"/>
      <c r="EVH83" s="6"/>
      <c r="EVI83" s="6"/>
      <c r="EVJ83" s="6"/>
      <c r="EVK83" s="6"/>
      <c r="EVL83" s="6"/>
      <c r="EVM83" s="6"/>
      <c r="EVN83" s="6"/>
      <c r="EVO83" s="6"/>
      <c r="EVP83" s="6"/>
      <c r="EVQ83" s="6"/>
      <c r="EVR83" s="6"/>
      <c r="EVS83" s="6"/>
      <c r="EVT83" s="6"/>
      <c r="EVU83" s="6"/>
      <c r="EVV83" s="6"/>
      <c r="EVW83" s="6"/>
      <c r="EVX83" s="6"/>
      <c r="EVY83" s="6"/>
      <c r="EVZ83" s="6"/>
      <c r="EWA83" s="6"/>
      <c r="EWB83" s="6"/>
      <c r="EWC83" s="6"/>
      <c r="EWD83" s="6"/>
      <c r="EWE83" s="6"/>
      <c r="EWF83" s="6"/>
      <c r="EWG83" s="6"/>
      <c r="EWH83" s="6"/>
      <c r="EWI83" s="6"/>
      <c r="EWJ83" s="6"/>
      <c r="EWK83" s="6"/>
      <c r="EWL83" s="6"/>
      <c r="EWM83" s="6"/>
      <c r="EWN83" s="6"/>
      <c r="EWO83" s="6"/>
      <c r="EWP83" s="6"/>
      <c r="EWQ83" s="6"/>
      <c r="EWR83" s="6"/>
      <c r="EWS83" s="6"/>
      <c r="EWT83" s="6"/>
      <c r="EWU83" s="6"/>
      <c r="EWV83" s="6"/>
      <c r="EWW83" s="6"/>
      <c r="EWX83" s="6"/>
      <c r="EWY83" s="6"/>
      <c r="EWZ83" s="6"/>
      <c r="EXA83" s="6"/>
      <c r="EXB83" s="6"/>
      <c r="EXC83" s="6"/>
      <c r="EXD83" s="6"/>
      <c r="EXE83" s="6"/>
      <c r="EXF83" s="6"/>
      <c r="EXG83" s="6"/>
      <c r="EXH83" s="6"/>
      <c r="EXI83" s="6"/>
      <c r="EXJ83" s="6"/>
      <c r="EXK83" s="6"/>
      <c r="EXL83" s="6"/>
      <c r="EXM83" s="6"/>
      <c r="EXN83" s="6"/>
      <c r="EXO83" s="6"/>
      <c r="EXP83" s="6"/>
      <c r="EXQ83" s="6"/>
      <c r="EXR83" s="6"/>
      <c r="EXS83" s="6"/>
      <c r="EXT83" s="6"/>
      <c r="EXU83" s="6"/>
      <c r="EXV83" s="6"/>
      <c r="EXW83" s="6"/>
      <c r="EXX83" s="6"/>
      <c r="EXY83" s="6"/>
      <c r="EXZ83" s="6"/>
      <c r="EYA83" s="6"/>
      <c r="EYB83" s="6"/>
      <c r="EYC83" s="6"/>
      <c r="EYD83" s="6"/>
      <c r="EYE83" s="6"/>
      <c r="EYF83" s="6"/>
      <c r="EYG83" s="6"/>
      <c r="EYH83" s="6"/>
      <c r="EYI83" s="6"/>
      <c r="EYJ83" s="6"/>
      <c r="EYK83" s="6"/>
      <c r="EYL83" s="6"/>
      <c r="EYM83" s="6"/>
      <c r="EYN83" s="6"/>
      <c r="EYO83" s="6"/>
      <c r="EYP83" s="6"/>
      <c r="EYQ83" s="6"/>
      <c r="EYR83" s="6"/>
      <c r="EYS83" s="6"/>
      <c r="EYT83" s="6"/>
      <c r="EYU83" s="6"/>
      <c r="EYV83" s="6"/>
      <c r="EYW83" s="6"/>
      <c r="EYX83" s="6"/>
      <c r="EYY83" s="6"/>
      <c r="EYZ83" s="6"/>
      <c r="EZA83" s="6"/>
      <c r="EZB83" s="6"/>
      <c r="EZC83" s="6"/>
      <c r="EZD83" s="6"/>
      <c r="EZE83" s="6"/>
      <c r="EZF83" s="6"/>
      <c r="EZG83" s="6"/>
      <c r="EZH83" s="6"/>
      <c r="EZI83" s="6"/>
      <c r="EZJ83" s="6"/>
      <c r="EZK83" s="6"/>
      <c r="EZL83" s="6"/>
      <c r="EZM83" s="6"/>
      <c r="EZN83" s="6"/>
      <c r="EZO83" s="6"/>
      <c r="EZP83" s="6"/>
      <c r="EZQ83" s="6"/>
      <c r="EZR83" s="6"/>
      <c r="EZS83" s="6"/>
      <c r="EZT83" s="6"/>
      <c r="EZU83" s="6"/>
      <c r="EZV83" s="6"/>
      <c r="EZW83" s="6"/>
      <c r="EZX83" s="6"/>
      <c r="EZY83" s="6"/>
      <c r="EZZ83" s="6"/>
      <c r="FAA83" s="6"/>
      <c r="FAB83" s="6"/>
      <c r="FAC83" s="6"/>
      <c r="FAD83" s="6"/>
      <c r="FAE83" s="6"/>
      <c r="FAF83" s="6"/>
      <c r="FAG83" s="6"/>
      <c r="FAH83" s="6"/>
      <c r="FAI83" s="6"/>
      <c r="FAJ83" s="6"/>
      <c r="FAK83" s="6"/>
      <c r="FAL83" s="6"/>
      <c r="FAM83" s="6"/>
      <c r="FAN83" s="6"/>
      <c r="FAO83" s="6"/>
      <c r="FAP83" s="6"/>
      <c r="FAQ83" s="6"/>
      <c r="FAR83" s="6"/>
      <c r="FAS83" s="6"/>
      <c r="FAT83" s="6"/>
      <c r="FAU83" s="6"/>
      <c r="FAV83" s="6"/>
      <c r="FAW83" s="6"/>
      <c r="FAX83" s="6"/>
      <c r="FAY83" s="6"/>
      <c r="FAZ83" s="6"/>
      <c r="FBA83" s="6"/>
      <c r="FBB83" s="6"/>
      <c r="FBC83" s="6"/>
      <c r="FBD83" s="6"/>
      <c r="FBE83" s="6"/>
      <c r="FBF83" s="6"/>
      <c r="FBG83" s="6"/>
      <c r="FBH83" s="6"/>
      <c r="FBI83" s="6"/>
      <c r="FBJ83" s="6"/>
      <c r="FBK83" s="6"/>
      <c r="FBL83" s="6"/>
      <c r="FBM83" s="6"/>
      <c r="FBN83" s="6"/>
      <c r="FBO83" s="6"/>
      <c r="FBP83" s="6"/>
      <c r="FBQ83" s="6"/>
      <c r="FBR83" s="6"/>
      <c r="FBS83" s="6"/>
      <c r="FBT83" s="6"/>
      <c r="FBU83" s="6"/>
      <c r="FBV83" s="6"/>
      <c r="FBW83" s="6"/>
      <c r="FBX83" s="6"/>
      <c r="FBY83" s="6"/>
      <c r="FBZ83" s="6"/>
      <c r="FCA83" s="6"/>
      <c r="FCB83" s="6"/>
      <c r="FCC83" s="6"/>
      <c r="FCD83" s="6"/>
      <c r="FCE83" s="6"/>
      <c r="FCF83" s="6"/>
      <c r="FCG83" s="6"/>
      <c r="FCH83" s="6"/>
      <c r="FCI83" s="6"/>
      <c r="FCJ83" s="6"/>
      <c r="FCK83" s="6"/>
      <c r="FCL83" s="6"/>
      <c r="FCM83" s="6"/>
      <c r="FCN83" s="6"/>
      <c r="FCO83" s="6"/>
      <c r="FCP83" s="6"/>
      <c r="FCQ83" s="6"/>
      <c r="FCR83" s="6"/>
      <c r="FCS83" s="6"/>
      <c r="FCT83" s="6"/>
      <c r="FCU83" s="6"/>
      <c r="FCV83" s="6"/>
      <c r="FCW83" s="6"/>
      <c r="FCX83" s="6"/>
      <c r="FCY83" s="6"/>
      <c r="FCZ83" s="6"/>
      <c r="FDA83" s="6"/>
      <c r="FDB83" s="6"/>
      <c r="FDC83" s="6"/>
      <c r="FDD83" s="6"/>
      <c r="FDE83" s="6"/>
      <c r="FDF83" s="6"/>
      <c r="FDG83" s="6"/>
      <c r="FDH83" s="6"/>
      <c r="FDI83" s="6"/>
      <c r="FDJ83" s="6"/>
      <c r="FDK83" s="6"/>
      <c r="FDL83" s="6"/>
      <c r="FDM83" s="6"/>
      <c r="FDN83" s="6"/>
      <c r="FDO83" s="6"/>
      <c r="FDP83" s="6"/>
      <c r="FDQ83" s="6"/>
      <c r="FDR83" s="6"/>
      <c r="FDS83" s="6"/>
      <c r="FDT83" s="6"/>
      <c r="FDU83" s="6"/>
      <c r="FDV83" s="6"/>
      <c r="FDW83" s="6"/>
      <c r="FDX83" s="6"/>
      <c r="FDY83" s="6"/>
      <c r="FDZ83" s="6"/>
      <c r="FEA83" s="6"/>
      <c r="FEB83" s="6"/>
      <c r="FEC83" s="6"/>
      <c r="FED83" s="6"/>
      <c r="FEE83" s="6"/>
      <c r="FEF83" s="6"/>
      <c r="FEG83" s="6"/>
      <c r="FEH83" s="6"/>
      <c r="FEI83" s="6"/>
      <c r="FEJ83" s="6"/>
      <c r="FEK83" s="6"/>
      <c r="FEL83" s="6"/>
      <c r="FEM83" s="6"/>
      <c r="FEN83" s="6"/>
      <c r="FEO83" s="6"/>
      <c r="FEP83" s="6"/>
      <c r="FEQ83" s="6"/>
      <c r="FER83" s="6"/>
      <c r="FES83" s="6"/>
      <c r="FET83" s="6"/>
      <c r="FEU83" s="6"/>
      <c r="FEV83" s="6"/>
      <c r="FEW83" s="6"/>
      <c r="FEX83" s="6"/>
      <c r="FEY83" s="6"/>
      <c r="FEZ83" s="6"/>
      <c r="FFA83" s="6"/>
      <c r="FFB83" s="6"/>
      <c r="FFC83" s="6"/>
      <c r="FFD83" s="6"/>
      <c r="FFE83" s="6"/>
      <c r="FFF83" s="6"/>
      <c r="FFG83" s="6"/>
      <c r="FFH83" s="6"/>
      <c r="FFI83" s="6"/>
      <c r="FFJ83" s="6"/>
      <c r="FFK83" s="6"/>
      <c r="FFL83" s="6"/>
      <c r="FFM83" s="6"/>
      <c r="FFN83" s="6"/>
      <c r="FFO83" s="6"/>
      <c r="FFP83" s="6"/>
      <c r="FFQ83" s="6"/>
      <c r="FFR83" s="6"/>
      <c r="FFS83" s="6"/>
      <c r="FFT83" s="6"/>
      <c r="FFU83" s="6"/>
      <c r="FFV83" s="6"/>
      <c r="FFW83" s="6"/>
      <c r="FFX83" s="6"/>
      <c r="FFY83" s="6"/>
      <c r="FFZ83" s="6"/>
      <c r="FGA83" s="6"/>
      <c r="FGB83" s="6"/>
      <c r="FGC83" s="6"/>
      <c r="FGD83" s="6"/>
      <c r="FGE83" s="6"/>
      <c r="FGF83" s="6"/>
      <c r="FGG83" s="6"/>
      <c r="FGH83" s="6"/>
      <c r="FGI83" s="6"/>
      <c r="FGJ83" s="6"/>
      <c r="FGK83" s="6"/>
      <c r="FGL83" s="6"/>
      <c r="FGM83" s="6"/>
      <c r="FGN83" s="6"/>
      <c r="FGO83" s="6"/>
      <c r="FGP83" s="6"/>
      <c r="FGQ83" s="6"/>
      <c r="FGR83" s="6"/>
      <c r="FGS83" s="6"/>
      <c r="FGT83" s="6"/>
      <c r="FGU83" s="6"/>
      <c r="FGV83" s="6"/>
      <c r="FGW83" s="6"/>
      <c r="FGX83" s="6"/>
      <c r="FGY83" s="6"/>
      <c r="FGZ83" s="6"/>
      <c r="FHA83" s="6"/>
      <c r="FHB83" s="6"/>
      <c r="FHC83" s="6"/>
      <c r="FHD83" s="6"/>
      <c r="FHE83" s="6"/>
      <c r="FHF83" s="6"/>
      <c r="FHG83" s="6"/>
      <c r="FHH83" s="6"/>
      <c r="FHI83" s="6"/>
      <c r="FHJ83" s="6"/>
      <c r="FHK83" s="6"/>
      <c r="FHL83" s="6"/>
      <c r="FHM83" s="6"/>
      <c r="FHN83" s="6"/>
      <c r="FHO83" s="6"/>
      <c r="FHP83" s="6"/>
      <c r="FHQ83" s="6"/>
      <c r="FHR83" s="6"/>
      <c r="FHS83" s="6"/>
      <c r="FHT83" s="6"/>
      <c r="FHU83" s="6"/>
      <c r="FHV83" s="6"/>
      <c r="FHW83" s="6"/>
      <c r="FHX83" s="6"/>
      <c r="FHY83" s="6"/>
      <c r="FHZ83" s="6"/>
      <c r="FIA83" s="6"/>
      <c r="FIB83" s="6"/>
      <c r="FIC83" s="6"/>
      <c r="FID83" s="6"/>
      <c r="FIE83" s="6"/>
      <c r="FIF83" s="6"/>
      <c r="FIG83" s="6"/>
      <c r="FIH83" s="6"/>
      <c r="FII83" s="6"/>
      <c r="FIJ83" s="6"/>
      <c r="FIK83" s="6"/>
      <c r="FIL83" s="6"/>
      <c r="FIM83" s="6"/>
      <c r="FIN83" s="6"/>
      <c r="FIO83" s="6"/>
      <c r="FIP83" s="6"/>
      <c r="FIQ83" s="6"/>
      <c r="FIR83" s="6"/>
      <c r="FIS83" s="6"/>
      <c r="FIT83" s="6"/>
      <c r="FIU83" s="6"/>
      <c r="FIV83" s="6"/>
      <c r="FIW83" s="6"/>
      <c r="FIX83" s="6"/>
      <c r="FIY83" s="6"/>
      <c r="FIZ83" s="6"/>
      <c r="FJA83" s="6"/>
      <c r="FJB83" s="6"/>
      <c r="FJC83" s="6"/>
      <c r="FJD83" s="6"/>
      <c r="FJE83" s="6"/>
      <c r="FJF83" s="6"/>
      <c r="FJG83" s="6"/>
      <c r="FJH83" s="6"/>
      <c r="FJI83" s="6"/>
      <c r="FJJ83" s="6"/>
      <c r="FJK83" s="6"/>
      <c r="FJL83" s="6"/>
      <c r="FJM83" s="6"/>
      <c r="FJN83" s="6"/>
      <c r="FJO83" s="6"/>
      <c r="FJP83" s="6"/>
      <c r="FJQ83" s="6"/>
      <c r="FJR83" s="6"/>
      <c r="FJS83" s="6"/>
      <c r="FJT83" s="6"/>
      <c r="FJU83" s="6"/>
      <c r="FJV83" s="6"/>
      <c r="FJW83" s="6"/>
      <c r="FJX83" s="6"/>
      <c r="FJY83" s="6"/>
      <c r="FJZ83" s="6"/>
      <c r="FKA83" s="6"/>
      <c r="FKB83" s="6"/>
      <c r="FKC83" s="6"/>
      <c r="FKD83" s="6"/>
      <c r="FKE83" s="6"/>
      <c r="FKF83" s="6"/>
      <c r="FKG83" s="6"/>
      <c r="FKH83" s="6"/>
      <c r="FKI83" s="6"/>
      <c r="FKJ83" s="6"/>
      <c r="FKK83" s="6"/>
      <c r="FKL83" s="6"/>
      <c r="FKM83" s="6"/>
      <c r="FKN83" s="6"/>
      <c r="FKO83" s="6"/>
      <c r="FKP83" s="6"/>
      <c r="FKQ83" s="6"/>
      <c r="FKR83" s="6"/>
      <c r="FKS83" s="6"/>
      <c r="FKT83" s="6"/>
      <c r="FKU83" s="6"/>
      <c r="FKV83" s="6"/>
      <c r="FKW83" s="6"/>
      <c r="FKX83" s="6"/>
      <c r="FKY83" s="6"/>
      <c r="FKZ83" s="6"/>
      <c r="FLA83" s="6"/>
      <c r="FLB83" s="6"/>
      <c r="FLC83" s="6"/>
      <c r="FLD83" s="6"/>
      <c r="FLE83" s="6"/>
      <c r="FLF83" s="6"/>
      <c r="FLG83" s="6"/>
      <c r="FLH83" s="6"/>
      <c r="FLI83" s="6"/>
      <c r="FLJ83" s="6"/>
      <c r="FLK83" s="6"/>
      <c r="FLL83" s="6"/>
      <c r="FLM83" s="6"/>
      <c r="FLN83" s="6"/>
      <c r="FLO83" s="6"/>
      <c r="FLP83" s="6"/>
      <c r="FLQ83" s="6"/>
      <c r="FLR83" s="6"/>
      <c r="FLS83" s="6"/>
      <c r="FLT83" s="6"/>
      <c r="FLU83" s="6"/>
      <c r="FLV83" s="6"/>
      <c r="FLW83" s="6"/>
      <c r="FLX83" s="6"/>
      <c r="FLY83" s="6"/>
      <c r="FLZ83" s="6"/>
      <c r="FMA83" s="6"/>
      <c r="FMB83" s="6"/>
      <c r="FMC83" s="6"/>
      <c r="FMD83" s="6"/>
      <c r="FME83" s="6"/>
      <c r="FMF83" s="6"/>
      <c r="FMG83" s="6"/>
      <c r="FMH83" s="6"/>
      <c r="FMI83" s="6"/>
      <c r="FMJ83" s="6"/>
      <c r="FMK83" s="6"/>
      <c r="FML83" s="6"/>
      <c r="FMM83" s="6"/>
      <c r="FMN83" s="6"/>
      <c r="FMO83" s="6"/>
      <c r="FMP83" s="6"/>
      <c r="FMQ83" s="6"/>
      <c r="FMR83" s="6"/>
      <c r="FMS83" s="6"/>
      <c r="FMT83" s="6"/>
      <c r="FMU83" s="6"/>
      <c r="FMV83" s="6"/>
      <c r="FMW83" s="6"/>
      <c r="FMX83" s="6"/>
      <c r="FMY83" s="6"/>
      <c r="FMZ83" s="6"/>
      <c r="FNA83" s="6"/>
      <c r="FNB83" s="6"/>
      <c r="FNC83" s="6"/>
      <c r="FND83" s="6"/>
      <c r="FNE83" s="6"/>
      <c r="FNF83" s="6"/>
      <c r="FNG83" s="6"/>
      <c r="FNH83" s="6"/>
      <c r="FNI83" s="6"/>
      <c r="FNJ83" s="6"/>
      <c r="FNK83" s="6"/>
      <c r="FNL83" s="6"/>
      <c r="FNM83" s="6"/>
      <c r="FNN83" s="6"/>
      <c r="FNO83" s="6"/>
      <c r="FNP83" s="6"/>
      <c r="FNQ83" s="6"/>
      <c r="FNR83" s="6"/>
      <c r="FNS83" s="6"/>
      <c r="FNT83" s="6"/>
      <c r="FNU83" s="6"/>
      <c r="FNV83" s="6"/>
      <c r="FNW83" s="6"/>
      <c r="FNX83" s="6"/>
      <c r="FNY83" s="6"/>
      <c r="FNZ83" s="6"/>
      <c r="FOA83" s="6"/>
      <c r="FOB83" s="6"/>
      <c r="FOC83" s="6"/>
      <c r="FOD83" s="6"/>
      <c r="FOE83" s="6"/>
      <c r="FOF83" s="6"/>
      <c r="FOG83" s="6"/>
      <c r="FOH83" s="6"/>
      <c r="FOI83" s="6"/>
      <c r="FOJ83" s="6"/>
      <c r="FOK83" s="6"/>
      <c r="FOL83" s="6"/>
      <c r="FOM83" s="6"/>
      <c r="FON83" s="6"/>
      <c r="FOO83" s="6"/>
      <c r="FOP83" s="6"/>
      <c r="FOQ83" s="6"/>
      <c r="FOR83" s="6"/>
      <c r="FOS83" s="6"/>
      <c r="FOT83" s="6"/>
      <c r="FOU83" s="6"/>
      <c r="FOV83" s="6"/>
      <c r="FOW83" s="6"/>
      <c r="FOX83" s="6"/>
      <c r="FOY83" s="6"/>
      <c r="FOZ83" s="6"/>
      <c r="FPA83" s="6"/>
      <c r="FPB83" s="6"/>
      <c r="FPC83" s="6"/>
      <c r="FPD83" s="6"/>
      <c r="FPE83" s="6"/>
      <c r="FPF83" s="6"/>
      <c r="FPG83" s="6"/>
      <c r="FPH83" s="6"/>
      <c r="FPI83" s="6"/>
      <c r="FPJ83" s="6"/>
      <c r="FPK83" s="6"/>
      <c r="FPL83" s="6"/>
      <c r="FPM83" s="6"/>
      <c r="FPN83" s="6"/>
      <c r="FPO83" s="6"/>
      <c r="FPP83" s="6"/>
      <c r="FPQ83" s="6"/>
      <c r="FPR83" s="6"/>
      <c r="FPS83" s="6"/>
      <c r="FPT83" s="6"/>
      <c r="FPU83" s="6"/>
      <c r="FPV83" s="6"/>
      <c r="FPW83" s="6"/>
      <c r="FPX83" s="6"/>
      <c r="FPY83" s="6"/>
      <c r="FPZ83" s="6"/>
      <c r="FQA83" s="6"/>
      <c r="FQB83" s="6"/>
      <c r="FQC83" s="6"/>
      <c r="FQD83" s="6"/>
      <c r="FQE83" s="6"/>
      <c r="FQF83" s="6"/>
      <c r="FQG83" s="6"/>
      <c r="FQH83" s="6"/>
      <c r="FQI83" s="6"/>
      <c r="FQJ83" s="6"/>
      <c r="FQK83" s="6"/>
      <c r="FQL83" s="6"/>
      <c r="FQM83" s="6"/>
      <c r="FQN83" s="6"/>
      <c r="FQO83" s="6"/>
      <c r="FQP83" s="6"/>
      <c r="FQQ83" s="6"/>
      <c r="FQR83" s="6"/>
      <c r="FQS83" s="6"/>
      <c r="FQT83" s="6"/>
      <c r="FQU83" s="6"/>
      <c r="FQV83" s="6"/>
      <c r="FQW83" s="6"/>
      <c r="FQX83" s="6"/>
      <c r="FQY83" s="6"/>
      <c r="FQZ83" s="6"/>
      <c r="FRA83" s="6"/>
      <c r="FRB83" s="6"/>
      <c r="FRC83" s="6"/>
      <c r="FRD83" s="6"/>
      <c r="FRE83" s="6"/>
      <c r="FRF83" s="6"/>
      <c r="FRG83" s="6"/>
      <c r="FRH83" s="6"/>
      <c r="FRI83" s="6"/>
      <c r="FRJ83" s="6"/>
      <c r="FRK83" s="6"/>
      <c r="FRL83" s="6"/>
      <c r="FRM83" s="6"/>
      <c r="FRN83" s="6"/>
      <c r="FRO83" s="6"/>
      <c r="FRP83" s="6"/>
      <c r="FRQ83" s="6"/>
      <c r="FRR83" s="6"/>
      <c r="FRS83" s="6"/>
      <c r="FRT83" s="6"/>
      <c r="FRU83" s="6"/>
      <c r="FRV83" s="6"/>
      <c r="FRW83" s="6"/>
      <c r="FRX83" s="6"/>
      <c r="FRY83" s="6"/>
      <c r="FRZ83" s="6"/>
      <c r="FSA83" s="6"/>
      <c r="FSB83" s="6"/>
      <c r="FSC83" s="6"/>
      <c r="FSD83" s="6"/>
      <c r="FSE83" s="6"/>
      <c r="FSF83" s="6"/>
      <c r="FSG83" s="6"/>
      <c r="FSH83" s="6"/>
      <c r="FSI83" s="6"/>
      <c r="FSJ83" s="6"/>
      <c r="FSK83" s="6"/>
      <c r="FSL83" s="6"/>
      <c r="FSM83" s="6"/>
      <c r="FSN83" s="6"/>
      <c r="FSO83" s="6"/>
      <c r="FSP83" s="6"/>
      <c r="FSQ83" s="6"/>
      <c r="FSR83" s="6"/>
      <c r="FSS83" s="6"/>
      <c r="FST83" s="6"/>
      <c r="FSU83" s="6"/>
      <c r="FSV83" s="6"/>
      <c r="FSW83" s="6"/>
      <c r="FSX83" s="6"/>
      <c r="FSY83" s="6"/>
      <c r="FSZ83" s="6"/>
      <c r="FTA83" s="6"/>
      <c r="FTB83" s="6"/>
      <c r="FTC83" s="6"/>
      <c r="FTD83" s="6"/>
      <c r="FTE83" s="6"/>
      <c r="FTF83" s="6"/>
      <c r="FTG83" s="6"/>
      <c r="FTH83" s="6"/>
      <c r="FTI83" s="6"/>
      <c r="FTJ83" s="6"/>
      <c r="FTK83" s="6"/>
      <c r="FTL83" s="6"/>
      <c r="FTM83" s="6"/>
      <c r="FTN83" s="6"/>
      <c r="FTO83" s="6"/>
      <c r="FTP83" s="6"/>
      <c r="FTQ83" s="6"/>
      <c r="FTR83" s="6"/>
      <c r="FTS83" s="6"/>
      <c r="FTT83" s="6"/>
      <c r="FTU83" s="6"/>
      <c r="FTV83" s="6"/>
      <c r="FTW83" s="6"/>
      <c r="FTX83" s="6"/>
      <c r="FTY83" s="6"/>
      <c r="FTZ83" s="6"/>
      <c r="FUA83" s="6"/>
      <c r="FUB83" s="6"/>
      <c r="FUC83" s="6"/>
      <c r="FUD83" s="6"/>
      <c r="FUE83" s="6"/>
      <c r="FUF83" s="6"/>
      <c r="FUG83" s="6"/>
      <c r="FUH83" s="6"/>
      <c r="FUI83" s="6"/>
      <c r="FUJ83" s="6"/>
      <c r="FUK83" s="6"/>
      <c r="FUL83" s="6"/>
      <c r="FUM83" s="6"/>
      <c r="FUN83" s="6"/>
      <c r="FUO83" s="6"/>
      <c r="FUP83" s="6"/>
      <c r="FUQ83" s="6"/>
      <c r="FUR83" s="6"/>
      <c r="FUS83" s="6"/>
      <c r="FUT83" s="6"/>
      <c r="FUU83" s="6"/>
      <c r="FUV83" s="6"/>
      <c r="FUW83" s="6"/>
      <c r="FUX83" s="6"/>
      <c r="FUY83" s="6"/>
      <c r="FUZ83" s="6"/>
      <c r="FVA83" s="6"/>
      <c r="FVB83" s="6"/>
      <c r="FVC83" s="6"/>
      <c r="FVD83" s="6"/>
      <c r="FVE83" s="6"/>
      <c r="FVF83" s="6"/>
      <c r="FVG83" s="6"/>
      <c r="FVH83" s="6"/>
      <c r="FVI83" s="6"/>
      <c r="FVJ83" s="6"/>
      <c r="FVK83" s="6"/>
      <c r="FVL83" s="6"/>
      <c r="FVM83" s="6"/>
      <c r="FVN83" s="6"/>
      <c r="FVO83" s="6"/>
      <c r="FVP83" s="6"/>
      <c r="FVQ83" s="6"/>
      <c r="FVR83" s="6"/>
      <c r="FVS83" s="6"/>
      <c r="FVT83" s="6"/>
      <c r="FVU83" s="6"/>
      <c r="FVV83" s="6"/>
      <c r="FVW83" s="6"/>
      <c r="FVX83" s="6"/>
      <c r="FVY83" s="6"/>
      <c r="FVZ83" s="6"/>
      <c r="FWA83" s="6"/>
      <c r="FWB83" s="6"/>
      <c r="FWC83" s="6"/>
      <c r="FWD83" s="6"/>
      <c r="FWE83" s="6"/>
      <c r="FWF83" s="6"/>
      <c r="FWG83" s="6"/>
      <c r="FWH83" s="6"/>
      <c r="FWI83" s="6"/>
      <c r="FWJ83" s="6"/>
      <c r="FWK83" s="6"/>
      <c r="FWL83" s="6"/>
      <c r="FWM83" s="6"/>
      <c r="FWN83" s="6"/>
      <c r="FWO83" s="6"/>
      <c r="FWP83" s="6"/>
      <c r="FWQ83" s="6"/>
      <c r="FWR83" s="6"/>
      <c r="FWS83" s="6"/>
      <c r="FWT83" s="6"/>
      <c r="FWU83" s="6"/>
      <c r="FWV83" s="6"/>
      <c r="FWW83" s="6"/>
      <c r="FWX83" s="6"/>
      <c r="FWY83" s="6"/>
      <c r="FWZ83" s="6"/>
      <c r="FXA83" s="6"/>
      <c r="FXB83" s="6"/>
      <c r="FXC83" s="6"/>
      <c r="FXD83" s="6"/>
      <c r="FXE83" s="6"/>
      <c r="FXF83" s="6"/>
      <c r="FXG83" s="6"/>
      <c r="FXH83" s="6"/>
      <c r="FXI83" s="6"/>
      <c r="FXJ83" s="6"/>
      <c r="FXK83" s="6"/>
      <c r="FXL83" s="6"/>
      <c r="FXM83" s="6"/>
      <c r="FXN83" s="6"/>
      <c r="FXO83" s="6"/>
      <c r="FXP83" s="6"/>
      <c r="FXQ83" s="6"/>
      <c r="FXR83" s="6"/>
      <c r="FXS83" s="6"/>
      <c r="FXT83" s="6"/>
      <c r="FXU83" s="6"/>
      <c r="FXV83" s="6"/>
      <c r="FXW83" s="6"/>
      <c r="FXX83" s="6"/>
      <c r="FXY83" s="6"/>
      <c r="FXZ83" s="6"/>
      <c r="FYA83" s="6"/>
      <c r="FYB83" s="6"/>
      <c r="FYC83" s="6"/>
      <c r="FYD83" s="6"/>
      <c r="FYE83" s="6"/>
      <c r="FYF83" s="6"/>
      <c r="FYG83" s="6"/>
      <c r="FYH83" s="6"/>
      <c r="FYI83" s="6"/>
      <c r="FYJ83" s="6"/>
      <c r="FYK83" s="6"/>
      <c r="FYL83" s="6"/>
      <c r="FYM83" s="6"/>
      <c r="FYN83" s="6"/>
      <c r="FYO83" s="6"/>
      <c r="FYP83" s="6"/>
      <c r="FYQ83" s="6"/>
      <c r="FYR83" s="6"/>
      <c r="FYS83" s="6"/>
      <c r="FYT83" s="6"/>
      <c r="FYU83" s="6"/>
      <c r="FYV83" s="6"/>
      <c r="FYW83" s="6"/>
      <c r="FYX83" s="6"/>
      <c r="FYY83" s="6"/>
      <c r="FYZ83" s="6"/>
      <c r="FZA83" s="6"/>
      <c r="FZB83" s="6"/>
      <c r="FZC83" s="6"/>
      <c r="FZD83" s="6"/>
      <c r="FZE83" s="6"/>
      <c r="FZF83" s="6"/>
      <c r="FZG83" s="6"/>
      <c r="FZH83" s="6"/>
      <c r="FZI83" s="6"/>
      <c r="FZJ83" s="6"/>
      <c r="FZK83" s="6"/>
      <c r="FZL83" s="6"/>
      <c r="FZM83" s="6"/>
      <c r="FZN83" s="6"/>
      <c r="FZO83" s="6"/>
      <c r="FZP83" s="6"/>
      <c r="FZQ83" s="6"/>
      <c r="FZR83" s="6"/>
      <c r="FZS83" s="6"/>
      <c r="FZT83" s="6"/>
      <c r="FZU83" s="6"/>
      <c r="FZV83" s="6"/>
      <c r="FZW83" s="6"/>
      <c r="FZX83" s="6"/>
      <c r="FZY83" s="6"/>
      <c r="FZZ83" s="6"/>
      <c r="GAA83" s="6"/>
      <c r="GAB83" s="6"/>
      <c r="GAC83" s="6"/>
      <c r="GAD83" s="6"/>
      <c r="GAE83" s="6"/>
      <c r="GAF83" s="6"/>
      <c r="GAG83" s="6"/>
      <c r="GAH83" s="6"/>
      <c r="GAI83" s="6"/>
      <c r="GAJ83" s="6"/>
      <c r="GAK83" s="6"/>
      <c r="GAL83" s="6"/>
      <c r="GAM83" s="6"/>
      <c r="GAN83" s="6"/>
      <c r="GAO83" s="6"/>
      <c r="GAP83" s="6"/>
      <c r="GAQ83" s="6"/>
      <c r="GAR83" s="6"/>
      <c r="GAS83" s="6"/>
      <c r="GAT83" s="6"/>
      <c r="GAU83" s="6"/>
      <c r="GAV83" s="6"/>
      <c r="GAW83" s="6"/>
      <c r="GAX83" s="6"/>
      <c r="GAY83" s="6"/>
      <c r="GAZ83" s="6"/>
      <c r="GBA83" s="6"/>
      <c r="GBB83" s="6"/>
      <c r="GBC83" s="6"/>
      <c r="GBD83" s="6"/>
      <c r="GBE83" s="6"/>
      <c r="GBF83" s="6"/>
      <c r="GBG83" s="6"/>
      <c r="GBH83" s="6"/>
      <c r="GBI83" s="6"/>
      <c r="GBJ83" s="6"/>
      <c r="GBK83" s="6"/>
      <c r="GBL83" s="6"/>
      <c r="GBM83" s="6"/>
      <c r="GBN83" s="6"/>
      <c r="GBO83" s="6"/>
      <c r="GBP83" s="6"/>
      <c r="GBQ83" s="6"/>
      <c r="GBR83" s="6"/>
      <c r="GBS83" s="6"/>
      <c r="GBT83" s="6"/>
      <c r="GBU83" s="6"/>
      <c r="GBV83" s="6"/>
      <c r="GBW83" s="6"/>
      <c r="GBX83" s="6"/>
      <c r="GBY83" s="6"/>
      <c r="GBZ83" s="6"/>
      <c r="GCA83" s="6"/>
      <c r="GCB83" s="6"/>
      <c r="GCC83" s="6"/>
      <c r="GCD83" s="6"/>
      <c r="GCE83" s="6"/>
      <c r="GCF83" s="6"/>
      <c r="GCG83" s="6"/>
      <c r="GCH83" s="6"/>
      <c r="GCI83" s="6"/>
      <c r="GCJ83" s="6"/>
      <c r="GCK83" s="6"/>
      <c r="GCL83" s="6"/>
      <c r="GCM83" s="6"/>
      <c r="GCN83" s="6"/>
      <c r="GCO83" s="6"/>
      <c r="GCP83" s="6"/>
      <c r="GCQ83" s="6"/>
      <c r="GCR83" s="6"/>
      <c r="GCS83" s="6"/>
      <c r="GCT83" s="6"/>
      <c r="GCU83" s="6"/>
      <c r="GCV83" s="6"/>
      <c r="GCW83" s="6"/>
      <c r="GCX83" s="6"/>
      <c r="GCY83" s="6"/>
      <c r="GCZ83" s="6"/>
      <c r="GDA83" s="6"/>
      <c r="GDB83" s="6"/>
      <c r="GDC83" s="6"/>
      <c r="GDD83" s="6"/>
      <c r="GDE83" s="6"/>
      <c r="GDF83" s="6"/>
      <c r="GDG83" s="6"/>
      <c r="GDH83" s="6"/>
      <c r="GDI83" s="6"/>
      <c r="GDJ83" s="6"/>
      <c r="GDK83" s="6"/>
      <c r="GDL83" s="6"/>
      <c r="GDM83" s="6"/>
      <c r="GDN83" s="6"/>
      <c r="GDO83" s="6"/>
      <c r="GDP83" s="6"/>
      <c r="GDQ83" s="6"/>
      <c r="GDR83" s="6"/>
      <c r="GDS83" s="6"/>
      <c r="GDT83" s="6"/>
      <c r="GDU83" s="6"/>
      <c r="GDV83" s="6"/>
      <c r="GDW83" s="6"/>
      <c r="GDX83" s="6"/>
      <c r="GDY83" s="6"/>
      <c r="GDZ83" s="6"/>
      <c r="GEA83" s="6"/>
      <c r="GEB83" s="6"/>
      <c r="GEC83" s="6"/>
      <c r="GED83" s="6"/>
      <c r="GEE83" s="6"/>
      <c r="GEF83" s="6"/>
      <c r="GEG83" s="6"/>
      <c r="GEH83" s="6"/>
      <c r="GEI83" s="6"/>
      <c r="GEJ83" s="6"/>
      <c r="GEK83" s="6"/>
      <c r="GEL83" s="6"/>
      <c r="GEM83" s="6"/>
      <c r="GEN83" s="6"/>
      <c r="GEO83" s="6"/>
      <c r="GEP83" s="6"/>
      <c r="GEQ83" s="6"/>
      <c r="GER83" s="6"/>
      <c r="GES83" s="6"/>
      <c r="GET83" s="6"/>
      <c r="GEU83" s="6"/>
      <c r="GEV83" s="6"/>
      <c r="GEW83" s="6"/>
      <c r="GEX83" s="6"/>
      <c r="GEY83" s="6"/>
      <c r="GEZ83" s="6"/>
      <c r="GFA83" s="6"/>
      <c r="GFB83" s="6"/>
      <c r="GFC83" s="6"/>
      <c r="GFD83" s="6"/>
      <c r="GFE83" s="6"/>
      <c r="GFF83" s="6"/>
      <c r="GFG83" s="6"/>
      <c r="GFH83" s="6"/>
      <c r="GFI83" s="6"/>
      <c r="GFJ83" s="6"/>
      <c r="GFK83" s="6"/>
      <c r="GFL83" s="6"/>
      <c r="GFM83" s="6"/>
      <c r="GFN83" s="6"/>
      <c r="GFO83" s="6"/>
      <c r="GFP83" s="6"/>
      <c r="GFQ83" s="6"/>
      <c r="GFR83" s="6"/>
      <c r="GFS83" s="6"/>
      <c r="GFT83" s="6"/>
      <c r="GFU83" s="6"/>
      <c r="GFV83" s="6"/>
      <c r="GFW83" s="6"/>
      <c r="GFX83" s="6"/>
      <c r="GFY83" s="6"/>
      <c r="GFZ83" s="6"/>
      <c r="GGA83" s="6"/>
      <c r="GGB83" s="6"/>
      <c r="GGC83" s="6"/>
      <c r="GGD83" s="6"/>
      <c r="GGE83" s="6"/>
      <c r="GGF83" s="6"/>
      <c r="GGG83" s="6"/>
      <c r="GGH83" s="6"/>
      <c r="GGI83" s="6"/>
      <c r="GGJ83" s="6"/>
      <c r="GGK83" s="6"/>
      <c r="GGL83" s="6"/>
      <c r="GGM83" s="6"/>
      <c r="GGN83" s="6"/>
      <c r="GGO83" s="6"/>
      <c r="GGP83" s="6"/>
      <c r="GGQ83" s="6"/>
      <c r="GGR83" s="6"/>
      <c r="GGS83" s="6"/>
      <c r="GGT83" s="6"/>
      <c r="GGU83" s="6"/>
      <c r="GGV83" s="6"/>
      <c r="GGW83" s="6"/>
      <c r="GGX83" s="6"/>
      <c r="GGY83" s="6"/>
      <c r="GGZ83" s="6"/>
      <c r="GHA83" s="6"/>
      <c r="GHB83" s="6"/>
      <c r="GHC83" s="6"/>
      <c r="GHD83" s="6"/>
      <c r="GHE83" s="6"/>
      <c r="GHF83" s="6"/>
      <c r="GHG83" s="6"/>
      <c r="GHH83" s="6"/>
      <c r="GHI83" s="6"/>
      <c r="GHJ83" s="6"/>
      <c r="GHK83" s="6"/>
      <c r="GHL83" s="6"/>
      <c r="GHM83" s="6"/>
      <c r="GHN83" s="6"/>
      <c r="GHO83" s="6"/>
      <c r="GHP83" s="6"/>
      <c r="GHQ83" s="6"/>
      <c r="GHR83" s="6"/>
      <c r="GHS83" s="6"/>
      <c r="GHT83" s="6"/>
      <c r="GHU83" s="6"/>
      <c r="GHV83" s="6"/>
      <c r="GHW83" s="6"/>
      <c r="GHX83" s="6"/>
      <c r="GHY83" s="6"/>
      <c r="GHZ83" s="6"/>
      <c r="GIA83" s="6"/>
      <c r="GIB83" s="6"/>
      <c r="GIC83" s="6"/>
      <c r="GID83" s="6"/>
      <c r="GIE83" s="6"/>
      <c r="GIF83" s="6"/>
      <c r="GIG83" s="6"/>
      <c r="GIH83" s="6"/>
      <c r="GII83" s="6"/>
      <c r="GIJ83" s="6"/>
      <c r="GIK83" s="6"/>
      <c r="GIL83" s="6"/>
      <c r="GIM83" s="6"/>
      <c r="GIN83" s="6"/>
      <c r="GIO83" s="6"/>
      <c r="GIP83" s="6"/>
      <c r="GIQ83" s="6"/>
      <c r="GIR83" s="6"/>
      <c r="GIS83" s="6"/>
      <c r="GIT83" s="6"/>
      <c r="GIU83" s="6"/>
      <c r="GIV83" s="6"/>
      <c r="GIW83" s="6"/>
      <c r="GIX83" s="6"/>
      <c r="GIY83" s="6"/>
      <c r="GIZ83" s="6"/>
      <c r="GJA83" s="6"/>
      <c r="GJB83" s="6"/>
      <c r="GJC83" s="6"/>
      <c r="GJD83" s="6"/>
      <c r="GJE83" s="6"/>
      <c r="GJF83" s="6"/>
      <c r="GJG83" s="6"/>
      <c r="GJH83" s="6"/>
      <c r="GJI83" s="6"/>
      <c r="GJJ83" s="6"/>
      <c r="GJK83" s="6"/>
      <c r="GJL83" s="6"/>
      <c r="GJM83" s="6"/>
      <c r="GJN83" s="6"/>
      <c r="GJO83" s="6"/>
      <c r="GJP83" s="6"/>
      <c r="GJQ83" s="6"/>
      <c r="GJR83" s="6"/>
      <c r="GJS83" s="6"/>
      <c r="GJT83" s="6"/>
      <c r="GJU83" s="6"/>
      <c r="GJV83" s="6"/>
      <c r="GJW83" s="6"/>
      <c r="GJX83" s="6"/>
      <c r="GJY83" s="6"/>
      <c r="GJZ83" s="6"/>
      <c r="GKA83" s="6"/>
      <c r="GKB83" s="6"/>
      <c r="GKC83" s="6"/>
      <c r="GKD83" s="6"/>
      <c r="GKE83" s="6"/>
      <c r="GKF83" s="6"/>
      <c r="GKG83" s="6"/>
      <c r="GKH83" s="6"/>
      <c r="GKI83" s="6"/>
      <c r="GKJ83" s="6"/>
      <c r="GKK83" s="6"/>
      <c r="GKL83" s="6"/>
      <c r="GKM83" s="6"/>
      <c r="GKN83" s="6"/>
      <c r="GKO83" s="6"/>
      <c r="GKP83" s="6"/>
      <c r="GKQ83" s="6"/>
      <c r="GKR83" s="6"/>
      <c r="GKS83" s="6"/>
      <c r="GKT83" s="6"/>
      <c r="GKU83" s="6"/>
      <c r="GKV83" s="6"/>
      <c r="GKW83" s="6"/>
      <c r="GKX83" s="6"/>
      <c r="GKY83" s="6"/>
      <c r="GKZ83" s="6"/>
      <c r="GLA83" s="6"/>
      <c r="GLB83" s="6"/>
      <c r="GLC83" s="6"/>
      <c r="GLD83" s="6"/>
      <c r="GLE83" s="6"/>
      <c r="GLF83" s="6"/>
      <c r="GLG83" s="6"/>
      <c r="GLH83" s="6"/>
      <c r="GLI83" s="6"/>
      <c r="GLJ83" s="6"/>
      <c r="GLK83" s="6"/>
      <c r="GLL83" s="6"/>
      <c r="GLM83" s="6"/>
      <c r="GLN83" s="6"/>
      <c r="GLO83" s="6"/>
      <c r="GLP83" s="6"/>
      <c r="GLQ83" s="6"/>
      <c r="GLR83" s="6"/>
      <c r="GLS83" s="6"/>
      <c r="GLT83" s="6"/>
      <c r="GLU83" s="6"/>
      <c r="GLV83" s="6"/>
      <c r="GLW83" s="6"/>
      <c r="GLX83" s="6"/>
      <c r="GLY83" s="6"/>
      <c r="GLZ83" s="6"/>
      <c r="GMA83" s="6"/>
      <c r="GMB83" s="6"/>
      <c r="GMC83" s="6"/>
      <c r="GMD83" s="6"/>
      <c r="GME83" s="6"/>
      <c r="GMF83" s="6"/>
      <c r="GMG83" s="6"/>
      <c r="GMH83" s="6"/>
      <c r="GMI83" s="6"/>
      <c r="GMJ83" s="6"/>
      <c r="GMK83" s="6"/>
      <c r="GML83" s="6"/>
      <c r="GMM83" s="6"/>
      <c r="GMN83" s="6"/>
      <c r="GMO83" s="6"/>
      <c r="GMP83" s="6"/>
      <c r="GMQ83" s="6"/>
      <c r="GMR83" s="6"/>
      <c r="GMS83" s="6"/>
      <c r="GMT83" s="6"/>
      <c r="GMU83" s="6"/>
      <c r="GMV83" s="6"/>
      <c r="GMW83" s="6"/>
      <c r="GMX83" s="6"/>
      <c r="GMY83" s="6"/>
      <c r="GMZ83" s="6"/>
      <c r="GNA83" s="6"/>
      <c r="GNB83" s="6"/>
      <c r="GNC83" s="6"/>
      <c r="GND83" s="6"/>
      <c r="GNE83" s="6"/>
      <c r="GNF83" s="6"/>
      <c r="GNG83" s="6"/>
      <c r="GNH83" s="6"/>
      <c r="GNI83" s="6"/>
      <c r="GNJ83" s="6"/>
      <c r="GNK83" s="6"/>
      <c r="GNL83" s="6"/>
      <c r="GNM83" s="6"/>
      <c r="GNN83" s="6"/>
      <c r="GNO83" s="6"/>
      <c r="GNP83" s="6"/>
      <c r="GNQ83" s="6"/>
      <c r="GNR83" s="6"/>
      <c r="GNS83" s="6"/>
      <c r="GNT83" s="6"/>
      <c r="GNU83" s="6"/>
      <c r="GNV83" s="6"/>
      <c r="GNW83" s="6"/>
      <c r="GNX83" s="6"/>
      <c r="GNY83" s="6"/>
      <c r="GNZ83" s="6"/>
      <c r="GOA83" s="6"/>
      <c r="GOB83" s="6"/>
      <c r="GOC83" s="6"/>
      <c r="GOD83" s="6"/>
      <c r="GOE83" s="6"/>
      <c r="GOF83" s="6"/>
      <c r="GOG83" s="6"/>
      <c r="GOH83" s="6"/>
      <c r="GOI83" s="6"/>
      <c r="GOJ83" s="6"/>
      <c r="GOK83" s="6"/>
      <c r="GOL83" s="6"/>
      <c r="GOM83" s="6"/>
      <c r="GON83" s="6"/>
      <c r="GOO83" s="6"/>
      <c r="GOP83" s="6"/>
      <c r="GOQ83" s="6"/>
      <c r="GOR83" s="6"/>
      <c r="GOS83" s="6"/>
      <c r="GOT83" s="6"/>
      <c r="GOU83" s="6"/>
      <c r="GOV83" s="6"/>
      <c r="GOW83" s="6"/>
      <c r="GOX83" s="6"/>
      <c r="GOY83" s="6"/>
      <c r="GOZ83" s="6"/>
      <c r="GPA83" s="6"/>
      <c r="GPB83" s="6"/>
      <c r="GPC83" s="6"/>
      <c r="GPD83" s="6"/>
      <c r="GPE83" s="6"/>
      <c r="GPF83" s="6"/>
      <c r="GPG83" s="6"/>
      <c r="GPH83" s="6"/>
      <c r="GPI83" s="6"/>
      <c r="GPJ83" s="6"/>
      <c r="GPK83" s="6"/>
      <c r="GPL83" s="6"/>
      <c r="GPM83" s="6"/>
      <c r="GPN83" s="6"/>
      <c r="GPO83" s="6"/>
      <c r="GPP83" s="6"/>
      <c r="GPQ83" s="6"/>
      <c r="GPR83" s="6"/>
      <c r="GPS83" s="6"/>
      <c r="GPT83" s="6"/>
      <c r="GPU83" s="6"/>
      <c r="GPV83" s="6"/>
      <c r="GPW83" s="6"/>
      <c r="GPX83" s="6"/>
      <c r="GPY83" s="6"/>
      <c r="GPZ83" s="6"/>
      <c r="GQA83" s="6"/>
      <c r="GQB83" s="6"/>
      <c r="GQC83" s="6"/>
      <c r="GQD83" s="6"/>
      <c r="GQE83" s="6"/>
      <c r="GQF83" s="6"/>
      <c r="GQG83" s="6"/>
      <c r="GQH83" s="6"/>
      <c r="GQI83" s="6"/>
      <c r="GQJ83" s="6"/>
      <c r="GQK83" s="6"/>
      <c r="GQL83" s="6"/>
      <c r="GQM83" s="6"/>
      <c r="GQN83" s="6"/>
      <c r="GQO83" s="6"/>
      <c r="GQP83" s="6"/>
      <c r="GQQ83" s="6"/>
      <c r="GQR83" s="6"/>
      <c r="GQS83" s="6"/>
      <c r="GQT83" s="6"/>
      <c r="GQU83" s="6"/>
      <c r="GQV83" s="6"/>
      <c r="GQW83" s="6"/>
      <c r="GQX83" s="6"/>
      <c r="GQY83" s="6"/>
      <c r="GQZ83" s="6"/>
      <c r="GRA83" s="6"/>
      <c r="GRB83" s="6"/>
      <c r="GRC83" s="6"/>
      <c r="GRD83" s="6"/>
      <c r="GRE83" s="6"/>
      <c r="GRF83" s="6"/>
      <c r="GRG83" s="6"/>
      <c r="GRH83" s="6"/>
      <c r="GRI83" s="6"/>
      <c r="GRJ83" s="6"/>
      <c r="GRK83" s="6"/>
      <c r="GRL83" s="6"/>
      <c r="GRM83" s="6"/>
      <c r="GRN83" s="6"/>
      <c r="GRO83" s="6"/>
      <c r="GRP83" s="6"/>
      <c r="GRQ83" s="6"/>
      <c r="GRR83" s="6"/>
      <c r="GRS83" s="6"/>
      <c r="GRT83" s="6"/>
      <c r="GRU83" s="6"/>
      <c r="GRV83" s="6"/>
      <c r="GRW83" s="6"/>
      <c r="GRX83" s="6"/>
      <c r="GRY83" s="6"/>
      <c r="GRZ83" s="6"/>
      <c r="GSA83" s="6"/>
      <c r="GSB83" s="6"/>
      <c r="GSC83" s="6"/>
      <c r="GSD83" s="6"/>
      <c r="GSE83" s="6"/>
      <c r="GSF83" s="6"/>
      <c r="GSG83" s="6"/>
      <c r="GSH83" s="6"/>
      <c r="GSI83" s="6"/>
      <c r="GSJ83" s="6"/>
      <c r="GSK83" s="6"/>
      <c r="GSL83" s="6"/>
      <c r="GSM83" s="6"/>
      <c r="GSN83" s="6"/>
      <c r="GSO83" s="6"/>
      <c r="GSP83" s="6"/>
      <c r="GSQ83" s="6"/>
      <c r="GSR83" s="6"/>
      <c r="GSS83" s="6"/>
      <c r="GST83" s="6"/>
      <c r="GSU83" s="6"/>
      <c r="GSV83" s="6"/>
      <c r="GSW83" s="6"/>
      <c r="GSX83" s="6"/>
      <c r="GSY83" s="6"/>
      <c r="GSZ83" s="6"/>
      <c r="GTA83" s="6"/>
      <c r="GTB83" s="6"/>
      <c r="GTC83" s="6"/>
      <c r="GTD83" s="6"/>
      <c r="GTE83" s="6"/>
      <c r="GTF83" s="6"/>
      <c r="GTG83" s="6"/>
      <c r="GTH83" s="6"/>
      <c r="GTI83" s="6"/>
      <c r="GTJ83" s="6"/>
      <c r="GTK83" s="6"/>
      <c r="GTL83" s="6"/>
      <c r="GTM83" s="6"/>
      <c r="GTN83" s="6"/>
      <c r="GTO83" s="6"/>
      <c r="GTP83" s="6"/>
      <c r="GTQ83" s="6"/>
      <c r="GTR83" s="6"/>
      <c r="GTS83" s="6"/>
      <c r="GTT83" s="6"/>
      <c r="GTU83" s="6"/>
      <c r="GTV83" s="6"/>
      <c r="GTW83" s="6"/>
      <c r="GTX83" s="6"/>
      <c r="GTY83" s="6"/>
      <c r="GTZ83" s="6"/>
      <c r="GUA83" s="6"/>
      <c r="GUB83" s="6"/>
      <c r="GUC83" s="6"/>
      <c r="GUD83" s="6"/>
      <c r="GUE83" s="6"/>
      <c r="GUF83" s="6"/>
      <c r="GUG83" s="6"/>
      <c r="GUH83" s="6"/>
      <c r="GUI83" s="6"/>
      <c r="GUJ83" s="6"/>
      <c r="GUK83" s="6"/>
      <c r="GUL83" s="6"/>
      <c r="GUM83" s="6"/>
      <c r="GUN83" s="6"/>
      <c r="GUO83" s="6"/>
      <c r="GUP83" s="6"/>
      <c r="GUQ83" s="6"/>
      <c r="GUR83" s="6"/>
      <c r="GUS83" s="6"/>
      <c r="GUT83" s="6"/>
      <c r="GUU83" s="6"/>
      <c r="GUV83" s="6"/>
      <c r="GUW83" s="6"/>
      <c r="GUX83" s="6"/>
      <c r="GUY83" s="6"/>
      <c r="GUZ83" s="6"/>
      <c r="GVA83" s="6"/>
      <c r="GVB83" s="6"/>
      <c r="GVC83" s="6"/>
      <c r="GVD83" s="6"/>
      <c r="GVE83" s="6"/>
      <c r="GVF83" s="6"/>
      <c r="GVG83" s="6"/>
      <c r="GVH83" s="6"/>
      <c r="GVI83" s="6"/>
      <c r="GVJ83" s="6"/>
      <c r="GVK83" s="6"/>
      <c r="GVL83" s="6"/>
      <c r="GVM83" s="6"/>
      <c r="GVN83" s="6"/>
      <c r="GVO83" s="6"/>
      <c r="GVP83" s="6"/>
      <c r="GVQ83" s="6"/>
      <c r="GVR83" s="6"/>
      <c r="GVS83" s="6"/>
      <c r="GVT83" s="6"/>
      <c r="GVU83" s="6"/>
      <c r="GVV83" s="6"/>
      <c r="GVW83" s="6"/>
      <c r="GVX83" s="6"/>
      <c r="GVY83" s="6"/>
      <c r="GVZ83" s="6"/>
      <c r="GWA83" s="6"/>
      <c r="GWB83" s="6"/>
      <c r="GWC83" s="6"/>
      <c r="GWD83" s="6"/>
      <c r="GWE83" s="6"/>
      <c r="GWF83" s="6"/>
      <c r="GWG83" s="6"/>
      <c r="GWH83" s="6"/>
      <c r="GWI83" s="6"/>
      <c r="GWJ83" s="6"/>
      <c r="GWK83" s="6"/>
      <c r="GWL83" s="6"/>
      <c r="GWM83" s="6"/>
      <c r="GWN83" s="6"/>
      <c r="GWO83" s="6"/>
      <c r="GWP83" s="6"/>
      <c r="GWQ83" s="6"/>
      <c r="GWR83" s="6"/>
      <c r="GWS83" s="6"/>
      <c r="GWT83" s="6"/>
      <c r="GWU83" s="6"/>
      <c r="GWV83" s="6"/>
      <c r="GWW83" s="6"/>
      <c r="GWX83" s="6"/>
      <c r="GWY83" s="6"/>
      <c r="GWZ83" s="6"/>
      <c r="GXA83" s="6"/>
      <c r="GXB83" s="6"/>
      <c r="GXC83" s="6"/>
      <c r="GXD83" s="6"/>
      <c r="GXE83" s="6"/>
      <c r="GXF83" s="6"/>
      <c r="GXG83" s="6"/>
      <c r="GXH83" s="6"/>
      <c r="GXI83" s="6"/>
      <c r="GXJ83" s="6"/>
      <c r="GXK83" s="6"/>
      <c r="GXL83" s="6"/>
      <c r="GXM83" s="6"/>
      <c r="GXN83" s="6"/>
      <c r="GXO83" s="6"/>
      <c r="GXP83" s="6"/>
      <c r="GXQ83" s="6"/>
      <c r="GXR83" s="6"/>
      <c r="GXS83" s="6"/>
      <c r="GXT83" s="6"/>
      <c r="GXU83" s="6"/>
      <c r="GXV83" s="6"/>
      <c r="GXW83" s="6"/>
      <c r="GXX83" s="6"/>
      <c r="GXY83" s="6"/>
      <c r="GXZ83" s="6"/>
      <c r="GYA83" s="6"/>
      <c r="GYB83" s="6"/>
      <c r="GYC83" s="6"/>
      <c r="GYD83" s="6"/>
      <c r="GYE83" s="6"/>
      <c r="GYF83" s="6"/>
      <c r="GYG83" s="6"/>
      <c r="GYH83" s="6"/>
      <c r="GYI83" s="6"/>
      <c r="GYJ83" s="6"/>
      <c r="GYK83" s="6"/>
      <c r="GYL83" s="6"/>
      <c r="GYM83" s="6"/>
      <c r="GYN83" s="6"/>
      <c r="GYO83" s="6"/>
      <c r="GYP83" s="6"/>
      <c r="GYQ83" s="6"/>
      <c r="GYR83" s="6"/>
      <c r="GYS83" s="6"/>
      <c r="GYT83" s="6"/>
      <c r="GYU83" s="6"/>
      <c r="GYV83" s="6"/>
      <c r="GYW83" s="6"/>
      <c r="GYX83" s="6"/>
      <c r="GYY83" s="6"/>
      <c r="GYZ83" s="6"/>
      <c r="GZA83" s="6"/>
      <c r="GZB83" s="6"/>
      <c r="GZC83" s="6"/>
      <c r="GZD83" s="6"/>
      <c r="GZE83" s="6"/>
      <c r="GZF83" s="6"/>
      <c r="GZG83" s="6"/>
      <c r="GZH83" s="6"/>
      <c r="GZI83" s="6"/>
      <c r="GZJ83" s="6"/>
      <c r="GZK83" s="6"/>
      <c r="GZL83" s="6"/>
      <c r="GZM83" s="6"/>
      <c r="GZN83" s="6"/>
      <c r="GZO83" s="6"/>
      <c r="GZP83" s="6"/>
      <c r="GZQ83" s="6"/>
      <c r="GZR83" s="6"/>
      <c r="GZS83" s="6"/>
      <c r="GZT83" s="6"/>
      <c r="GZU83" s="6"/>
      <c r="GZV83" s="6"/>
      <c r="GZW83" s="6"/>
      <c r="GZX83" s="6"/>
      <c r="GZY83" s="6"/>
      <c r="GZZ83" s="6"/>
      <c r="HAA83" s="6"/>
      <c r="HAB83" s="6"/>
      <c r="HAC83" s="6"/>
      <c r="HAD83" s="6"/>
      <c r="HAE83" s="6"/>
      <c r="HAF83" s="6"/>
      <c r="HAG83" s="6"/>
      <c r="HAH83" s="6"/>
      <c r="HAI83" s="6"/>
      <c r="HAJ83" s="6"/>
      <c r="HAK83" s="6"/>
      <c r="HAL83" s="6"/>
      <c r="HAM83" s="6"/>
      <c r="HAN83" s="6"/>
      <c r="HAO83" s="6"/>
      <c r="HAP83" s="6"/>
      <c r="HAQ83" s="6"/>
      <c r="HAR83" s="6"/>
      <c r="HAS83" s="6"/>
      <c r="HAT83" s="6"/>
      <c r="HAU83" s="6"/>
      <c r="HAV83" s="6"/>
      <c r="HAW83" s="6"/>
      <c r="HAX83" s="6"/>
      <c r="HAY83" s="6"/>
      <c r="HAZ83" s="6"/>
      <c r="HBA83" s="6"/>
      <c r="HBB83" s="6"/>
      <c r="HBC83" s="6"/>
      <c r="HBD83" s="6"/>
      <c r="HBE83" s="6"/>
      <c r="HBF83" s="6"/>
      <c r="HBG83" s="6"/>
      <c r="HBH83" s="6"/>
      <c r="HBI83" s="6"/>
      <c r="HBJ83" s="6"/>
      <c r="HBK83" s="6"/>
      <c r="HBL83" s="6"/>
      <c r="HBM83" s="6"/>
      <c r="HBN83" s="6"/>
      <c r="HBO83" s="6"/>
      <c r="HBP83" s="6"/>
      <c r="HBQ83" s="6"/>
      <c r="HBR83" s="6"/>
      <c r="HBS83" s="6"/>
      <c r="HBT83" s="6"/>
      <c r="HBU83" s="6"/>
      <c r="HBV83" s="6"/>
      <c r="HBW83" s="6"/>
      <c r="HBX83" s="6"/>
      <c r="HBY83" s="6"/>
      <c r="HBZ83" s="6"/>
      <c r="HCA83" s="6"/>
      <c r="HCB83" s="6"/>
      <c r="HCC83" s="6"/>
      <c r="HCD83" s="6"/>
      <c r="HCE83" s="6"/>
      <c r="HCF83" s="6"/>
      <c r="HCG83" s="6"/>
      <c r="HCH83" s="6"/>
      <c r="HCI83" s="6"/>
      <c r="HCJ83" s="6"/>
      <c r="HCK83" s="6"/>
      <c r="HCL83" s="6"/>
      <c r="HCM83" s="6"/>
      <c r="HCN83" s="6"/>
      <c r="HCO83" s="6"/>
      <c r="HCP83" s="6"/>
      <c r="HCQ83" s="6"/>
      <c r="HCR83" s="6"/>
      <c r="HCS83" s="6"/>
      <c r="HCT83" s="6"/>
      <c r="HCU83" s="6"/>
      <c r="HCV83" s="6"/>
      <c r="HCW83" s="6"/>
      <c r="HCX83" s="6"/>
      <c r="HCY83" s="6"/>
      <c r="HCZ83" s="6"/>
      <c r="HDA83" s="6"/>
      <c r="HDB83" s="6"/>
      <c r="HDC83" s="6"/>
      <c r="HDD83" s="6"/>
      <c r="HDE83" s="6"/>
      <c r="HDF83" s="6"/>
      <c r="HDG83" s="6"/>
      <c r="HDH83" s="6"/>
      <c r="HDI83" s="6"/>
      <c r="HDJ83" s="6"/>
      <c r="HDK83" s="6"/>
      <c r="HDL83" s="6"/>
      <c r="HDM83" s="6"/>
      <c r="HDN83" s="6"/>
      <c r="HDO83" s="6"/>
      <c r="HDP83" s="6"/>
      <c r="HDQ83" s="6"/>
      <c r="HDR83" s="6"/>
      <c r="HDS83" s="6"/>
      <c r="HDT83" s="6"/>
      <c r="HDU83" s="6"/>
      <c r="HDV83" s="6"/>
      <c r="HDW83" s="6"/>
      <c r="HDX83" s="6"/>
      <c r="HDY83" s="6"/>
      <c r="HDZ83" s="6"/>
      <c r="HEA83" s="6"/>
      <c r="HEB83" s="6"/>
      <c r="HEC83" s="6"/>
      <c r="HED83" s="6"/>
      <c r="HEE83" s="6"/>
      <c r="HEF83" s="6"/>
      <c r="HEG83" s="6"/>
      <c r="HEH83" s="6"/>
      <c r="HEI83" s="6"/>
      <c r="HEJ83" s="6"/>
      <c r="HEK83" s="6"/>
      <c r="HEL83" s="6"/>
      <c r="HEM83" s="6"/>
      <c r="HEN83" s="6"/>
      <c r="HEO83" s="6"/>
      <c r="HEP83" s="6"/>
      <c r="HEQ83" s="6"/>
      <c r="HER83" s="6"/>
      <c r="HES83" s="6"/>
      <c r="HET83" s="6"/>
      <c r="HEU83" s="6"/>
      <c r="HEV83" s="6"/>
      <c r="HEW83" s="6"/>
      <c r="HEX83" s="6"/>
      <c r="HEY83" s="6"/>
      <c r="HEZ83" s="6"/>
      <c r="HFA83" s="6"/>
      <c r="HFB83" s="6"/>
      <c r="HFC83" s="6"/>
      <c r="HFD83" s="6"/>
      <c r="HFE83" s="6"/>
      <c r="HFF83" s="6"/>
      <c r="HFG83" s="6"/>
      <c r="HFH83" s="6"/>
      <c r="HFI83" s="6"/>
      <c r="HFJ83" s="6"/>
      <c r="HFK83" s="6"/>
      <c r="HFL83" s="6"/>
      <c r="HFM83" s="6"/>
      <c r="HFN83" s="6"/>
      <c r="HFO83" s="6"/>
      <c r="HFP83" s="6"/>
      <c r="HFQ83" s="6"/>
      <c r="HFR83" s="6"/>
      <c r="HFS83" s="6"/>
      <c r="HFT83" s="6"/>
      <c r="HFU83" s="6"/>
      <c r="HFV83" s="6"/>
      <c r="HFW83" s="6"/>
      <c r="HFX83" s="6"/>
      <c r="HFY83" s="6"/>
      <c r="HFZ83" s="6"/>
      <c r="HGA83" s="6"/>
      <c r="HGB83" s="6"/>
      <c r="HGC83" s="6"/>
      <c r="HGD83" s="6"/>
      <c r="HGE83" s="6"/>
      <c r="HGF83" s="6"/>
      <c r="HGG83" s="6"/>
      <c r="HGH83" s="6"/>
      <c r="HGI83" s="6"/>
      <c r="HGJ83" s="6"/>
      <c r="HGK83" s="6"/>
      <c r="HGL83" s="6"/>
      <c r="HGM83" s="6"/>
      <c r="HGN83" s="6"/>
      <c r="HGO83" s="6"/>
      <c r="HGP83" s="6"/>
      <c r="HGQ83" s="6"/>
      <c r="HGR83" s="6"/>
      <c r="HGS83" s="6"/>
      <c r="HGT83" s="6"/>
      <c r="HGU83" s="6"/>
      <c r="HGV83" s="6"/>
      <c r="HGW83" s="6"/>
      <c r="HGX83" s="6"/>
      <c r="HGY83" s="6"/>
      <c r="HGZ83" s="6"/>
      <c r="HHA83" s="6"/>
      <c r="HHB83" s="6"/>
      <c r="HHC83" s="6"/>
      <c r="HHD83" s="6"/>
      <c r="HHE83" s="6"/>
      <c r="HHF83" s="6"/>
      <c r="HHG83" s="6"/>
      <c r="HHH83" s="6"/>
      <c r="HHI83" s="6"/>
      <c r="HHJ83" s="6"/>
      <c r="HHK83" s="6"/>
      <c r="HHL83" s="6"/>
      <c r="HHM83" s="6"/>
      <c r="HHN83" s="6"/>
      <c r="HHO83" s="6"/>
      <c r="HHP83" s="6"/>
      <c r="HHQ83" s="6"/>
      <c r="HHR83" s="6"/>
      <c r="HHS83" s="6"/>
      <c r="HHT83" s="6"/>
      <c r="HHU83" s="6"/>
      <c r="HHV83" s="6"/>
      <c r="HHW83" s="6"/>
      <c r="HHX83" s="6"/>
      <c r="HHY83" s="6"/>
      <c r="HHZ83" s="6"/>
      <c r="HIA83" s="6"/>
      <c r="HIB83" s="6"/>
      <c r="HIC83" s="6"/>
      <c r="HID83" s="6"/>
      <c r="HIE83" s="6"/>
      <c r="HIF83" s="6"/>
      <c r="HIG83" s="6"/>
      <c r="HIH83" s="6"/>
      <c r="HII83" s="6"/>
      <c r="HIJ83" s="6"/>
      <c r="HIK83" s="6"/>
      <c r="HIL83" s="6"/>
      <c r="HIM83" s="6"/>
      <c r="HIN83" s="6"/>
      <c r="HIO83" s="6"/>
      <c r="HIP83" s="6"/>
      <c r="HIQ83" s="6"/>
      <c r="HIR83" s="6"/>
      <c r="HIS83" s="6"/>
      <c r="HIT83" s="6"/>
      <c r="HIU83" s="6"/>
      <c r="HIV83" s="6"/>
      <c r="HIW83" s="6"/>
      <c r="HIX83" s="6"/>
      <c r="HIY83" s="6"/>
      <c r="HIZ83" s="6"/>
      <c r="HJA83" s="6"/>
      <c r="HJB83" s="6"/>
      <c r="HJC83" s="6"/>
      <c r="HJD83" s="6"/>
      <c r="HJE83" s="6"/>
      <c r="HJF83" s="6"/>
      <c r="HJG83" s="6"/>
      <c r="HJH83" s="6"/>
      <c r="HJI83" s="6"/>
      <c r="HJJ83" s="6"/>
      <c r="HJK83" s="6"/>
      <c r="HJL83" s="6"/>
      <c r="HJM83" s="6"/>
      <c r="HJN83" s="6"/>
      <c r="HJO83" s="6"/>
      <c r="HJP83" s="6"/>
      <c r="HJQ83" s="6"/>
      <c r="HJR83" s="6"/>
      <c r="HJS83" s="6"/>
      <c r="HJT83" s="6"/>
      <c r="HJU83" s="6"/>
      <c r="HJV83" s="6"/>
      <c r="HJW83" s="6"/>
      <c r="HJX83" s="6"/>
      <c r="HJY83" s="6"/>
      <c r="HJZ83" s="6"/>
      <c r="HKA83" s="6"/>
      <c r="HKB83" s="6"/>
      <c r="HKC83" s="6"/>
      <c r="HKD83" s="6"/>
      <c r="HKE83" s="6"/>
      <c r="HKF83" s="6"/>
      <c r="HKG83" s="6"/>
      <c r="HKH83" s="6"/>
      <c r="HKI83" s="6"/>
      <c r="HKJ83" s="6"/>
      <c r="HKK83" s="6"/>
      <c r="HKL83" s="6"/>
      <c r="HKM83" s="6"/>
      <c r="HKN83" s="6"/>
      <c r="HKO83" s="6"/>
      <c r="HKP83" s="6"/>
      <c r="HKQ83" s="6"/>
      <c r="HKR83" s="6"/>
      <c r="HKS83" s="6"/>
      <c r="HKT83" s="6"/>
      <c r="HKU83" s="6"/>
      <c r="HKV83" s="6"/>
      <c r="HKW83" s="6"/>
      <c r="HKX83" s="6"/>
      <c r="HKY83" s="6"/>
      <c r="HKZ83" s="6"/>
      <c r="HLA83" s="6"/>
      <c r="HLB83" s="6"/>
      <c r="HLC83" s="6"/>
      <c r="HLD83" s="6"/>
      <c r="HLE83" s="6"/>
      <c r="HLF83" s="6"/>
      <c r="HLG83" s="6"/>
      <c r="HLH83" s="6"/>
      <c r="HLI83" s="6"/>
      <c r="HLJ83" s="6"/>
      <c r="HLK83" s="6"/>
      <c r="HLL83" s="6"/>
      <c r="HLM83" s="6"/>
      <c r="HLN83" s="6"/>
      <c r="HLO83" s="6"/>
      <c r="HLP83" s="6"/>
      <c r="HLQ83" s="6"/>
      <c r="HLR83" s="6"/>
      <c r="HLS83" s="6"/>
      <c r="HLT83" s="6"/>
      <c r="HLU83" s="6"/>
      <c r="HLV83" s="6"/>
      <c r="HLW83" s="6"/>
      <c r="HLX83" s="6"/>
      <c r="HLY83" s="6"/>
      <c r="HLZ83" s="6"/>
      <c r="HMA83" s="6"/>
      <c r="HMB83" s="6"/>
      <c r="HMC83" s="6"/>
      <c r="HMD83" s="6"/>
      <c r="HME83" s="6"/>
      <c r="HMF83" s="6"/>
      <c r="HMG83" s="6"/>
      <c r="HMH83" s="6"/>
      <c r="HMI83" s="6"/>
      <c r="HMJ83" s="6"/>
      <c r="HMK83" s="6"/>
      <c r="HML83" s="6"/>
      <c r="HMM83" s="6"/>
      <c r="HMN83" s="6"/>
      <c r="HMO83" s="6"/>
      <c r="HMP83" s="6"/>
      <c r="HMQ83" s="6"/>
      <c r="HMR83" s="6"/>
      <c r="HMS83" s="6"/>
      <c r="HMT83" s="6"/>
      <c r="HMU83" s="6"/>
      <c r="HMV83" s="6"/>
      <c r="HMW83" s="6"/>
      <c r="HMX83" s="6"/>
      <c r="HMY83" s="6"/>
      <c r="HMZ83" s="6"/>
      <c r="HNA83" s="6"/>
      <c r="HNB83" s="6"/>
      <c r="HNC83" s="6"/>
      <c r="HND83" s="6"/>
      <c r="HNE83" s="6"/>
      <c r="HNF83" s="6"/>
      <c r="HNG83" s="6"/>
      <c r="HNH83" s="6"/>
      <c r="HNI83" s="6"/>
      <c r="HNJ83" s="6"/>
      <c r="HNK83" s="6"/>
      <c r="HNL83" s="6"/>
      <c r="HNM83" s="6"/>
      <c r="HNN83" s="6"/>
      <c r="HNO83" s="6"/>
      <c r="HNP83" s="6"/>
      <c r="HNQ83" s="6"/>
      <c r="HNR83" s="6"/>
      <c r="HNS83" s="6"/>
      <c r="HNT83" s="6"/>
      <c r="HNU83" s="6"/>
      <c r="HNV83" s="6"/>
      <c r="HNW83" s="6"/>
      <c r="HNX83" s="6"/>
      <c r="HNY83" s="6"/>
      <c r="HNZ83" s="6"/>
      <c r="HOA83" s="6"/>
      <c r="HOB83" s="6"/>
      <c r="HOC83" s="6"/>
      <c r="HOD83" s="6"/>
      <c r="HOE83" s="6"/>
      <c r="HOF83" s="6"/>
      <c r="HOG83" s="6"/>
      <c r="HOH83" s="6"/>
      <c r="HOI83" s="6"/>
      <c r="HOJ83" s="6"/>
      <c r="HOK83" s="6"/>
      <c r="HOL83" s="6"/>
      <c r="HOM83" s="6"/>
      <c r="HON83" s="6"/>
      <c r="HOO83" s="6"/>
      <c r="HOP83" s="6"/>
      <c r="HOQ83" s="6"/>
      <c r="HOR83" s="6"/>
      <c r="HOS83" s="6"/>
      <c r="HOT83" s="6"/>
      <c r="HOU83" s="6"/>
      <c r="HOV83" s="6"/>
      <c r="HOW83" s="6"/>
      <c r="HOX83" s="6"/>
      <c r="HOY83" s="6"/>
      <c r="HOZ83" s="6"/>
      <c r="HPA83" s="6"/>
      <c r="HPB83" s="6"/>
      <c r="HPC83" s="6"/>
      <c r="HPD83" s="6"/>
      <c r="HPE83" s="6"/>
      <c r="HPF83" s="6"/>
      <c r="HPG83" s="6"/>
      <c r="HPH83" s="6"/>
      <c r="HPI83" s="6"/>
      <c r="HPJ83" s="6"/>
      <c r="HPK83" s="6"/>
      <c r="HPL83" s="6"/>
      <c r="HPM83" s="6"/>
      <c r="HPN83" s="6"/>
      <c r="HPO83" s="6"/>
      <c r="HPP83" s="6"/>
      <c r="HPQ83" s="6"/>
      <c r="HPR83" s="6"/>
      <c r="HPS83" s="6"/>
      <c r="HPT83" s="6"/>
      <c r="HPU83" s="6"/>
      <c r="HPV83" s="6"/>
      <c r="HPW83" s="6"/>
      <c r="HPX83" s="6"/>
      <c r="HPY83" s="6"/>
      <c r="HPZ83" s="6"/>
      <c r="HQA83" s="6"/>
      <c r="HQB83" s="6"/>
      <c r="HQC83" s="6"/>
      <c r="HQD83" s="6"/>
      <c r="HQE83" s="6"/>
      <c r="HQF83" s="6"/>
      <c r="HQG83" s="6"/>
      <c r="HQH83" s="6"/>
      <c r="HQI83" s="6"/>
      <c r="HQJ83" s="6"/>
      <c r="HQK83" s="6"/>
      <c r="HQL83" s="6"/>
      <c r="HQM83" s="6"/>
      <c r="HQN83" s="6"/>
      <c r="HQO83" s="6"/>
      <c r="HQP83" s="6"/>
      <c r="HQQ83" s="6"/>
      <c r="HQR83" s="6"/>
      <c r="HQS83" s="6"/>
      <c r="HQT83" s="6"/>
      <c r="HQU83" s="6"/>
      <c r="HQV83" s="6"/>
      <c r="HQW83" s="6"/>
      <c r="HQX83" s="6"/>
      <c r="HQY83" s="6"/>
      <c r="HQZ83" s="6"/>
      <c r="HRA83" s="6"/>
      <c r="HRB83" s="6"/>
      <c r="HRC83" s="6"/>
      <c r="HRD83" s="6"/>
      <c r="HRE83" s="6"/>
      <c r="HRF83" s="6"/>
      <c r="HRG83" s="6"/>
      <c r="HRH83" s="6"/>
      <c r="HRI83" s="6"/>
      <c r="HRJ83" s="6"/>
      <c r="HRK83" s="6"/>
      <c r="HRL83" s="6"/>
      <c r="HRM83" s="6"/>
      <c r="HRN83" s="6"/>
      <c r="HRO83" s="6"/>
      <c r="HRP83" s="6"/>
      <c r="HRQ83" s="6"/>
      <c r="HRR83" s="6"/>
      <c r="HRS83" s="6"/>
      <c r="HRT83" s="6"/>
      <c r="HRU83" s="6"/>
      <c r="HRV83" s="6"/>
      <c r="HRW83" s="6"/>
      <c r="HRX83" s="6"/>
      <c r="HRY83" s="6"/>
      <c r="HRZ83" s="6"/>
      <c r="HSA83" s="6"/>
      <c r="HSB83" s="6"/>
      <c r="HSC83" s="6"/>
      <c r="HSD83" s="6"/>
      <c r="HSE83" s="6"/>
      <c r="HSF83" s="6"/>
      <c r="HSG83" s="6"/>
      <c r="HSH83" s="6"/>
      <c r="HSI83" s="6"/>
      <c r="HSJ83" s="6"/>
      <c r="HSK83" s="6"/>
      <c r="HSL83" s="6"/>
      <c r="HSM83" s="6"/>
      <c r="HSN83" s="6"/>
      <c r="HSO83" s="6"/>
      <c r="HSP83" s="6"/>
      <c r="HSQ83" s="6"/>
      <c r="HSR83" s="6"/>
      <c r="HSS83" s="6"/>
      <c r="HST83" s="6"/>
      <c r="HSU83" s="6"/>
      <c r="HSV83" s="6"/>
      <c r="HSW83" s="6"/>
      <c r="HSX83" s="6"/>
      <c r="HSY83" s="6"/>
      <c r="HSZ83" s="6"/>
      <c r="HTA83" s="6"/>
      <c r="HTB83" s="6"/>
      <c r="HTC83" s="6"/>
      <c r="HTD83" s="6"/>
      <c r="HTE83" s="6"/>
      <c r="HTF83" s="6"/>
      <c r="HTG83" s="6"/>
      <c r="HTH83" s="6"/>
      <c r="HTI83" s="6"/>
      <c r="HTJ83" s="6"/>
      <c r="HTK83" s="6"/>
      <c r="HTL83" s="6"/>
      <c r="HTM83" s="6"/>
      <c r="HTN83" s="6"/>
      <c r="HTO83" s="6"/>
      <c r="HTP83" s="6"/>
      <c r="HTQ83" s="6"/>
      <c r="HTR83" s="6"/>
      <c r="HTS83" s="6"/>
      <c r="HTT83" s="6"/>
      <c r="HTU83" s="6"/>
      <c r="HTV83" s="6"/>
      <c r="HTW83" s="6"/>
      <c r="HTX83" s="6"/>
      <c r="HTY83" s="6"/>
      <c r="HTZ83" s="6"/>
      <c r="HUA83" s="6"/>
      <c r="HUB83" s="6"/>
      <c r="HUC83" s="6"/>
      <c r="HUD83" s="6"/>
      <c r="HUE83" s="6"/>
      <c r="HUF83" s="6"/>
      <c r="HUG83" s="6"/>
      <c r="HUH83" s="6"/>
      <c r="HUI83" s="6"/>
      <c r="HUJ83" s="6"/>
      <c r="HUK83" s="6"/>
      <c r="HUL83" s="6"/>
      <c r="HUM83" s="6"/>
      <c r="HUN83" s="6"/>
      <c r="HUO83" s="6"/>
      <c r="HUP83" s="6"/>
      <c r="HUQ83" s="6"/>
      <c r="HUR83" s="6"/>
      <c r="HUS83" s="6"/>
      <c r="HUT83" s="6"/>
      <c r="HUU83" s="6"/>
      <c r="HUV83" s="6"/>
      <c r="HUW83" s="6"/>
      <c r="HUX83" s="6"/>
      <c r="HUY83" s="6"/>
      <c r="HUZ83" s="6"/>
      <c r="HVA83" s="6"/>
      <c r="HVB83" s="6"/>
      <c r="HVC83" s="6"/>
      <c r="HVD83" s="6"/>
      <c r="HVE83" s="6"/>
      <c r="HVF83" s="6"/>
      <c r="HVG83" s="6"/>
      <c r="HVH83" s="6"/>
      <c r="HVI83" s="6"/>
      <c r="HVJ83" s="6"/>
      <c r="HVK83" s="6"/>
      <c r="HVL83" s="6"/>
      <c r="HVM83" s="6"/>
      <c r="HVN83" s="6"/>
      <c r="HVO83" s="6"/>
      <c r="HVP83" s="6"/>
      <c r="HVQ83" s="6"/>
      <c r="HVR83" s="6"/>
      <c r="HVS83" s="6"/>
      <c r="HVT83" s="6"/>
      <c r="HVU83" s="6"/>
      <c r="HVV83" s="6"/>
      <c r="HVW83" s="6"/>
      <c r="HVX83" s="6"/>
      <c r="HVY83" s="6"/>
      <c r="HVZ83" s="6"/>
      <c r="HWA83" s="6"/>
      <c r="HWB83" s="6"/>
      <c r="HWC83" s="6"/>
      <c r="HWD83" s="6"/>
      <c r="HWE83" s="6"/>
      <c r="HWF83" s="6"/>
      <c r="HWG83" s="6"/>
      <c r="HWH83" s="6"/>
      <c r="HWI83" s="6"/>
      <c r="HWJ83" s="6"/>
      <c r="HWK83" s="6"/>
      <c r="HWL83" s="6"/>
      <c r="HWM83" s="6"/>
      <c r="HWN83" s="6"/>
      <c r="HWO83" s="6"/>
      <c r="HWP83" s="6"/>
      <c r="HWQ83" s="6"/>
      <c r="HWR83" s="6"/>
      <c r="HWS83" s="6"/>
      <c r="HWT83" s="6"/>
      <c r="HWU83" s="6"/>
      <c r="HWV83" s="6"/>
      <c r="HWW83" s="6"/>
      <c r="HWX83" s="6"/>
      <c r="HWY83" s="6"/>
      <c r="HWZ83" s="6"/>
      <c r="HXA83" s="6"/>
      <c r="HXB83" s="6"/>
      <c r="HXC83" s="6"/>
      <c r="HXD83" s="6"/>
      <c r="HXE83" s="6"/>
      <c r="HXF83" s="6"/>
      <c r="HXG83" s="6"/>
      <c r="HXH83" s="6"/>
      <c r="HXI83" s="6"/>
      <c r="HXJ83" s="6"/>
      <c r="HXK83" s="6"/>
      <c r="HXL83" s="6"/>
      <c r="HXM83" s="6"/>
      <c r="HXN83" s="6"/>
      <c r="HXO83" s="6"/>
      <c r="HXP83" s="6"/>
      <c r="HXQ83" s="6"/>
      <c r="HXR83" s="6"/>
      <c r="HXS83" s="6"/>
      <c r="HXT83" s="6"/>
      <c r="HXU83" s="6"/>
      <c r="HXV83" s="6"/>
      <c r="HXW83" s="6"/>
      <c r="HXX83" s="6"/>
      <c r="HXY83" s="6"/>
      <c r="HXZ83" s="6"/>
      <c r="HYA83" s="6"/>
      <c r="HYB83" s="6"/>
      <c r="HYC83" s="6"/>
      <c r="HYD83" s="6"/>
      <c r="HYE83" s="6"/>
      <c r="HYF83" s="6"/>
      <c r="HYG83" s="6"/>
      <c r="HYH83" s="6"/>
      <c r="HYI83" s="6"/>
      <c r="HYJ83" s="6"/>
      <c r="HYK83" s="6"/>
      <c r="HYL83" s="6"/>
      <c r="HYM83" s="6"/>
      <c r="HYN83" s="6"/>
      <c r="HYO83" s="6"/>
      <c r="HYP83" s="6"/>
      <c r="HYQ83" s="6"/>
      <c r="HYR83" s="6"/>
      <c r="HYS83" s="6"/>
      <c r="HYT83" s="6"/>
      <c r="HYU83" s="6"/>
      <c r="HYV83" s="6"/>
      <c r="HYW83" s="6"/>
      <c r="HYX83" s="6"/>
      <c r="HYY83" s="6"/>
      <c r="HYZ83" s="6"/>
      <c r="HZA83" s="6"/>
      <c r="HZB83" s="6"/>
      <c r="HZC83" s="6"/>
      <c r="HZD83" s="6"/>
      <c r="HZE83" s="6"/>
      <c r="HZF83" s="6"/>
      <c r="HZG83" s="6"/>
      <c r="HZH83" s="6"/>
      <c r="HZI83" s="6"/>
      <c r="HZJ83" s="6"/>
      <c r="HZK83" s="6"/>
      <c r="HZL83" s="6"/>
      <c r="HZM83" s="6"/>
      <c r="HZN83" s="6"/>
      <c r="HZO83" s="6"/>
      <c r="HZP83" s="6"/>
      <c r="HZQ83" s="6"/>
      <c r="HZR83" s="6"/>
      <c r="HZS83" s="6"/>
      <c r="HZT83" s="6"/>
      <c r="HZU83" s="6"/>
      <c r="HZV83" s="6"/>
      <c r="HZW83" s="6"/>
      <c r="HZX83" s="6"/>
      <c r="HZY83" s="6"/>
      <c r="HZZ83" s="6"/>
      <c r="IAA83" s="6"/>
      <c r="IAB83" s="6"/>
      <c r="IAC83" s="6"/>
      <c r="IAD83" s="6"/>
      <c r="IAE83" s="6"/>
      <c r="IAF83" s="6"/>
      <c r="IAG83" s="6"/>
      <c r="IAH83" s="6"/>
      <c r="IAI83" s="6"/>
      <c r="IAJ83" s="6"/>
      <c r="IAK83" s="6"/>
      <c r="IAL83" s="6"/>
      <c r="IAM83" s="6"/>
      <c r="IAN83" s="6"/>
      <c r="IAO83" s="6"/>
      <c r="IAP83" s="6"/>
      <c r="IAQ83" s="6"/>
      <c r="IAR83" s="6"/>
      <c r="IAS83" s="6"/>
      <c r="IAT83" s="6"/>
      <c r="IAU83" s="6"/>
      <c r="IAV83" s="6"/>
      <c r="IAW83" s="6"/>
      <c r="IAX83" s="6"/>
      <c r="IAY83" s="6"/>
      <c r="IAZ83" s="6"/>
      <c r="IBA83" s="6"/>
      <c r="IBB83" s="6"/>
      <c r="IBC83" s="6"/>
      <c r="IBD83" s="6"/>
      <c r="IBE83" s="6"/>
      <c r="IBF83" s="6"/>
      <c r="IBG83" s="6"/>
      <c r="IBH83" s="6"/>
      <c r="IBI83" s="6"/>
      <c r="IBJ83" s="6"/>
      <c r="IBK83" s="6"/>
      <c r="IBL83" s="6"/>
      <c r="IBM83" s="6"/>
      <c r="IBN83" s="6"/>
      <c r="IBO83" s="6"/>
      <c r="IBP83" s="6"/>
      <c r="IBQ83" s="6"/>
      <c r="IBR83" s="6"/>
      <c r="IBS83" s="6"/>
      <c r="IBT83" s="6"/>
      <c r="IBU83" s="6"/>
      <c r="IBV83" s="6"/>
      <c r="IBW83" s="6"/>
      <c r="IBX83" s="6"/>
      <c r="IBY83" s="6"/>
      <c r="IBZ83" s="6"/>
      <c r="ICA83" s="6"/>
      <c r="ICB83" s="6"/>
      <c r="ICC83" s="6"/>
      <c r="ICD83" s="6"/>
      <c r="ICE83" s="6"/>
      <c r="ICF83" s="6"/>
      <c r="ICG83" s="6"/>
      <c r="ICH83" s="6"/>
      <c r="ICI83" s="6"/>
      <c r="ICJ83" s="6"/>
      <c r="ICK83" s="6"/>
      <c r="ICL83" s="6"/>
      <c r="ICM83" s="6"/>
      <c r="ICN83" s="6"/>
      <c r="ICO83" s="6"/>
      <c r="ICP83" s="6"/>
      <c r="ICQ83" s="6"/>
      <c r="ICR83" s="6"/>
      <c r="ICS83" s="6"/>
      <c r="ICT83" s="6"/>
      <c r="ICU83" s="6"/>
      <c r="ICV83" s="6"/>
      <c r="ICW83" s="6"/>
      <c r="ICX83" s="6"/>
      <c r="ICY83" s="6"/>
      <c r="ICZ83" s="6"/>
      <c r="IDA83" s="6"/>
      <c r="IDB83" s="6"/>
      <c r="IDC83" s="6"/>
      <c r="IDD83" s="6"/>
      <c r="IDE83" s="6"/>
      <c r="IDF83" s="6"/>
      <c r="IDG83" s="6"/>
      <c r="IDH83" s="6"/>
      <c r="IDI83" s="6"/>
      <c r="IDJ83" s="6"/>
      <c r="IDK83" s="6"/>
      <c r="IDL83" s="6"/>
      <c r="IDM83" s="6"/>
      <c r="IDN83" s="6"/>
      <c r="IDO83" s="6"/>
      <c r="IDP83" s="6"/>
      <c r="IDQ83" s="6"/>
      <c r="IDR83" s="6"/>
      <c r="IDS83" s="6"/>
      <c r="IDT83" s="6"/>
      <c r="IDU83" s="6"/>
      <c r="IDV83" s="6"/>
      <c r="IDW83" s="6"/>
      <c r="IDX83" s="6"/>
      <c r="IDY83" s="6"/>
      <c r="IDZ83" s="6"/>
      <c r="IEA83" s="6"/>
      <c r="IEB83" s="6"/>
      <c r="IEC83" s="6"/>
      <c r="IED83" s="6"/>
      <c r="IEE83" s="6"/>
      <c r="IEF83" s="6"/>
      <c r="IEG83" s="6"/>
      <c r="IEH83" s="6"/>
      <c r="IEI83" s="6"/>
      <c r="IEJ83" s="6"/>
      <c r="IEK83" s="6"/>
      <c r="IEL83" s="6"/>
      <c r="IEM83" s="6"/>
      <c r="IEN83" s="6"/>
      <c r="IEO83" s="6"/>
      <c r="IEP83" s="6"/>
      <c r="IEQ83" s="6"/>
      <c r="IER83" s="6"/>
      <c r="IES83" s="6"/>
      <c r="IET83" s="6"/>
      <c r="IEU83" s="6"/>
      <c r="IEV83" s="6"/>
      <c r="IEW83" s="6"/>
      <c r="IEX83" s="6"/>
      <c r="IEY83" s="6"/>
      <c r="IEZ83" s="6"/>
      <c r="IFA83" s="6"/>
      <c r="IFB83" s="6"/>
      <c r="IFC83" s="6"/>
      <c r="IFD83" s="6"/>
      <c r="IFE83" s="6"/>
      <c r="IFF83" s="6"/>
      <c r="IFG83" s="6"/>
      <c r="IFH83" s="6"/>
      <c r="IFI83" s="6"/>
      <c r="IFJ83" s="6"/>
      <c r="IFK83" s="6"/>
      <c r="IFL83" s="6"/>
      <c r="IFM83" s="6"/>
      <c r="IFN83" s="6"/>
      <c r="IFO83" s="6"/>
      <c r="IFP83" s="6"/>
      <c r="IFQ83" s="6"/>
      <c r="IFR83" s="6"/>
      <c r="IFS83" s="6"/>
      <c r="IFT83" s="6"/>
      <c r="IFU83" s="6"/>
      <c r="IFV83" s="6"/>
      <c r="IFW83" s="6"/>
      <c r="IFX83" s="6"/>
      <c r="IFY83" s="6"/>
      <c r="IFZ83" s="6"/>
      <c r="IGA83" s="6"/>
      <c r="IGB83" s="6"/>
      <c r="IGC83" s="6"/>
      <c r="IGD83" s="6"/>
      <c r="IGE83" s="6"/>
      <c r="IGF83" s="6"/>
      <c r="IGG83" s="6"/>
      <c r="IGH83" s="6"/>
      <c r="IGI83" s="6"/>
      <c r="IGJ83" s="6"/>
      <c r="IGK83" s="6"/>
      <c r="IGL83" s="6"/>
      <c r="IGM83" s="6"/>
      <c r="IGN83" s="6"/>
      <c r="IGO83" s="6"/>
      <c r="IGP83" s="6"/>
      <c r="IGQ83" s="6"/>
      <c r="IGR83" s="6"/>
      <c r="IGS83" s="6"/>
      <c r="IGT83" s="6"/>
      <c r="IGU83" s="6"/>
      <c r="IGV83" s="6"/>
      <c r="IGW83" s="6"/>
      <c r="IGX83" s="6"/>
      <c r="IGY83" s="6"/>
      <c r="IGZ83" s="6"/>
      <c r="IHA83" s="6"/>
      <c r="IHB83" s="6"/>
      <c r="IHC83" s="6"/>
      <c r="IHD83" s="6"/>
      <c r="IHE83" s="6"/>
      <c r="IHF83" s="6"/>
      <c r="IHG83" s="6"/>
      <c r="IHH83" s="6"/>
      <c r="IHI83" s="6"/>
      <c r="IHJ83" s="6"/>
      <c r="IHK83" s="6"/>
      <c r="IHL83" s="6"/>
      <c r="IHM83" s="6"/>
      <c r="IHN83" s="6"/>
      <c r="IHO83" s="6"/>
      <c r="IHP83" s="6"/>
      <c r="IHQ83" s="6"/>
      <c r="IHR83" s="6"/>
      <c r="IHS83" s="6"/>
      <c r="IHT83" s="6"/>
      <c r="IHU83" s="6"/>
      <c r="IHV83" s="6"/>
      <c r="IHW83" s="6"/>
      <c r="IHX83" s="6"/>
      <c r="IHY83" s="6"/>
      <c r="IHZ83" s="6"/>
      <c r="IIA83" s="6"/>
      <c r="IIB83" s="6"/>
      <c r="IIC83" s="6"/>
      <c r="IID83" s="6"/>
      <c r="IIE83" s="6"/>
      <c r="IIF83" s="6"/>
      <c r="IIG83" s="6"/>
      <c r="IIH83" s="6"/>
      <c r="III83" s="6"/>
      <c r="IIJ83" s="6"/>
      <c r="IIK83" s="6"/>
      <c r="IIL83" s="6"/>
      <c r="IIM83" s="6"/>
      <c r="IIN83" s="6"/>
      <c r="IIO83" s="6"/>
      <c r="IIP83" s="6"/>
      <c r="IIQ83" s="6"/>
      <c r="IIR83" s="6"/>
      <c r="IIS83" s="6"/>
      <c r="IIT83" s="6"/>
      <c r="IIU83" s="6"/>
      <c r="IIV83" s="6"/>
      <c r="IIW83" s="6"/>
      <c r="IIX83" s="6"/>
      <c r="IIY83" s="6"/>
      <c r="IIZ83" s="6"/>
      <c r="IJA83" s="6"/>
      <c r="IJB83" s="6"/>
      <c r="IJC83" s="6"/>
      <c r="IJD83" s="6"/>
      <c r="IJE83" s="6"/>
      <c r="IJF83" s="6"/>
      <c r="IJG83" s="6"/>
      <c r="IJH83" s="6"/>
      <c r="IJI83" s="6"/>
      <c r="IJJ83" s="6"/>
      <c r="IJK83" s="6"/>
      <c r="IJL83" s="6"/>
      <c r="IJM83" s="6"/>
      <c r="IJN83" s="6"/>
      <c r="IJO83" s="6"/>
      <c r="IJP83" s="6"/>
      <c r="IJQ83" s="6"/>
      <c r="IJR83" s="6"/>
      <c r="IJS83" s="6"/>
      <c r="IJT83" s="6"/>
      <c r="IJU83" s="6"/>
      <c r="IJV83" s="6"/>
      <c r="IJW83" s="6"/>
      <c r="IJX83" s="6"/>
      <c r="IJY83" s="6"/>
      <c r="IJZ83" s="6"/>
      <c r="IKA83" s="6"/>
      <c r="IKB83" s="6"/>
      <c r="IKC83" s="6"/>
      <c r="IKD83" s="6"/>
      <c r="IKE83" s="6"/>
      <c r="IKF83" s="6"/>
      <c r="IKG83" s="6"/>
      <c r="IKH83" s="6"/>
      <c r="IKI83" s="6"/>
      <c r="IKJ83" s="6"/>
      <c r="IKK83" s="6"/>
      <c r="IKL83" s="6"/>
      <c r="IKM83" s="6"/>
      <c r="IKN83" s="6"/>
      <c r="IKO83" s="6"/>
      <c r="IKP83" s="6"/>
      <c r="IKQ83" s="6"/>
      <c r="IKR83" s="6"/>
      <c r="IKS83" s="6"/>
      <c r="IKT83" s="6"/>
      <c r="IKU83" s="6"/>
      <c r="IKV83" s="6"/>
      <c r="IKW83" s="6"/>
      <c r="IKX83" s="6"/>
      <c r="IKY83" s="6"/>
      <c r="IKZ83" s="6"/>
      <c r="ILA83" s="6"/>
      <c r="ILB83" s="6"/>
      <c r="ILC83" s="6"/>
      <c r="ILD83" s="6"/>
      <c r="ILE83" s="6"/>
      <c r="ILF83" s="6"/>
      <c r="ILG83" s="6"/>
      <c r="ILH83" s="6"/>
      <c r="ILI83" s="6"/>
      <c r="ILJ83" s="6"/>
      <c r="ILK83" s="6"/>
      <c r="ILL83" s="6"/>
      <c r="ILM83" s="6"/>
      <c r="ILN83" s="6"/>
      <c r="ILO83" s="6"/>
      <c r="ILP83" s="6"/>
      <c r="ILQ83" s="6"/>
      <c r="ILR83" s="6"/>
      <c r="ILS83" s="6"/>
      <c r="ILT83" s="6"/>
      <c r="ILU83" s="6"/>
      <c r="ILV83" s="6"/>
      <c r="ILW83" s="6"/>
      <c r="ILX83" s="6"/>
      <c r="ILY83" s="6"/>
      <c r="ILZ83" s="6"/>
      <c r="IMA83" s="6"/>
      <c r="IMB83" s="6"/>
      <c r="IMC83" s="6"/>
      <c r="IMD83" s="6"/>
      <c r="IME83" s="6"/>
      <c r="IMF83" s="6"/>
      <c r="IMG83" s="6"/>
      <c r="IMH83" s="6"/>
      <c r="IMI83" s="6"/>
      <c r="IMJ83" s="6"/>
      <c r="IMK83" s="6"/>
      <c r="IML83" s="6"/>
      <c r="IMM83" s="6"/>
      <c r="IMN83" s="6"/>
      <c r="IMO83" s="6"/>
      <c r="IMP83" s="6"/>
      <c r="IMQ83" s="6"/>
      <c r="IMR83" s="6"/>
      <c r="IMS83" s="6"/>
      <c r="IMT83" s="6"/>
      <c r="IMU83" s="6"/>
      <c r="IMV83" s="6"/>
      <c r="IMW83" s="6"/>
      <c r="IMX83" s="6"/>
      <c r="IMY83" s="6"/>
      <c r="IMZ83" s="6"/>
      <c r="INA83" s="6"/>
      <c r="INB83" s="6"/>
      <c r="INC83" s="6"/>
      <c r="IND83" s="6"/>
      <c r="INE83" s="6"/>
      <c r="INF83" s="6"/>
      <c r="ING83" s="6"/>
      <c r="INH83" s="6"/>
      <c r="INI83" s="6"/>
      <c r="INJ83" s="6"/>
      <c r="INK83" s="6"/>
      <c r="INL83" s="6"/>
      <c r="INM83" s="6"/>
      <c r="INN83" s="6"/>
      <c r="INO83" s="6"/>
      <c r="INP83" s="6"/>
      <c r="INQ83" s="6"/>
      <c r="INR83" s="6"/>
      <c r="INS83" s="6"/>
      <c r="INT83" s="6"/>
      <c r="INU83" s="6"/>
      <c r="INV83" s="6"/>
      <c r="INW83" s="6"/>
      <c r="INX83" s="6"/>
      <c r="INY83" s="6"/>
      <c r="INZ83" s="6"/>
      <c r="IOA83" s="6"/>
      <c r="IOB83" s="6"/>
      <c r="IOC83" s="6"/>
      <c r="IOD83" s="6"/>
      <c r="IOE83" s="6"/>
      <c r="IOF83" s="6"/>
      <c r="IOG83" s="6"/>
      <c r="IOH83" s="6"/>
      <c r="IOI83" s="6"/>
      <c r="IOJ83" s="6"/>
      <c r="IOK83" s="6"/>
      <c r="IOL83" s="6"/>
      <c r="IOM83" s="6"/>
      <c r="ION83" s="6"/>
      <c r="IOO83" s="6"/>
      <c r="IOP83" s="6"/>
      <c r="IOQ83" s="6"/>
      <c r="IOR83" s="6"/>
      <c r="IOS83" s="6"/>
      <c r="IOT83" s="6"/>
      <c r="IOU83" s="6"/>
      <c r="IOV83" s="6"/>
      <c r="IOW83" s="6"/>
      <c r="IOX83" s="6"/>
      <c r="IOY83" s="6"/>
      <c r="IOZ83" s="6"/>
      <c r="IPA83" s="6"/>
      <c r="IPB83" s="6"/>
      <c r="IPC83" s="6"/>
      <c r="IPD83" s="6"/>
      <c r="IPE83" s="6"/>
      <c r="IPF83" s="6"/>
      <c r="IPG83" s="6"/>
      <c r="IPH83" s="6"/>
      <c r="IPI83" s="6"/>
      <c r="IPJ83" s="6"/>
      <c r="IPK83" s="6"/>
      <c r="IPL83" s="6"/>
      <c r="IPM83" s="6"/>
      <c r="IPN83" s="6"/>
      <c r="IPO83" s="6"/>
      <c r="IPP83" s="6"/>
      <c r="IPQ83" s="6"/>
      <c r="IPR83" s="6"/>
      <c r="IPS83" s="6"/>
      <c r="IPT83" s="6"/>
      <c r="IPU83" s="6"/>
      <c r="IPV83" s="6"/>
      <c r="IPW83" s="6"/>
      <c r="IPX83" s="6"/>
      <c r="IPY83" s="6"/>
      <c r="IPZ83" s="6"/>
      <c r="IQA83" s="6"/>
      <c r="IQB83" s="6"/>
      <c r="IQC83" s="6"/>
      <c r="IQD83" s="6"/>
      <c r="IQE83" s="6"/>
      <c r="IQF83" s="6"/>
      <c r="IQG83" s="6"/>
      <c r="IQH83" s="6"/>
      <c r="IQI83" s="6"/>
      <c r="IQJ83" s="6"/>
      <c r="IQK83" s="6"/>
      <c r="IQL83" s="6"/>
      <c r="IQM83" s="6"/>
      <c r="IQN83" s="6"/>
      <c r="IQO83" s="6"/>
      <c r="IQP83" s="6"/>
      <c r="IQQ83" s="6"/>
      <c r="IQR83" s="6"/>
      <c r="IQS83" s="6"/>
      <c r="IQT83" s="6"/>
      <c r="IQU83" s="6"/>
      <c r="IQV83" s="6"/>
      <c r="IQW83" s="6"/>
      <c r="IQX83" s="6"/>
      <c r="IQY83" s="6"/>
      <c r="IQZ83" s="6"/>
      <c r="IRA83" s="6"/>
      <c r="IRB83" s="6"/>
      <c r="IRC83" s="6"/>
      <c r="IRD83" s="6"/>
      <c r="IRE83" s="6"/>
      <c r="IRF83" s="6"/>
      <c r="IRG83" s="6"/>
      <c r="IRH83" s="6"/>
      <c r="IRI83" s="6"/>
      <c r="IRJ83" s="6"/>
      <c r="IRK83" s="6"/>
      <c r="IRL83" s="6"/>
      <c r="IRM83" s="6"/>
      <c r="IRN83" s="6"/>
      <c r="IRO83" s="6"/>
      <c r="IRP83" s="6"/>
      <c r="IRQ83" s="6"/>
      <c r="IRR83" s="6"/>
      <c r="IRS83" s="6"/>
      <c r="IRT83" s="6"/>
      <c r="IRU83" s="6"/>
      <c r="IRV83" s="6"/>
      <c r="IRW83" s="6"/>
      <c r="IRX83" s="6"/>
      <c r="IRY83" s="6"/>
      <c r="IRZ83" s="6"/>
      <c r="ISA83" s="6"/>
      <c r="ISB83" s="6"/>
      <c r="ISC83" s="6"/>
      <c r="ISD83" s="6"/>
      <c r="ISE83" s="6"/>
      <c r="ISF83" s="6"/>
      <c r="ISG83" s="6"/>
      <c r="ISH83" s="6"/>
      <c r="ISI83" s="6"/>
      <c r="ISJ83" s="6"/>
      <c r="ISK83" s="6"/>
      <c r="ISL83" s="6"/>
      <c r="ISM83" s="6"/>
      <c r="ISN83" s="6"/>
      <c r="ISO83" s="6"/>
      <c r="ISP83" s="6"/>
      <c r="ISQ83" s="6"/>
      <c r="ISR83" s="6"/>
      <c r="ISS83" s="6"/>
      <c r="IST83" s="6"/>
      <c r="ISU83" s="6"/>
      <c r="ISV83" s="6"/>
      <c r="ISW83" s="6"/>
      <c r="ISX83" s="6"/>
      <c r="ISY83" s="6"/>
      <c r="ISZ83" s="6"/>
      <c r="ITA83" s="6"/>
      <c r="ITB83" s="6"/>
      <c r="ITC83" s="6"/>
      <c r="ITD83" s="6"/>
      <c r="ITE83" s="6"/>
      <c r="ITF83" s="6"/>
      <c r="ITG83" s="6"/>
      <c r="ITH83" s="6"/>
      <c r="ITI83" s="6"/>
      <c r="ITJ83" s="6"/>
      <c r="ITK83" s="6"/>
      <c r="ITL83" s="6"/>
      <c r="ITM83" s="6"/>
      <c r="ITN83" s="6"/>
      <c r="ITO83" s="6"/>
      <c r="ITP83" s="6"/>
      <c r="ITQ83" s="6"/>
      <c r="ITR83" s="6"/>
      <c r="ITS83" s="6"/>
      <c r="ITT83" s="6"/>
      <c r="ITU83" s="6"/>
      <c r="ITV83" s="6"/>
      <c r="ITW83" s="6"/>
      <c r="ITX83" s="6"/>
      <c r="ITY83" s="6"/>
      <c r="ITZ83" s="6"/>
      <c r="IUA83" s="6"/>
      <c r="IUB83" s="6"/>
      <c r="IUC83" s="6"/>
      <c r="IUD83" s="6"/>
      <c r="IUE83" s="6"/>
      <c r="IUF83" s="6"/>
      <c r="IUG83" s="6"/>
      <c r="IUH83" s="6"/>
      <c r="IUI83" s="6"/>
      <c r="IUJ83" s="6"/>
      <c r="IUK83" s="6"/>
      <c r="IUL83" s="6"/>
      <c r="IUM83" s="6"/>
      <c r="IUN83" s="6"/>
      <c r="IUO83" s="6"/>
      <c r="IUP83" s="6"/>
      <c r="IUQ83" s="6"/>
      <c r="IUR83" s="6"/>
      <c r="IUS83" s="6"/>
      <c r="IUT83" s="6"/>
      <c r="IUU83" s="6"/>
      <c r="IUV83" s="6"/>
      <c r="IUW83" s="6"/>
      <c r="IUX83" s="6"/>
      <c r="IUY83" s="6"/>
      <c r="IUZ83" s="6"/>
      <c r="IVA83" s="6"/>
      <c r="IVB83" s="6"/>
      <c r="IVC83" s="6"/>
      <c r="IVD83" s="6"/>
      <c r="IVE83" s="6"/>
      <c r="IVF83" s="6"/>
      <c r="IVG83" s="6"/>
      <c r="IVH83" s="6"/>
      <c r="IVI83" s="6"/>
      <c r="IVJ83" s="6"/>
      <c r="IVK83" s="6"/>
      <c r="IVL83" s="6"/>
      <c r="IVM83" s="6"/>
      <c r="IVN83" s="6"/>
      <c r="IVO83" s="6"/>
      <c r="IVP83" s="6"/>
      <c r="IVQ83" s="6"/>
      <c r="IVR83" s="6"/>
      <c r="IVS83" s="6"/>
      <c r="IVT83" s="6"/>
      <c r="IVU83" s="6"/>
      <c r="IVV83" s="6"/>
      <c r="IVW83" s="6"/>
      <c r="IVX83" s="6"/>
      <c r="IVY83" s="6"/>
      <c r="IVZ83" s="6"/>
      <c r="IWA83" s="6"/>
      <c r="IWB83" s="6"/>
      <c r="IWC83" s="6"/>
      <c r="IWD83" s="6"/>
      <c r="IWE83" s="6"/>
      <c r="IWF83" s="6"/>
      <c r="IWG83" s="6"/>
      <c r="IWH83" s="6"/>
      <c r="IWI83" s="6"/>
      <c r="IWJ83" s="6"/>
      <c r="IWK83" s="6"/>
      <c r="IWL83" s="6"/>
      <c r="IWM83" s="6"/>
      <c r="IWN83" s="6"/>
      <c r="IWO83" s="6"/>
      <c r="IWP83" s="6"/>
      <c r="IWQ83" s="6"/>
      <c r="IWR83" s="6"/>
      <c r="IWS83" s="6"/>
      <c r="IWT83" s="6"/>
      <c r="IWU83" s="6"/>
      <c r="IWV83" s="6"/>
      <c r="IWW83" s="6"/>
      <c r="IWX83" s="6"/>
      <c r="IWY83" s="6"/>
      <c r="IWZ83" s="6"/>
      <c r="IXA83" s="6"/>
      <c r="IXB83" s="6"/>
      <c r="IXC83" s="6"/>
      <c r="IXD83" s="6"/>
      <c r="IXE83" s="6"/>
      <c r="IXF83" s="6"/>
      <c r="IXG83" s="6"/>
      <c r="IXH83" s="6"/>
      <c r="IXI83" s="6"/>
      <c r="IXJ83" s="6"/>
      <c r="IXK83" s="6"/>
      <c r="IXL83" s="6"/>
      <c r="IXM83" s="6"/>
      <c r="IXN83" s="6"/>
      <c r="IXO83" s="6"/>
      <c r="IXP83" s="6"/>
      <c r="IXQ83" s="6"/>
      <c r="IXR83" s="6"/>
      <c r="IXS83" s="6"/>
      <c r="IXT83" s="6"/>
      <c r="IXU83" s="6"/>
      <c r="IXV83" s="6"/>
      <c r="IXW83" s="6"/>
      <c r="IXX83" s="6"/>
      <c r="IXY83" s="6"/>
      <c r="IXZ83" s="6"/>
      <c r="IYA83" s="6"/>
      <c r="IYB83" s="6"/>
      <c r="IYC83" s="6"/>
      <c r="IYD83" s="6"/>
      <c r="IYE83" s="6"/>
      <c r="IYF83" s="6"/>
      <c r="IYG83" s="6"/>
      <c r="IYH83" s="6"/>
      <c r="IYI83" s="6"/>
      <c r="IYJ83" s="6"/>
      <c r="IYK83" s="6"/>
      <c r="IYL83" s="6"/>
      <c r="IYM83" s="6"/>
      <c r="IYN83" s="6"/>
      <c r="IYO83" s="6"/>
      <c r="IYP83" s="6"/>
      <c r="IYQ83" s="6"/>
      <c r="IYR83" s="6"/>
      <c r="IYS83" s="6"/>
      <c r="IYT83" s="6"/>
      <c r="IYU83" s="6"/>
      <c r="IYV83" s="6"/>
      <c r="IYW83" s="6"/>
      <c r="IYX83" s="6"/>
      <c r="IYY83" s="6"/>
      <c r="IYZ83" s="6"/>
      <c r="IZA83" s="6"/>
      <c r="IZB83" s="6"/>
      <c r="IZC83" s="6"/>
      <c r="IZD83" s="6"/>
      <c r="IZE83" s="6"/>
      <c r="IZF83" s="6"/>
      <c r="IZG83" s="6"/>
      <c r="IZH83" s="6"/>
      <c r="IZI83" s="6"/>
      <c r="IZJ83" s="6"/>
      <c r="IZK83" s="6"/>
      <c r="IZL83" s="6"/>
      <c r="IZM83" s="6"/>
      <c r="IZN83" s="6"/>
      <c r="IZO83" s="6"/>
      <c r="IZP83" s="6"/>
      <c r="IZQ83" s="6"/>
      <c r="IZR83" s="6"/>
      <c r="IZS83" s="6"/>
      <c r="IZT83" s="6"/>
      <c r="IZU83" s="6"/>
      <c r="IZV83" s="6"/>
      <c r="IZW83" s="6"/>
      <c r="IZX83" s="6"/>
      <c r="IZY83" s="6"/>
      <c r="IZZ83" s="6"/>
      <c r="JAA83" s="6"/>
      <c r="JAB83" s="6"/>
      <c r="JAC83" s="6"/>
      <c r="JAD83" s="6"/>
      <c r="JAE83" s="6"/>
      <c r="JAF83" s="6"/>
      <c r="JAG83" s="6"/>
      <c r="JAH83" s="6"/>
      <c r="JAI83" s="6"/>
      <c r="JAJ83" s="6"/>
      <c r="JAK83" s="6"/>
      <c r="JAL83" s="6"/>
      <c r="JAM83" s="6"/>
      <c r="JAN83" s="6"/>
      <c r="JAO83" s="6"/>
      <c r="JAP83" s="6"/>
      <c r="JAQ83" s="6"/>
      <c r="JAR83" s="6"/>
      <c r="JAS83" s="6"/>
      <c r="JAT83" s="6"/>
      <c r="JAU83" s="6"/>
      <c r="JAV83" s="6"/>
      <c r="JAW83" s="6"/>
      <c r="JAX83" s="6"/>
      <c r="JAY83" s="6"/>
      <c r="JAZ83" s="6"/>
      <c r="JBA83" s="6"/>
      <c r="JBB83" s="6"/>
      <c r="JBC83" s="6"/>
      <c r="JBD83" s="6"/>
      <c r="JBE83" s="6"/>
      <c r="JBF83" s="6"/>
      <c r="JBG83" s="6"/>
      <c r="JBH83" s="6"/>
      <c r="JBI83" s="6"/>
      <c r="JBJ83" s="6"/>
      <c r="JBK83" s="6"/>
      <c r="JBL83" s="6"/>
      <c r="JBM83" s="6"/>
      <c r="JBN83" s="6"/>
      <c r="JBO83" s="6"/>
      <c r="JBP83" s="6"/>
      <c r="JBQ83" s="6"/>
      <c r="JBR83" s="6"/>
      <c r="JBS83" s="6"/>
      <c r="JBT83" s="6"/>
      <c r="JBU83" s="6"/>
      <c r="JBV83" s="6"/>
      <c r="JBW83" s="6"/>
      <c r="JBX83" s="6"/>
      <c r="JBY83" s="6"/>
      <c r="JBZ83" s="6"/>
      <c r="JCA83" s="6"/>
      <c r="JCB83" s="6"/>
      <c r="JCC83" s="6"/>
      <c r="JCD83" s="6"/>
      <c r="JCE83" s="6"/>
      <c r="JCF83" s="6"/>
      <c r="JCG83" s="6"/>
      <c r="JCH83" s="6"/>
      <c r="JCI83" s="6"/>
      <c r="JCJ83" s="6"/>
      <c r="JCK83" s="6"/>
      <c r="JCL83" s="6"/>
      <c r="JCM83" s="6"/>
      <c r="JCN83" s="6"/>
      <c r="JCO83" s="6"/>
      <c r="JCP83" s="6"/>
      <c r="JCQ83" s="6"/>
      <c r="JCR83" s="6"/>
      <c r="JCS83" s="6"/>
      <c r="JCT83" s="6"/>
      <c r="JCU83" s="6"/>
      <c r="JCV83" s="6"/>
      <c r="JCW83" s="6"/>
      <c r="JCX83" s="6"/>
      <c r="JCY83" s="6"/>
      <c r="JCZ83" s="6"/>
      <c r="JDA83" s="6"/>
      <c r="JDB83" s="6"/>
      <c r="JDC83" s="6"/>
      <c r="JDD83" s="6"/>
      <c r="JDE83" s="6"/>
      <c r="JDF83" s="6"/>
      <c r="JDG83" s="6"/>
      <c r="JDH83" s="6"/>
      <c r="JDI83" s="6"/>
      <c r="JDJ83" s="6"/>
      <c r="JDK83" s="6"/>
      <c r="JDL83" s="6"/>
      <c r="JDM83" s="6"/>
      <c r="JDN83" s="6"/>
      <c r="JDO83" s="6"/>
      <c r="JDP83" s="6"/>
      <c r="JDQ83" s="6"/>
      <c r="JDR83" s="6"/>
      <c r="JDS83" s="6"/>
      <c r="JDT83" s="6"/>
      <c r="JDU83" s="6"/>
      <c r="JDV83" s="6"/>
      <c r="JDW83" s="6"/>
      <c r="JDX83" s="6"/>
      <c r="JDY83" s="6"/>
      <c r="JDZ83" s="6"/>
      <c r="JEA83" s="6"/>
      <c r="JEB83" s="6"/>
      <c r="JEC83" s="6"/>
      <c r="JED83" s="6"/>
      <c r="JEE83" s="6"/>
      <c r="JEF83" s="6"/>
      <c r="JEG83" s="6"/>
      <c r="JEH83" s="6"/>
      <c r="JEI83" s="6"/>
      <c r="JEJ83" s="6"/>
      <c r="JEK83" s="6"/>
      <c r="JEL83" s="6"/>
      <c r="JEM83" s="6"/>
      <c r="JEN83" s="6"/>
      <c r="JEO83" s="6"/>
      <c r="JEP83" s="6"/>
      <c r="JEQ83" s="6"/>
      <c r="JER83" s="6"/>
      <c r="JES83" s="6"/>
      <c r="JET83" s="6"/>
      <c r="JEU83" s="6"/>
      <c r="JEV83" s="6"/>
      <c r="JEW83" s="6"/>
      <c r="JEX83" s="6"/>
      <c r="JEY83" s="6"/>
      <c r="JEZ83" s="6"/>
      <c r="JFA83" s="6"/>
      <c r="JFB83" s="6"/>
      <c r="JFC83" s="6"/>
      <c r="JFD83" s="6"/>
      <c r="JFE83" s="6"/>
      <c r="JFF83" s="6"/>
      <c r="JFG83" s="6"/>
      <c r="JFH83" s="6"/>
      <c r="JFI83" s="6"/>
      <c r="JFJ83" s="6"/>
      <c r="JFK83" s="6"/>
      <c r="JFL83" s="6"/>
      <c r="JFM83" s="6"/>
      <c r="JFN83" s="6"/>
      <c r="JFO83" s="6"/>
      <c r="JFP83" s="6"/>
      <c r="JFQ83" s="6"/>
      <c r="JFR83" s="6"/>
      <c r="JFS83" s="6"/>
      <c r="JFT83" s="6"/>
      <c r="JFU83" s="6"/>
      <c r="JFV83" s="6"/>
      <c r="JFW83" s="6"/>
      <c r="JFX83" s="6"/>
      <c r="JFY83" s="6"/>
      <c r="JFZ83" s="6"/>
      <c r="JGA83" s="6"/>
      <c r="JGB83" s="6"/>
      <c r="JGC83" s="6"/>
      <c r="JGD83" s="6"/>
      <c r="JGE83" s="6"/>
      <c r="JGF83" s="6"/>
      <c r="JGG83" s="6"/>
      <c r="JGH83" s="6"/>
      <c r="JGI83" s="6"/>
      <c r="JGJ83" s="6"/>
      <c r="JGK83" s="6"/>
      <c r="JGL83" s="6"/>
      <c r="JGM83" s="6"/>
      <c r="JGN83" s="6"/>
      <c r="JGO83" s="6"/>
      <c r="JGP83" s="6"/>
      <c r="JGQ83" s="6"/>
      <c r="JGR83" s="6"/>
      <c r="JGS83" s="6"/>
      <c r="JGT83" s="6"/>
      <c r="JGU83" s="6"/>
      <c r="JGV83" s="6"/>
      <c r="JGW83" s="6"/>
      <c r="JGX83" s="6"/>
      <c r="JGY83" s="6"/>
      <c r="JGZ83" s="6"/>
      <c r="JHA83" s="6"/>
      <c r="JHB83" s="6"/>
      <c r="JHC83" s="6"/>
      <c r="JHD83" s="6"/>
      <c r="JHE83" s="6"/>
      <c r="JHF83" s="6"/>
      <c r="JHG83" s="6"/>
      <c r="JHH83" s="6"/>
      <c r="JHI83" s="6"/>
      <c r="JHJ83" s="6"/>
      <c r="JHK83" s="6"/>
      <c r="JHL83" s="6"/>
      <c r="JHM83" s="6"/>
      <c r="JHN83" s="6"/>
      <c r="JHO83" s="6"/>
      <c r="JHP83" s="6"/>
      <c r="JHQ83" s="6"/>
      <c r="JHR83" s="6"/>
      <c r="JHS83" s="6"/>
      <c r="JHT83" s="6"/>
      <c r="JHU83" s="6"/>
      <c r="JHV83" s="6"/>
      <c r="JHW83" s="6"/>
      <c r="JHX83" s="6"/>
      <c r="JHY83" s="6"/>
      <c r="JHZ83" s="6"/>
      <c r="JIA83" s="6"/>
      <c r="JIB83" s="6"/>
      <c r="JIC83" s="6"/>
      <c r="JID83" s="6"/>
      <c r="JIE83" s="6"/>
      <c r="JIF83" s="6"/>
      <c r="JIG83" s="6"/>
      <c r="JIH83" s="6"/>
      <c r="JII83" s="6"/>
      <c r="JIJ83" s="6"/>
      <c r="JIK83" s="6"/>
      <c r="JIL83" s="6"/>
      <c r="JIM83" s="6"/>
      <c r="JIN83" s="6"/>
      <c r="JIO83" s="6"/>
      <c r="JIP83" s="6"/>
      <c r="JIQ83" s="6"/>
      <c r="JIR83" s="6"/>
      <c r="JIS83" s="6"/>
      <c r="JIT83" s="6"/>
      <c r="JIU83" s="6"/>
      <c r="JIV83" s="6"/>
      <c r="JIW83" s="6"/>
      <c r="JIX83" s="6"/>
      <c r="JIY83" s="6"/>
      <c r="JIZ83" s="6"/>
      <c r="JJA83" s="6"/>
      <c r="JJB83" s="6"/>
      <c r="JJC83" s="6"/>
      <c r="JJD83" s="6"/>
      <c r="JJE83" s="6"/>
      <c r="JJF83" s="6"/>
      <c r="JJG83" s="6"/>
      <c r="JJH83" s="6"/>
      <c r="JJI83" s="6"/>
      <c r="JJJ83" s="6"/>
      <c r="JJK83" s="6"/>
      <c r="JJL83" s="6"/>
      <c r="JJM83" s="6"/>
      <c r="JJN83" s="6"/>
      <c r="JJO83" s="6"/>
      <c r="JJP83" s="6"/>
      <c r="JJQ83" s="6"/>
      <c r="JJR83" s="6"/>
      <c r="JJS83" s="6"/>
      <c r="JJT83" s="6"/>
      <c r="JJU83" s="6"/>
      <c r="JJV83" s="6"/>
      <c r="JJW83" s="6"/>
      <c r="JJX83" s="6"/>
      <c r="JJY83" s="6"/>
      <c r="JJZ83" s="6"/>
      <c r="JKA83" s="6"/>
      <c r="JKB83" s="6"/>
      <c r="JKC83" s="6"/>
      <c r="JKD83" s="6"/>
      <c r="JKE83" s="6"/>
      <c r="JKF83" s="6"/>
      <c r="JKG83" s="6"/>
      <c r="JKH83" s="6"/>
      <c r="JKI83" s="6"/>
      <c r="JKJ83" s="6"/>
      <c r="JKK83" s="6"/>
      <c r="JKL83" s="6"/>
      <c r="JKM83" s="6"/>
      <c r="JKN83" s="6"/>
      <c r="JKO83" s="6"/>
      <c r="JKP83" s="6"/>
      <c r="JKQ83" s="6"/>
      <c r="JKR83" s="6"/>
      <c r="JKS83" s="6"/>
      <c r="JKT83" s="6"/>
      <c r="JKU83" s="6"/>
      <c r="JKV83" s="6"/>
      <c r="JKW83" s="6"/>
      <c r="JKX83" s="6"/>
      <c r="JKY83" s="6"/>
      <c r="JKZ83" s="6"/>
      <c r="JLA83" s="6"/>
      <c r="JLB83" s="6"/>
      <c r="JLC83" s="6"/>
      <c r="JLD83" s="6"/>
      <c r="JLE83" s="6"/>
      <c r="JLF83" s="6"/>
      <c r="JLG83" s="6"/>
      <c r="JLH83" s="6"/>
      <c r="JLI83" s="6"/>
      <c r="JLJ83" s="6"/>
      <c r="JLK83" s="6"/>
      <c r="JLL83" s="6"/>
      <c r="JLM83" s="6"/>
      <c r="JLN83" s="6"/>
      <c r="JLO83" s="6"/>
      <c r="JLP83" s="6"/>
      <c r="JLQ83" s="6"/>
      <c r="JLR83" s="6"/>
      <c r="JLS83" s="6"/>
      <c r="JLT83" s="6"/>
      <c r="JLU83" s="6"/>
      <c r="JLV83" s="6"/>
      <c r="JLW83" s="6"/>
      <c r="JLX83" s="6"/>
      <c r="JLY83" s="6"/>
      <c r="JLZ83" s="6"/>
      <c r="JMA83" s="6"/>
      <c r="JMB83" s="6"/>
      <c r="JMC83" s="6"/>
      <c r="JMD83" s="6"/>
      <c r="JME83" s="6"/>
      <c r="JMF83" s="6"/>
      <c r="JMG83" s="6"/>
      <c r="JMH83" s="6"/>
      <c r="JMI83" s="6"/>
      <c r="JMJ83" s="6"/>
      <c r="JMK83" s="6"/>
      <c r="JML83" s="6"/>
      <c r="JMM83" s="6"/>
      <c r="JMN83" s="6"/>
      <c r="JMO83" s="6"/>
      <c r="JMP83" s="6"/>
      <c r="JMQ83" s="6"/>
      <c r="JMR83" s="6"/>
      <c r="JMS83" s="6"/>
      <c r="JMT83" s="6"/>
      <c r="JMU83" s="6"/>
      <c r="JMV83" s="6"/>
      <c r="JMW83" s="6"/>
      <c r="JMX83" s="6"/>
      <c r="JMY83" s="6"/>
      <c r="JMZ83" s="6"/>
      <c r="JNA83" s="6"/>
      <c r="JNB83" s="6"/>
      <c r="JNC83" s="6"/>
      <c r="JND83" s="6"/>
      <c r="JNE83" s="6"/>
      <c r="JNF83" s="6"/>
      <c r="JNG83" s="6"/>
      <c r="JNH83" s="6"/>
      <c r="JNI83" s="6"/>
      <c r="JNJ83" s="6"/>
      <c r="JNK83" s="6"/>
      <c r="JNL83" s="6"/>
      <c r="JNM83" s="6"/>
      <c r="JNN83" s="6"/>
      <c r="JNO83" s="6"/>
      <c r="JNP83" s="6"/>
      <c r="JNQ83" s="6"/>
      <c r="JNR83" s="6"/>
      <c r="JNS83" s="6"/>
      <c r="JNT83" s="6"/>
      <c r="JNU83" s="6"/>
      <c r="JNV83" s="6"/>
      <c r="JNW83" s="6"/>
      <c r="JNX83" s="6"/>
      <c r="JNY83" s="6"/>
      <c r="JNZ83" s="6"/>
      <c r="JOA83" s="6"/>
      <c r="JOB83" s="6"/>
      <c r="JOC83" s="6"/>
      <c r="JOD83" s="6"/>
      <c r="JOE83" s="6"/>
      <c r="JOF83" s="6"/>
      <c r="JOG83" s="6"/>
      <c r="JOH83" s="6"/>
      <c r="JOI83" s="6"/>
      <c r="JOJ83" s="6"/>
      <c r="JOK83" s="6"/>
      <c r="JOL83" s="6"/>
      <c r="JOM83" s="6"/>
      <c r="JON83" s="6"/>
      <c r="JOO83" s="6"/>
      <c r="JOP83" s="6"/>
      <c r="JOQ83" s="6"/>
      <c r="JOR83" s="6"/>
      <c r="JOS83" s="6"/>
      <c r="JOT83" s="6"/>
      <c r="JOU83" s="6"/>
      <c r="JOV83" s="6"/>
      <c r="JOW83" s="6"/>
      <c r="JOX83" s="6"/>
      <c r="JOY83" s="6"/>
      <c r="JOZ83" s="6"/>
      <c r="JPA83" s="6"/>
      <c r="JPB83" s="6"/>
      <c r="JPC83" s="6"/>
      <c r="JPD83" s="6"/>
      <c r="JPE83" s="6"/>
      <c r="JPF83" s="6"/>
      <c r="JPG83" s="6"/>
      <c r="JPH83" s="6"/>
      <c r="JPI83" s="6"/>
      <c r="JPJ83" s="6"/>
      <c r="JPK83" s="6"/>
      <c r="JPL83" s="6"/>
      <c r="JPM83" s="6"/>
      <c r="JPN83" s="6"/>
      <c r="JPO83" s="6"/>
      <c r="JPP83" s="6"/>
      <c r="JPQ83" s="6"/>
      <c r="JPR83" s="6"/>
      <c r="JPS83" s="6"/>
      <c r="JPT83" s="6"/>
      <c r="JPU83" s="6"/>
      <c r="JPV83" s="6"/>
      <c r="JPW83" s="6"/>
      <c r="JPX83" s="6"/>
      <c r="JPY83" s="6"/>
      <c r="JPZ83" s="6"/>
      <c r="JQA83" s="6"/>
      <c r="JQB83" s="6"/>
      <c r="JQC83" s="6"/>
      <c r="JQD83" s="6"/>
      <c r="JQE83" s="6"/>
      <c r="JQF83" s="6"/>
      <c r="JQG83" s="6"/>
      <c r="JQH83" s="6"/>
      <c r="JQI83" s="6"/>
      <c r="JQJ83" s="6"/>
      <c r="JQK83" s="6"/>
      <c r="JQL83" s="6"/>
      <c r="JQM83" s="6"/>
      <c r="JQN83" s="6"/>
      <c r="JQO83" s="6"/>
      <c r="JQP83" s="6"/>
      <c r="JQQ83" s="6"/>
      <c r="JQR83" s="6"/>
      <c r="JQS83" s="6"/>
      <c r="JQT83" s="6"/>
      <c r="JQU83" s="6"/>
      <c r="JQV83" s="6"/>
      <c r="JQW83" s="6"/>
      <c r="JQX83" s="6"/>
      <c r="JQY83" s="6"/>
      <c r="JQZ83" s="6"/>
      <c r="JRA83" s="6"/>
      <c r="JRB83" s="6"/>
      <c r="JRC83" s="6"/>
      <c r="JRD83" s="6"/>
      <c r="JRE83" s="6"/>
      <c r="JRF83" s="6"/>
      <c r="JRG83" s="6"/>
      <c r="JRH83" s="6"/>
      <c r="JRI83" s="6"/>
      <c r="JRJ83" s="6"/>
      <c r="JRK83" s="6"/>
      <c r="JRL83" s="6"/>
      <c r="JRM83" s="6"/>
      <c r="JRN83" s="6"/>
      <c r="JRO83" s="6"/>
      <c r="JRP83" s="6"/>
      <c r="JRQ83" s="6"/>
      <c r="JRR83" s="6"/>
      <c r="JRS83" s="6"/>
      <c r="JRT83" s="6"/>
      <c r="JRU83" s="6"/>
      <c r="JRV83" s="6"/>
      <c r="JRW83" s="6"/>
      <c r="JRX83" s="6"/>
      <c r="JRY83" s="6"/>
      <c r="JRZ83" s="6"/>
      <c r="JSA83" s="6"/>
      <c r="JSB83" s="6"/>
      <c r="JSC83" s="6"/>
      <c r="JSD83" s="6"/>
      <c r="JSE83" s="6"/>
      <c r="JSF83" s="6"/>
      <c r="JSG83" s="6"/>
      <c r="JSH83" s="6"/>
      <c r="JSI83" s="6"/>
      <c r="JSJ83" s="6"/>
      <c r="JSK83" s="6"/>
      <c r="JSL83" s="6"/>
      <c r="JSM83" s="6"/>
      <c r="JSN83" s="6"/>
      <c r="JSO83" s="6"/>
      <c r="JSP83" s="6"/>
      <c r="JSQ83" s="6"/>
      <c r="JSR83" s="6"/>
      <c r="JSS83" s="6"/>
      <c r="JST83" s="6"/>
      <c r="JSU83" s="6"/>
      <c r="JSV83" s="6"/>
      <c r="JSW83" s="6"/>
      <c r="JSX83" s="6"/>
      <c r="JSY83" s="6"/>
      <c r="JSZ83" s="6"/>
      <c r="JTA83" s="6"/>
      <c r="JTB83" s="6"/>
      <c r="JTC83" s="6"/>
      <c r="JTD83" s="6"/>
      <c r="JTE83" s="6"/>
      <c r="JTF83" s="6"/>
      <c r="JTG83" s="6"/>
      <c r="JTH83" s="6"/>
      <c r="JTI83" s="6"/>
      <c r="JTJ83" s="6"/>
      <c r="JTK83" s="6"/>
      <c r="JTL83" s="6"/>
      <c r="JTM83" s="6"/>
      <c r="JTN83" s="6"/>
      <c r="JTO83" s="6"/>
      <c r="JTP83" s="6"/>
      <c r="JTQ83" s="6"/>
      <c r="JTR83" s="6"/>
      <c r="JTS83" s="6"/>
      <c r="JTT83" s="6"/>
      <c r="JTU83" s="6"/>
      <c r="JTV83" s="6"/>
      <c r="JTW83" s="6"/>
      <c r="JTX83" s="6"/>
      <c r="JTY83" s="6"/>
      <c r="JTZ83" s="6"/>
      <c r="JUA83" s="6"/>
      <c r="JUB83" s="6"/>
      <c r="JUC83" s="6"/>
      <c r="JUD83" s="6"/>
      <c r="JUE83" s="6"/>
      <c r="JUF83" s="6"/>
      <c r="JUG83" s="6"/>
      <c r="JUH83" s="6"/>
      <c r="JUI83" s="6"/>
      <c r="JUJ83" s="6"/>
      <c r="JUK83" s="6"/>
      <c r="JUL83" s="6"/>
      <c r="JUM83" s="6"/>
      <c r="JUN83" s="6"/>
      <c r="JUO83" s="6"/>
      <c r="JUP83" s="6"/>
      <c r="JUQ83" s="6"/>
      <c r="JUR83" s="6"/>
      <c r="JUS83" s="6"/>
      <c r="JUT83" s="6"/>
      <c r="JUU83" s="6"/>
      <c r="JUV83" s="6"/>
      <c r="JUW83" s="6"/>
      <c r="JUX83" s="6"/>
      <c r="JUY83" s="6"/>
      <c r="JUZ83" s="6"/>
      <c r="JVA83" s="6"/>
      <c r="JVB83" s="6"/>
      <c r="JVC83" s="6"/>
      <c r="JVD83" s="6"/>
      <c r="JVE83" s="6"/>
      <c r="JVF83" s="6"/>
      <c r="JVG83" s="6"/>
      <c r="JVH83" s="6"/>
      <c r="JVI83" s="6"/>
      <c r="JVJ83" s="6"/>
      <c r="JVK83" s="6"/>
      <c r="JVL83" s="6"/>
      <c r="JVM83" s="6"/>
      <c r="JVN83" s="6"/>
      <c r="JVO83" s="6"/>
      <c r="JVP83" s="6"/>
      <c r="JVQ83" s="6"/>
      <c r="JVR83" s="6"/>
      <c r="JVS83" s="6"/>
      <c r="JVT83" s="6"/>
      <c r="JVU83" s="6"/>
      <c r="JVV83" s="6"/>
      <c r="JVW83" s="6"/>
      <c r="JVX83" s="6"/>
      <c r="JVY83" s="6"/>
      <c r="JVZ83" s="6"/>
      <c r="JWA83" s="6"/>
      <c r="JWB83" s="6"/>
      <c r="JWC83" s="6"/>
      <c r="JWD83" s="6"/>
      <c r="JWE83" s="6"/>
      <c r="JWF83" s="6"/>
      <c r="JWG83" s="6"/>
      <c r="JWH83" s="6"/>
      <c r="JWI83" s="6"/>
      <c r="JWJ83" s="6"/>
      <c r="JWK83" s="6"/>
      <c r="JWL83" s="6"/>
      <c r="JWM83" s="6"/>
      <c r="JWN83" s="6"/>
      <c r="JWO83" s="6"/>
      <c r="JWP83" s="6"/>
      <c r="JWQ83" s="6"/>
      <c r="JWR83" s="6"/>
      <c r="JWS83" s="6"/>
      <c r="JWT83" s="6"/>
      <c r="JWU83" s="6"/>
      <c r="JWV83" s="6"/>
      <c r="JWW83" s="6"/>
      <c r="JWX83" s="6"/>
      <c r="JWY83" s="6"/>
      <c r="JWZ83" s="6"/>
      <c r="JXA83" s="6"/>
      <c r="JXB83" s="6"/>
      <c r="JXC83" s="6"/>
      <c r="JXD83" s="6"/>
      <c r="JXE83" s="6"/>
      <c r="JXF83" s="6"/>
      <c r="JXG83" s="6"/>
      <c r="JXH83" s="6"/>
      <c r="JXI83" s="6"/>
      <c r="JXJ83" s="6"/>
      <c r="JXK83" s="6"/>
      <c r="JXL83" s="6"/>
      <c r="JXM83" s="6"/>
      <c r="JXN83" s="6"/>
      <c r="JXO83" s="6"/>
      <c r="JXP83" s="6"/>
      <c r="JXQ83" s="6"/>
      <c r="JXR83" s="6"/>
      <c r="JXS83" s="6"/>
      <c r="JXT83" s="6"/>
      <c r="JXU83" s="6"/>
      <c r="JXV83" s="6"/>
      <c r="JXW83" s="6"/>
      <c r="JXX83" s="6"/>
      <c r="JXY83" s="6"/>
      <c r="JXZ83" s="6"/>
      <c r="JYA83" s="6"/>
      <c r="JYB83" s="6"/>
      <c r="JYC83" s="6"/>
      <c r="JYD83" s="6"/>
      <c r="JYE83" s="6"/>
      <c r="JYF83" s="6"/>
      <c r="JYG83" s="6"/>
      <c r="JYH83" s="6"/>
      <c r="JYI83" s="6"/>
      <c r="JYJ83" s="6"/>
      <c r="JYK83" s="6"/>
      <c r="JYL83" s="6"/>
      <c r="JYM83" s="6"/>
      <c r="JYN83" s="6"/>
      <c r="JYO83" s="6"/>
      <c r="JYP83" s="6"/>
      <c r="JYQ83" s="6"/>
      <c r="JYR83" s="6"/>
      <c r="JYS83" s="6"/>
      <c r="JYT83" s="6"/>
      <c r="JYU83" s="6"/>
      <c r="JYV83" s="6"/>
      <c r="JYW83" s="6"/>
      <c r="JYX83" s="6"/>
      <c r="JYY83" s="6"/>
      <c r="JYZ83" s="6"/>
      <c r="JZA83" s="6"/>
      <c r="JZB83" s="6"/>
      <c r="JZC83" s="6"/>
      <c r="JZD83" s="6"/>
      <c r="JZE83" s="6"/>
      <c r="JZF83" s="6"/>
      <c r="JZG83" s="6"/>
      <c r="JZH83" s="6"/>
      <c r="JZI83" s="6"/>
      <c r="JZJ83" s="6"/>
      <c r="JZK83" s="6"/>
      <c r="JZL83" s="6"/>
      <c r="JZM83" s="6"/>
      <c r="JZN83" s="6"/>
      <c r="JZO83" s="6"/>
      <c r="JZP83" s="6"/>
      <c r="JZQ83" s="6"/>
      <c r="JZR83" s="6"/>
      <c r="JZS83" s="6"/>
      <c r="JZT83" s="6"/>
      <c r="JZU83" s="6"/>
      <c r="JZV83" s="6"/>
      <c r="JZW83" s="6"/>
      <c r="JZX83" s="6"/>
      <c r="JZY83" s="6"/>
      <c r="JZZ83" s="6"/>
      <c r="KAA83" s="6"/>
      <c r="KAB83" s="6"/>
      <c r="KAC83" s="6"/>
      <c r="KAD83" s="6"/>
      <c r="KAE83" s="6"/>
      <c r="KAF83" s="6"/>
      <c r="KAG83" s="6"/>
      <c r="KAH83" s="6"/>
      <c r="KAI83" s="6"/>
      <c r="KAJ83" s="6"/>
      <c r="KAK83" s="6"/>
      <c r="KAL83" s="6"/>
      <c r="KAM83" s="6"/>
      <c r="KAN83" s="6"/>
      <c r="KAO83" s="6"/>
      <c r="KAP83" s="6"/>
      <c r="KAQ83" s="6"/>
      <c r="KAR83" s="6"/>
      <c r="KAS83" s="6"/>
      <c r="KAT83" s="6"/>
      <c r="KAU83" s="6"/>
      <c r="KAV83" s="6"/>
      <c r="KAW83" s="6"/>
      <c r="KAX83" s="6"/>
      <c r="KAY83" s="6"/>
      <c r="KAZ83" s="6"/>
      <c r="KBA83" s="6"/>
      <c r="KBB83" s="6"/>
      <c r="KBC83" s="6"/>
      <c r="KBD83" s="6"/>
      <c r="KBE83" s="6"/>
      <c r="KBF83" s="6"/>
      <c r="KBG83" s="6"/>
      <c r="KBH83" s="6"/>
      <c r="KBI83" s="6"/>
      <c r="KBJ83" s="6"/>
      <c r="KBK83" s="6"/>
      <c r="KBL83" s="6"/>
      <c r="KBM83" s="6"/>
      <c r="KBN83" s="6"/>
      <c r="KBO83" s="6"/>
      <c r="KBP83" s="6"/>
      <c r="KBQ83" s="6"/>
      <c r="KBR83" s="6"/>
      <c r="KBS83" s="6"/>
      <c r="KBT83" s="6"/>
      <c r="KBU83" s="6"/>
      <c r="KBV83" s="6"/>
      <c r="KBW83" s="6"/>
      <c r="KBX83" s="6"/>
      <c r="KBY83" s="6"/>
      <c r="KBZ83" s="6"/>
      <c r="KCA83" s="6"/>
      <c r="KCB83" s="6"/>
      <c r="KCC83" s="6"/>
      <c r="KCD83" s="6"/>
      <c r="KCE83" s="6"/>
      <c r="KCF83" s="6"/>
      <c r="KCG83" s="6"/>
      <c r="KCH83" s="6"/>
      <c r="KCI83" s="6"/>
      <c r="KCJ83" s="6"/>
      <c r="KCK83" s="6"/>
      <c r="KCL83" s="6"/>
      <c r="KCM83" s="6"/>
      <c r="KCN83" s="6"/>
      <c r="KCO83" s="6"/>
      <c r="KCP83" s="6"/>
      <c r="KCQ83" s="6"/>
      <c r="KCR83" s="6"/>
      <c r="KCS83" s="6"/>
      <c r="KCT83" s="6"/>
      <c r="KCU83" s="6"/>
      <c r="KCV83" s="6"/>
      <c r="KCW83" s="6"/>
      <c r="KCX83" s="6"/>
      <c r="KCY83" s="6"/>
      <c r="KCZ83" s="6"/>
      <c r="KDA83" s="6"/>
      <c r="KDB83" s="6"/>
      <c r="KDC83" s="6"/>
      <c r="KDD83" s="6"/>
      <c r="KDE83" s="6"/>
      <c r="KDF83" s="6"/>
      <c r="KDG83" s="6"/>
      <c r="KDH83" s="6"/>
      <c r="KDI83" s="6"/>
      <c r="KDJ83" s="6"/>
      <c r="KDK83" s="6"/>
      <c r="KDL83" s="6"/>
      <c r="KDM83" s="6"/>
      <c r="KDN83" s="6"/>
      <c r="KDO83" s="6"/>
      <c r="KDP83" s="6"/>
      <c r="KDQ83" s="6"/>
      <c r="KDR83" s="6"/>
      <c r="KDS83" s="6"/>
      <c r="KDT83" s="6"/>
      <c r="KDU83" s="6"/>
      <c r="KDV83" s="6"/>
      <c r="KDW83" s="6"/>
      <c r="KDX83" s="6"/>
      <c r="KDY83" s="6"/>
      <c r="KDZ83" s="6"/>
      <c r="KEA83" s="6"/>
      <c r="KEB83" s="6"/>
      <c r="KEC83" s="6"/>
      <c r="KED83" s="6"/>
      <c r="KEE83" s="6"/>
      <c r="KEF83" s="6"/>
      <c r="KEG83" s="6"/>
      <c r="KEH83" s="6"/>
      <c r="KEI83" s="6"/>
      <c r="KEJ83" s="6"/>
      <c r="KEK83" s="6"/>
      <c r="KEL83" s="6"/>
      <c r="KEM83" s="6"/>
      <c r="KEN83" s="6"/>
      <c r="KEO83" s="6"/>
      <c r="KEP83" s="6"/>
      <c r="KEQ83" s="6"/>
      <c r="KER83" s="6"/>
      <c r="KES83" s="6"/>
      <c r="KET83" s="6"/>
      <c r="KEU83" s="6"/>
      <c r="KEV83" s="6"/>
      <c r="KEW83" s="6"/>
      <c r="KEX83" s="6"/>
      <c r="KEY83" s="6"/>
      <c r="KEZ83" s="6"/>
      <c r="KFA83" s="6"/>
      <c r="KFB83" s="6"/>
      <c r="KFC83" s="6"/>
      <c r="KFD83" s="6"/>
      <c r="KFE83" s="6"/>
      <c r="KFF83" s="6"/>
      <c r="KFG83" s="6"/>
      <c r="KFH83" s="6"/>
      <c r="KFI83" s="6"/>
      <c r="KFJ83" s="6"/>
      <c r="KFK83" s="6"/>
      <c r="KFL83" s="6"/>
      <c r="KFM83" s="6"/>
      <c r="KFN83" s="6"/>
      <c r="KFO83" s="6"/>
      <c r="KFP83" s="6"/>
      <c r="KFQ83" s="6"/>
      <c r="KFR83" s="6"/>
      <c r="KFS83" s="6"/>
      <c r="KFT83" s="6"/>
      <c r="KFU83" s="6"/>
      <c r="KFV83" s="6"/>
      <c r="KFW83" s="6"/>
      <c r="KFX83" s="6"/>
      <c r="KFY83" s="6"/>
      <c r="KFZ83" s="6"/>
      <c r="KGA83" s="6"/>
      <c r="KGB83" s="6"/>
      <c r="KGC83" s="6"/>
      <c r="KGD83" s="6"/>
      <c r="KGE83" s="6"/>
      <c r="KGF83" s="6"/>
      <c r="KGG83" s="6"/>
      <c r="KGH83" s="6"/>
      <c r="KGI83" s="6"/>
      <c r="KGJ83" s="6"/>
      <c r="KGK83" s="6"/>
      <c r="KGL83" s="6"/>
      <c r="KGM83" s="6"/>
      <c r="KGN83" s="6"/>
      <c r="KGO83" s="6"/>
      <c r="KGP83" s="6"/>
      <c r="KGQ83" s="6"/>
      <c r="KGR83" s="6"/>
      <c r="KGS83" s="6"/>
      <c r="KGT83" s="6"/>
      <c r="KGU83" s="6"/>
      <c r="KGV83" s="6"/>
      <c r="KGW83" s="6"/>
      <c r="KGX83" s="6"/>
      <c r="KGY83" s="6"/>
      <c r="KGZ83" s="6"/>
      <c r="KHA83" s="6"/>
      <c r="KHB83" s="6"/>
      <c r="KHC83" s="6"/>
      <c r="KHD83" s="6"/>
      <c r="KHE83" s="6"/>
      <c r="KHF83" s="6"/>
      <c r="KHG83" s="6"/>
      <c r="KHH83" s="6"/>
      <c r="KHI83" s="6"/>
      <c r="KHJ83" s="6"/>
      <c r="KHK83" s="6"/>
      <c r="KHL83" s="6"/>
      <c r="KHM83" s="6"/>
      <c r="KHN83" s="6"/>
      <c r="KHO83" s="6"/>
      <c r="KHP83" s="6"/>
      <c r="KHQ83" s="6"/>
      <c r="KHR83" s="6"/>
      <c r="KHS83" s="6"/>
      <c r="KHT83" s="6"/>
      <c r="KHU83" s="6"/>
      <c r="KHV83" s="6"/>
      <c r="KHW83" s="6"/>
      <c r="KHX83" s="6"/>
      <c r="KHY83" s="6"/>
      <c r="KHZ83" s="6"/>
      <c r="KIA83" s="6"/>
      <c r="KIB83" s="6"/>
      <c r="KIC83" s="6"/>
      <c r="KID83" s="6"/>
      <c r="KIE83" s="6"/>
      <c r="KIF83" s="6"/>
      <c r="KIG83" s="6"/>
      <c r="KIH83" s="6"/>
      <c r="KII83" s="6"/>
      <c r="KIJ83" s="6"/>
      <c r="KIK83" s="6"/>
      <c r="KIL83" s="6"/>
      <c r="KIM83" s="6"/>
      <c r="KIN83" s="6"/>
      <c r="KIO83" s="6"/>
      <c r="KIP83" s="6"/>
      <c r="KIQ83" s="6"/>
      <c r="KIR83" s="6"/>
      <c r="KIS83" s="6"/>
      <c r="KIT83" s="6"/>
      <c r="KIU83" s="6"/>
      <c r="KIV83" s="6"/>
      <c r="KIW83" s="6"/>
      <c r="KIX83" s="6"/>
      <c r="KIY83" s="6"/>
      <c r="KIZ83" s="6"/>
      <c r="KJA83" s="6"/>
      <c r="KJB83" s="6"/>
      <c r="KJC83" s="6"/>
      <c r="KJD83" s="6"/>
      <c r="KJE83" s="6"/>
      <c r="KJF83" s="6"/>
      <c r="KJG83" s="6"/>
      <c r="KJH83" s="6"/>
      <c r="KJI83" s="6"/>
      <c r="KJJ83" s="6"/>
      <c r="KJK83" s="6"/>
      <c r="KJL83" s="6"/>
      <c r="KJM83" s="6"/>
      <c r="KJN83" s="6"/>
      <c r="KJO83" s="6"/>
      <c r="KJP83" s="6"/>
      <c r="KJQ83" s="6"/>
      <c r="KJR83" s="6"/>
      <c r="KJS83" s="6"/>
      <c r="KJT83" s="6"/>
      <c r="KJU83" s="6"/>
      <c r="KJV83" s="6"/>
      <c r="KJW83" s="6"/>
      <c r="KJX83" s="6"/>
      <c r="KJY83" s="6"/>
      <c r="KJZ83" s="6"/>
      <c r="KKA83" s="6"/>
      <c r="KKB83" s="6"/>
      <c r="KKC83" s="6"/>
      <c r="KKD83" s="6"/>
      <c r="KKE83" s="6"/>
      <c r="KKF83" s="6"/>
      <c r="KKG83" s="6"/>
      <c r="KKH83" s="6"/>
      <c r="KKI83" s="6"/>
      <c r="KKJ83" s="6"/>
      <c r="KKK83" s="6"/>
      <c r="KKL83" s="6"/>
      <c r="KKM83" s="6"/>
      <c r="KKN83" s="6"/>
      <c r="KKO83" s="6"/>
      <c r="KKP83" s="6"/>
      <c r="KKQ83" s="6"/>
      <c r="KKR83" s="6"/>
      <c r="KKS83" s="6"/>
      <c r="KKT83" s="6"/>
      <c r="KKU83" s="6"/>
      <c r="KKV83" s="6"/>
      <c r="KKW83" s="6"/>
      <c r="KKX83" s="6"/>
      <c r="KKY83" s="6"/>
      <c r="KKZ83" s="6"/>
      <c r="KLA83" s="6"/>
      <c r="KLB83" s="6"/>
      <c r="KLC83" s="6"/>
      <c r="KLD83" s="6"/>
      <c r="KLE83" s="6"/>
      <c r="KLF83" s="6"/>
      <c r="KLG83" s="6"/>
      <c r="KLH83" s="6"/>
      <c r="KLI83" s="6"/>
      <c r="KLJ83" s="6"/>
      <c r="KLK83" s="6"/>
      <c r="KLL83" s="6"/>
      <c r="KLM83" s="6"/>
      <c r="KLN83" s="6"/>
      <c r="KLO83" s="6"/>
      <c r="KLP83" s="6"/>
      <c r="KLQ83" s="6"/>
      <c r="KLR83" s="6"/>
      <c r="KLS83" s="6"/>
      <c r="KLT83" s="6"/>
      <c r="KLU83" s="6"/>
      <c r="KLV83" s="6"/>
      <c r="KLW83" s="6"/>
      <c r="KLX83" s="6"/>
      <c r="KLY83" s="6"/>
      <c r="KLZ83" s="6"/>
      <c r="KMA83" s="6"/>
      <c r="KMB83" s="6"/>
      <c r="KMC83" s="6"/>
      <c r="KMD83" s="6"/>
      <c r="KME83" s="6"/>
      <c r="KMF83" s="6"/>
      <c r="KMG83" s="6"/>
      <c r="KMH83" s="6"/>
      <c r="KMI83" s="6"/>
      <c r="KMJ83" s="6"/>
      <c r="KMK83" s="6"/>
      <c r="KML83" s="6"/>
      <c r="KMM83" s="6"/>
      <c r="KMN83" s="6"/>
      <c r="KMO83" s="6"/>
      <c r="KMP83" s="6"/>
      <c r="KMQ83" s="6"/>
      <c r="KMR83" s="6"/>
      <c r="KMS83" s="6"/>
      <c r="KMT83" s="6"/>
      <c r="KMU83" s="6"/>
      <c r="KMV83" s="6"/>
      <c r="KMW83" s="6"/>
      <c r="KMX83" s="6"/>
      <c r="KMY83" s="6"/>
      <c r="KMZ83" s="6"/>
      <c r="KNA83" s="6"/>
      <c r="KNB83" s="6"/>
      <c r="KNC83" s="6"/>
      <c r="KND83" s="6"/>
      <c r="KNE83" s="6"/>
      <c r="KNF83" s="6"/>
      <c r="KNG83" s="6"/>
      <c r="KNH83" s="6"/>
      <c r="KNI83" s="6"/>
      <c r="KNJ83" s="6"/>
      <c r="KNK83" s="6"/>
      <c r="KNL83" s="6"/>
      <c r="KNM83" s="6"/>
      <c r="KNN83" s="6"/>
      <c r="KNO83" s="6"/>
      <c r="KNP83" s="6"/>
      <c r="KNQ83" s="6"/>
      <c r="KNR83" s="6"/>
      <c r="KNS83" s="6"/>
      <c r="KNT83" s="6"/>
      <c r="KNU83" s="6"/>
      <c r="KNV83" s="6"/>
      <c r="KNW83" s="6"/>
      <c r="KNX83" s="6"/>
      <c r="KNY83" s="6"/>
      <c r="KNZ83" s="6"/>
      <c r="KOA83" s="6"/>
      <c r="KOB83" s="6"/>
      <c r="KOC83" s="6"/>
      <c r="KOD83" s="6"/>
      <c r="KOE83" s="6"/>
      <c r="KOF83" s="6"/>
      <c r="KOG83" s="6"/>
      <c r="KOH83" s="6"/>
      <c r="KOI83" s="6"/>
      <c r="KOJ83" s="6"/>
      <c r="KOK83" s="6"/>
      <c r="KOL83" s="6"/>
      <c r="KOM83" s="6"/>
      <c r="KON83" s="6"/>
      <c r="KOO83" s="6"/>
      <c r="KOP83" s="6"/>
      <c r="KOQ83" s="6"/>
      <c r="KOR83" s="6"/>
      <c r="KOS83" s="6"/>
      <c r="KOT83" s="6"/>
      <c r="KOU83" s="6"/>
      <c r="KOV83" s="6"/>
      <c r="KOW83" s="6"/>
      <c r="KOX83" s="6"/>
      <c r="KOY83" s="6"/>
      <c r="KOZ83" s="6"/>
      <c r="KPA83" s="6"/>
      <c r="KPB83" s="6"/>
      <c r="KPC83" s="6"/>
      <c r="KPD83" s="6"/>
      <c r="KPE83" s="6"/>
      <c r="KPF83" s="6"/>
      <c r="KPG83" s="6"/>
      <c r="KPH83" s="6"/>
      <c r="KPI83" s="6"/>
      <c r="KPJ83" s="6"/>
      <c r="KPK83" s="6"/>
      <c r="KPL83" s="6"/>
      <c r="KPM83" s="6"/>
      <c r="KPN83" s="6"/>
      <c r="KPO83" s="6"/>
      <c r="KPP83" s="6"/>
      <c r="KPQ83" s="6"/>
      <c r="KPR83" s="6"/>
      <c r="KPS83" s="6"/>
      <c r="KPT83" s="6"/>
      <c r="KPU83" s="6"/>
      <c r="KPV83" s="6"/>
      <c r="KPW83" s="6"/>
      <c r="KPX83" s="6"/>
      <c r="KPY83" s="6"/>
      <c r="KPZ83" s="6"/>
      <c r="KQA83" s="6"/>
      <c r="KQB83" s="6"/>
      <c r="KQC83" s="6"/>
      <c r="KQD83" s="6"/>
      <c r="KQE83" s="6"/>
      <c r="KQF83" s="6"/>
      <c r="KQG83" s="6"/>
      <c r="KQH83" s="6"/>
      <c r="KQI83" s="6"/>
      <c r="KQJ83" s="6"/>
      <c r="KQK83" s="6"/>
      <c r="KQL83" s="6"/>
      <c r="KQM83" s="6"/>
      <c r="KQN83" s="6"/>
      <c r="KQO83" s="6"/>
      <c r="KQP83" s="6"/>
      <c r="KQQ83" s="6"/>
      <c r="KQR83" s="6"/>
      <c r="KQS83" s="6"/>
      <c r="KQT83" s="6"/>
      <c r="KQU83" s="6"/>
      <c r="KQV83" s="6"/>
      <c r="KQW83" s="6"/>
      <c r="KQX83" s="6"/>
      <c r="KQY83" s="6"/>
      <c r="KQZ83" s="6"/>
      <c r="KRA83" s="6"/>
      <c r="KRB83" s="6"/>
      <c r="KRC83" s="6"/>
      <c r="KRD83" s="6"/>
      <c r="KRE83" s="6"/>
      <c r="KRF83" s="6"/>
      <c r="KRG83" s="6"/>
      <c r="KRH83" s="6"/>
      <c r="KRI83" s="6"/>
      <c r="KRJ83" s="6"/>
      <c r="KRK83" s="6"/>
      <c r="KRL83" s="6"/>
      <c r="KRM83" s="6"/>
      <c r="KRN83" s="6"/>
      <c r="KRO83" s="6"/>
      <c r="KRP83" s="6"/>
      <c r="KRQ83" s="6"/>
      <c r="KRR83" s="6"/>
      <c r="KRS83" s="6"/>
      <c r="KRT83" s="6"/>
      <c r="KRU83" s="6"/>
      <c r="KRV83" s="6"/>
      <c r="KRW83" s="6"/>
      <c r="KRX83" s="6"/>
      <c r="KRY83" s="6"/>
      <c r="KRZ83" s="6"/>
      <c r="KSA83" s="6"/>
      <c r="KSB83" s="6"/>
      <c r="KSC83" s="6"/>
      <c r="KSD83" s="6"/>
      <c r="KSE83" s="6"/>
      <c r="KSF83" s="6"/>
      <c r="KSG83" s="6"/>
      <c r="KSH83" s="6"/>
      <c r="KSI83" s="6"/>
      <c r="KSJ83" s="6"/>
      <c r="KSK83" s="6"/>
      <c r="KSL83" s="6"/>
      <c r="KSM83" s="6"/>
      <c r="KSN83" s="6"/>
      <c r="KSO83" s="6"/>
      <c r="KSP83" s="6"/>
      <c r="KSQ83" s="6"/>
      <c r="KSR83" s="6"/>
      <c r="KSS83" s="6"/>
      <c r="KST83" s="6"/>
      <c r="KSU83" s="6"/>
      <c r="KSV83" s="6"/>
      <c r="KSW83" s="6"/>
      <c r="KSX83" s="6"/>
      <c r="KSY83" s="6"/>
      <c r="KSZ83" s="6"/>
      <c r="KTA83" s="6"/>
      <c r="KTB83" s="6"/>
      <c r="KTC83" s="6"/>
      <c r="KTD83" s="6"/>
      <c r="KTE83" s="6"/>
      <c r="KTF83" s="6"/>
      <c r="KTG83" s="6"/>
      <c r="KTH83" s="6"/>
      <c r="KTI83" s="6"/>
      <c r="KTJ83" s="6"/>
      <c r="KTK83" s="6"/>
      <c r="KTL83" s="6"/>
      <c r="KTM83" s="6"/>
      <c r="KTN83" s="6"/>
      <c r="KTO83" s="6"/>
      <c r="KTP83" s="6"/>
      <c r="KTQ83" s="6"/>
      <c r="KTR83" s="6"/>
      <c r="KTS83" s="6"/>
      <c r="KTT83" s="6"/>
      <c r="KTU83" s="6"/>
      <c r="KTV83" s="6"/>
      <c r="KTW83" s="6"/>
      <c r="KTX83" s="6"/>
      <c r="KTY83" s="6"/>
      <c r="KTZ83" s="6"/>
      <c r="KUA83" s="6"/>
      <c r="KUB83" s="6"/>
      <c r="KUC83" s="6"/>
      <c r="KUD83" s="6"/>
      <c r="KUE83" s="6"/>
      <c r="KUF83" s="6"/>
      <c r="KUG83" s="6"/>
      <c r="KUH83" s="6"/>
      <c r="KUI83" s="6"/>
      <c r="KUJ83" s="6"/>
      <c r="KUK83" s="6"/>
      <c r="KUL83" s="6"/>
      <c r="KUM83" s="6"/>
      <c r="KUN83" s="6"/>
      <c r="KUO83" s="6"/>
      <c r="KUP83" s="6"/>
      <c r="KUQ83" s="6"/>
      <c r="KUR83" s="6"/>
      <c r="KUS83" s="6"/>
      <c r="KUT83" s="6"/>
      <c r="KUU83" s="6"/>
      <c r="KUV83" s="6"/>
      <c r="KUW83" s="6"/>
      <c r="KUX83" s="6"/>
      <c r="KUY83" s="6"/>
      <c r="KUZ83" s="6"/>
      <c r="KVA83" s="6"/>
      <c r="KVB83" s="6"/>
      <c r="KVC83" s="6"/>
      <c r="KVD83" s="6"/>
      <c r="KVE83" s="6"/>
      <c r="KVF83" s="6"/>
      <c r="KVG83" s="6"/>
      <c r="KVH83" s="6"/>
      <c r="KVI83" s="6"/>
      <c r="KVJ83" s="6"/>
      <c r="KVK83" s="6"/>
      <c r="KVL83" s="6"/>
      <c r="KVM83" s="6"/>
      <c r="KVN83" s="6"/>
      <c r="KVO83" s="6"/>
      <c r="KVP83" s="6"/>
      <c r="KVQ83" s="6"/>
      <c r="KVR83" s="6"/>
      <c r="KVS83" s="6"/>
      <c r="KVT83" s="6"/>
      <c r="KVU83" s="6"/>
      <c r="KVV83" s="6"/>
      <c r="KVW83" s="6"/>
      <c r="KVX83" s="6"/>
      <c r="KVY83" s="6"/>
      <c r="KVZ83" s="6"/>
      <c r="KWA83" s="6"/>
      <c r="KWB83" s="6"/>
      <c r="KWC83" s="6"/>
      <c r="KWD83" s="6"/>
      <c r="KWE83" s="6"/>
      <c r="KWF83" s="6"/>
      <c r="KWG83" s="6"/>
      <c r="KWH83" s="6"/>
      <c r="KWI83" s="6"/>
      <c r="KWJ83" s="6"/>
      <c r="KWK83" s="6"/>
      <c r="KWL83" s="6"/>
      <c r="KWM83" s="6"/>
      <c r="KWN83" s="6"/>
      <c r="KWO83" s="6"/>
      <c r="KWP83" s="6"/>
      <c r="KWQ83" s="6"/>
      <c r="KWR83" s="6"/>
      <c r="KWS83" s="6"/>
      <c r="KWT83" s="6"/>
      <c r="KWU83" s="6"/>
      <c r="KWV83" s="6"/>
      <c r="KWW83" s="6"/>
      <c r="KWX83" s="6"/>
      <c r="KWY83" s="6"/>
      <c r="KWZ83" s="6"/>
      <c r="KXA83" s="6"/>
      <c r="KXB83" s="6"/>
      <c r="KXC83" s="6"/>
      <c r="KXD83" s="6"/>
      <c r="KXE83" s="6"/>
      <c r="KXF83" s="6"/>
      <c r="KXG83" s="6"/>
      <c r="KXH83" s="6"/>
      <c r="KXI83" s="6"/>
      <c r="KXJ83" s="6"/>
      <c r="KXK83" s="6"/>
      <c r="KXL83" s="6"/>
      <c r="KXM83" s="6"/>
      <c r="KXN83" s="6"/>
      <c r="KXO83" s="6"/>
      <c r="KXP83" s="6"/>
      <c r="KXQ83" s="6"/>
      <c r="KXR83" s="6"/>
      <c r="KXS83" s="6"/>
      <c r="KXT83" s="6"/>
      <c r="KXU83" s="6"/>
      <c r="KXV83" s="6"/>
      <c r="KXW83" s="6"/>
      <c r="KXX83" s="6"/>
      <c r="KXY83" s="6"/>
      <c r="KXZ83" s="6"/>
      <c r="KYA83" s="6"/>
      <c r="KYB83" s="6"/>
      <c r="KYC83" s="6"/>
      <c r="KYD83" s="6"/>
      <c r="KYE83" s="6"/>
      <c r="KYF83" s="6"/>
      <c r="KYG83" s="6"/>
      <c r="KYH83" s="6"/>
      <c r="KYI83" s="6"/>
      <c r="KYJ83" s="6"/>
      <c r="KYK83" s="6"/>
      <c r="KYL83" s="6"/>
      <c r="KYM83" s="6"/>
      <c r="KYN83" s="6"/>
      <c r="KYO83" s="6"/>
      <c r="KYP83" s="6"/>
      <c r="KYQ83" s="6"/>
      <c r="KYR83" s="6"/>
      <c r="KYS83" s="6"/>
      <c r="KYT83" s="6"/>
      <c r="KYU83" s="6"/>
      <c r="KYV83" s="6"/>
      <c r="KYW83" s="6"/>
      <c r="KYX83" s="6"/>
      <c r="KYY83" s="6"/>
      <c r="KYZ83" s="6"/>
      <c r="KZA83" s="6"/>
      <c r="KZB83" s="6"/>
      <c r="KZC83" s="6"/>
      <c r="KZD83" s="6"/>
      <c r="KZE83" s="6"/>
      <c r="KZF83" s="6"/>
      <c r="KZG83" s="6"/>
      <c r="KZH83" s="6"/>
      <c r="KZI83" s="6"/>
      <c r="KZJ83" s="6"/>
      <c r="KZK83" s="6"/>
      <c r="KZL83" s="6"/>
      <c r="KZM83" s="6"/>
      <c r="KZN83" s="6"/>
      <c r="KZO83" s="6"/>
      <c r="KZP83" s="6"/>
      <c r="KZQ83" s="6"/>
      <c r="KZR83" s="6"/>
      <c r="KZS83" s="6"/>
      <c r="KZT83" s="6"/>
      <c r="KZU83" s="6"/>
      <c r="KZV83" s="6"/>
      <c r="KZW83" s="6"/>
      <c r="KZX83" s="6"/>
      <c r="KZY83" s="6"/>
      <c r="KZZ83" s="6"/>
      <c r="LAA83" s="6"/>
      <c r="LAB83" s="6"/>
      <c r="LAC83" s="6"/>
      <c r="LAD83" s="6"/>
      <c r="LAE83" s="6"/>
      <c r="LAF83" s="6"/>
      <c r="LAG83" s="6"/>
      <c r="LAH83" s="6"/>
      <c r="LAI83" s="6"/>
      <c r="LAJ83" s="6"/>
      <c r="LAK83" s="6"/>
      <c r="LAL83" s="6"/>
      <c r="LAM83" s="6"/>
      <c r="LAN83" s="6"/>
      <c r="LAO83" s="6"/>
      <c r="LAP83" s="6"/>
      <c r="LAQ83" s="6"/>
      <c r="LAR83" s="6"/>
      <c r="LAS83" s="6"/>
      <c r="LAT83" s="6"/>
      <c r="LAU83" s="6"/>
      <c r="LAV83" s="6"/>
      <c r="LAW83" s="6"/>
      <c r="LAX83" s="6"/>
      <c r="LAY83" s="6"/>
      <c r="LAZ83" s="6"/>
      <c r="LBA83" s="6"/>
      <c r="LBB83" s="6"/>
      <c r="LBC83" s="6"/>
      <c r="LBD83" s="6"/>
      <c r="LBE83" s="6"/>
      <c r="LBF83" s="6"/>
      <c r="LBG83" s="6"/>
      <c r="LBH83" s="6"/>
      <c r="LBI83" s="6"/>
      <c r="LBJ83" s="6"/>
      <c r="LBK83" s="6"/>
      <c r="LBL83" s="6"/>
      <c r="LBM83" s="6"/>
      <c r="LBN83" s="6"/>
      <c r="LBO83" s="6"/>
      <c r="LBP83" s="6"/>
      <c r="LBQ83" s="6"/>
      <c r="LBR83" s="6"/>
      <c r="LBS83" s="6"/>
      <c r="LBT83" s="6"/>
      <c r="LBU83" s="6"/>
      <c r="LBV83" s="6"/>
      <c r="LBW83" s="6"/>
      <c r="LBX83" s="6"/>
      <c r="LBY83" s="6"/>
      <c r="LBZ83" s="6"/>
      <c r="LCA83" s="6"/>
      <c r="LCB83" s="6"/>
      <c r="LCC83" s="6"/>
      <c r="LCD83" s="6"/>
      <c r="LCE83" s="6"/>
      <c r="LCF83" s="6"/>
      <c r="LCG83" s="6"/>
      <c r="LCH83" s="6"/>
      <c r="LCI83" s="6"/>
      <c r="LCJ83" s="6"/>
      <c r="LCK83" s="6"/>
      <c r="LCL83" s="6"/>
      <c r="LCM83" s="6"/>
      <c r="LCN83" s="6"/>
      <c r="LCO83" s="6"/>
      <c r="LCP83" s="6"/>
      <c r="LCQ83" s="6"/>
      <c r="LCR83" s="6"/>
      <c r="LCS83" s="6"/>
      <c r="LCT83" s="6"/>
      <c r="LCU83" s="6"/>
      <c r="LCV83" s="6"/>
      <c r="LCW83" s="6"/>
      <c r="LCX83" s="6"/>
      <c r="LCY83" s="6"/>
      <c r="LCZ83" s="6"/>
      <c r="LDA83" s="6"/>
      <c r="LDB83" s="6"/>
      <c r="LDC83" s="6"/>
      <c r="LDD83" s="6"/>
      <c r="LDE83" s="6"/>
      <c r="LDF83" s="6"/>
      <c r="LDG83" s="6"/>
      <c r="LDH83" s="6"/>
      <c r="LDI83" s="6"/>
      <c r="LDJ83" s="6"/>
      <c r="LDK83" s="6"/>
      <c r="LDL83" s="6"/>
      <c r="LDM83" s="6"/>
      <c r="LDN83" s="6"/>
      <c r="LDO83" s="6"/>
      <c r="LDP83" s="6"/>
      <c r="LDQ83" s="6"/>
      <c r="LDR83" s="6"/>
      <c r="LDS83" s="6"/>
      <c r="LDT83" s="6"/>
      <c r="LDU83" s="6"/>
      <c r="LDV83" s="6"/>
      <c r="LDW83" s="6"/>
      <c r="LDX83" s="6"/>
      <c r="LDY83" s="6"/>
      <c r="LDZ83" s="6"/>
      <c r="LEA83" s="6"/>
      <c r="LEB83" s="6"/>
      <c r="LEC83" s="6"/>
      <c r="LED83" s="6"/>
      <c r="LEE83" s="6"/>
      <c r="LEF83" s="6"/>
      <c r="LEG83" s="6"/>
      <c r="LEH83" s="6"/>
      <c r="LEI83" s="6"/>
      <c r="LEJ83" s="6"/>
      <c r="LEK83" s="6"/>
      <c r="LEL83" s="6"/>
      <c r="LEM83" s="6"/>
      <c r="LEN83" s="6"/>
      <c r="LEO83" s="6"/>
      <c r="LEP83" s="6"/>
      <c r="LEQ83" s="6"/>
      <c r="LER83" s="6"/>
      <c r="LES83" s="6"/>
      <c r="LET83" s="6"/>
      <c r="LEU83" s="6"/>
      <c r="LEV83" s="6"/>
      <c r="LEW83" s="6"/>
      <c r="LEX83" s="6"/>
      <c r="LEY83" s="6"/>
      <c r="LEZ83" s="6"/>
      <c r="LFA83" s="6"/>
      <c r="LFB83" s="6"/>
      <c r="LFC83" s="6"/>
      <c r="LFD83" s="6"/>
      <c r="LFE83" s="6"/>
      <c r="LFF83" s="6"/>
      <c r="LFG83" s="6"/>
      <c r="LFH83" s="6"/>
      <c r="LFI83" s="6"/>
      <c r="LFJ83" s="6"/>
      <c r="LFK83" s="6"/>
      <c r="LFL83" s="6"/>
      <c r="LFM83" s="6"/>
      <c r="LFN83" s="6"/>
      <c r="LFO83" s="6"/>
      <c r="LFP83" s="6"/>
      <c r="LFQ83" s="6"/>
      <c r="LFR83" s="6"/>
      <c r="LFS83" s="6"/>
      <c r="LFT83" s="6"/>
      <c r="LFU83" s="6"/>
      <c r="LFV83" s="6"/>
      <c r="LFW83" s="6"/>
      <c r="LFX83" s="6"/>
      <c r="LFY83" s="6"/>
      <c r="LFZ83" s="6"/>
      <c r="LGA83" s="6"/>
      <c r="LGB83" s="6"/>
      <c r="LGC83" s="6"/>
      <c r="LGD83" s="6"/>
      <c r="LGE83" s="6"/>
      <c r="LGF83" s="6"/>
      <c r="LGG83" s="6"/>
      <c r="LGH83" s="6"/>
      <c r="LGI83" s="6"/>
      <c r="LGJ83" s="6"/>
      <c r="LGK83" s="6"/>
      <c r="LGL83" s="6"/>
      <c r="LGM83" s="6"/>
      <c r="LGN83" s="6"/>
      <c r="LGO83" s="6"/>
      <c r="LGP83" s="6"/>
      <c r="LGQ83" s="6"/>
      <c r="LGR83" s="6"/>
      <c r="LGS83" s="6"/>
      <c r="LGT83" s="6"/>
      <c r="LGU83" s="6"/>
      <c r="LGV83" s="6"/>
      <c r="LGW83" s="6"/>
      <c r="LGX83" s="6"/>
      <c r="LGY83" s="6"/>
      <c r="LGZ83" s="6"/>
      <c r="LHA83" s="6"/>
      <c r="LHB83" s="6"/>
      <c r="LHC83" s="6"/>
      <c r="LHD83" s="6"/>
      <c r="LHE83" s="6"/>
      <c r="LHF83" s="6"/>
      <c r="LHG83" s="6"/>
      <c r="LHH83" s="6"/>
      <c r="LHI83" s="6"/>
      <c r="LHJ83" s="6"/>
      <c r="LHK83" s="6"/>
      <c r="LHL83" s="6"/>
      <c r="LHM83" s="6"/>
      <c r="LHN83" s="6"/>
      <c r="LHO83" s="6"/>
      <c r="LHP83" s="6"/>
      <c r="LHQ83" s="6"/>
      <c r="LHR83" s="6"/>
      <c r="LHS83" s="6"/>
      <c r="LHT83" s="6"/>
      <c r="LHU83" s="6"/>
      <c r="LHV83" s="6"/>
      <c r="LHW83" s="6"/>
      <c r="LHX83" s="6"/>
      <c r="LHY83" s="6"/>
      <c r="LHZ83" s="6"/>
      <c r="LIA83" s="6"/>
      <c r="LIB83" s="6"/>
      <c r="LIC83" s="6"/>
      <c r="LID83" s="6"/>
      <c r="LIE83" s="6"/>
      <c r="LIF83" s="6"/>
      <c r="LIG83" s="6"/>
      <c r="LIH83" s="6"/>
      <c r="LII83" s="6"/>
      <c r="LIJ83" s="6"/>
      <c r="LIK83" s="6"/>
      <c r="LIL83" s="6"/>
      <c r="LIM83" s="6"/>
      <c r="LIN83" s="6"/>
      <c r="LIO83" s="6"/>
      <c r="LIP83" s="6"/>
      <c r="LIQ83" s="6"/>
      <c r="LIR83" s="6"/>
      <c r="LIS83" s="6"/>
      <c r="LIT83" s="6"/>
      <c r="LIU83" s="6"/>
      <c r="LIV83" s="6"/>
      <c r="LIW83" s="6"/>
      <c r="LIX83" s="6"/>
      <c r="LIY83" s="6"/>
      <c r="LIZ83" s="6"/>
      <c r="LJA83" s="6"/>
      <c r="LJB83" s="6"/>
      <c r="LJC83" s="6"/>
      <c r="LJD83" s="6"/>
      <c r="LJE83" s="6"/>
      <c r="LJF83" s="6"/>
      <c r="LJG83" s="6"/>
      <c r="LJH83" s="6"/>
      <c r="LJI83" s="6"/>
      <c r="LJJ83" s="6"/>
      <c r="LJK83" s="6"/>
      <c r="LJL83" s="6"/>
      <c r="LJM83" s="6"/>
      <c r="LJN83" s="6"/>
      <c r="LJO83" s="6"/>
      <c r="LJP83" s="6"/>
      <c r="LJQ83" s="6"/>
      <c r="LJR83" s="6"/>
      <c r="LJS83" s="6"/>
      <c r="LJT83" s="6"/>
      <c r="LJU83" s="6"/>
      <c r="LJV83" s="6"/>
      <c r="LJW83" s="6"/>
      <c r="LJX83" s="6"/>
      <c r="LJY83" s="6"/>
      <c r="LJZ83" s="6"/>
      <c r="LKA83" s="6"/>
      <c r="LKB83" s="6"/>
      <c r="LKC83" s="6"/>
      <c r="LKD83" s="6"/>
      <c r="LKE83" s="6"/>
      <c r="LKF83" s="6"/>
      <c r="LKG83" s="6"/>
      <c r="LKH83" s="6"/>
      <c r="LKI83" s="6"/>
      <c r="LKJ83" s="6"/>
      <c r="LKK83" s="6"/>
      <c r="LKL83" s="6"/>
      <c r="LKM83" s="6"/>
      <c r="LKN83" s="6"/>
      <c r="LKO83" s="6"/>
      <c r="LKP83" s="6"/>
      <c r="LKQ83" s="6"/>
      <c r="LKR83" s="6"/>
      <c r="LKS83" s="6"/>
      <c r="LKT83" s="6"/>
      <c r="LKU83" s="6"/>
      <c r="LKV83" s="6"/>
      <c r="LKW83" s="6"/>
      <c r="LKX83" s="6"/>
      <c r="LKY83" s="6"/>
      <c r="LKZ83" s="6"/>
      <c r="LLA83" s="6"/>
      <c r="LLB83" s="6"/>
      <c r="LLC83" s="6"/>
      <c r="LLD83" s="6"/>
      <c r="LLE83" s="6"/>
      <c r="LLF83" s="6"/>
      <c r="LLG83" s="6"/>
      <c r="LLH83" s="6"/>
      <c r="LLI83" s="6"/>
      <c r="LLJ83" s="6"/>
      <c r="LLK83" s="6"/>
      <c r="LLL83" s="6"/>
      <c r="LLM83" s="6"/>
      <c r="LLN83" s="6"/>
      <c r="LLO83" s="6"/>
      <c r="LLP83" s="6"/>
      <c r="LLQ83" s="6"/>
      <c r="LLR83" s="6"/>
      <c r="LLS83" s="6"/>
      <c r="LLT83" s="6"/>
      <c r="LLU83" s="6"/>
      <c r="LLV83" s="6"/>
      <c r="LLW83" s="6"/>
      <c r="LLX83" s="6"/>
      <c r="LLY83" s="6"/>
      <c r="LLZ83" s="6"/>
      <c r="LMA83" s="6"/>
      <c r="LMB83" s="6"/>
      <c r="LMC83" s="6"/>
      <c r="LMD83" s="6"/>
      <c r="LME83" s="6"/>
      <c r="LMF83" s="6"/>
      <c r="LMG83" s="6"/>
      <c r="LMH83" s="6"/>
      <c r="LMI83" s="6"/>
      <c r="LMJ83" s="6"/>
      <c r="LMK83" s="6"/>
      <c r="LML83" s="6"/>
      <c r="LMM83" s="6"/>
      <c r="LMN83" s="6"/>
      <c r="LMO83" s="6"/>
      <c r="LMP83" s="6"/>
      <c r="LMQ83" s="6"/>
      <c r="LMR83" s="6"/>
      <c r="LMS83" s="6"/>
      <c r="LMT83" s="6"/>
      <c r="LMU83" s="6"/>
      <c r="LMV83" s="6"/>
      <c r="LMW83" s="6"/>
      <c r="LMX83" s="6"/>
      <c r="LMY83" s="6"/>
      <c r="LMZ83" s="6"/>
      <c r="LNA83" s="6"/>
      <c r="LNB83" s="6"/>
      <c r="LNC83" s="6"/>
      <c r="LND83" s="6"/>
      <c r="LNE83" s="6"/>
      <c r="LNF83" s="6"/>
      <c r="LNG83" s="6"/>
      <c r="LNH83" s="6"/>
      <c r="LNI83" s="6"/>
      <c r="LNJ83" s="6"/>
      <c r="LNK83" s="6"/>
      <c r="LNL83" s="6"/>
      <c r="LNM83" s="6"/>
      <c r="LNN83" s="6"/>
      <c r="LNO83" s="6"/>
      <c r="LNP83" s="6"/>
      <c r="LNQ83" s="6"/>
      <c r="LNR83" s="6"/>
      <c r="LNS83" s="6"/>
      <c r="LNT83" s="6"/>
      <c r="LNU83" s="6"/>
      <c r="LNV83" s="6"/>
      <c r="LNW83" s="6"/>
      <c r="LNX83" s="6"/>
      <c r="LNY83" s="6"/>
      <c r="LNZ83" s="6"/>
      <c r="LOA83" s="6"/>
      <c r="LOB83" s="6"/>
      <c r="LOC83" s="6"/>
      <c r="LOD83" s="6"/>
      <c r="LOE83" s="6"/>
      <c r="LOF83" s="6"/>
      <c r="LOG83" s="6"/>
      <c r="LOH83" s="6"/>
      <c r="LOI83" s="6"/>
      <c r="LOJ83" s="6"/>
      <c r="LOK83" s="6"/>
      <c r="LOL83" s="6"/>
      <c r="LOM83" s="6"/>
      <c r="LON83" s="6"/>
      <c r="LOO83" s="6"/>
      <c r="LOP83" s="6"/>
      <c r="LOQ83" s="6"/>
      <c r="LOR83" s="6"/>
      <c r="LOS83" s="6"/>
      <c r="LOT83" s="6"/>
      <c r="LOU83" s="6"/>
      <c r="LOV83" s="6"/>
      <c r="LOW83" s="6"/>
      <c r="LOX83" s="6"/>
      <c r="LOY83" s="6"/>
      <c r="LOZ83" s="6"/>
      <c r="LPA83" s="6"/>
      <c r="LPB83" s="6"/>
      <c r="LPC83" s="6"/>
      <c r="LPD83" s="6"/>
      <c r="LPE83" s="6"/>
      <c r="LPF83" s="6"/>
      <c r="LPG83" s="6"/>
      <c r="LPH83" s="6"/>
      <c r="LPI83" s="6"/>
      <c r="LPJ83" s="6"/>
      <c r="LPK83" s="6"/>
      <c r="LPL83" s="6"/>
      <c r="LPM83" s="6"/>
      <c r="LPN83" s="6"/>
      <c r="LPO83" s="6"/>
      <c r="LPP83" s="6"/>
      <c r="LPQ83" s="6"/>
      <c r="LPR83" s="6"/>
      <c r="LPS83" s="6"/>
      <c r="LPT83" s="6"/>
      <c r="LPU83" s="6"/>
      <c r="LPV83" s="6"/>
      <c r="LPW83" s="6"/>
      <c r="LPX83" s="6"/>
      <c r="LPY83" s="6"/>
      <c r="LPZ83" s="6"/>
      <c r="LQA83" s="6"/>
      <c r="LQB83" s="6"/>
      <c r="LQC83" s="6"/>
      <c r="LQD83" s="6"/>
      <c r="LQE83" s="6"/>
      <c r="LQF83" s="6"/>
      <c r="LQG83" s="6"/>
      <c r="LQH83" s="6"/>
      <c r="LQI83" s="6"/>
      <c r="LQJ83" s="6"/>
      <c r="LQK83" s="6"/>
      <c r="LQL83" s="6"/>
      <c r="LQM83" s="6"/>
      <c r="LQN83" s="6"/>
      <c r="LQO83" s="6"/>
      <c r="LQP83" s="6"/>
      <c r="LQQ83" s="6"/>
      <c r="LQR83" s="6"/>
      <c r="LQS83" s="6"/>
      <c r="LQT83" s="6"/>
      <c r="LQU83" s="6"/>
      <c r="LQV83" s="6"/>
      <c r="LQW83" s="6"/>
      <c r="LQX83" s="6"/>
      <c r="LQY83" s="6"/>
      <c r="LQZ83" s="6"/>
      <c r="LRA83" s="6"/>
      <c r="LRB83" s="6"/>
      <c r="LRC83" s="6"/>
      <c r="LRD83" s="6"/>
      <c r="LRE83" s="6"/>
      <c r="LRF83" s="6"/>
      <c r="LRG83" s="6"/>
      <c r="LRH83" s="6"/>
      <c r="LRI83" s="6"/>
      <c r="LRJ83" s="6"/>
      <c r="LRK83" s="6"/>
      <c r="LRL83" s="6"/>
      <c r="LRM83" s="6"/>
      <c r="LRN83" s="6"/>
      <c r="LRO83" s="6"/>
      <c r="LRP83" s="6"/>
      <c r="LRQ83" s="6"/>
      <c r="LRR83" s="6"/>
      <c r="LRS83" s="6"/>
      <c r="LRT83" s="6"/>
      <c r="LRU83" s="6"/>
      <c r="LRV83" s="6"/>
      <c r="LRW83" s="6"/>
      <c r="LRX83" s="6"/>
      <c r="LRY83" s="6"/>
      <c r="LRZ83" s="6"/>
      <c r="LSA83" s="6"/>
      <c r="LSB83" s="6"/>
      <c r="LSC83" s="6"/>
      <c r="LSD83" s="6"/>
      <c r="LSE83" s="6"/>
      <c r="LSF83" s="6"/>
      <c r="LSG83" s="6"/>
      <c r="LSH83" s="6"/>
      <c r="LSI83" s="6"/>
      <c r="LSJ83" s="6"/>
      <c r="LSK83" s="6"/>
      <c r="LSL83" s="6"/>
      <c r="LSM83" s="6"/>
      <c r="LSN83" s="6"/>
      <c r="LSO83" s="6"/>
      <c r="LSP83" s="6"/>
      <c r="LSQ83" s="6"/>
      <c r="LSR83" s="6"/>
      <c r="LSS83" s="6"/>
      <c r="LST83" s="6"/>
      <c r="LSU83" s="6"/>
      <c r="LSV83" s="6"/>
      <c r="LSW83" s="6"/>
      <c r="LSX83" s="6"/>
      <c r="LSY83" s="6"/>
      <c r="LSZ83" s="6"/>
      <c r="LTA83" s="6"/>
      <c r="LTB83" s="6"/>
      <c r="LTC83" s="6"/>
      <c r="LTD83" s="6"/>
      <c r="LTE83" s="6"/>
      <c r="LTF83" s="6"/>
      <c r="LTG83" s="6"/>
      <c r="LTH83" s="6"/>
      <c r="LTI83" s="6"/>
      <c r="LTJ83" s="6"/>
      <c r="LTK83" s="6"/>
      <c r="LTL83" s="6"/>
      <c r="LTM83" s="6"/>
      <c r="LTN83" s="6"/>
      <c r="LTO83" s="6"/>
      <c r="LTP83" s="6"/>
      <c r="LTQ83" s="6"/>
      <c r="LTR83" s="6"/>
      <c r="LTS83" s="6"/>
      <c r="LTT83" s="6"/>
      <c r="LTU83" s="6"/>
      <c r="LTV83" s="6"/>
      <c r="LTW83" s="6"/>
      <c r="LTX83" s="6"/>
      <c r="LTY83" s="6"/>
      <c r="LTZ83" s="6"/>
      <c r="LUA83" s="6"/>
      <c r="LUB83" s="6"/>
      <c r="LUC83" s="6"/>
      <c r="LUD83" s="6"/>
      <c r="LUE83" s="6"/>
      <c r="LUF83" s="6"/>
      <c r="LUG83" s="6"/>
      <c r="LUH83" s="6"/>
      <c r="LUI83" s="6"/>
      <c r="LUJ83" s="6"/>
      <c r="LUK83" s="6"/>
      <c r="LUL83" s="6"/>
      <c r="LUM83" s="6"/>
      <c r="LUN83" s="6"/>
      <c r="LUO83" s="6"/>
      <c r="LUP83" s="6"/>
      <c r="LUQ83" s="6"/>
      <c r="LUR83" s="6"/>
      <c r="LUS83" s="6"/>
      <c r="LUT83" s="6"/>
      <c r="LUU83" s="6"/>
      <c r="LUV83" s="6"/>
      <c r="LUW83" s="6"/>
      <c r="LUX83" s="6"/>
      <c r="LUY83" s="6"/>
      <c r="LUZ83" s="6"/>
      <c r="LVA83" s="6"/>
      <c r="LVB83" s="6"/>
      <c r="LVC83" s="6"/>
      <c r="LVD83" s="6"/>
      <c r="LVE83" s="6"/>
      <c r="LVF83" s="6"/>
      <c r="LVG83" s="6"/>
      <c r="LVH83" s="6"/>
      <c r="LVI83" s="6"/>
      <c r="LVJ83" s="6"/>
      <c r="LVK83" s="6"/>
      <c r="LVL83" s="6"/>
      <c r="LVM83" s="6"/>
      <c r="LVN83" s="6"/>
      <c r="LVO83" s="6"/>
      <c r="LVP83" s="6"/>
      <c r="LVQ83" s="6"/>
      <c r="LVR83" s="6"/>
      <c r="LVS83" s="6"/>
      <c r="LVT83" s="6"/>
      <c r="LVU83" s="6"/>
      <c r="LVV83" s="6"/>
      <c r="LVW83" s="6"/>
      <c r="LVX83" s="6"/>
      <c r="LVY83" s="6"/>
      <c r="LVZ83" s="6"/>
      <c r="LWA83" s="6"/>
      <c r="LWB83" s="6"/>
      <c r="LWC83" s="6"/>
      <c r="LWD83" s="6"/>
      <c r="LWE83" s="6"/>
      <c r="LWF83" s="6"/>
      <c r="LWG83" s="6"/>
      <c r="LWH83" s="6"/>
      <c r="LWI83" s="6"/>
      <c r="LWJ83" s="6"/>
      <c r="LWK83" s="6"/>
      <c r="LWL83" s="6"/>
      <c r="LWM83" s="6"/>
      <c r="LWN83" s="6"/>
      <c r="LWO83" s="6"/>
      <c r="LWP83" s="6"/>
      <c r="LWQ83" s="6"/>
      <c r="LWR83" s="6"/>
      <c r="LWS83" s="6"/>
      <c r="LWT83" s="6"/>
      <c r="LWU83" s="6"/>
      <c r="LWV83" s="6"/>
      <c r="LWW83" s="6"/>
      <c r="LWX83" s="6"/>
      <c r="LWY83" s="6"/>
      <c r="LWZ83" s="6"/>
      <c r="LXA83" s="6"/>
      <c r="LXB83" s="6"/>
      <c r="LXC83" s="6"/>
      <c r="LXD83" s="6"/>
      <c r="LXE83" s="6"/>
      <c r="LXF83" s="6"/>
      <c r="LXG83" s="6"/>
      <c r="LXH83" s="6"/>
      <c r="LXI83" s="6"/>
      <c r="LXJ83" s="6"/>
      <c r="LXK83" s="6"/>
      <c r="LXL83" s="6"/>
      <c r="LXM83" s="6"/>
      <c r="LXN83" s="6"/>
      <c r="LXO83" s="6"/>
      <c r="LXP83" s="6"/>
      <c r="LXQ83" s="6"/>
      <c r="LXR83" s="6"/>
      <c r="LXS83" s="6"/>
      <c r="LXT83" s="6"/>
      <c r="LXU83" s="6"/>
      <c r="LXV83" s="6"/>
      <c r="LXW83" s="6"/>
      <c r="LXX83" s="6"/>
      <c r="LXY83" s="6"/>
      <c r="LXZ83" s="6"/>
      <c r="LYA83" s="6"/>
      <c r="LYB83" s="6"/>
      <c r="LYC83" s="6"/>
      <c r="LYD83" s="6"/>
      <c r="LYE83" s="6"/>
      <c r="LYF83" s="6"/>
      <c r="LYG83" s="6"/>
      <c r="LYH83" s="6"/>
      <c r="LYI83" s="6"/>
      <c r="LYJ83" s="6"/>
      <c r="LYK83" s="6"/>
      <c r="LYL83" s="6"/>
      <c r="LYM83" s="6"/>
      <c r="LYN83" s="6"/>
      <c r="LYO83" s="6"/>
      <c r="LYP83" s="6"/>
      <c r="LYQ83" s="6"/>
      <c r="LYR83" s="6"/>
      <c r="LYS83" s="6"/>
      <c r="LYT83" s="6"/>
      <c r="LYU83" s="6"/>
      <c r="LYV83" s="6"/>
      <c r="LYW83" s="6"/>
      <c r="LYX83" s="6"/>
      <c r="LYY83" s="6"/>
      <c r="LYZ83" s="6"/>
      <c r="LZA83" s="6"/>
      <c r="LZB83" s="6"/>
      <c r="LZC83" s="6"/>
      <c r="LZD83" s="6"/>
      <c r="LZE83" s="6"/>
      <c r="LZF83" s="6"/>
      <c r="LZG83" s="6"/>
      <c r="LZH83" s="6"/>
      <c r="LZI83" s="6"/>
      <c r="LZJ83" s="6"/>
      <c r="LZK83" s="6"/>
      <c r="LZL83" s="6"/>
      <c r="LZM83" s="6"/>
      <c r="LZN83" s="6"/>
      <c r="LZO83" s="6"/>
      <c r="LZP83" s="6"/>
      <c r="LZQ83" s="6"/>
      <c r="LZR83" s="6"/>
      <c r="LZS83" s="6"/>
      <c r="LZT83" s="6"/>
      <c r="LZU83" s="6"/>
      <c r="LZV83" s="6"/>
      <c r="LZW83" s="6"/>
      <c r="LZX83" s="6"/>
      <c r="LZY83" s="6"/>
      <c r="LZZ83" s="6"/>
      <c r="MAA83" s="6"/>
      <c r="MAB83" s="6"/>
      <c r="MAC83" s="6"/>
      <c r="MAD83" s="6"/>
      <c r="MAE83" s="6"/>
      <c r="MAF83" s="6"/>
      <c r="MAG83" s="6"/>
      <c r="MAH83" s="6"/>
      <c r="MAI83" s="6"/>
      <c r="MAJ83" s="6"/>
      <c r="MAK83" s="6"/>
      <c r="MAL83" s="6"/>
      <c r="MAM83" s="6"/>
      <c r="MAN83" s="6"/>
      <c r="MAO83" s="6"/>
      <c r="MAP83" s="6"/>
      <c r="MAQ83" s="6"/>
      <c r="MAR83" s="6"/>
      <c r="MAS83" s="6"/>
      <c r="MAT83" s="6"/>
      <c r="MAU83" s="6"/>
      <c r="MAV83" s="6"/>
      <c r="MAW83" s="6"/>
      <c r="MAX83" s="6"/>
      <c r="MAY83" s="6"/>
      <c r="MAZ83" s="6"/>
      <c r="MBA83" s="6"/>
      <c r="MBB83" s="6"/>
      <c r="MBC83" s="6"/>
      <c r="MBD83" s="6"/>
      <c r="MBE83" s="6"/>
      <c r="MBF83" s="6"/>
      <c r="MBG83" s="6"/>
      <c r="MBH83" s="6"/>
      <c r="MBI83" s="6"/>
      <c r="MBJ83" s="6"/>
      <c r="MBK83" s="6"/>
      <c r="MBL83" s="6"/>
      <c r="MBM83" s="6"/>
      <c r="MBN83" s="6"/>
      <c r="MBO83" s="6"/>
      <c r="MBP83" s="6"/>
      <c r="MBQ83" s="6"/>
      <c r="MBR83" s="6"/>
      <c r="MBS83" s="6"/>
      <c r="MBT83" s="6"/>
      <c r="MBU83" s="6"/>
      <c r="MBV83" s="6"/>
      <c r="MBW83" s="6"/>
      <c r="MBX83" s="6"/>
      <c r="MBY83" s="6"/>
      <c r="MBZ83" s="6"/>
      <c r="MCA83" s="6"/>
      <c r="MCB83" s="6"/>
      <c r="MCC83" s="6"/>
      <c r="MCD83" s="6"/>
      <c r="MCE83" s="6"/>
      <c r="MCF83" s="6"/>
      <c r="MCG83" s="6"/>
      <c r="MCH83" s="6"/>
      <c r="MCI83" s="6"/>
      <c r="MCJ83" s="6"/>
      <c r="MCK83" s="6"/>
      <c r="MCL83" s="6"/>
      <c r="MCM83" s="6"/>
      <c r="MCN83" s="6"/>
      <c r="MCO83" s="6"/>
      <c r="MCP83" s="6"/>
      <c r="MCQ83" s="6"/>
      <c r="MCR83" s="6"/>
      <c r="MCS83" s="6"/>
      <c r="MCT83" s="6"/>
      <c r="MCU83" s="6"/>
      <c r="MCV83" s="6"/>
      <c r="MCW83" s="6"/>
      <c r="MCX83" s="6"/>
      <c r="MCY83" s="6"/>
      <c r="MCZ83" s="6"/>
      <c r="MDA83" s="6"/>
      <c r="MDB83" s="6"/>
      <c r="MDC83" s="6"/>
      <c r="MDD83" s="6"/>
      <c r="MDE83" s="6"/>
      <c r="MDF83" s="6"/>
      <c r="MDG83" s="6"/>
      <c r="MDH83" s="6"/>
      <c r="MDI83" s="6"/>
      <c r="MDJ83" s="6"/>
      <c r="MDK83" s="6"/>
      <c r="MDL83" s="6"/>
      <c r="MDM83" s="6"/>
      <c r="MDN83" s="6"/>
      <c r="MDO83" s="6"/>
      <c r="MDP83" s="6"/>
      <c r="MDQ83" s="6"/>
      <c r="MDR83" s="6"/>
      <c r="MDS83" s="6"/>
      <c r="MDT83" s="6"/>
      <c r="MDU83" s="6"/>
      <c r="MDV83" s="6"/>
      <c r="MDW83" s="6"/>
      <c r="MDX83" s="6"/>
      <c r="MDY83" s="6"/>
      <c r="MDZ83" s="6"/>
      <c r="MEA83" s="6"/>
      <c r="MEB83" s="6"/>
      <c r="MEC83" s="6"/>
      <c r="MED83" s="6"/>
      <c r="MEE83" s="6"/>
      <c r="MEF83" s="6"/>
      <c r="MEG83" s="6"/>
      <c r="MEH83" s="6"/>
      <c r="MEI83" s="6"/>
      <c r="MEJ83" s="6"/>
      <c r="MEK83" s="6"/>
      <c r="MEL83" s="6"/>
      <c r="MEM83" s="6"/>
      <c r="MEN83" s="6"/>
      <c r="MEO83" s="6"/>
      <c r="MEP83" s="6"/>
      <c r="MEQ83" s="6"/>
      <c r="MER83" s="6"/>
      <c r="MES83" s="6"/>
      <c r="MET83" s="6"/>
      <c r="MEU83" s="6"/>
      <c r="MEV83" s="6"/>
      <c r="MEW83" s="6"/>
      <c r="MEX83" s="6"/>
      <c r="MEY83" s="6"/>
      <c r="MEZ83" s="6"/>
      <c r="MFA83" s="6"/>
      <c r="MFB83" s="6"/>
      <c r="MFC83" s="6"/>
      <c r="MFD83" s="6"/>
      <c r="MFE83" s="6"/>
      <c r="MFF83" s="6"/>
      <c r="MFG83" s="6"/>
      <c r="MFH83" s="6"/>
      <c r="MFI83" s="6"/>
      <c r="MFJ83" s="6"/>
      <c r="MFK83" s="6"/>
      <c r="MFL83" s="6"/>
      <c r="MFM83" s="6"/>
      <c r="MFN83" s="6"/>
      <c r="MFO83" s="6"/>
      <c r="MFP83" s="6"/>
      <c r="MFQ83" s="6"/>
      <c r="MFR83" s="6"/>
      <c r="MFS83" s="6"/>
      <c r="MFT83" s="6"/>
      <c r="MFU83" s="6"/>
      <c r="MFV83" s="6"/>
      <c r="MFW83" s="6"/>
      <c r="MFX83" s="6"/>
      <c r="MFY83" s="6"/>
      <c r="MFZ83" s="6"/>
      <c r="MGA83" s="6"/>
      <c r="MGB83" s="6"/>
      <c r="MGC83" s="6"/>
      <c r="MGD83" s="6"/>
      <c r="MGE83" s="6"/>
      <c r="MGF83" s="6"/>
      <c r="MGG83" s="6"/>
      <c r="MGH83" s="6"/>
      <c r="MGI83" s="6"/>
      <c r="MGJ83" s="6"/>
      <c r="MGK83" s="6"/>
      <c r="MGL83" s="6"/>
      <c r="MGM83" s="6"/>
      <c r="MGN83" s="6"/>
      <c r="MGO83" s="6"/>
      <c r="MGP83" s="6"/>
      <c r="MGQ83" s="6"/>
      <c r="MGR83" s="6"/>
      <c r="MGS83" s="6"/>
      <c r="MGT83" s="6"/>
      <c r="MGU83" s="6"/>
      <c r="MGV83" s="6"/>
      <c r="MGW83" s="6"/>
      <c r="MGX83" s="6"/>
      <c r="MGY83" s="6"/>
      <c r="MGZ83" s="6"/>
      <c r="MHA83" s="6"/>
      <c r="MHB83" s="6"/>
      <c r="MHC83" s="6"/>
      <c r="MHD83" s="6"/>
      <c r="MHE83" s="6"/>
      <c r="MHF83" s="6"/>
      <c r="MHG83" s="6"/>
      <c r="MHH83" s="6"/>
      <c r="MHI83" s="6"/>
      <c r="MHJ83" s="6"/>
      <c r="MHK83" s="6"/>
      <c r="MHL83" s="6"/>
      <c r="MHM83" s="6"/>
      <c r="MHN83" s="6"/>
      <c r="MHO83" s="6"/>
      <c r="MHP83" s="6"/>
      <c r="MHQ83" s="6"/>
      <c r="MHR83" s="6"/>
      <c r="MHS83" s="6"/>
      <c r="MHT83" s="6"/>
      <c r="MHU83" s="6"/>
      <c r="MHV83" s="6"/>
      <c r="MHW83" s="6"/>
      <c r="MHX83" s="6"/>
      <c r="MHY83" s="6"/>
      <c r="MHZ83" s="6"/>
      <c r="MIA83" s="6"/>
      <c r="MIB83" s="6"/>
      <c r="MIC83" s="6"/>
      <c r="MID83" s="6"/>
      <c r="MIE83" s="6"/>
      <c r="MIF83" s="6"/>
      <c r="MIG83" s="6"/>
      <c r="MIH83" s="6"/>
      <c r="MII83" s="6"/>
      <c r="MIJ83" s="6"/>
      <c r="MIK83" s="6"/>
      <c r="MIL83" s="6"/>
      <c r="MIM83" s="6"/>
      <c r="MIN83" s="6"/>
      <c r="MIO83" s="6"/>
      <c r="MIP83" s="6"/>
      <c r="MIQ83" s="6"/>
      <c r="MIR83" s="6"/>
      <c r="MIS83" s="6"/>
      <c r="MIT83" s="6"/>
      <c r="MIU83" s="6"/>
      <c r="MIV83" s="6"/>
      <c r="MIW83" s="6"/>
      <c r="MIX83" s="6"/>
      <c r="MIY83" s="6"/>
      <c r="MIZ83" s="6"/>
      <c r="MJA83" s="6"/>
      <c r="MJB83" s="6"/>
      <c r="MJC83" s="6"/>
      <c r="MJD83" s="6"/>
      <c r="MJE83" s="6"/>
      <c r="MJF83" s="6"/>
      <c r="MJG83" s="6"/>
      <c r="MJH83" s="6"/>
      <c r="MJI83" s="6"/>
      <c r="MJJ83" s="6"/>
      <c r="MJK83" s="6"/>
      <c r="MJL83" s="6"/>
      <c r="MJM83" s="6"/>
      <c r="MJN83" s="6"/>
      <c r="MJO83" s="6"/>
      <c r="MJP83" s="6"/>
      <c r="MJQ83" s="6"/>
      <c r="MJR83" s="6"/>
      <c r="MJS83" s="6"/>
      <c r="MJT83" s="6"/>
      <c r="MJU83" s="6"/>
      <c r="MJV83" s="6"/>
      <c r="MJW83" s="6"/>
      <c r="MJX83" s="6"/>
      <c r="MJY83" s="6"/>
      <c r="MJZ83" s="6"/>
      <c r="MKA83" s="6"/>
      <c r="MKB83" s="6"/>
      <c r="MKC83" s="6"/>
      <c r="MKD83" s="6"/>
      <c r="MKE83" s="6"/>
      <c r="MKF83" s="6"/>
      <c r="MKG83" s="6"/>
      <c r="MKH83" s="6"/>
      <c r="MKI83" s="6"/>
      <c r="MKJ83" s="6"/>
      <c r="MKK83" s="6"/>
      <c r="MKL83" s="6"/>
      <c r="MKM83" s="6"/>
      <c r="MKN83" s="6"/>
      <c r="MKO83" s="6"/>
      <c r="MKP83" s="6"/>
      <c r="MKQ83" s="6"/>
      <c r="MKR83" s="6"/>
      <c r="MKS83" s="6"/>
      <c r="MKT83" s="6"/>
      <c r="MKU83" s="6"/>
      <c r="MKV83" s="6"/>
      <c r="MKW83" s="6"/>
      <c r="MKX83" s="6"/>
      <c r="MKY83" s="6"/>
      <c r="MKZ83" s="6"/>
      <c r="MLA83" s="6"/>
      <c r="MLB83" s="6"/>
      <c r="MLC83" s="6"/>
      <c r="MLD83" s="6"/>
      <c r="MLE83" s="6"/>
      <c r="MLF83" s="6"/>
      <c r="MLG83" s="6"/>
      <c r="MLH83" s="6"/>
      <c r="MLI83" s="6"/>
      <c r="MLJ83" s="6"/>
      <c r="MLK83" s="6"/>
      <c r="MLL83" s="6"/>
      <c r="MLM83" s="6"/>
      <c r="MLN83" s="6"/>
      <c r="MLO83" s="6"/>
      <c r="MLP83" s="6"/>
      <c r="MLQ83" s="6"/>
      <c r="MLR83" s="6"/>
      <c r="MLS83" s="6"/>
      <c r="MLT83" s="6"/>
      <c r="MLU83" s="6"/>
      <c r="MLV83" s="6"/>
      <c r="MLW83" s="6"/>
      <c r="MLX83" s="6"/>
      <c r="MLY83" s="6"/>
      <c r="MLZ83" s="6"/>
      <c r="MMA83" s="6"/>
      <c r="MMB83" s="6"/>
      <c r="MMC83" s="6"/>
      <c r="MMD83" s="6"/>
      <c r="MME83" s="6"/>
      <c r="MMF83" s="6"/>
      <c r="MMG83" s="6"/>
      <c r="MMH83" s="6"/>
      <c r="MMI83" s="6"/>
      <c r="MMJ83" s="6"/>
      <c r="MMK83" s="6"/>
      <c r="MML83" s="6"/>
      <c r="MMM83" s="6"/>
      <c r="MMN83" s="6"/>
      <c r="MMO83" s="6"/>
      <c r="MMP83" s="6"/>
      <c r="MMQ83" s="6"/>
      <c r="MMR83" s="6"/>
      <c r="MMS83" s="6"/>
      <c r="MMT83" s="6"/>
      <c r="MMU83" s="6"/>
      <c r="MMV83" s="6"/>
      <c r="MMW83" s="6"/>
      <c r="MMX83" s="6"/>
      <c r="MMY83" s="6"/>
      <c r="MMZ83" s="6"/>
      <c r="MNA83" s="6"/>
      <c r="MNB83" s="6"/>
      <c r="MNC83" s="6"/>
      <c r="MND83" s="6"/>
      <c r="MNE83" s="6"/>
      <c r="MNF83" s="6"/>
      <c r="MNG83" s="6"/>
      <c r="MNH83" s="6"/>
      <c r="MNI83" s="6"/>
      <c r="MNJ83" s="6"/>
      <c r="MNK83" s="6"/>
      <c r="MNL83" s="6"/>
      <c r="MNM83" s="6"/>
      <c r="MNN83" s="6"/>
      <c r="MNO83" s="6"/>
      <c r="MNP83" s="6"/>
      <c r="MNQ83" s="6"/>
      <c r="MNR83" s="6"/>
      <c r="MNS83" s="6"/>
      <c r="MNT83" s="6"/>
      <c r="MNU83" s="6"/>
      <c r="MNV83" s="6"/>
      <c r="MNW83" s="6"/>
      <c r="MNX83" s="6"/>
      <c r="MNY83" s="6"/>
      <c r="MNZ83" s="6"/>
      <c r="MOA83" s="6"/>
      <c r="MOB83" s="6"/>
      <c r="MOC83" s="6"/>
      <c r="MOD83" s="6"/>
      <c r="MOE83" s="6"/>
      <c r="MOF83" s="6"/>
      <c r="MOG83" s="6"/>
      <c r="MOH83" s="6"/>
      <c r="MOI83" s="6"/>
      <c r="MOJ83" s="6"/>
      <c r="MOK83" s="6"/>
      <c r="MOL83" s="6"/>
      <c r="MOM83" s="6"/>
      <c r="MON83" s="6"/>
      <c r="MOO83" s="6"/>
      <c r="MOP83" s="6"/>
      <c r="MOQ83" s="6"/>
      <c r="MOR83" s="6"/>
      <c r="MOS83" s="6"/>
      <c r="MOT83" s="6"/>
      <c r="MOU83" s="6"/>
      <c r="MOV83" s="6"/>
      <c r="MOW83" s="6"/>
      <c r="MOX83" s="6"/>
      <c r="MOY83" s="6"/>
      <c r="MOZ83" s="6"/>
      <c r="MPA83" s="6"/>
      <c r="MPB83" s="6"/>
      <c r="MPC83" s="6"/>
      <c r="MPD83" s="6"/>
      <c r="MPE83" s="6"/>
      <c r="MPF83" s="6"/>
      <c r="MPG83" s="6"/>
      <c r="MPH83" s="6"/>
      <c r="MPI83" s="6"/>
      <c r="MPJ83" s="6"/>
      <c r="MPK83" s="6"/>
      <c r="MPL83" s="6"/>
      <c r="MPM83" s="6"/>
      <c r="MPN83" s="6"/>
      <c r="MPO83" s="6"/>
      <c r="MPP83" s="6"/>
      <c r="MPQ83" s="6"/>
      <c r="MPR83" s="6"/>
      <c r="MPS83" s="6"/>
      <c r="MPT83" s="6"/>
      <c r="MPU83" s="6"/>
      <c r="MPV83" s="6"/>
      <c r="MPW83" s="6"/>
      <c r="MPX83" s="6"/>
      <c r="MPY83" s="6"/>
      <c r="MPZ83" s="6"/>
      <c r="MQA83" s="6"/>
      <c r="MQB83" s="6"/>
      <c r="MQC83" s="6"/>
      <c r="MQD83" s="6"/>
      <c r="MQE83" s="6"/>
      <c r="MQF83" s="6"/>
      <c r="MQG83" s="6"/>
      <c r="MQH83" s="6"/>
      <c r="MQI83" s="6"/>
      <c r="MQJ83" s="6"/>
      <c r="MQK83" s="6"/>
      <c r="MQL83" s="6"/>
      <c r="MQM83" s="6"/>
      <c r="MQN83" s="6"/>
      <c r="MQO83" s="6"/>
      <c r="MQP83" s="6"/>
      <c r="MQQ83" s="6"/>
      <c r="MQR83" s="6"/>
      <c r="MQS83" s="6"/>
      <c r="MQT83" s="6"/>
      <c r="MQU83" s="6"/>
      <c r="MQV83" s="6"/>
      <c r="MQW83" s="6"/>
      <c r="MQX83" s="6"/>
      <c r="MQY83" s="6"/>
      <c r="MQZ83" s="6"/>
      <c r="MRA83" s="6"/>
      <c r="MRB83" s="6"/>
      <c r="MRC83" s="6"/>
      <c r="MRD83" s="6"/>
      <c r="MRE83" s="6"/>
      <c r="MRF83" s="6"/>
      <c r="MRG83" s="6"/>
      <c r="MRH83" s="6"/>
      <c r="MRI83" s="6"/>
      <c r="MRJ83" s="6"/>
      <c r="MRK83" s="6"/>
      <c r="MRL83" s="6"/>
      <c r="MRM83" s="6"/>
      <c r="MRN83" s="6"/>
      <c r="MRO83" s="6"/>
      <c r="MRP83" s="6"/>
      <c r="MRQ83" s="6"/>
      <c r="MRR83" s="6"/>
      <c r="MRS83" s="6"/>
      <c r="MRT83" s="6"/>
      <c r="MRU83" s="6"/>
      <c r="MRV83" s="6"/>
      <c r="MRW83" s="6"/>
      <c r="MRX83" s="6"/>
      <c r="MRY83" s="6"/>
      <c r="MRZ83" s="6"/>
      <c r="MSA83" s="6"/>
      <c r="MSB83" s="6"/>
      <c r="MSC83" s="6"/>
      <c r="MSD83" s="6"/>
      <c r="MSE83" s="6"/>
      <c r="MSF83" s="6"/>
      <c r="MSG83" s="6"/>
      <c r="MSH83" s="6"/>
      <c r="MSI83" s="6"/>
      <c r="MSJ83" s="6"/>
      <c r="MSK83" s="6"/>
      <c r="MSL83" s="6"/>
      <c r="MSM83" s="6"/>
      <c r="MSN83" s="6"/>
      <c r="MSO83" s="6"/>
      <c r="MSP83" s="6"/>
      <c r="MSQ83" s="6"/>
      <c r="MSR83" s="6"/>
      <c r="MSS83" s="6"/>
      <c r="MST83" s="6"/>
      <c r="MSU83" s="6"/>
      <c r="MSV83" s="6"/>
      <c r="MSW83" s="6"/>
      <c r="MSX83" s="6"/>
      <c r="MSY83" s="6"/>
      <c r="MSZ83" s="6"/>
      <c r="MTA83" s="6"/>
      <c r="MTB83" s="6"/>
      <c r="MTC83" s="6"/>
      <c r="MTD83" s="6"/>
      <c r="MTE83" s="6"/>
      <c r="MTF83" s="6"/>
      <c r="MTG83" s="6"/>
      <c r="MTH83" s="6"/>
      <c r="MTI83" s="6"/>
      <c r="MTJ83" s="6"/>
      <c r="MTK83" s="6"/>
      <c r="MTL83" s="6"/>
      <c r="MTM83" s="6"/>
      <c r="MTN83" s="6"/>
      <c r="MTO83" s="6"/>
      <c r="MTP83" s="6"/>
      <c r="MTQ83" s="6"/>
      <c r="MTR83" s="6"/>
      <c r="MTS83" s="6"/>
      <c r="MTT83" s="6"/>
      <c r="MTU83" s="6"/>
      <c r="MTV83" s="6"/>
      <c r="MTW83" s="6"/>
      <c r="MTX83" s="6"/>
      <c r="MTY83" s="6"/>
      <c r="MTZ83" s="6"/>
      <c r="MUA83" s="6"/>
      <c r="MUB83" s="6"/>
      <c r="MUC83" s="6"/>
      <c r="MUD83" s="6"/>
      <c r="MUE83" s="6"/>
      <c r="MUF83" s="6"/>
      <c r="MUG83" s="6"/>
      <c r="MUH83" s="6"/>
      <c r="MUI83" s="6"/>
      <c r="MUJ83" s="6"/>
      <c r="MUK83" s="6"/>
      <c r="MUL83" s="6"/>
      <c r="MUM83" s="6"/>
      <c r="MUN83" s="6"/>
      <c r="MUO83" s="6"/>
      <c r="MUP83" s="6"/>
      <c r="MUQ83" s="6"/>
      <c r="MUR83" s="6"/>
      <c r="MUS83" s="6"/>
      <c r="MUT83" s="6"/>
      <c r="MUU83" s="6"/>
      <c r="MUV83" s="6"/>
      <c r="MUW83" s="6"/>
      <c r="MUX83" s="6"/>
      <c r="MUY83" s="6"/>
      <c r="MUZ83" s="6"/>
      <c r="MVA83" s="6"/>
      <c r="MVB83" s="6"/>
      <c r="MVC83" s="6"/>
      <c r="MVD83" s="6"/>
      <c r="MVE83" s="6"/>
      <c r="MVF83" s="6"/>
      <c r="MVG83" s="6"/>
      <c r="MVH83" s="6"/>
      <c r="MVI83" s="6"/>
      <c r="MVJ83" s="6"/>
      <c r="MVK83" s="6"/>
      <c r="MVL83" s="6"/>
      <c r="MVM83" s="6"/>
      <c r="MVN83" s="6"/>
      <c r="MVO83" s="6"/>
      <c r="MVP83" s="6"/>
      <c r="MVQ83" s="6"/>
      <c r="MVR83" s="6"/>
      <c r="MVS83" s="6"/>
      <c r="MVT83" s="6"/>
      <c r="MVU83" s="6"/>
      <c r="MVV83" s="6"/>
      <c r="MVW83" s="6"/>
      <c r="MVX83" s="6"/>
      <c r="MVY83" s="6"/>
      <c r="MVZ83" s="6"/>
      <c r="MWA83" s="6"/>
      <c r="MWB83" s="6"/>
      <c r="MWC83" s="6"/>
      <c r="MWD83" s="6"/>
      <c r="MWE83" s="6"/>
      <c r="MWF83" s="6"/>
      <c r="MWG83" s="6"/>
      <c r="MWH83" s="6"/>
      <c r="MWI83" s="6"/>
      <c r="MWJ83" s="6"/>
      <c r="MWK83" s="6"/>
      <c r="MWL83" s="6"/>
      <c r="MWM83" s="6"/>
      <c r="MWN83" s="6"/>
      <c r="MWO83" s="6"/>
      <c r="MWP83" s="6"/>
      <c r="MWQ83" s="6"/>
      <c r="MWR83" s="6"/>
      <c r="MWS83" s="6"/>
      <c r="MWT83" s="6"/>
      <c r="MWU83" s="6"/>
      <c r="MWV83" s="6"/>
      <c r="MWW83" s="6"/>
      <c r="MWX83" s="6"/>
      <c r="MWY83" s="6"/>
      <c r="MWZ83" s="6"/>
      <c r="MXA83" s="6"/>
      <c r="MXB83" s="6"/>
      <c r="MXC83" s="6"/>
      <c r="MXD83" s="6"/>
      <c r="MXE83" s="6"/>
      <c r="MXF83" s="6"/>
      <c r="MXG83" s="6"/>
      <c r="MXH83" s="6"/>
      <c r="MXI83" s="6"/>
      <c r="MXJ83" s="6"/>
      <c r="MXK83" s="6"/>
      <c r="MXL83" s="6"/>
      <c r="MXM83" s="6"/>
      <c r="MXN83" s="6"/>
      <c r="MXO83" s="6"/>
      <c r="MXP83" s="6"/>
      <c r="MXQ83" s="6"/>
      <c r="MXR83" s="6"/>
      <c r="MXS83" s="6"/>
      <c r="MXT83" s="6"/>
      <c r="MXU83" s="6"/>
      <c r="MXV83" s="6"/>
      <c r="MXW83" s="6"/>
      <c r="MXX83" s="6"/>
      <c r="MXY83" s="6"/>
      <c r="MXZ83" s="6"/>
      <c r="MYA83" s="6"/>
      <c r="MYB83" s="6"/>
      <c r="MYC83" s="6"/>
      <c r="MYD83" s="6"/>
      <c r="MYE83" s="6"/>
      <c r="MYF83" s="6"/>
      <c r="MYG83" s="6"/>
      <c r="MYH83" s="6"/>
      <c r="MYI83" s="6"/>
      <c r="MYJ83" s="6"/>
      <c r="MYK83" s="6"/>
      <c r="MYL83" s="6"/>
      <c r="MYM83" s="6"/>
      <c r="MYN83" s="6"/>
      <c r="MYO83" s="6"/>
      <c r="MYP83" s="6"/>
      <c r="MYQ83" s="6"/>
      <c r="MYR83" s="6"/>
      <c r="MYS83" s="6"/>
      <c r="MYT83" s="6"/>
      <c r="MYU83" s="6"/>
      <c r="MYV83" s="6"/>
      <c r="MYW83" s="6"/>
      <c r="MYX83" s="6"/>
      <c r="MYY83" s="6"/>
      <c r="MYZ83" s="6"/>
      <c r="MZA83" s="6"/>
      <c r="MZB83" s="6"/>
      <c r="MZC83" s="6"/>
      <c r="MZD83" s="6"/>
      <c r="MZE83" s="6"/>
      <c r="MZF83" s="6"/>
      <c r="MZG83" s="6"/>
      <c r="MZH83" s="6"/>
      <c r="MZI83" s="6"/>
      <c r="MZJ83" s="6"/>
      <c r="MZK83" s="6"/>
      <c r="MZL83" s="6"/>
      <c r="MZM83" s="6"/>
      <c r="MZN83" s="6"/>
      <c r="MZO83" s="6"/>
      <c r="MZP83" s="6"/>
      <c r="MZQ83" s="6"/>
      <c r="MZR83" s="6"/>
      <c r="MZS83" s="6"/>
      <c r="MZT83" s="6"/>
      <c r="MZU83" s="6"/>
      <c r="MZV83" s="6"/>
      <c r="MZW83" s="6"/>
      <c r="MZX83" s="6"/>
      <c r="MZY83" s="6"/>
      <c r="MZZ83" s="6"/>
      <c r="NAA83" s="6"/>
      <c r="NAB83" s="6"/>
      <c r="NAC83" s="6"/>
      <c r="NAD83" s="6"/>
      <c r="NAE83" s="6"/>
      <c r="NAF83" s="6"/>
      <c r="NAG83" s="6"/>
      <c r="NAH83" s="6"/>
      <c r="NAI83" s="6"/>
      <c r="NAJ83" s="6"/>
      <c r="NAK83" s="6"/>
      <c r="NAL83" s="6"/>
      <c r="NAM83" s="6"/>
      <c r="NAN83" s="6"/>
      <c r="NAO83" s="6"/>
      <c r="NAP83" s="6"/>
      <c r="NAQ83" s="6"/>
      <c r="NAR83" s="6"/>
      <c r="NAS83" s="6"/>
      <c r="NAT83" s="6"/>
      <c r="NAU83" s="6"/>
      <c r="NAV83" s="6"/>
      <c r="NAW83" s="6"/>
      <c r="NAX83" s="6"/>
      <c r="NAY83" s="6"/>
      <c r="NAZ83" s="6"/>
      <c r="NBA83" s="6"/>
      <c r="NBB83" s="6"/>
      <c r="NBC83" s="6"/>
      <c r="NBD83" s="6"/>
      <c r="NBE83" s="6"/>
      <c r="NBF83" s="6"/>
      <c r="NBG83" s="6"/>
      <c r="NBH83" s="6"/>
      <c r="NBI83" s="6"/>
      <c r="NBJ83" s="6"/>
      <c r="NBK83" s="6"/>
      <c r="NBL83" s="6"/>
      <c r="NBM83" s="6"/>
      <c r="NBN83" s="6"/>
      <c r="NBO83" s="6"/>
      <c r="NBP83" s="6"/>
      <c r="NBQ83" s="6"/>
      <c r="NBR83" s="6"/>
      <c r="NBS83" s="6"/>
      <c r="NBT83" s="6"/>
      <c r="NBU83" s="6"/>
      <c r="NBV83" s="6"/>
      <c r="NBW83" s="6"/>
      <c r="NBX83" s="6"/>
      <c r="NBY83" s="6"/>
      <c r="NBZ83" s="6"/>
      <c r="NCA83" s="6"/>
      <c r="NCB83" s="6"/>
      <c r="NCC83" s="6"/>
      <c r="NCD83" s="6"/>
      <c r="NCE83" s="6"/>
      <c r="NCF83" s="6"/>
      <c r="NCG83" s="6"/>
      <c r="NCH83" s="6"/>
      <c r="NCI83" s="6"/>
      <c r="NCJ83" s="6"/>
      <c r="NCK83" s="6"/>
      <c r="NCL83" s="6"/>
      <c r="NCM83" s="6"/>
      <c r="NCN83" s="6"/>
      <c r="NCO83" s="6"/>
      <c r="NCP83" s="6"/>
      <c r="NCQ83" s="6"/>
      <c r="NCR83" s="6"/>
      <c r="NCS83" s="6"/>
      <c r="NCT83" s="6"/>
      <c r="NCU83" s="6"/>
      <c r="NCV83" s="6"/>
      <c r="NCW83" s="6"/>
      <c r="NCX83" s="6"/>
      <c r="NCY83" s="6"/>
      <c r="NCZ83" s="6"/>
      <c r="NDA83" s="6"/>
      <c r="NDB83" s="6"/>
      <c r="NDC83" s="6"/>
      <c r="NDD83" s="6"/>
      <c r="NDE83" s="6"/>
      <c r="NDF83" s="6"/>
      <c r="NDG83" s="6"/>
      <c r="NDH83" s="6"/>
      <c r="NDI83" s="6"/>
      <c r="NDJ83" s="6"/>
      <c r="NDK83" s="6"/>
      <c r="NDL83" s="6"/>
      <c r="NDM83" s="6"/>
      <c r="NDN83" s="6"/>
      <c r="NDO83" s="6"/>
      <c r="NDP83" s="6"/>
      <c r="NDQ83" s="6"/>
      <c r="NDR83" s="6"/>
      <c r="NDS83" s="6"/>
      <c r="NDT83" s="6"/>
      <c r="NDU83" s="6"/>
      <c r="NDV83" s="6"/>
      <c r="NDW83" s="6"/>
      <c r="NDX83" s="6"/>
      <c r="NDY83" s="6"/>
      <c r="NDZ83" s="6"/>
      <c r="NEA83" s="6"/>
      <c r="NEB83" s="6"/>
      <c r="NEC83" s="6"/>
      <c r="NED83" s="6"/>
      <c r="NEE83" s="6"/>
      <c r="NEF83" s="6"/>
      <c r="NEG83" s="6"/>
      <c r="NEH83" s="6"/>
      <c r="NEI83" s="6"/>
      <c r="NEJ83" s="6"/>
      <c r="NEK83" s="6"/>
      <c r="NEL83" s="6"/>
      <c r="NEM83" s="6"/>
      <c r="NEN83" s="6"/>
      <c r="NEO83" s="6"/>
      <c r="NEP83" s="6"/>
      <c r="NEQ83" s="6"/>
      <c r="NER83" s="6"/>
      <c r="NES83" s="6"/>
      <c r="NET83" s="6"/>
      <c r="NEU83" s="6"/>
      <c r="NEV83" s="6"/>
      <c r="NEW83" s="6"/>
      <c r="NEX83" s="6"/>
      <c r="NEY83" s="6"/>
      <c r="NEZ83" s="6"/>
      <c r="NFA83" s="6"/>
      <c r="NFB83" s="6"/>
      <c r="NFC83" s="6"/>
      <c r="NFD83" s="6"/>
      <c r="NFE83" s="6"/>
      <c r="NFF83" s="6"/>
      <c r="NFG83" s="6"/>
      <c r="NFH83" s="6"/>
      <c r="NFI83" s="6"/>
      <c r="NFJ83" s="6"/>
      <c r="NFK83" s="6"/>
      <c r="NFL83" s="6"/>
      <c r="NFM83" s="6"/>
      <c r="NFN83" s="6"/>
      <c r="NFO83" s="6"/>
      <c r="NFP83" s="6"/>
      <c r="NFQ83" s="6"/>
      <c r="NFR83" s="6"/>
      <c r="NFS83" s="6"/>
      <c r="NFT83" s="6"/>
      <c r="NFU83" s="6"/>
      <c r="NFV83" s="6"/>
      <c r="NFW83" s="6"/>
      <c r="NFX83" s="6"/>
      <c r="NFY83" s="6"/>
      <c r="NFZ83" s="6"/>
      <c r="NGA83" s="6"/>
      <c r="NGB83" s="6"/>
      <c r="NGC83" s="6"/>
      <c r="NGD83" s="6"/>
      <c r="NGE83" s="6"/>
      <c r="NGF83" s="6"/>
      <c r="NGG83" s="6"/>
      <c r="NGH83" s="6"/>
      <c r="NGI83" s="6"/>
      <c r="NGJ83" s="6"/>
      <c r="NGK83" s="6"/>
      <c r="NGL83" s="6"/>
      <c r="NGM83" s="6"/>
      <c r="NGN83" s="6"/>
      <c r="NGO83" s="6"/>
      <c r="NGP83" s="6"/>
      <c r="NGQ83" s="6"/>
      <c r="NGR83" s="6"/>
      <c r="NGS83" s="6"/>
      <c r="NGT83" s="6"/>
      <c r="NGU83" s="6"/>
      <c r="NGV83" s="6"/>
      <c r="NGW83" s="6"/>
      <c r="NGX83" s="6"/>
      <c r="NGY83" s="6"/>
      <c r="NGZ83" s="6"/>
      <c r="NHA83" s="6"/>
      <c r="NHB83" s="6"/>
      <c r="NHC83" s="6"/>
      <c r="NHD83" s="6"/>
      <c r="NHE83" s="6"/>
      <c r="NHF83" s="6"/>
      <c r="NHG83" s="6"/>
      <c r="NHH83" s="6"/>
      <c r="NHI83" s="6"/>
      <c r="NHJ83" s="6"/>
      <c r="NHK83" s="6"/>
      <c r="NHL83" s="6"/>
      <c r="NHM83" s="6"/>
      <c r="NHN83" s="6"/>
      <c r="NHO83" s="6"/>
      <c r="NHP83" s="6"/>
      <c r="NHQ83" s="6"/>
      <c r="NHR83" s="6"/>
      <c r="NHS83" s="6"/>
      <c r="NHT83" s="6"/>
      <c r="NHU83" s="6"/>
      <c r="NHV83" s="6"/>
      <c r="NHW83" s="6"/>
      <c r="NHX83" s="6"/>
      <c r="NHY83" s="6"/>
      <c r="NHZ83" s="6"/>
      <c r="NIA83" s="6"/>
      <c r="NIB83" s="6"/>
      <c r="NIC83" s="6"/>
      <c r="NID83" s="6"/>
      <c r="NIE83" s="6"/>
      <c r="NIF83" s="6"/>
      <c r="NIG83" s="6"/>
      <c r="NIH83" s="6"/>
      <c r="NII83" s="6"/>
      <c r="NIJ83" s="6"/>
      <c r="NIK83" s="6"/>
      <c r="NIL83" s="6"/>
      <c r="NIM83" s="6"/>
      <c r="NIN83" s="6"/>
      <c r="NIO83" s="6"/>
      <c r="NIP83" s="6"/>
      <c r="NIQ83" s="6"/>
      <c r="NIR83" s="6"/>
      <c r="NIS83" s="6"/>
      <c r="NIT83" s="6"/>
      <c r="NIU83" s="6"/>
      <c r="NIV83" s="6"/>
      <c r="NIW83" s="6"/>
      <c r="NIX83" s="6"/>
      <c r="NIY83" s="6"/>
      <c r="NIZ83" s="6"/>
      <c r="NJA83" s="6"/>
      <c r="NJB83" s="6"/>
      <c r="NJC83" s="6"/>
      <c r="NJD83" s="6"/>
      <c r="NJE83" s="6"/>
      <c r="NJF83" s="6"/>
      <c r="NJG83" s="6"/>
      <c r="NJH83" s="6"/>
      <c r="NJI83" s="6"/>
      <c r="NJJ83" s="6"/>
      <c r="NJK83" s="6"/>
      <c r="NJL83" s="6"/>
      <c r="NJM83" s="6"/>
      <c r="NJN83" s="6"/>
      <c r="NJO83" s="6"/>
      <c r="NJP83" s="6"/>
      <c r="NJQ83" s="6"/>
      <c r="NJR83" s="6"/>
      <c r="NJS83" s="6"/>
      <c r="NJT83" s="6"/>
      <c r="NJU83" s="6"/>
      <c r="NJV83" s="6"/>
      <c r="NJW83" s="6"/>
      <c r="NJX83" s="6"/>
      <c r="NJY83" s="6"/>
      <c r="NJZ83" s="6"/>
      <c r="NKA83" s="6"/>
      <c r="NKB83" s="6"/>
      <c r="NKC83" s="6"/>
      <c r="NKD83" s="6"/>
      <c r="NKE83" s="6"/>
      <c r="NKF83" s="6"/>
      <c r="NKG83" s="6"/>
      <c r="NKH83" s="6"/>
      <c r="NKI83" s="6"/>
      <c r="NKJ83" s="6"/>
      <c r="NKK83" s="6"/>
      <c r="NKL83" s="6"/>
      <c r="NKM83" s="6"/>
      <c r="NKN83" s="6"/>
      <c r="NKO83" s="6"/>
      <c r="NKP83" s="6"/>
      <c r="NKQ83" s="6"/>
      <c r="NKR83" s="6"/>
      <c r="NKS83" s="6"/>
      <c r="NKT83" s="6"/>
      <c r="NKU83" s="6"/>
      <c r="NKV83" s="6"/>
      <c r="NKW83" s="6"/>
      <c r="NKX83" s="6"/>
      <c r="NKY83" s="6"/>
      <c r="NKZ83" s="6"/>
      <c r="NLA83" s="6"/>
      <c r="NLB83" s="6"/>
      <c r="NLC83" s="6"/>
      <c r="NLD83" s="6"/>
      <c r="NLE83" s="6"/>
      <c r="NLF83" s="6"/>
      <c r="NLG83" s="6"/>
      <c r="NLH83" s="6"/>
      <c r="NLI83" s="6"/>
      <c r="NLJ83" s="6"/>
      <c r="NLK83" s="6"/>
      <c r="NLL83" s="6"/>
      <c r="NLM83" s="6"/>
      <c r="NLN83" s="6"/>
      <c r="NLO83" s="6"/>
      <c r="NLP83" s="6"/>
      <c r="NLQ83" s="6"/>
      <c r="NLR83" s="6"/>
      <c r="NLS83" s="6"/>
      <c r="NLT83" s="6"/>
      <c r="NLU83" s="6"/>
      <c r="NLV83" s="6"/>
      <c r="NLW83" s="6"/>
      <c r="NLX83" s="6"/>
      <c r="NLY83" s="6"/>
      <c r="NLZ83" s="6"/>
      <c r="NMA83" s="6"/>
      <c r="NMB83" s="6"/>
      <c r="NMC83" s="6"/>
      <c r="NMD83" s="6"/>
      <c r="NME83" s="6"/>
      <c r="NMF83" s="6"/>
      <c r="NMG83" s="6"/>
      <c r="NMH83" s="6"/>
      <c r="NMI83" s="6"/>
      <c r="NMJ83" s="6"/>
      <c r="NMK83" s="6"/>
      <c r="NML83" s="6"/>
      <c r="NMM83" s="6"/>
      <c r="NMN83" s="6"/>
      <c r="NMO83" s="6"/>
      <c r="NMP83" s="6"/>
      <c r="NMQ83" s="6"/>
      <c r="NMR83" s="6"/>
      <c r="NMS83" s="6"/>
      <c r="NMT83" s="6"/>
      <c r="NMU83" s="6"/>
      <c r="NMV83" s="6"/>
      <c r="NMW83" s="6"/>
      <c r="NMX83" s="6"/>
      <c r="NMY83" s="6"/>
      <c r="NMZ83" s="6"/>
      <c r="NNA83" s="6"/>
      <c r="NNB83" s="6"/>
      <c r="NNC83" s="6"/>
      <c r="NND83" s="6"/>
      <c r="NNE83" s="6"/>
      <c r="NNF83" s="6"/>
      <c r="NNG83" s="6"/>
      <c r="NNH83" s="6"/>
      <c r="NNI83" s="6"/>
      <c r="NNJ83" s="6"/>
      <c r="NNK83" s="6"/>
      <c r="NNL83" s="6"/>
      <c r="NNM83" s="6"/>
      <c r="NNN83" s="6"/>
      <c r="NNO83" s="6"/>
      <c r="NNP83" s="6"/>
      <c r="NNQ83" s="6"/>
      <c r="NNR83" s="6"/>
      <c r="NNS83" s="6"/>
      <c r="NNT83" s="6"/>
      <c r="NNU83" s="6"/>
      <c r="NNV83" s="6"/>
      <c r="NNW83" s="6"/>
      <c r="NNX83" s="6"/>
      <c r="NNY83" s="6"/>
      <c r="NNZ83" s="6"/>
      <c r="NOA83" s="6"/>
      <c r="NOB83" s="6"/>
      <c r="NOC83" s="6"/>
      <c r="NOD83" s="6"/>
      <c r="NOE83" s="6"/>
      <c r="NOF83" s="6"/>
      <c r="NOG83" s="6"/>
      <c r="NOH83" s="6"/>
      <c r="NOI83" s="6"/>
      <c r="NOJ83" s="6"/>
      <c r="NOK83" s="6"/>
      <c r="NOL83" s="6"/>
      <c r="NOM83" s="6"/>
      <c r="NON83" s="6"/>
      <c r="NOO83" s="6"/>
      <c r="NOP83" s="6"/>
      <c r="NOQ83" s="6"/>
      <c r="NOR83" s="6"/>
      <c r="NOS83" s="6"/>
      <c r="NOT83" s="6"/>
      <c r="NOU83" s="6"/>
      <c r="NOV83" s="6"/>
      <c r="NOW83" s="6"/>
      <c r="NOX83" s="6"/>
      <c r="NOY83" s="6"/>
      <c r="NOZ83" s="6"/>
      <c r="NPA83" s="6"/>
      <c r="NPB83" s="6"/>
      <c r="NPC83" s="6"/>
      <c r="NPD83" s="6"/>
      <c r="NPE83" s="6"/>
      <c r="NPF83" s="6"/>
      <c r="NPG83" s="6"/>
      <c r="NPH83" s="6"/>
      <c r="NPI83" s="6"/>
      <c r="NPJ83" s="6"/>
      <c r="NPK83" s="6"/>
      <c r="NPL83" s="6"/>
      <c r="NPM83" s="6"/>
      <c r="NPN83" s="6"/>
      <c r="NPO83" s="6"/>
      <c r="NPP83" s="6"/>
      <c r="NPQ83" s="6"/>
      <c r="NPR83" s="6"/>
      <c r="NPS83" s="6"/>
      <c r="NPT83" s="6"/>
      <c r="NPU83" s="6"/>
      <c r="NPV83" s="6"/>
      <c r="NPW83" s="6"/>
      <c r="NPX83" s="6"/>
      <c r="NPY83" s="6"/>
      <c r="NPZ83" s="6"/>
      <c r="NQA83" s="6"/>
      <c r="NQB83" s="6"/>
      <c r="NQC83" s="6"/>
      <c r="NQD83" s="6"/>
      <c r="NQE83" s="6"/>
      <c r="NQF83" s="6"/>
      <c r="NQG83" s="6"/>
      <c r="NQH83" s="6"/>
      <c r="NQI83" s="6"/>
      <c r="NQJ83" s="6"/>
      <c r="NQK83" s="6"/>
      <c r="NQL83" s="6"/>
      <c r="NQM83" s="6"/>
      <c r="NQN83" s="6"/>
      <c r="NQO83" s="6"/>
      <c r="NQP83" s="6"/>
      <c r="NQQ83" s="6"/>
      <c r="NQR83" s="6"/>
      <c r="NQS83" s="6"/>
      <c r="NQT83" s="6"/>
      <c r="NQU83" s="6"/>
      <c r="NQV83" s="6"/>
      <c r="NQW83" s="6"/>
      <c r="NQX83" s="6"/>
      <c r="NQY83" s="6"/>
      <c r="NQZ83" s="6"/>
      <c r="NRA83" s="6"/>
      <c r="NRB83" s="6"/>
      <c r="NRC83" s="6"/>
      <c r="NRD83" s="6"/>
      <c r="NRE83" s="6"/>
      <c r="NRF83" s="6"/>
      <c r="NRG83" s="6"/>
      <c r="NRH83" s="6"/>
      <c r="NRI83" s="6"/>
      <c r="NRJ83" s="6"/>
      <c r="NRK83" s="6"/>
      <c r="NRL83" s="6"/>
      <c r="NRM83" s="6"/>
      <c r="NRN83" s="6"/>
      <c r="NRO83" s="6"/>
      <c r="NRP83" s="6"/>
      <c r="NRQ83" s="6"/>
      <c r="NRR83" s="6"/>
      <c r="NRS83" s="6"/>
      <c r="NRT83" s="6"/>
      <c r="NRU83" s="6"/>
      <c r="NRV83" s="6"/>
      <c r="NRW83" s="6"/>
      <c r="NRX83" s="6"/>
      <c r="NRY83" s="6"/>
      <c r="NRZ83" s="6"/>
      <c r="NSA83" s="6"/>
      <c r="NSB83" s="6"/>
      <c r="NSC83" s="6"/>
      <c r="NSD83" s="6"/>
      <c r="NSE83" s="6"/>
      <c r="NSF83" s="6"/>
      <c r="NSG83" s="6"/>
      <c r="NSH83" s="6"/>
      <c r="NSI83" s="6"/>
      <c r="NSJ83" s="6"/>
      <c r="NSK83" s="6"/>
      <c r="NSL83" s="6"/>
      <c r="NSM83" s="6"/>
      <c r="NSN83" s="6"/>
      <c r="NSO83" s="6"/>
      <c r="NSP83" s="6"/>
      <c r="NSQ83" s="6"/>
      <c r="NSR83" s="6"/>
      <c r="NSS83" s="6"/>
      <c r="NST83" s="6"/>
      <c r="NSU83" s="6"/>
      <c r="NSV83" s="6"/>
      <c r="NSW83" s="6"/>
      <c r="NSX83" s="6"/>
      <c r="NSY83" s="6"/>
      <c r="NSZ83" s="6"/>
      <c r="NTA83" s="6"/>
      <c r="NTB83" s="6"/>
      <c r="NTC83" s="6"/>
      <c r="NTD83" s="6"/>
      <c r="NTE83" s="6"/>
      <c r="NTF83" s="6"/>
      <c r="NTG83" s="6"/>
      <c r="NTH83" s="6"/>
      <c r="NTI83" s="6"/>
      <c r="NTJ83" s="6"/>
      <c r="NTK83" s="6"/>
      <c r="NTL83" s="6"/>
      <c r="NTM83" s="6"/>
      <c r="NTN83" s="6"/>
      <c r="NTO83" s="6"/>
      <c r="NTP83" s="6"/>
      <c r="NTQ83" s="6"/>
      <c r="NTR83" s="6"/>
      <c r="NTS83" s="6"/>
      <c r="NTT83" s="6"/>
      <c r="NTU83" s="6"/>
      <c r="NTV83" s="6"/>
      <c r="NTW83" s="6"/>
      <c r="NTX83" s="6"/>
      <c r="NTY83" s="6"/>
      <c r="NTZ83" s="6"/>
      <c r="NUA83" s="6"/>
      <c r="NUB83" s="6"/>
      <c r="NUC83" s="6"/>
      <c r="NUD83" s="6"/>
      <c r="NUE83" s="6"/>
      <c r="NUF83" s="6"/>
      <c r="NUG83" s="6"/>
      <c r="NUH83" s="6"/>
      <c r="NUI83" s="6"/>
      <c r="NUJ83" s="6"/>
      <c r="NUK83" s="6"/>
      <c r="NUL83" s="6"/>
      <c r="NUM83" s="6"/>
      <c r="NUN83" s="6"/>
      <c r="NUO83" s="6"/>
      <c r="NUP83" s="6"/>
      <c r="NUQ83" s="6"/>
      <c r="NUR83" s="6"/>
      <c r="NUS83" s="6"/>
      <c r="NUT83" s="6"/>
      <c r="NUU83" s="6"/>
      <c r="NUV83" s="6"/>
      <c r="NUW83" s="6"/>
      <c r="NUX83" s="6"/>
      <c r="NUY83" s="6"/>
      <c r="NUZ83" s="6"/>
      <c r="NVA83" s="6"/>
      <c r="NVB83" s="6"/>
      <c r="NVC83" s="6"/>
      <c r="NVD83" s="6"/>
      <c r="NVE83" s="6"/>
      <c r="NVF83" s="6"/>
      <c r="NVG83" s="6"/>
      <c r="NVH83" s="6"/>
      <c r="NVI83" s="6"/>
      <c r="NVJ83" s="6"/>
      <c r="NVK83" s="6"/>
      <c r="NVL83" s="6"/>
      <c r="NVM83" s="6"/>
      <c r="NVN83" s="6"/>
      <c r="NVO83" s="6"/>
      <c r="NVP83" s="6"/>
      <c r="NVQ83" s="6"/>
      <c r="NVR83" s="6"/>
      <c r="NVS83" s="6"/>
      <c r="NVT83" s="6"/>
      <c r="NVU83" s="6"/>
      <c r="NVV83" s="6"/>
      <c r="NVW83" s="6"/>
      <c r="NVX83" s="6"/>
      <c r="NVY83" s="6"/>
      <c r="NVZ83" s="6"/>
      <c r="NWA83" s="6"/>
      <c r="NWB83" s="6"/>
      <c r="NWC83" s="6"/>
      <c r="NWD83" s="6"/>
      <c r="NWE83" s="6"/>
      <c r="NWF83" s="6"/>
      <c r="NWG83" s="6"/>
      <c r="NWH83" s="6"/>
      <c r="NWI83" s="6"/>
      <c r="NWJ83" s="6"/>
      <c r="NWK83" s="6"/>
      <c r="NWL83" s="6"/>
      <c r="NWM83" s="6"/>
      <c r="NWN83" s="6"/>
      <c r="NWO83" s="6"/>
      <c r="NWP83" s="6"/>
      <c r="NWQ83" s="6"/>
      <c r="NWR83" s="6"/>
      <c r="NWS83" s="6"/>
      <c r="NWT83" s="6"/>
      <c r="NWU83" s="6"/>
      <c r="NWV83" s="6"/>
      <c r="NWW83" s="6"/>
      <c r="NWX83" s="6"/>
      <c r="NWY83" s="6"/>
      <c r="NWZ83" s="6"/>
      <c r="NXA83" s="6"/>
      <c r="NXB83" s="6"/>
      <c r="NXC83" s="6"/>
      <c r="NXD83" s="6"/>
      <c r="NXE83" s="6"/>
      <c r="NXF83" s="6"/>
      <c r="NXG83" s="6"/>
      <c r="NXH83" s="6"/>
      <c r="NXI83" s="6"/>
      <c r="NXJ83" s="6"/>
      <c r="NXK83" s="6"/>
      <c r="NXL83" s="6"/>
      <c r="NXM83" s="6"/>
      <c r="NXN83" s="6"/>
      <c r="NXO83" s="6"/>
      <c r="NXP83" s="6"/>
      <c r="NXQ83" s="6"/>
      <c r="NXR83" s="6"/>
      <c r="NXS83" s="6"/>
      <c r="NXT83" s="6"/>
      <c r="NXU83" s="6"/>
      <c r="NXV83" s="6"/>
      <c r="NXW83" s="6"/>
      <c r="NXX83" s="6"/>
      <c r="NXY83" s="6"/>
      <c r="NXZ83" s="6"/>
      <c r="NYA83" s="6"/>
      <c r="NYB83" s="6"/>
      <c r="NYC83" s="6"/>
      <c r="NYD83" s="6"/>
      <c r="NYE83" s="6"/>
      <c r="NYF83" s="6"/>
      <c r="NYG83" s="6"/>
      <c r="NYH83" s="6"/>
      <c r="NYI83" s="6"/>
      <c r="NYJ83" s="6"/>
      <c r="NYK83" s="6"/>
      <c r="NYL83" s="6"/>
      <c r="NYM83" s="6"/>
      <c r="NYN83" s="6"/>
      <c r="NYO83" s="6"/>
      <c r="NYP83" s="6"/>
      <c r="NYQ83" s="6"/>
      <c r="NYR83" s="6"/>
      <c r="NYS83" s="6"/>
      <c r="NYT83" s="6"/>
      <c r="NYU83" s="6"/>
      <c r="NYV83" s="6"/>
      <c r="NYW83" s="6"/>
      <c r="NYX83" s="6"/>
      <c r="NYY83" s="6"/>
      <c r="NYZ83" s="6"/>
      <c r="NZA83" s="6"/>
      <c r="NZB83" s="6"/>
      <c r="NZC83" s="6"/>
      <c r="NZD83" s="6"/>
      <c r="NZE83" s="6"/>
      <c r="NZF83" s="6"/>
      <c r="NZG83" s="6"/>
      <c r="NZH83" s="6"/>
      <c r="NZI83" s="6"/>
      <c r="NZJ83" s="6"/>
      <c r="NZK83" s="6"/>
      <c r="NZL83" s="6"/>
      <c r="NZM83" s="6"/>
      <c r="NZN83" s="6"/>
      <c r="NZO83" s="6"/>
      <c r="NZP83" s="6"/>
      <c r="NZQ83" s="6"/>
      <c r="NZR83" s="6"/>
      <c r="NZS83" s="6"/>
      <c r="NZT83" s="6"/>
      <c r="NZU83" s="6"/>
      <c r="NZV83" s="6"/>
      <c r="NZW83" s="6"/>
      <c r="NZX83" s="6"/>
      <c r="NZY83" s="6"/>
      <c r="NZZ83" s="6"/>
      <c r="OAA83" s="6"/>
      <c r="OAB83" s="6"/>
      <c r="OAC83" s="6"/>
      <c r="OAD83" s="6"/>
      <c r="OAE83" s="6"/>
      <c r="OAF83" s="6"/>
      <c r="OAG83" s="6"/>
      <c r="OAH83" s="6"/>
      <c r="OAI83" s="6"/>
      <c r="OAJ83" s="6"/>
      <c r="OAK83" s="6"/>
      <c r="OAL83" s="6"/>
      <c r="OAM83" s="6"/>
      <c r="OAN83" s="6"/>
      <c r="OAO83" s="6"/>
      <c r="OAP83" s="6"/>
      <c r="OAQ83" s="6"/>
      <c r="OAR83" s="6"/>
      <c r="OAS83" s="6"/>
      <c r="OAT83" s="6"/>
      <c r="OAU83" s="6"/>
      <c r="OAV83" s="6"/>
      <c r="OAW83" s="6"/>
      <c r="OAX83" s="6"/>
      <c r="OAY83" s="6"/>
      <c r="OAZ83" s="6"/>
      <c r="OBA83" s="6"/>
      <c r="OBB83" s="6"/>
      <c r="OBC83" s="6"/>
      <c r="OBD83" s="6"/>
      <c r="OBE83" s="6"/>
      <c r="OBF83" s="6"/>
      <c r="OBG83" s="6"/>
      <c r="OBH83" s="6"/>
      <c r="OBI83" s="6"/>
      <c r="OBJ83" s="6"/>
      <c r="OBK83" s="6"/>
      <c r="OBL83" s="6"/>
      <c r="OBM83" s="6"/>
      <c r="OBN83" s="6"/>
      <c r="OBO83" s="6"/>
      <c r="OBP83" s="6"/>
      <c r="OBQ83" s="6"/>
      <c r="OBR83" s="6"/>
      <c r="OBS83" s="6"/>
      <c r="OBT83" s="6"/>
      <c r="OBU83" s="6"/>
      <c r="OBV83" s="6"/>
      <c r="OBW83" s="6"/>
      <c r="OBX83" s="6"/>
      <c r="OBY83" s="6"/>
      <c r="OBZ83" s="6"/>
      <c r="OCA83" s="6"/>
      <c r="OCB83" s="6"/>
      <c r="OCC83" s="6"/>
      <c r="OCD83" s="6"/>
      <c r="OCE83" s="6"/>
      <c r="OCF83" s="6"/>
      <c r="OCG83" s="6"/>
      <c r="OCH83" s="6"/>
      <c r="OCI83" s="6"/>
      <c r="OCJ83" s="6"/>
      <c r="OCK83" s="6"/>
      <c r="OCL83" s="6"/>
      <c r="OCM83" s="6"/>
      <c r="OCN83" s="6"/>
      <c r="OCO83" s="6"/>
      <c r="OCP83" s="6"/>
      <c r="OCQ83" s="6"/>
      <c r="OCR83" s="6"/>
      <c r="OCS83" s="6"/>
      <c r="OCT83" s="6"/>
      <c r="OCU83" s="6"/>
      <c r="OCV83" s="6"/>
      <c r="OCW83" s="6"/>
      <c r="OCX83" s="6"/>
      <c r="OCY83" s="6"/>
      <c r="OCZ83" s="6"/>
      <c r="ODA83" s="6"/>
      <c r="ODB83" s="6"/>
      <c r="ODC83" s="6"/>
      <c r="ODD83" s="6"/>
      <c r="ODE83" s="6"/>
      <c r="ODF83" s="6"/>
      <c r="ODG83" s="6"/>
      <c r="ODH83" s="6"/>
      <c r="ODI83" s="6"/>
      <c r="ODJ83" s="6"/>
      <c r="ODK83" s="6"/>
      <c r="ODL83" s="6"/>
      <c r="ODM83" s="6"/>
      <c r="ODN83" s="6"/>
      <c r="ODO83" s="6"/>
      <c r="ODP83" s="6"/>
      <c r="ODQ83" s="6"/>
      <c r="ODR83" s="6"/>
      <c r="ODS83" s="6"/>
      <c r="ODT83" s="6"/>
      <c r="ODU83" s="6"/>
      <c r="ODV83" s="6"/>
      <c r="ODW83" s="6"/>
      <c r="ODX83" s="6"/>
      <c r="ODY83" s="6"/>
      <c r="ODZ83" s="6"/>
      <c r="OEA83" s="6"/>
      <c r="OEB83" s="6"/>
      <c r="OEC83" s="6"/>
      <c r="OED83" s="6"/>
      <c r="OEE83" s="6"/>
      <c r="OEF83" s="6"/>
      <c r="OEG83" s="6"/>
      <c r="OEH83" s="6"/>
      <c r="OEI83" s="6"/>
      <c r="OEJ83" s="6"/>
      <c r="OEK83" s="6"/>
      <c r="OEL83" s="6"/>
      <c r="OEM83" s="6"/>
      <c r="OEN83" s="6"/>
      <c r="OEO83" s="6"/>
      <c r="OEP83" s="6"/>
      <c r="OEQ83" s="6"/>
      <c r="OER83" s="6"/>
      <c r="OES83" s="6"/>
      <c r="OET83" s="6"/>
      <c r="OEU83" s="6"/>
      <c r="OEV83" s="6"/>
      <c r="OEW83" s="6"/>
      <c r="OEX83" s="6"/>
      <c r="OEY83" s="6"/>
      <c r="OEZ83" s="6"/>
      <c r="OFA83" s="6"/>
      <c r="OFB83" s="6"/>
      <c r="OFC83" s="6"/>
      <c r="OFD83" s="6"/>
      <c r="OFE83" s="6"/>
      <c r="OFF83" s="6"/>
      <c r="OFG83" s="6"/>
      <c r="OFH83" s="6"/>
      <c r="OFI83" s="6"/>
      <c r="OFJ83" s="6"/>
      <c r="OFK83" s="6"/>
      <c r="OFL83" s="6"/>
      <c r="OFM83" s="6"/>
      <c r="OFN83" s="6"/>
      <c r="OFO83" s="6"/>
      <c r="OFP83" s="6"/>
      <c r="OFQ83" s="6"/>
      <c r="OFR83" s="6"/>
      <c r="OFS83" s="6"/>
      <c r="OFT83" s="6"/>
      <c r="OFU83" s="6"/>
      <c r="OFV83" s="6"/>
      <c r="OFW83" s="6"/>
      <c r="OFX83" s="6"/>
      <c r="OFY83" s="6"/>
      <c r="OFZ83" s="6"/>
      <c r="OGA83" s="6"/>
      <c r="OGB83" s="6"/>
      <c r="OGC83" s="6"/>
      <c r="OGD83" s="6"/>
      <c r="OGE83" s="6"/>
      <c r="OGF83" s="6"/>
      <c r="OGG83" s="6"/>
      <c r="OGH83" s="6"/>
      <c r="OGI83" s="6"/>
      <c r="OGJ83" s="6"/>
      <c r="OGK83" s="6"/>
      <c r="OGL83" s="6"/>
      <c r="OGM83" s="6"/>
      <c r="OGN83" s="6"/>
      <c r="OGO83" s="6"/>
      <c r="OGP83" s="6"/>
      <c r="OGQ83" s="6"/>
      <c r="OGR83" s="6"/>
      <c r="OGS83" s="6"/>
      <c r="OGT83" s="6"/>
      <c r="OGU83" s="6"/>
      <c r="OGV83" s="6"/>
      <c r="OGW83" s="6"/>
      <c r="OGX83" s="6"/>
      <c r="OGY83" s="6"/>
      <c r="OGZ83" s="6"/>
      <c r="OHA83" s="6"/>
      <c r="OHB83" s="6"/>
      <c r="OHC83" s="6"/>
      <c r="OHD83" s="6"/>
      <c r="OHE83" s="6"/>
      <c r="OHF83" s="6"/>
      <c r="OHG83" s="6"/>
      <c r="OHH83" s="6"/>
      <c r="OHI83" s="6"/>
      <c r="OHJ83" s="6"/>
      <c r="OHK83" s="6"/>
      <c r="OHL83" s="6"/>
      <c r="OHM83" s="6"/>
      <c r="OHN83" s="6"/>
      <c r="OHO83" s="6"/>
      <c r="OHP83" s="6"/>
      <c r="OHQ83" s="6"/>
      <c r="OHR83" s="6"/>
      <c r="OHS83" s="6"/>
      <c r="OHT83" s="6"/>
      <c r="OHU83" s="6"/>
      <c r="OHV83" s="6"/>
      <c r="OHW83" s="6"/>
      <c r="OHX83" s="6"/>
      <c r="OHY83" s="6"/>
      <c r="OHZ83" s="6"/>
      <c r="OIA83" s="6"/>
      <c r="OIB83" s="6"/>
      <c r="OIC83" s="6"/>
      <c r="OID83" s="6"/>
      <c r="OIE83" s="6"/>
      <c r="OIF83" s="6"/>
      <c r="OIG83" s="6"/>
      <c r="OIH83" s="6"/>
      <c r="OII83" s="6"/>
      <c r="OIJ83" s="6"/>
      <c r="OIK83" s="6"/>
      <c r="OIL83" s="6"/>
      <c r="OIM83" s="6"/>
      <c r="OIN83" s="6"/>
      <c r="OIO83" s="6"/>
      <c r="OIP83" s="6"/>
      <c r="OIQ83" s="6"/>
      <c r="OIR83" s="6"/>
      <c r="OIS83" s="6"/>
      <c r="OIT83" s="6"/>
      <c r="OIU83" s="6"/>
      <c r="OIV83" s="6"/>
      <c r="OIW83" s="6"/>
      <c r="OIX83" s="6"/>
      <c r="OIY83" s="6"/>
      <c r="OIZ83" s="6"/>
      <c r="OJA83" s="6"/>
      <c r="OJB83" s="6"/>
      <c r="OJC83" s="6"/>
      <c r="OJD83" s="6"/>
      <c r="OJE83" s="6"/>
      <c r="OJF83" s="6"/>
      <c r="OJG83" s="6"/>
      <c r="OJH83" s="6"/>
      <c r="OJI83" s="6"/>
      <c r="OJJ83" s="6"/>
      <c r="OJK83" s="6"/>
      <c r="OJL83" s="6"/>
      <c r="OJM83" s="6"/>
      <c r="OJN83" s="6"/>
      <c r="OJO83" s="6"/>
      <c r="OJP83" s="6"/>
      <c r="OJQ83" s="6"/>
      <c r="OJR83" s="6"/>
      <c r="OJS83" s="6"/>
      <c r="OJT83" s="6"/>
      <c r="OJU83" s="6"/>
      <c r="OJV83" s="6"/>
      <c r="OJW83" s="6"/>
      <c r="OJX83" s="6"/>
      <c r="OJY83" s="6"/>
      <c r="OJZ83" s="6"/>
      <c r="OKA83" s="6"/>
      <c r="OKB83" s="6"/>
      <c r="OKC83" s="6"/>
      <c r="OKD83" s="6"/>
      <c r="OKE83" s="6"/>
      <c r="OKF83" s="6"/>
      <c r="OKG83" s="6"/>
      <c r="OKH83" s="6"/>
      <c r="OKI83" s="6"/>
      <c r="OKJ83" s="6"/>
      <c r="OKK83" s="6"/>
      <c r="OKL83" s="6"/>
      <c r="OKM83" s="6"/>
      <c r="OKN83" s="6"/>
      <c r="OKO83" s="6"/>
      <c r="OKP83" s="6"/>
      <c r="OKQ83" s="6"/>
      <c r="OKR83" s="6"/>
      <c r="OKS83" s="6"/>
      <c r="OKT83" s="6"/>
      <c r="OKU83" s="6"/>
      <c r="OKV83" s="6"/>
      <c r="OKW83" s="6"/>
      <c r="OKX83" s="6"/>
      <c r="OKY83" s="6"/>
      <c r="OKZ83" s="6"/>
      <c r="OLA83" s="6"/>
      <c r="OLB83" s="6"/>
      <c r="OLC83" s="6"/>
      <c r="OLD83" s="6"/>
      <c r="OLE83" s="6"/>
      <c r="OLF83" s="6"/>
      <c r="OLG83" s="6"/>
      <c r="OLH83" s="6"/>
      <c r="OLI83" s="6"/>
      <c r="OLJ83" s="6"/>
      <c r="OLK83" s="6"/>
      <c r="OLL83" s="6"/>
      <c r="OLM83" s="6"/>
      <c r="OLN83" s="6"/>
      <c r="OLO83" s="6"/>
      <c r="OLP83" s="6"/>
      <c r="OLQ83" s="6"/>
      <c r="OLR83" s="6"/>
      <c r="OLS83" s="6"/>
      <c r="OLT83" s="6"/>
      <c r="OLU83" s="6"/>
      <c r="OLV83" s="6"/>
      <c r="OLW83" s="6"/>
      <c r="OLX83" s="6"/>
      <c r="OLY83" s="6"/>
      <c r="OLZ83" s="6"/>
      <c r="OMA83" s="6"/>
      <c r="OMB83" s="6"/>
      <c r="OMC83" s="6"/>
      <c r="OMD83" s="6"/>
      <c r="OME83" s="6"/>
      <c r="OMF83" s="6"/>
      <c r="OMG83" s="6"/>
      <c r="OMH83" s="6"/>
      <c r="OMI83" s="6"/>
      <c r="OMJ83" s="6"/>
      <c r="OMK83" s="6"/>
      <c r="OML83" s="6"/>
      <c r="OMM83" s="6"/>
      <c r="OMN83" s="6"/>
      <c r="OMO83" s="6"/>
      <c r="OMP83" s="6"/>
      <c r="OMQ83" s="6"/>
      <c r="OMR83" s="6"/>
      <c r="OMS83" s="6"/>
      <c r="OMT83" s="6"/>
      <c r="OMU83" s="6"/>
      <c r="OMV83" s="6"/>
      <c r="OMW83" s="6"/>
      <c r="OMX83" s="6"/>
      <c r="OMY83" s="6"/>
      <c r="OMZ83" s="6"/>
      <c r="ONA83" s="6"/>
      <c r="ONB83" s="6"/>
      <c r="ONC83" s="6"/>
      <c r="OND83" s="6"/>
      <c r="ONE83" s="6"/>
      <c r="ONF83" s="6"/>
      <c r="ONG83" s="6"/>
      <c r="ONH83" s="6"/>
      <c r="ONI83" s="6"/>
      <c r="ONJ83" s="6"/>
      <c r="ONK83" s="6"/>
      <c r="ONL83" s="6"/>
      <c r="ONM83" s="6"/>
      <c r="ONN83" s="6"/>
      <c r="ONO83" s="6"/>
      <c r="ONP83" s="6"/>
      <c r="ONQ83" s="6"/>
      <c r="ONR83" s="6"/>
      <c r="ONS83" s="6"/>
      <c r="ONT83" s="6"/>
      <c r="ONU83" s="6"/>
      <c r="ONV83" s="6"/>
      <c r="ONW83" s="6"/>
      <c r="ONX83" s="6"/>
      <c r="ONY83" s="6"/>
      <c r="ONZ83" s="6"/>
      <c r="OOA83" s="6"/>
      <c r="OOB83" s="6"/>
      <c r="OOC83" s="6"/>
      <c r="OOD83" s="6"/>
      <c r="OOE83" s="6"/>
      <c r="OOF83" s="6"/>
      <c r="OOG83" s="6"/>
      <c r="OOH83" s="6"/>
      <c r="OOI83" s="6"/>
      <c r="OOJ83" s="6"/>
      <c r="OOK83" s="6"/>
      <c r="OOL83" s="6"/>
      <c r="OOM83" s="6"/>
      <c r="OON83" s="6"/>
      <c r="OOO83" s="6"/>
      <c r="OOP83" s="6"/>
      <c r="OOQ83" s="6"/>
      <c r="OOR83" s="6"/>
      <c r="OOS83" s="6"/>
      <c r="OOT83" s="6"/>
      <c r="OOU83" s="6"/>
      <c r="OOV83" s="6"/>
      <c r="OOW83" s="6"/>
      <c r="OOX83" s="6"/>
      <c r="OOY83" s="6"/>
      <c r="OOZ83" s="6"/>
      <c r="OPA83" s="6"/>
      <c r="OPB83" s="6"/>
      <c r="OPC83" s="6"/>
      <c r="OPD83" s="6"/>
      <c r="OPE83" s="6"/>
      <c r="OPF83" s="6"/>
      <c r="OPG83" s="6"/>
      <c r="OPH83" s="6"/>
      <c r="OPI83" s="6"/>
      <c r="OPJ83" s="6"/>
      <c r="OPK83" s="6"/>
      <c r="OPL83" s="6"/>
      <c r="OPM83" s="6"/>
      <c r="OPN83" s="6"/>
      <c r="OPO83" s="6"/>
      <c r="OPP83" s="6"/>
      <c r="OPQ83" s="6"/>
      <c r="OPR83" s="6"/>
      <c r="OPS83" s="6"/>
      <c r="OPT83" s="6"/>
      <c r="OPU83" s="6"/>
      <c r="OPV83" s="6"/>
      <c r="OPW83" s="6"/>
      <c r="OPX83" s="6"/>
      <c r="OPY83" s="6"/>
      <c r="OPZ83" s="6"/>
      <c r="OQA83" s="6"/>
      <c r="OQB83" s="6"/>
      <c r="OQC83" s="6"/>
      <c r="OQD83" s="6"/>
      <c r="OQE83" s="6"/>
      <c r="OQF83" s="6"/>
      <c r="OQG83" s="6"/>
      <c r="OQH83" s="6"/>
      <c r="OQI83" s="6"/>
      <c r="OQJ83" s="6"/>
      <c r="OQK83" s="6"/>
      <c r="OQL83" s="6"/>
      <c r="OQM83" s="6"/>
      <c r="OQN83" s="6"/>
      <c r="OQO83" s="6"/>
      <c r="OQP83" s="6"/>
      <c r="OQQ83" s="6"/>
      <c r="OQR83" s="6"/>
      <c r="OQS83" s="6"/>
      <c r="OQT83" s="6"/>
      <c r="OQU83" s="6"/>
      <c r="OQV83" s="6"/>
      <c r="OQW83" s="6"/>
      <c r="OQX83" s="6"/>
      <c r="OQY83" s="6"/>
      <c r="OQZ83" s="6"/>
      <c r="ORA83" s="6"/>
      <c r="ORB83" s="6"/>
      <c r="ORC83" s="6"/>
      <c r="ORD83" s="6"/>
      <c r="ORE83" s="6"/>
      <c r="ORF83" s="6"/>
      <c r="ORG83" s="6"/>
      <c r="ORH83" s="6"/>
      <c r="ORI83" s="6"/>
      <c r="ORJ83" s="6"/>
      <c r="ORK83" s="6"/>
      <c r="ORL83" s="6"/>
      <c r="ORM83" s="6"/>
      <c r="ORN83" s="6"/>
      <c r="ORO83" s="6"/>
      <c r="ORP83" s="6"/>
      <c r="ORQ83" s="6"/>
      <c r="ORR83" s="6"/>
      <c r="ORS83" s="6"/>
      <c r="ORT83" s="6"/>
      <c r="ORU83" s="6"/>
      <c r="ORV83" s="6"/>
      <c r="ORW83" s="6"/>
      <c r="ORX83" s="6"/>
      <c r="ORY83" s="6"/>
      <c r="ORZ83" s="6"/>
      <c r="OSA83" s="6"/>
      <c r="OSB83" s="6"/>
      <c r="OSC83" s="6"/>
      <c r="OSD83" s="6"/>
      <c r="OSE83" s="6"/>
      <c r="OSF83" s="6"/>
      <c r="OSG83" s="6"/>
      <c r="OSH83" s="6"/>
      <c r="OSI83" s="6"/>
      <c r="OSJ83" s="6"/>
      <c r="OSK83" s="6"/>
      <c r="OSL83" s="6"/>
      <c r="OSM83" s="6"/>
      <c r="OSN83" s="6"/>
      <c r="OSO83" s="6"/>
      <c r="OSP83" s="6"/>
      <c r="OSQ83" s="6"/>
      <c r="OSR83" s="6"/>
      <c r="OSS83" s="6"/>
      <c r="OST83" s="6"/>
      <c r="OSU83" s="6"/>
      <c r="OSV83" s="6"/>
      <c r="OSW83" s="6"/>
      <c r="OSX83" s="6"/>
      <c r="OSY83" s="6"/>
      <c r="OSZ83" s="6"/>
      <c r="OTA83" s="6"/>
      <c r="OTB83" s="6"/>
      <c r="OTC83" s="6"/>
      <c r="OTD83" s="6"/>
      <c r="OTE83" s="6"/>
      <c r="OTF83" s="6"/>
      <c r="OTG83" s="6"/>
      <c r="OTH83" s="6"/>
      <c r="OTI83" s="6"/>
      <c r="OTJ83" s="6"/>
      <c r="OTK83" s="6"/>
      <c r="OTL83" s="6"/>
      <c r="OTM83" s="6"/>
      <c r="OTN83" s="6"/>
      <c r="OTO83" s="6"/>
      <c r="OTP83" s="6"/>
      <c r="OTQ83" s="6"/>
      <c r="OTR83" s="6"/>
      <c r="OTS83" s="6"/>
      <c r="OTT83" s="6"/>
      <c r="OTU83" s="6"/>
      <c r="OTV83" s="6"/>
      <c r="OTW83" s="6"/>
      <c r="OTX83" s="6"/>
      <c r="OTY83" s="6"/>
      <c r="OTZ83" s="6"/>
      <c r="OUA83" s="6"/>
      <c r="OUB83" s="6"/>
      <c r="OUC83" s="6"/>
      <c r="OUD83" s="6"/>
      <c r="OUE83" s="6"/>
      <c r="OUF83" s="6"/>
      <c r="OUG83" s="6"/>
      <c r="OUH83" s="6"/>
      <c r="OUI83" s="6"/>
      <c r="OUJ83" s="6"/>
      <c r="OUK83" s="6"/>
      <c r="OUL83" s="6"/>
      <c r="OUM83" s="6"/>
      <c r="OUN83" s="6"/>
      <c r="OUO83" s="6"/>
      <c r="OUP83" s="6"/>
      <c r="OUQ83" s="6"/>
      <c r="OUR83" s="6"/>
      <c r="OUS83" s="6"/>
      <c r="OUT83" s="6"/>
      <c r="OUU83" s="6"/>
      <c r="OUV83" s="6"/>
      <c r="OUW83" s="6"/>
      <c r="OUX83" s="6"/>
      <c r="OUY83" s="6"/>
      <c r="OUZ83" s="6"/>
      <c r="OVA83" s="6"/>
      <c r="OVB83" s="6"/>
      <c r="OVC83" s="6"/>
      <c r="OVD83" s="6"/>
      <c r="OVE83" s="6"/>
      <c r="OVF83" s="6"/>
      <c r="OVG83" s="6"/>
      <c r="OVH83" s="6"/>
      <c r="OVI83" s="6"/>
      <c r="OVJ83" s="6"/>
      <c r="OVK83" s="6"/>
      <c r="OVL83" s="6"/>
      <c r="OVM83" s="6"/>
      <c r="OVN83" s="6"/>
      <c r="OVO83" s="6"/>
      <c r="OVP83" s="6"/>
      <c r="OVQ83" s="6"/>
      <c r="OVR83" s="6"/>
      <c r="OVS83" s="6"/>
      <c r="OVT83" s="6"/>
      <c r="OVU83" s="6"/>
      <c r="OVV83" s="6"/>
      <c r="OVW83" s="6"/>
      <c r="OVX83" s="6"/>
      <c r="OVY83" s="6"/>
      <c r="OVZ83" s="6"/>
      <c r="OWA83" s="6"/>
      <c r="OWB83" s="6"/>
      <c r="OWC83" s="6"/>
      <c r="OWD83" s="6"/>
      <c r="OWE83" s="6"/>
      <c r="OWF83" s="6"/>
      <c r="OWG83" s="6"/>
      <c r="OWH83" s="6"/>
      <c r="OWI83" s="6"/>
      <c r="OWJ83" s="6"/>
      <c r="OWK83" s="6"/>
      <c r="OWL83" s="6"/>
      <c r="OWM83" s="6"/>
      <c r="OWN83" s="6"/>
      <c r="OWO83" s="6"/>
      <c r="OWP83" s="6"/>
      <c r="OWQ83" s="6"/>
      <c r="OWR83" s="6"/>
      <c r="OWS83" s="6"/>
      <c r="OWT83" s="6"/>
      <c r="OWU83" s="6"/>
      <c r="OWV83" s="6"/>
      <c r="OWW83" s="6"/>
      <c r="OWX83" s="6"/>
      <c r="OWY83" s="6"/>
      <c r="OWZ83" s="6"/>
      <c r="OXA83" s="6"/>
      <c r="OXB83" s="6"/>
      <c r="OXC83" s="6"/>
      <c r="OXD83" s="6"/>
      <c r="OXE83" s="6"/>
      <c r="OXF83" s="6"/>
      <c r="OXG83" s="6"/>
      <c r="OXH83" s="6"/>
      <c r="OXI83" s="6"/>
      <c r="OXJ83" s="6"/>
      <c r="OXK83" s="6"/>
      <c r="OXL83" s="6"/>
      <c r="OXM83" s="6"/>
      <c r="OXN83" s="6"/>
      <c r="OXO83" s="6"/>
      <c r="OXP83" s="6"/>
      <c r="OXQ83" s="6"/>
      <c r="OXR83" s="6"/>
      <c r="OXS83" s="6"/>
      <c r="OXT83" s="6"/>
      <c r="OXU83" s="6"/>
      <c r="OXV83" s="6"/>
      <c r="OXW83" s="6"/>
      <c r="OXX83" s="6"/>
      <c r="OXY83" s="6"/>
      <c r="OXZ83" s="6"/>
      <c r="OYA83" s="6"/>
      <c r="OYB83" s="6"/>
      <c r="OYC83" s="6"/>
      <c r="OYD83" s="6"/>
      <c r="OYE83" s="6"/>
      <c r="OYF83" s="6"/>
      <c r="OYG83" s="6"/>
      <c r="OYH83" s="6"/>
      <c r="OYI83" s="6"/>
      <c r="OYJ83" s="6"/>
      <c r="OYK83" s="6"/>
      <c r="OYL83" s="6"/>
      <c r="OYM83" s="6"/>
      <c r="OYN83" s="6"/>
      <c r="OYO83" s="6"/>
      <c r="OYP83" s="6"/>
      <c r="OYQ83" s="6"/>
      <c r="OYR83" s="6"/>
      <c r="OYS83" s="6"/>
      <c r="OYT83" s="6"/>
      <c r="OYU83" s="6"/>
      <c r="OYV83" s="6"/>
      <c r="OYW83" s="6"/>
      <c r="OYX83" s="6"/>
      <c r="OYY83" s="6"/>
      <c r="OYZ83" s="6"/>
      <c r="OZA83" s="6"/>
      <c r="OZB83" s="6"/>
      <c r="OZC83" s="6"/>
      <c r="OZD83" s="6"/>
      <c r="OZE83" s="6"/>
      <c r="OZF83" s="6"/>
      <c r="OZG83" s="6"/>
      <c r="OZH83" s="6"/>
      <c r="OZI83" s="6"/>
      <c r="OZJ83" s="6"/>
      <c r="OZK83" s="6"/>
      <c r="OZL83" s="6"/>
      <c r="OZM83" s="6"/>
      <c r="OZN83" s="6"/>
      <c r="OZO83" s="6"/>
      <c r="OZP83" s="6"/>
      <c r="OZQ83" s="6"/>
      <c r="OZR83" s="6"/>
      <c r="OZS83" s="6"/>
      <c r="OZT83" s="6"/>
      <c r="OZU83" s="6"/>
      <c r="OZV83" s="6"/>
      <c r="OZW83" s="6"/>
      <c r="OZX83" s="6"/>
      <c r="OZY83" s="6"/>
      <c r="OZZ83" s="6"/>
      <c r="PAA83" s="6"/>
      <c r="PAB83" s="6"/>
      <c r="PAC83" s="6"/>
      <c r="PAD83" s="6"/>
      <c r="PAE83" s="6"/>
      <c r="PAF83" s="6"/>
      <c r="PAG83" s="6"/>
      <c r="PAH83" s="6"/>
      <c r="PAI83" s="6"/>
      <c r="PAJ83" s="6"/>
      <c r="PAK83" s="6"/>
      <c r="PAL83" s="6"/>
      <c r="PAM83" s="6"/>
      <c r="PAN83" s="6"/>
      <c r="PAO83" s="6"/>
      <c r="PAP83" s="6"/>
      <c r="PAQ83" s="6"/>
      <c r="PAR83" s="6"/>
      <c r="PAS83" s="6"/>
      <c r="PAT83" s="6"/>
      <c r="PAU83" s="6"/>
      <c r="PAV83" s="6"/>
      <c r="PAW83" s="6"/>
      <c r="PAX83" s="6"/>
      <c r="PAY83" s="6"/>
      <c r="PAZ83" s="6"/>
      <c r="PBA83" s="6"/>
      <c r="PBB83" s="6"/>
      <c r="PBC83" s="6"/>
      <c r="PBD83" s="6"/>
      <c r="PBE83" s="6"/>
      <c r="PBF83" s="6"/>
      <c r="PBG83" s="6"/>
      <c r="PBH83" s="6"/>
      <c r="PBI83" s="6"/>
      <c r="PBJ83" s="6"/>
      <c r="PBK83" s="6"/>
      <c r="PBL83" s="6"/>
      <c r="PBM83" s="6"/>
      <c r="PBN83" s="6"/>
      <c r="PBO83" s="6"/>
      <c r="PBP83" s="6"/>
      <c r="PBQ83" s="6"/>
      <c r="PBR83" s="6"/>
      <c r="PBS83" s="6"/>
      <c r="PBT83" s="6"/>
      <c r="PBU83" s="6"/>
      <c r="PBV83" s="6"/>
      <c r="PBW83" s="6"/>
      <c r="PBX83" s="6"/>
      <c r="PBY83" s="6"/>
      <c r="PBZ83" s="6"/>
      <c r="PCA83" s="6"/>
      <c r="PCB83" s="6"/>
      <c r="PCC83" s="6"/>
      <c r="PCD83" s="6"/>
      <c r="PCE83" s="6"/>
      <c r="PCF83" s="6"/>
      <c r="PCG83" s="6"/>
      <c r="PCH83" s="6"/>
      <c r="PCI83" s="6"/>
      <c r="PCJ83" s="6"/>
      <c r="PCK83" s="6"/>
      <c r="PCL83" s="6"/>
      <c r="PCM83" s="6"/>
      <c r="PCN83" s="6"/>
      <c r="PCO83" s="6"/>
      <c r="PCP83" s="6"/>
      <c r="PCQ83" s="6"/>
      <c r="PCR83" s="6"/>
      <c r="PCS83" s="6"/>
      <c r="PCT83" s="6"/>
      <c r="PCU83" s="6"/>
      <c r="PCV83" s="6"/>
      <c r="PCW83" s="6"/>
      <c r="PCX83" s="6"/>
      <c r="PCY83" s="6"/>
      <c r="PCZ83" s="6"/>
      <c r="PDA83" s="6"/>
      <c r="PDB83" s="6"/>
      <c r="PDC83" s="6"/>
      <c r="PDD83" s="6"/>
      <c r="PDE83" s="6"/>
      <c r="PDF83" s="6"/>
      <c r="PDG83" s="6"/>
      <c r="PDH83" s="6"/>
      <c r="PDI83" s="6"/>
      <c r="PDJ83" s="6"/>
      <c r="PDK83" s="6"/>
      <c r="PDL83" s="6"/>
      <c r="PDM83" s="6"/>
      <c r="PDN83" s="6"/>
      <c r="PDO83" s="6"/>
      <c r="PDP83" s="6"/>
      <c r="PDQ83" s="6"/>
      <c r="PDR83" s="6"/>
      <c r="PDS83" s="6"/>
      <c r="PDT83" s="6"/>
      <c r="PDU83" s="6"/>
      <c r="PDV83" s="6"/>
      <c r="PDW83" s="6"/>
      <c r="PDX83" s="6"/>
      <c r="PDY83" s="6"/>
      <c r="PDZ83" s="6"/>
      <c r="PEA83" s="6"/>
      <c r="PEB83" s="6"/>
      <c r="PEC83" s="6"/>
      <c r="PED83" s="6"/>
      <c r="PEE83" s="6"/>
      <c r="PEF83" s="6"/>
      <c r="PEG83" s="6"/>
      <c r="PEH83" s="6"/>
      <c r="PEI83" s="6"/>
      <c r="PEJ83" s="6"/>
      <c r="PEK83" s="6"/>
      <c r="PEL83" s="6"/>
      <c r="PEM83" s="6"/>
      <c r="PEN83" s="6"/>
      <c r="PEO83" s="6"/>
      <c r="PEP83" s="6"/>
      <c r="PEQ83" s="6"/>
      <c r="PER83" s="6"/>
      <c r="PES83" s="6"/>
      <c r="PET83" s="6"/>
      <c r="PEU83" s="6"/>
      <c r="PEV83" s="6"/>
      <c r="PEW83" s="6"/>
      <c r="PEX83" s="6"/>
      <c r="PEY83" s="6"/>
      <c r="PEZ83" s="6"/>
      <c r="PFA83" s="6"/>
      <c r="PFB83" s="6"/>
      <c r="PFC83" s="6"/>
      <c r="PFD83" s="6"/>
      <c r="PFE83" s="6"/>
      <c r="PFF83" s="6"/>
      <c r="PFG83" s="6"/>
      <c r="PFH83" s="6"/>
      <c r="PFI83" s="6"/>
      <c r="PFJ83" s="6"/>
      <c r="PFK83" s="6"/>
      <c r="PFL83" s="6"/>
      <c r="PFM83" s="6"/>
      <c r="PFN83" s="6"/>
      <c r="PFO83" s="6"/>
      <c r="PFP83" s="6"/>
      <c r="PFQ83" s="6"/>
      <c r="PFR83" s="6"/>
      <c r="PFS83" s="6"/>
      <c r="PFT83" s="6"/>
      <c r="PFU83" s="6"/>
      <c r="PFV83" s="6"/>
      <c r="PFW83" s="6"/>
      <c r="PFX83" s="6"/>
      <c r="PFY83" s="6"/>
      <c r="PFZ83" s="6"/>
      <c r="PGA83" s="6"/>
      <c r="PGB83" s="6"/>
      <c r="PGC83" s="6"/>
      <c r="PGD83" s="6"/>
      <c r="PGE83" s="6"/>
      <c r="PGF83" s="6"/>
      <c r="PGG83" s="6"/>
      <c r="PGH83" s="6"/>
      <c r="PGI83" s="6"/>
      <c r="PGJ83" s="6"/>
      <c r="PGK83" s="6"/>
      <c r="PGL83" s="6"/>
      <c r="PGM83" s="6"/>
      <c r="PGN83" s="6"/>
      <c r="PGO83" s="6"/>
      <c r="PGP83" s="6"/>
      <c r="PGQ83" s="6"/>
      <c r="PGR83" s="6"/>
      <c r="PGS83" s="6"/>
      <c r="PGT83" s="6"/>
      <c r="PGU83" s="6"/>
      <c r="PGV83" s="6"/>
      <c r="PGW83" s="6"/>
      <c r="PGX83" s="6"/>
      <c r="PGY83" s="6"/>
      <c r="PGZ83" s="6"/>
      <c r="PHA83" s="6"/>
      <c r="PHB83" s="6"/>
      <c r="PHC83" s="6"/>
      <c r="PHD83" s="6"/>
      <c r="PHE83" s="6"/>
      <c r="PHF83" s="6"/>
      <c r="PHG83" s="6"/>
      <c r="PHH83" s="6"/>
      <c r="PHI83" s="6"/>
      <c r="PHJ83" s="6"/>
      <c r="PHK83" s="6"/>
      <c r="PHL83" s="6"/>
      <c r="PHM83" s="6"/>
      <c r="PHN83" s="6"/>
      <c r="PHO83" s="6"/>
      <c r="PHP83" s="6"/>
      <c r="PHQ83" s="6"/>
      <c r="PHR83" s="6"/>
      <c r="PHS83" s="6"/>
      <c r="PHT83" s="6"/>
      <c r="PHU83" s="6"/>
      <c r="PHV83" s="6"/>
      <c r="PHW83" s="6"/>
      <c r="PHX83" s="6"/>
      <c r="PHY83" s="6"/>
      <c r="PHZ83" s="6"/>
      <c r="PIA83" s="6"/>
      <c r="PIB83" s="6"/>
      <c r="PIC83" s="6"/>
      <c r="PID83" s="6"/>
      <c r="PIE83" s="6"/>
      <c r="PIF83" s="6"/>
      <c r="PIG83" s="6"/>
      <c r="PIH83" s="6"/>
      <c r="PII83" s="6"/>
      <c r="PIJ83" s="6"/>
      <c r="PIK83" s="6"/>
      <c r="PIL83" s="6"/>
      <c r="PIM83" s="6"/>
      <c r="PIN83" s="6"/>
      <c r="PIO83" s="6"/>
      <c r="PIP83" s="6"/>
      <c r="PIQ83" s="6"/>
      <c r="PIR83" s="6"/>
      <c r="PIS83" s="6"/>
      <c r="PIT83" s="6"/>
      <c r="PIU83" s="6"/>
      <c r="PIV83" s="6"/>
      <c r="PIW83" s="6"/>
      <c r="PIX83" s="6"/>
      <c r="PIY83" s="6"/>
      <c r="PIZ83" s="6"/>
      <c r="PJA83" s="6"/>
      <c r="PJB83" s="6"/>
      <c r="PJC83" s="6"/>
      <c r="PJD83" s="6"/>
      <c r="PJE83" s="6"/>
      <c r="PJF83" s="6"/>
      <c r="PJG83" s="6"/>
      <c r="PJH83" s="6"/>
      <c r="PJI83" s="6"/>
      <c r="PJJ83" s="6"/>
      <c r="PJK83" s="6"/>
      <c r="PJL83" s="6"/>
      <c r="PJM83" s="6"/>
      <c r="PJN83" s="6"/>
      <c r="PJO83" s="6"/>
      <c r="PJP83" s="6"/>
      <c r="PJQ83" s="6"/>
      <c r="PJR83" s="6"/>
      <c r="PJS83" s="6"/>
      <c r="PJT83" s="6"/>
      <c r="PJU83" s="6"/>
      <c r="PJV83" s="6"/>
      <c r="PJW83" s="6"/>
      <c r="PJX83" s="6"/>
      <c r="PJY83" s="6"/>
      <c r="PJZ83" s="6"/>
      <c r="PKA83" s="6"/>
      <c r="PKB83" s="6"/>
      <c r="PKC83" s="6"/>
      <c r="PKD83" s="6"/>
      <c r="PKE83" s="6"/>
      <c r="PKF83" s="6"/>
      <c r="PKG83" s="6"/>
      <c r="PKH83" s="6"/>
      <c r="PKI83" s="6"/>
      <c r="PKJ83" s="6"/>
      <c r="PKK83" s="6"/>
      <c r="PKL83" s="6"/>
      <c r="PKM83" s="6"/>
      <c r="PKN83" s="6"/>
      <c r="PKO83" s="6"/>
      <c r="PKP83" s="6"/>
      <c r="PKQ83" s="6"/>
      <c r="PKR83" s="6"/>
      <c r="PKS83" s="6"/>
      <c r="PKT83" s="6"/>
      <c r="PKU83" s="6"/>
      <c r="PKV83" s="6"/>
      <c r="PKW83" s="6"/>
      <c r="PKX83" s="6"/>
      <c r="PKY83" s="6"/>
      <c r="PKZ83" s="6"/>
      <c r="PLA83" s="6"/>
      <c r="PLB83" s="6"/>
      <c r="PLC83" s="6"/>
      <c r="PLD83" s="6"/>
      <c r="PLE83" s="6"/>
      <c r="PLF83" s="6"/>
      <c r="PLG83" s="6"/>
      <c r="PLH83" s="6"/>
      <c r="PLI83" s="6"/>
      <c r="PLJ83" s="6"/>
      <c r="PLK83" s="6"/>
      <c r="PLL83" s="6"/>
      <c r="PLM83" s="6"/>
      <c r="PLN83" s="6"/>
      <c r="PLO83" s="6"/>
      <c r="PLP83" s="6"/>
      <c r="PLQ83" s="6"/>
      <c r="PLR83" s="6"/>
      <c r="PLS83" s="6"/>
      <c r="PLT83" s="6"/>
      <c r="PLU83" s="6"/>
      <c r="PLV83" s="6"/>
      <c r="PLW83" s="6"/>
      <c r="PLX83" s="6"/>
      <c r="PLY83" s="6"/>
      <c r="PLZ83" s="6"/>
      <c r="PMA83" s="6"/>
      <c r="PMB83" s="6"/>
      <c r="PMC83" s="6"/>
      <c r="PMD83" s="6"/>
      <c r="PME83" s="6"/>
      <c r="PMF83" s="6"/>
      <c r="PMG83" s="6"/>
      <c r="PMH83" s="6"/>
      <c r="PMI83" s="6"/>
      <c r="PMJ83" s="6"/>
      <c r="PMK83" s="6"/>
      <c r="PML83" s="6"/>
      <c r="PMM83" s="6"/>
      <c r="PMN83" s="6"/>
      <c r="PMO83" s="6"/>
      <c r="PMP83" s="6"/>
      <c r="PMQ83" s="6"/>
      <c r="PMR83" s="6"/>
      <c r="PMS83" s="6"/>
      <c r="PMT83" s="6"/>
      <c r="PMU83" s="6"/>
      <c r="PMV83" s="6"/>
      <c r="PMW83" s="6"/>
      <c r="PMX83" s="6"/>
      <c r="PMY83" s="6"/>
      <c r="PMZ83" s="6"/>
      <c r="PNA83" s="6"/>
      <c r="PNB83" s="6"/>
      <c r="PNC83" s="6"/>
      <c r="PND83" s="6"/>
      <c r="PNE83" s="6"/>
      <c r="PNF83" s="6"/>
      <c r="PNG83" s="6"/>
      <c r="PNH83" s="6"/>
      <c r="PNI83" s="6"/>
      <c r="PNJ83" s="6"/>
      <c r="PNK83" s="6"/>
      <c r="PNL83" s="6"/>
      <c r="PNM83" s="6"/>
      <c r="PNN83" s="6"/>
      <c r="PNO83" s="6"/>
      <c r="PNP83" s="6"/>
      <c r="PNQ83" s="6"/>
      <c r="PNR83" s="6"/>
      <c r="PNS83" s="6"/>
      <c r="PNT83" s="6"/>
      <c r="PNU83" s="6"/>
      <c r="PNV83" s="6"/>
      <c r="PNW83" s="6"/>
      <c r="PNX83" s="6"/>
      <c r="PNY83" s="6"/>
      <c r="PNZ83" s="6"/>
      <c r="POA83" s="6"/>
      <c r="POB83" s="6"/>
      <c r="POC83" s="6"/>
      <c r="POD83" s="6"/>
      <c r="POE83" s="6"/>
      <c r="POF83" s="6"/>
      <c r="POG83" s="6"/>
      <c r="POH83" s="6"/>
      <c r="POI83" s="6"/>
      <c r="POJ83" s="6"/>
      <c r="POK83" s="6"/>
      <c r="POL83" s="6"/>
      <c r="POM83" s="6"/>
      <c r="PON83" s="6"/>
      <c r="POO83" s="6"/>
      <c r="POP83" s="6"/>
      <c r="POQ83" s="6"/>
      <c r="POR83" s="6"/>
      <c r="POS83" s="6"/>
      <c r="POT83" s="6"/>
      <c r="POU83" s="6"/>
      <c r="POV83" s="6"/>
      <c r="POW83" s="6"/>
      <c r="POX83" s="6"/>
      <c r="POY83" s="6"/>
      <c r="POZ83" s="6"/>
      <c r="PPA83" s="6"/>
      <c r="PPB83" s="6"/>
      <c r="PPC83" s="6"/>
      <c r="PPD83" s="6"/>
      <c r="PPE83" s="6"/>
      <c r="PPF83" s="6"/>
      <c r="PPG83" s="6"/>
      <c r="PPH83" s="6"/>
      <c r="PPI83" s="6"/>
      <c r="PPJ83" s="6"/>
      <c r="PPK83" s="6"/>
      <c r="PPL83" s="6"/>
      <c r="PPM83" s="6"/>
      <c r="PPN83" s="6"/>
      <c r="PPO83" s="6"/>
      <c r="PPP83" s="6"/>
      <c r="PPQ83" s="6"/>
      <c r="PPR83" s="6"/>
      <c r="PPS83" s="6"/>
      <c r="PPT83" s="6"/>
      <c r="PPU83" s="6"/>
      <c r="PPV83" s="6"/>
      <c r="PPW83" s="6"/>
      <c r="PPX83" s="6"/>
      <c r="PPY83" s="6"/>
      <c r="PPZ83" s="6"/>
      <c r="PQA83" s="6"/>
      <c r="PQB83" s="6"/>
      <c r="PQC83" s="6"/>
      <c r="PQD83" s="6"/>
      <c r="PQE83" s="6"/>
      <c r="PQF83" s="6"/>
      <c r="PQG83" s="6"/>
      <c r="PQH83" s="6"/>
      <c r="PQI83" s="6"/>
      <c r="PQJ83" s="6"/>
      <c r="PQK83" s="6"/>
      <c r="PQL83" s="6"/>
      <c r="PQM83" s="6"/>
      <c r="PQN83" s="6"/>
      <c r="PQO83" s="6"/>
      <c r="PQP83" s="6"/>
      <c r="PQQ83" s="6"/>
      <c r="PQR83" s="6"/>
      <c r="PQS83" s="6"/>
      <c r="PQT83" s="6"/>
      <c r="PQU83" s="6"/>
      <c r="PQV83" s="6"/>
      <c r="PQW83" s="6"/>
      <c r="PQX83" s="6"/>
      <c r="PQY83" s="6"/>
      <c r="PQZ83" s="6"/>
      <c r="PRA83" s="6"/>
      <c r="PRB83" s="6"/>
      <c r="PRC83" s="6"/>
      <c r="PRD83" s="6"/>
      <c r="PRE83" s="6"/>
      <c r="PRF83" s="6"/>
      <c r="PRG83" s="6"/>
      <c r="PRH83" s="6"/>
      <c r="PRI83" s="6"/>
      <c r="PRJ83" s="6"/>
      <c r="PRK83" s="6"/>
      <c r="PRL83" s="6"/>
      <c r="PRM83" s="6"/>
      <c r="PRN83" s="6"/>
      <c r="PRO83" s="6"/>
      <c r="PRP83" s="6"/>
      <c r="PRQ83" s="6"/>
      <c r="PRR83" s="6"/>
      <c r="PRS83" s="6"/>
      <c r="PRT83" s="6"/>
      <c r="PRU83" s="6"/>
      <c r="PRV83" s="6"/>
      <c r="PRW83" s="6"/>
      <c r="PRX83" s="6"/>
      <c r="PRY83" s="6"/>
      <c r="PRZ83" s="6"/>
      <c r="PSA83" s="6"/>
      <c r="PSB83" s="6"/>
      <c r="PSC83" s="6"/>
      <c r="PSD83" s="6"/>
      <c r="PSE83" s="6"/>
      <c r="PSF83" s="6"/>
      <c r="PSG83" s="6"/>
      <c r="PSH83" s="6"/>
      <c r="PSI83" s="6"/>
      <c r="PSJ83" s="6"/>
      <c r="PSK83" s="6"/>
      <c r="PSL83" s="6"/>
      <c r="PSM83" s="6"/>
      <c r="PSN83" s="6"/>
      <c r="PSO83" s="6"/>
      <c r="PSP83" s="6"/>
      <c r="PSQ83" s="6"/>
      <c r="PSR83" s="6"/>
      <c r="PSS83" s="6"/>
      <c r="PST83" s="6"/>
      <c r="PSU83" s="6"/>
      <c r="PSV83" s="6"/>
      <c r="PSW83" s="6"/>
      <c r="PSX83" s="6"/>
      <c r="PSY83" s="6"/>
      <c r="PSZ83" s="6"/>
      <c r="PTA83" s="6"/>
      <c r="PTB83" s="6"/>
      <c r="PTC83" s="6"/>
      <c r="PTD83" s="6"/>
      <c r="PTE83" s="6"/>
      <c r="PTF83" s="6"/>
      <c r="PTG83" s="6"/>
      <c r="PTH83" s="6"/>
      <c r="PTI83" s="6"/>
      <c r="PTJ83" s="6"/>
      <c r="PTK83" s="6"/>
      <c r="PTL83" s="6"/>
      <c r="PTM83" s="6"/>
      <c r="PTN83" s="6"/>
      <c r="PTO83" s="6"/>
      <c r="PTP83" s="6"/>
      <c r="PTQ83" s="6"/>
      <c r="PTR83" s="6"/>
      <c r="PTS83" s="6"/>
      <c r="PTT83" s="6"/>
      <c r="PTU83" s="6"/>
      <c r="PTV83" s="6"/>
      <c r="PTW83" s="6"/>
      <c r="PTX83" s="6"/>
      <c r="PTY83" s="6"/>
      <c r="PTZ83" s="6"/>
      <c r="PUA83" s="6"/>
      <c r="PUB83" s="6"/>
      <c r="PUC83" s="6"/>
      <c r="PUD83" s="6"/>
      <c r="PUE83" s="6"/>
      <c r="PUF83" s="6"/>
      <c r="PUG83" s="6"/>
      <c r="PUH83" s="6"/>
      <c r="PUI83" s="6"/>
      <c r="PUJ83" s="6"/>
      <c r="PUK83" s="6"/>
      <c r="PUL83" s="6"/>
      <c r="PUM83" s="6"/>
      <c r="PUN83" s="6"/>
      <c r="PUO83" s="6"/>
      <c r="PUP83" s="6"/>
      <c r="PUQ83" s="6"/>
      <c r="PUR83" s="6"/>
      <c r="PUS83" s="6"/>
      <c r="PUT83" s="6"/>
      <c r="PUU83" s="6"/>
      <c r="PUV83" s="6"/>
      <c r="PUW83" s="6"/>
      <c r="PUX83" s="6"/>
      <c r="PUY83" s="6"/>
      <c r="PUZ83" s="6"/>
      <c r="PVA83" s="6"/>
      <c r="PVB83" s="6"/>
      <c r="PVC83" s="6"/>
      <c r="PVD83" s="6"/>
      <c r="PVE83" s="6"/>
      <c r="PVF83" s="6"/>
      <c r="PVG83" s="6"/>
      <c r="PVH83" s="6"/>
      <c r="PVI83" s="6"/>
      <c r="PVJ83" s="6"/>
      <c r="PVK83" s="6"/>
      <c r="PVL83" s="6"/>
      <c r="PVM83" s="6"/>
      <c r="PVN83" s="6"/>
      <c r="PVO83" s="6"/>
      <c r="PVP83" s="6"/>
      <c r="PVQ83" s="6"/>
      <c r="PVR83" s="6"/>
      <c r="PVS83" s="6"/>
      <c r="PVT83" s="6"/>
      <c r="PVU83" s="6"/>
      <c r="PVV83" s="6"/>
      <c r="PVW83" s="6"/>
      <c r="PVX83" s="6"/>
      <c r="PVY83" s="6"/>
      <c r="PVZ83" s="6"/>
      <c r="PWA83" s="6"/>
      <c r="PWB83" s="6"/>
      <c r="PWC83" s="6"/>
      <c r="PWD83" s="6"/>
      <c r="PWE83" s="6"/>
      <c r="PWF83" s="6"/>
      <c r="PWG83" s="6"/>
      <c r="PWH83" s="6"/>
      <c r="PWI83" s="6"/>
      <c r="PWJ83" s="6"/>
      <c r="PWK83" s="6"/>
      <c r="PWL83" s="6"/>
      <c r="PWM83" s="6"/>
      <c r="PWN83" s="6"/>
      <c r="PWO83" s="6"/>
      <c r="PWP83" s="6"/>
      <c r="PWQ83" s="6"/>
      <c r="PWR83" s="6"/>
      <c r="PWS83" s="6"/>
      <c r="PWT83" s="6"/>
      <c r="PWU83" s="6"/>
      <c r="PWV83" s="6"/>
      <c r="PWW83" s="6"/>
      <c r="PWX83" s="6"/>
      <c r="PWY83" s="6"/>
      <c r="PWZ83" s="6"/>
      <c r="PXA83" s="6"/>
      <c r="PXB83" s="6"/>
      <c r="PXC83" s="6"/>
      <c r="PXD83" s="6"/>
      <c r="PXE83" s="6"/>
      <c r="PXF83" s="6"/>
      <c r="PXG83" s="6"/>
      <c r="PXH83" s="6"/>
      <c r="PXI83" s="6"/>
      <c r="PXJ83" s="6"/>
      <c r="PXK83" s="6"/>
      <c r="PXL83" s="6"/>
      <c r="PXM83" s="6"/>
      <c r="PXN83" s="6"/>
      <c r="PXO83" s="6"/>
      <c r="PXP83" s="6"/>
      <c r="PXQ83" s="6"/>
      <c r="PXR83" s="6"/>
      <c r="PXS83" s="6"/>
      <c r="PXT83" s="6"/>
      <c r="PXU83" s="6"/>
      <c r="PXV83" s="6"/>
      <c r="PXW83" s="6"/>
      <c r="PXX83" s="6"/>
      <c r="PXY83" s="6"/>
      <c r="PXZ83" s="6"/>
      <c r="PYA83" s="6"/>
      <c r="PYB83" s="6"/>
      <c r="PYC83" s="6"/>
      <c r="PYD83" s="6"/>
      <c r="PYE83" s="6"/>
      <c r="PYF83" s="6"/>
      <c r="PYG83" s="6"/>
      <c r="PYH83" s="6"/>
      <c r="PYI83" s="6"/>
      <c r="PYJ83" s="6"/>
      <c r="PYK83" s="6"/>
      <c r="PYL83" s="6"/>
      <c r="PYM83" s="6"/>
      <c r="PYN83" s="6"/>
      <c r="PYO83" s="6"/>
      <c r="PYP83" s="6"/>
      <c r="PYQ83" s="6"/>
      <c r="PYR83" s="6"/>
      <c r="PYS83" s="6"/>
      <c r="PYT83" s="6"/>
      <c r="PYU83" s="6"/>
      <c r="PYV83" s="6"/>
      <c r="PYW83" s="6"/>
      <c r="PYX83" s="6"/>
      <c r="PYY83" s="6"/>
      <c r="PYZ83" s="6"/>
      <c r="PZA83" s="6"/>
      <c r="PZB83" s="6"/>
      <c r="PZC83" s="6"/>
      <c r="PZD83" s="6"/>
      <c r="PZE83" s="6"/>
      <c r="PZF83" s="6"/>
      <c r="PZG83" s="6"/>
      <c r="PZH83" s="6"/>
      <c r="PZI83" s="6"/>
      <c r="PZJ83" s="6"/>
      <c r="PZK83" s="6"/>
      <c r="PZL83" s="6"/>
      <c r="PZM83" s="6"/>
      <c r="PZN83" s="6"/>
      <c r="PZO83" s="6"/>
      <c r="PZP83" s="6"/>
      <c r="PZQ83" s="6"/>
      <c r="PZR83" s="6"/>
      <c r="PZS83" s="6"/>
      <c r="PZT83" s="6"/>
      <c r="PZU83" s="6"/>
      <c r="PZV83" s="6"/>
      <c r="PZW83" s="6"/>
      <c r="PZX83" s="6"/>
      <c r="PZY83" s="6"/>
      <c r="PZZ83" s="6"/>
      <c r="QAA83" s="6"/>
      <c r="QAB83" s="6"/>
      <c r="QAC83" s="6"/>
      <c r="QAD83" s="6"/>
      <c r="QAE83" s="6"/>
      <c r="QAF83" s="6"/>
      <c r="QAG83" s="6"/>
      <c r="QAH83" s="6"/>
      <c r="QAI83" s="6"/>
      <c r="QAJ83" s="6"/>
      <c r="QAK83" s="6"/>
      <c r="QAL83" s="6"/>
      <c r="QAM83" s="6"/>
      <c r="QAN83" s="6"/>
      <c r="QAO83" s="6"/>
      <c r="QAP83" s="6"/>
      <c r="QAQ83" s="6"/>
      <c r="QAR83" s="6"/>
      <c r="QAS83" s="6"/>
      <c r="QAT83" s="6"/>
      <c r="QAU83" s="6"/>
      <c r="QAV83" s="6"/>
      <c r="QAW83" s="6"/>
      <c r="QAX83" s="6"/>
      <c r="QAY83" s="6"/>
      <c r="QAZ83" s="6"/>
      <c r="QBA83" s="6"/>
      <c r="QBB83" s="6"/>
      <c r="QBC83" s="6"/>
      <c r="QBD83" s="6"/>
      <c r="QBE83" s="6"/>
      <c r="QBF83" s="6"/>
      <c r="QBG83" s="6"/>
      <c r="QBH83" s="6"/>
      <c r="QBI83" s="6"/>
      <c r="QBJ83" s="6"/>
      <c r="QBK83" s="6"/>
      <c r="QBL83" s="6"/>
      <c r="QBM83" s="6"/>
      <c r="QBN83" s="6"/>
      <c r="QBO83" s="6"/>
      <c r="QBP83" s="6"/>
      <c r="QBQ83" s="6"/>
      <c r="QBR83" s="6"/>
      <c r="QBS83" s="6"/>
      <c r="QBT83" s="6"/>
      <c r="QBU83" s="6"/>
      <c r="QBV83" s="6"/>
      <c r="QBW83" s="6"/>
      <c r="QBX83" s="6"/>
      <c r="QBY83" s="6"/>
      <c r="QBZ83" s="6"/>
      <c r="QCA83" s="6"/>
      <c r="QCB83" s="6"/>
      <c r="QCC83" s="6"/>
      <c r="QCD83" s="6"/>
      <c r="QCE83" s="6"/>
      <c r="QCF83" s="6"/>
      <c r="QCG83" s="6"/>
      <c r="QCH83" s="6"/>
      <c r="QCI83" s="6"/>
      <c r="QCJ83" s="6"/>
      <c r="QCK83" s="6"/>
      <c r="QCL83" s="6"/>
      <c r="QCM83" s="6"/>
      <c r="QCN83" s="6"/>
      <c r="QCO83" s="6"/>
      <c r="QCP83" s="6"/>
      <c r="QCQ83" s="6"/>
      <c r="QCR83" s="6"/>
      <c r="QCS83" s="6"/>
      <c r="QCT83" s="6"/>
      <c r="QCU83" s="6"/>
      <c r="QCV83" s="6"/>
      <c r="QCW83" s="6"/>
      <c r="QCX83" s="6"/>
      <c r="QCY83" s="6"/>
      <c r="QCZ83" s="6"/>
      <c r="QDA83" s="6"/>
      <c r="QDB83" s="6"/>
      <c r="QDC83" s="6"/>
      <c r="QDD83" s="6"/>
      <c r="QDE83" s="6"/>
      <c r="QDF83" s="6"/>
      <c r="QDG83" s="6"/>
      <c r="QDH83" s="6"/>
      <c r="QDI83" s="6"/>
      <c r="QDJ83" s="6"/>
      <c r="QDK83" s="6"/>
      <c r="QDL83" s="6"/>
      <c r="QDM83" s="6"/>
      <c r="QDN83" s="6"/>
      <c r="QDO83" s="6"/>
      <c r="QDP83" s="6"/>
      <c r="QDQ83" s="6"/>
      <c r="QDR83" s="6"/>
      <c r="QDS83" s="6"/>
      <c r="QDT83" s="6"/>
      <c r="QDU83" s="6"/>
      <c r="QDV83" s="6"/>
      <c r="QDW83" s="6"/>
      <c r="QDX83" s="6"/>
      <c r="QDY83" s="6"/>
      <c r="QDZ83" s="6"/>
      <c r="QEA83" s="6"/>
      <c r="QEB83" s="6"/>
      <c r="QEC83" s="6"/>
      <c r="QED83" s="6"/>
      <c r="QEE83" s="6"/>
      <c r="QEF83" s="6"/>
      <c r="QEG83" s="6"/>
      <c r="QEH83" s="6"/>
      <c r="QEI83" s="6"/>
      <c r="QEJ83" s="6"/>
      <c r="QEK83" s="6"/>
      <c r="QEL83" s="6"/>
      <c r="QEM83" s="6"/>
      <c r="QEN83" s="6"/>
      <c r="QEO83" s="6"/>
      <c r="QEP83" s="6"/>
      <c r="QEQ83" s="6"/>
      <c r="QER83" s="6"/>
      <c r="QES83" s="6"/>
      <c r="QET83" s="6"/>
      <c r="QEU83" s="6"/>
      <c r="QEV83" s="6"/>
      <c r="QEW83" s="6"/>
      <c r="QEX83" s="6"/>
      <c r="QEY83" s="6"/>
      <c r="QEZ83" s="6"/>
      <c r="QFA83" s="6"/>
      <c r="QFB83" s="6"/>
      <c r="QFC83" s="6"/>
      <c r="QFD83" s="6"/>
      <c r="QFE83" s="6"/>
      <c r="QFF83" s="6"/>
      <c r="QFG83" s="6"/>
      <c r="QFH83" s="6"/>
      <c r="QFI83" s="6"/>
      <c r="QFJ83" s="6"/>
      <c r="QFK83" s="6"/>
      <c r="QFL83" s="6"/>
      <c r="QFM83" s="6"/>
      <c r="QFN83" s="6"/>
      <c r="QFO83" s="6"/>
      <c r="QFP83" s="6"/>
      <c r="QFQ83" s="6"/>
      <c r="QFR83" s="6"/>
      <c r="QFS83" s="6"/>
      <c r="QFT83" s="6"/>
      <c r="QFU83" s="6"/>
      <c r="QFV83" s="6"/>
      <c r="QFW83" s="6"/>
      <c r="QFX83" s="6"/>
      <c r="QFY83" s="6"/>
      <c r="QFZ83" s="6"/>
      <c r="QGA83" s="6"/>
      <c r="QGB83" s="6"/>
      <c r="QGC83" s="6"/>
      <c r="QGD83" s="6"/>
      <c r="QGE83" s="6"/>
      <c r="QGF83" s="6"/>
      <c r="QGG83" s="6"/>
      <c r="QGH83" s="6"/>
      <c r="QGI83" s="6"/>
      <c r="QGJ83" s="6"/>
      <c r="QGK83" s="6"/>
      <c r="QGL83" s="6"/>
      <c r="QGM83" s="6"/>
      <c r="QGN83" s="6"/>
      <c r="QGO83" s="6"/>
      <c r="QGP83" s="6"/>
      <c r="QGQ83" s="6"/>
      <c r="QGR83" s="6"/>
      <c r="QGS83" s="6"/>
      <c r="QGT83" s="6"/>
      <c r="QGU83" s="6"/>
      <c r="QGV83" s="6"/>
      <c r="QGW83" s="6"/>
      <c r="QGX83" s="6"/>
      <c r="QGY83" s="6"/>
      <c r="QGZ83" s="6"/>
      <c r="QHA83" s="6"/>
      <c r="QHB83" s="6"/>
      <c r="QHC83" s="6"/>
      <c r="QHD83" s="6"/>
      <c r="QHE83" s="6"/>
      <c r="QHF83" s="6"/>
      <c r="QHG83" s="6"/>
      <c r="QHH83" s="6"/>
      <c r="QHI83" s="6"/>
      <c r="QHJ83" s="6"/>
      <c r="QHK83" s="6"/>
      <c r="QHL83" s="6"/>
      <c r="QHM83" s="6"/>
      <c r="QHN83" s="6"/>
      <c r="QHO83" s="6"/>
      <c r="QHP83" s="6"/>
      <c r="QHQ83" s="6"/>
      <c r="QHR83" s="6"/>
      <c r="QHS83" s="6"/>
      <c r="QHT83" s="6"/>
      <c r="QHU83" s="6"/>
      <c r="QHV83" s="6"/>
      <c r="QHW83" s="6"/>
      <c r="QHX83" s="6"/>
      <c r="QHY83" s="6"/>
      <c r="QHZ83" s="6"/>
      <c r="QIA83" s="6"/>
      <c r="QIB83" s="6"/>
      <c r="QIC83" s="6"/>
      <c r="QID83" s="6"/>
      <c r="QIE83" s="6"/>
      <c r="QIF83" s="6"/>
      <c r="QIG83" s="6"/>
      <c r="QIH83" s="6"/>
      <c r="QII83" s="6"/>
      <c r="QIJ83" s="6"/>
      <c r="QIK83" s="6"/>
      <c r="QIL83" s="6"/>
      <c r="QIM83" s="6"/>
      <c r="QIN83" s="6"/>
      <c r="QIO83" s="6"/>
      <c r="QIP83" s="6"/>
      <c r="QIQ83" s="6"/>
      <c r="QIR83" s="6"/>
      <c r="QIS83" s="6"/>
      <c r="QIT83" s="6"/>
      <c r="QIU83" s="6"/>
      <c r="QIV83" s="6"/>
      <c r="QIW83" s="6"/>
      <c r="QIX83" s="6"/>
      <c r="QIY83" s="6"/>
      <c r="QIZ83" s="6"/>
      <c r="QJA83" s="6"/>
      <c r="QJB83" s="6"/>
      <c r="QJC83" s="6"/>
      <c r="QJD83" s="6"/>
      <c r="QJE83" s="6"/>
      <c r="QJF83" s="6"/>
      <c r="QJG83" s="6"/>
      <c r="QJH83" s="6"/>
      <c r="QJI83" s="6"/>
      <c r="QJJ83" s="6"/>
      <c r="QJK83" s="6"/>
      <c r="QJL83" s="6"/>
      <c r="QJM83" s="6"/>
      <c r="QJN83" s="6"/>
      <c r="QJO83" s="6"/>
      <c r="QJP83" s="6"/>
      <c r="QJQ83" s="6"/>
      <c r="QJR83" s="6"/>
      <c r="QJS83" s="6"/>
      <c r="QJT83" s="6"/>
      <c r="QJU83" s="6"/>
      <c r="QJV83" s="6"/>
      <c r="QJW83" s="6"/>
      <c r="QJX83" s="6"/>
      <c r="QJY83" s="6"/>
      <c r="QJZ83" s="6"/>
      <c r="QKA83" s="6"/>
      <c r="QKB83" s="6"/>
      <c r="QKC83" s="6"/>
      <c r="QKD83" s="6"/>
      <c r="QKE83" s="6"/>
      <c r="QKF83" s="6"/>
      <c r="QKG83" s="6"/>
      <c r="QKH83" s="6"/>
      <c r="QKI83" s="6"/>
      <c r="QKJ83" s="6"/>
      <c r="QKK83" s="6"/>
      <c r="QKL83" s="6"/>
      <c r="QKM83" s="6"/>
      <c r="QKN83" s="6"/>
      <c r="QKO83" s="6"/>
      <c r="QKP83" s="6"/>
      <c r="QKQ83" s="6"/>
      <c r="QKR83" s="6"/>
      <c r="QKS83" s="6"/>
      <c r="QKT83" s="6"/>
      <c r="QKU83" s="6"/>
      <c r="QKV83" s="6"/>
      <c r="QKW83" s="6"/>
      <c r="QKX83" s="6"/>
      <c r="QKY83" s="6"/>
      <c r="QKZ83" s="6"/>
      <c r="QLA83" s="6"/>
      <c r="QLB83" s="6"/>
      <c r="QLC83" s="6"/>
      <c r="QLD83" s="6"/>
      <c r="QLE83" s="6"/>
      <c r="QLF83" s="6"/>
      <c r="QLG83" s="6"/>
      <c r="QLH83" s="6"/>
      <c r="QLI83" s="6"/>
      <c r="QLJ83" s="6"/>
      <c r="QLK83" s="6"/>
      <c r="QLL83" s="6"/>
      <c r="QLM83" s="6"/>
      <c r="QLN83" s="6"/>
      <c r="QLO83" s="6"/>
      <c r="QLP83" s="6"/>
      <c r="QLQ83" s="6"/>
      <c r="QLR83" s="6"/>
      <c r="QLS83" s="6"/>
      <c r="QLT83" s="6"/>
      <c r="QLU83" s="6"/>
      <c r="QLV83" s="6"/>
      <c r="QLW83" s="6"/>
      <c r="QLX83" s="6"/>
      <c r="QLY83" s="6"/>
      <c r="QLZ83" s="6"/>
      <c r="QMA83" s="6"/>
      <c r="QMB83" s="6"/>
      <c r="QMC83" s="6"/>
      <c r="QMD83" s="6"/>
      <c r="QME83" s="6"/>
      <c r="QMF83" s="6"/>
      <c r="QMG83" s="6"/>
      <c r="QMH83" s="6"/>
      <c r="QMI83" s="6"/>
      <c r="QMJ83" s="6"/>
      <c r="QMK83" s="6"/>
      <c r="QML83" s="6"/>
      <c r="QMM83" s="6"/>
      <c r="QMN83" s="6"/>
      <c r="QMO83" s="6"/>
      <c r="QMP83" s="6"/>
      <c r="QMQ83" s="6"/>
      <c r="QMR83" s="6"/>
      <c r="QMS83" s="6"/>
      <c r="QMT83" s="6"/>
      <c r="QMU83" s="6"/>
      <c r="QMV83" s="6"/>
      <c r="QMW83" s="6"/>
      <c r="QMX83" s="6"/>
      <c r="QMY83" s="6"/>
      <c r="QMZ83" s="6"/>
      <c r="QNA83" s="6"/>
      <c r="QNB83" s="6"/>
      <c r="QNC83" s="6"/>
      <c r="QND83" s="6"/>
      <c r="QNE83" s="6"/>
      <c r="QNF83" s="6"/>
      <c r="QNG83" s="6"/>
      <c r="QNH83" s="6"/>
      <c r="QNI83" s="6"/>
      <c r="QNJ83" s="6"/>
      <c r="QNK83" s="6"/>
      <c r="QNL83" s="6"/>
      <c r="QNM83" s="6"/>
      <c r="QNN83" s="6"/>
      <c r="QNO83" s="6"/>
      <c r="QNP83" s="6"/>
      <c r="QNQ83" s="6"/>
      <c r="QNR83" s="6"/>
      <c r="QNS83" s="6"/>
      <c r="QNT83" s="6"/>
      <c r="QNU83" s="6"/>
      <c r="QNV83" s="6"/>
      <c r="QNW83" s="6"/>
      <c r="QNX83" s="6"/>
      <c r="QNY83" s="6"/>
      <c r="QNZ83" s="6"/>
      <c r="QOA83" s="6"/>
      <c r="QOB83" s="6"/>
      <c r="QOC83" s="6"/>
      <c r="QOD83" s="6"/>
      <c r="QOE83" s="6"/>
      <c r="QOF83" s="6"/>
      <c r="QOG83" s="6"/>
      <c r="QOH83" s="6"/>
      <c r="QOI83" s="6"/>
      <c r="QOJ83" s="6"/>
      <c r="QOK83" s="6"/>
      <c r="QOL83" s="6"/>
      <c r="QOM83" s="6"/>
      <c r="QON83" s="6"/>
      <c r="QOO83" s="6"/>
      <c r="QOP83" s="6"/>
      <c r="QOQ83" s="6"/>
      <c r="QOR83" s="6"/>
      <c r="QOS83" s="6"/>
      <c r="QOT83" s="6"/>
      <c r="QOU83" s="6"/>
      <c r="QOV83" s="6"/>
      <c r="QOW83" s="6"/>
      <c r="QOX83" s="6"/>
      <c r="QOY83" s="6"/>
      <c r="QOZ83" s="6"/>
      <c r="QPA83" s="6"/>
      <c r="QPB83" s="6"/>
      <c r="QPC83" s="6"/>
      <c r="QPD83" s="6"/>
      <c r="QPE83" s="6"/>
      <c r="QPF83" s="6"/>
      <c r="QPG83" s="6"/>
      <c r="QPH83" s="6"/>
      <c r="QPI83" s="6"/>
      <c r="QPJ83" s="6"/>
      <c r="QPK83" s="6"/>
      <c r="QPL83" s="6"/>
      <c r="QPM83" s="6"/>
      <c r="QPN83" s="6"/>
      <c r="QPO83" s="6"/>
      <c r="QPP83" s="6"/>
      <c r="QPQ83" s="6"/>
      <c r="QPR83" s="6"/>
      <c r="QPS83" s="6"/>
      <c r="QPT83" s="6"/>
      <c r="QPU83" s="6"/>
      <c r="QPV83" s="6"/>
      <c r="QPW83" s="6"/>
      <c r="QPX83" s="6"/>
      <c r="QPY83" s="6"/>
      <c r="QPZ83" s="6"/>
      <c r="QQA83" s="6"/>
      <c r="QQB83" s="6"/>
      <c r="QQC83" s="6"/>
      <c r="QQD83" s="6"/>
      <c r="QQE83" s="6"/>
      <c r="QQF83" s="6"/>
      <c r="QQG83" s="6"/>
      <c r="QQH83" s="6"/>
      <c r="QQI83" s="6"/>
      <c r="QQJ83" s="6"/>
      <c r="QQK83" s="6"/>
      <c r="QQL83" s="6"/>
      <c r="QQM83" s="6"/>
      <c r="QQN83" s="6"/>
      <c r="QQO83" s="6"/>
      <c r="QQP83" s="6"/>
      <c r="QQQ83" s="6"/>
      <c r="QQR83" s="6"/>
      <c r="QQS83" s="6"/>
      <c r="QQT83" s="6"/>
      <c r="QQU83" s="6"/>
      <c r="QQV83" s="6"/>
      <c r="QQW83" s="6"/>
      <c r="QQX83" s="6"/>
      <c r="QQY83" s="6"/>
      <c r="QQZ83" s="6"/>
      <c r="QRA83" s="6"/>
      <c r="QRB83" s="6"/>
      <c r="QRC83" s="6"/>
      <c r="QRD83" s="6"/>
      <c r="QRE83" s="6"/>
      <c r="QRF83" s="6"/>
      <c r="QRG83" s="6"/>
      <c r="QRH83" s="6"/>
      <c r="QRI83" s="6"/>
      <c r="QRJ83" s="6"/>
      <c r="QRK83" s="6"/>
      <c r="QRL83" s="6"/>
      <c r="QRM83" s="6"/>
      <c r="QRN83" s="6"/>
      <c r="QRO83" s="6"/>
      <c r="QRP83" s="6"/>
      <c r="QRQ83" s="6"/>
      <c r="QRR83" s="6"/>
      <c r="QRS83" s="6"/>
      <c r="QRT83" s="6"/>
      <c r="QRU83" s="6"/>
      <c r="QRV83" s="6"/>
      <c r="QRW83" s="6"/>
      <c r="QRX83" s="6"/>
      <c r="QRY83" s="6"/>
      <c r="QRZ83" s="6"/>
      <c r="QSA83" s="6"/>
      <c r="QSB83" s="6"/>
      <c r="QSC83" s="6"/>
      <c r="QSD83" s="6"/>
      <c r="QSE83" s="6"/>
      <c r="QSF83" s="6"/>
      <c r="QSG83" s="6"/>
      <c r="QSH83" s="6"/>
      <c r="QSI83" s="6"/>
      <c r="QSJ83" s="6"/>
      <c r="QSK83" s="6"/>
      <c r="QSL83" s="6"/>
      <c r="QSM83" s="6"/>
      <c r="QSN83" s="6"/>
      <c r="QSO83" s="6"/>
      <c r="QSP83" s="6"/>
      <c r="QSQ83" s="6"/>
      <c r="QSR83" s="6"/>
      <c r="QSS83" s="6"/>
      <c r="QST83" s="6"/>
      <c r="QSU83" s="6"/>
      <c r="QSV83" s="6"/>
      <c r="QSW83" s="6"/>
      <c r="QSX83" s="6"/>
      <c r="QSY83" s="6"/>
      <c r="QSZ83" s="6"/>
      <c r="QTA83" s="6"/>
      <c r="QTB83" s="6"/>
      <c r="QTC83" s="6"/>
      <c r="QTD83" s="6"/>
      <c r="QTE83" s="6"/>
      <c r="QTF83" s="6"/>
      <c r="QTG83" s="6"/>
      <c r="QTH83" s="6"/>
      <c r="QTI83" s="6"/>
      <c r="QTJ83" s="6"/>
      <c r="QTK83" s="6"/>
      <c r="QTL83" s="6"/>
      <c r="QTM83" s="6"/>
      <c r="QTN83" s="6"/>
      <c r="QTO83" s="6"/>
      <c r="QTP83" s="6"/>
      <c r="QTQ83" s="6"/>
      <c r="QTR83" s="6"/>
      <c r="QTS83" s="6"/>
      <c r="QTT83" s="6"/>
      <c r="QTU83" s="6"/>
      <c r="QTV83" s="6"/>
      <c r="QTW83" s="6"/>
      <c r="QTX83" s="6"/>
      <c r="QTY83" s="6"/>
      <c r="QTZ83" s="6"/>
      <c r="QUA83" s="6"/>
      <c r="QUB83" s="6"/>
      <c r="QUC83" s="6"/>
      <c r="QUD83" s="6"/>
      <c r="QUE83" s="6"/>
      <c r="QUF83" s="6"/>
      <c r="QUG83" s="6"/>
      <c r="QUH83" s="6"/>
      <c r="QUI83" s="6"/>
      <c r="QUJ83" s="6"/>
      <c r="QUK83" s="6"/>
      <c r="QUL83" s="6"/>
      <c r="QUM83" s="6"/>
      <c r="QUN83" s="6"/>
      <c r="QUO83" s="6"/>
      <c r="QUP83" s="6"/>
      <c r="QUQ83" s="6"/>
      <c r="QUR83" s="6"/>
      <c r="QUS83" s="6"/>
      <c r="QUT83" s="6"/>
      <c r="QUU83" s="6"/>
      <c r="QUV83" s="6"/>
      <c r="QUW83" s="6"/>
      <c r="QUX83" s="6"/>
      <c r="QUY83" s="6"/>
      <c r="QUZ83" s="6"/>
      <c r="QVA83" s="6"/>
      <c r="QVB83" s="6"/>
      <c r="QVC83" s="6"/>
      <c r="QVD83" s="6"/>
      <c r="QVE83" s="6"/>
      <c r="QVF83" s="6"/>
      <c r="QVG83" s="6"/>
      <c r="QVH83" s="6"/>
      <c r="QVI83" s="6"/>
      <c r="QVJ83" s="6"/>
      <c r="QVK83" s="6"/>
      <c r="QVL83" s="6"/>
      <c r="QVM83" s="6"/>
      <c r="QVN83" s="6"/>
      <c r="QVO83" s="6"/>
      <c r="QVP83" s="6"/>
      <c r="QVQ83" s="6"/>
      <c r="QVR83" s="6"/>
      <c r="QVS83" s="6"/>
      <c r="QVT83" s="6"/>
      <c r="QVU83" s="6"/>
      <c r="QVV83" s="6"/>
      <c r="QVW83" s="6"/>
      <c r="QVX83" s="6"/>
      <c r="QVY83" s="6"/>
      <c r="QVZ83" s="6"/>
      <c r="QWA83" s="6"/>
      <c r="QWB83" s="6"/>
      <c r="QWC83" s="6"/>
      <c r="QWD83" s="6"/>
      <c r="QWE83" s="6"/>
      <c r="QWF83" s="6"/>
      <c r="QWG83" s="6"/>
      <c r="QWH83" s="6"/>
      <c r="QWI83" s="6"/>
      <c r="QWJ83" s="6"/>
      <c r="QWK83" s="6"/>
      <c r="QWL83" s="6"/>
      <c r="QWM83" s="6"/>
      <c r="QWN83" s="6"/>
      <c r="QWO83" s="6"/>
      <c r="QWP83" s="6"/>
      <c r="QWQ83" s="6"/>
      <c r="QWR83" s="6"/>
      <c r="QWS83" s="6"/>
      <c r="QWT83" s="6"/>
      <c r="QWU83" s="6"/>
      <c r="QWV83" s="6"/>
      <c r="QWW83" s="6"/>
      <c r="QWX83" s="6"/>
      <c r="QWY83" s="6"/>
      <c r="QWZ83" s="6"/>
      <c r="QXA83" s="6"/>
      <c r="QXB83" s="6"/>
      <c r="QXC83" s="6"/>
      <c r="QXD83" s="6"/>
      <c r="QXE83" s="6"/>
      <c r="QXF83" s="6"/>
      <c r="QXG83" s="6"/>
      <c r="QXH83" s="6"/>
      <c r="QXI83" s="6"/>
      <c r="QXJ83" s="6"/>
      <c r="QXK83" s="6"/>
      <c r="QXL83" s="6"/>
      <c r="QXM83" s="6"/>
      <c r="QXN83" s="6"/>
      <c r="QXO83" s="6"/>
      <c r="QXP83" s="6"/>
      <c r="QXQ83" s="6"/>
      <c r="QXR83" s="6"/>
      <c r="QXS83" s="6"/>
      <c r="QXT83" s="6"/>
      <c r="QXU83" s="6"/>
      <c r="QXV83" s="6"/>
      <c r="QXW83" s="6"/>
      <c r="QXX83" s="6"/>
      <c r="QXY83" s="6"/>
      <c r="QXZ83" s="6"/>
      <c r="QYA83" s="6"/>
      <c r="QYB83" s="6"/>
      <c r="QYC83" s="6"/>
      <c r="QYD83" s="6"/>
      <c r="QYE83" s="6"/>
      <c r="QYF83" s="6"/>
      <c r="QYG83" s="6"/>
      <c r="QYH83" s="6"/>
      <c r="QYI83" s="6"/>
      <c r="QYJ83" s="6"/>
      <c r="QYK83" s="6"/>
      <c r="QYL83" s="6"/>
      <c r="QYM83" s="6"/>
      <c r="QYN83" s="6"/>
      <c r="QYO83" s="6"/>
      <c r="QYP83" s="6"/>
      <c r="QYQ83" s="6"/>
      <c r="QYR83" s="6"/>
      <c r="QYS83" s="6"/>
      <c r="QYT83" s="6"/>
      <c r="QYU83" s="6"/>
      <c r="QYV83" s="6"/>
      <c r="QYW83" s="6"/>
      <c r="QYX83" s="6"/>
      <c r="QYY83" s="6"/>
      <c r="QYZ83" s="6"/>
      <c r="QZA83" s="6"/>
      <c r="QZB83" s="6"/>
      <c r="QZC83" s="6"/>
      <c r="QZD83" s="6"/>
      <c r="QZE83" s="6"/>
      <c r="QZF83" s="6"/>
      <c r="QZG83" s="6"/>
      <c r="QZH83" s="6"/>
      <c r="QZI83" s="6"/>
      <c r="QZJ83" s="6"/>
      <c r="QZK83" s="6"/>
      <c r="QZL83" s="6"/>
      <c r="QZM83" s="6"/>
      <c r="QZN83" s="6"/>
      <c r="QZO83" s="6"/>
      <c r="QZP83" s="6"/>
      <c r="QZQ83" s="6"/>
      <c r="QZR83" s="6"/>
      <c r="QZS83" s="6"/>
      <c r="QZT83" s="6"/>
      <c r="QZU83" s="6"/>
      <c r="QZV83" s="6"/>
      <c r="QZW83" s="6"/>
      <c r="QZX83" s="6"/>
      <c r="QZY83" s="6"/>
      <c r="QZZ83" s="6"/>
      <c r="RAA83" s="6"/>
      <c r="RAB83" s="6"/>
      <c r="RAC83" s="6"/>
      <c r="RAD83" s="6"/>
      <c r="RAE83" s="6"/>
      <c r="RAF83" s="6"/>
      <c r="RAG83" s="6"/>
      <c r="RAH83" s="6"/>
      <c r="RAI83" s="6"/>
      <c r="RAJ83" s="6"/>
      <c r="RAK83" s="6"/>
      <c r="RAL83" s="6"/>
      <c r="RAM83" s="6"/>
      <c r="RAN83" s="6"/>
      <c r="RAO83" s="6"/>
      <c r="RAP83" s="6"/>
      <c r="RAQ83" s="6"/>
      <c r="RAR83" s="6"/>
      <c r="RAS83" s="6"/>
      <c r="RAT83" s="6"/>
      <c r="RAU83" s="6"/>
      <c r="RAV83" s="6"/>
      <c r="RAW83" s="6"/>
      <c r="RAX83" s="6"/>
      <c r="RAY83" s="6"/>
      <c r="RAZ83" s="6"/>
      <c r="RBA83" s="6"/>
      <c r="RBB83" s="6"/>
      <c r="RBC83" s="6"/>
      <c r="RBD83" s="6"/>
      <c r="RBE83" s="6"/>
      <c r="RBF83" s="6"/>
      <c r="RBG83" s="6"/>
      <c r="RBH83" s="6"/>
      <c r="RBI83" s="6"/>
      <c r="RBJ83" s="6"/>
      <c r="RBK83" s="6"/>
      <c r="RBL83" s="6"/>
      <c r="RBM83" s="6"/>
      <c r="RBN83" s="6"/>
      <c r="RBO83" s="6"/>
      <c r="RBP83" s="6"/>
      <c r="RBQ83" s="6"/>
      <c r="RBR83" s="6"/>
      <c r="RBS83" s="6"/>
      <c r="RBT83" s="6"/>
      <c r="RBU83" s="6"/>
      <c r="RBV83" s="6"/>
      <c r="RBW83" s="6"/>
      <c r="RBX83" s="6"/>
      <c r="RBY83" s="6"/>
      <c r="RBZ83" s="6"/>
      <c r="RCA83" s="6"/>
      <c r="RCB83" s="6"/>
      <c r="RCC83" s="6"/>
      <c r="RCD83" s="6"/>
      <c r="RCE83" s="6"/>
      <c r="RCF83" s="6"/>
      <c r="RCG83" s="6"/>
      <c r="RCH83" s="6"/>
      <c r="RCI83" s="6"/>
      <c r="RCJ83" s="6"/>
      <c r="RCK83" s="6"/>
      <c r="RCL83" s="6"/>
      <c r="RCM83" s="6"/>
      <c r="RCN83" s="6"/>
      <c r="RCO83" s="6"/>
      <c r="RCP83" s="6"/>
      <c r="RCQ83" s="6"/>
      <c r="RCR83" s="6"/>
      <c r="RCS83" s="6"/>
      <c r="RCT83" s="6"/>
      <c r="RCU83" s="6"/>
      <c r="RCV83" s="6"/>
      <c r="RCW83" s="6"/>
      <c r="RCX83" s="6"/>
      <c r="RCY83" s="6"/>
      <c r="RCZ83" s="6"/>
      <c r="RDA83" s="6"/>
      <c r="RDB83" s="6"/>
      <c r="RDC83" s="6"/>
      <c r="RDD83" s="6"/>
      <c r="RDE83" s="6"/>
      <c r="RDF83" s="6"/>
      <c r="RDG83" s="6"/>
      <c r="RDH83" s="6"/>
      <c r="RDI83" s="6"/>
      <c r="RDJ83" s="6"/>
      <c r="RDK83" s="6"/>
      <c r="RDL83" s="6"/>
      <c r="RDM83" s="6"/>
      <c r="RDN83" s="6"/>
      <c r="RDO83" s="6"/>
      <c r="RDP83" s="6"/>
      <c r="RDQ83" s="6"/>
      <c r="RDR83" s="6"/>
      <c r="RDS83" s="6"/>
      <c r="RDT83" s="6"/>
      <c r="RDU83" s="6"/>
      <c r="RDV83" s="6"/>
      <c r="RDW83" s="6"/>
      <c r="RDX83" s="6"/>
      <c r="RDY83" s="6"/>
      <c r="RDZ83" s="6"/>
      <c r="REA83" s="6"/>
      <c r="REB83" s="6"/>
      <c r="REC83" s="6"/>
      <c r="RED83" s="6"/>
      <c r="REE83" s="6"/>
      <c r="REF83" s="6"/>
      <c r="REG83" s="6"/>
      <c r="REH83" s="6"/>
      <c r="REI83" s="6"/>
      <c r="REJ83" s="6"/>
      <c r="REK83" s="6"/>
      <c r="REL83" s="6"/>
      <c r="REM83" s="6"/>
      <c r="REN83" s="6"/>
      <c r="REO83" s="6"/>
      <c r="REP83" s="6"/>
      <c r="REQ83" s="6"/>
      <c r="RER83" s="6"/>
      <c r="RES83" s="6"/>
      <c r="RET83" s="6"/>
      <c r="REU83" s="6"/>
      <c r="REV83" s="6"/>
      <c r="REW83" s="6"/>
      <c r="REX83" s="6"/>
      <c r="REY83" s="6"/>
      <c r="REZ83" s="6"/>
      <c r="RFA83" s="6"/>
      <c r="RFB83" s="6"/>
      <c r="RFC83" s="6"/>
      <c r="RFD83" s="6"/>
      <c r="RFE83" s="6"/>
      <c r="RFF83" s="6"/>
      <c r="RFG83" s="6"/>
      <c r="RFH83" s="6"/>
      <c r="RFI83" s="6"/>
      <c r="RFJ83" s="6"/>
      <c r="RFK83" s="6"/>
      <c r="RFL83" s="6"/>
      <c r="RFM83" s="6"/>
      <c r="RFN83" s="6"/>
      <c r="RFO83" s="6"/>
      <c r="RFP83" s="6"/>
      <c r="RFQ83" s="6"/>
      <c r="RFR83" s="6"/>
      <c r="RFS83" s="6"/>
      <c r="RFT83" s="6"/>
      <c r="RFU83" s="6"/>
      <c r="RFV83" s="6"/>
      <c r="RFW83" s="6"/>
      <c r="RFX83" s="6"/>
      <c r="RFY83" s="6"/>
      <c r="RFZ83" s="6"/>
      <c r="RGA83" s="6"/>
      <c r="RGB83" s="6"/>
      <c r="RGC83" s="6"/>
      <c r="RGD83" s="6"/>
      <c r="RGE83" s="6"/>
      <c r="RGF83" s="6"/>
      <c r="RGG83" s="6"/>
      <c r="RGH83" s="6"/>
      <c r="RGI83" s="6"/>
      <c r="RGJ83" s="6"/>
      <c r="RGK83" s="6"/>
      <c r="RGL83" s="6"/>
      <c r="RGM83" s="6"/>
      <c r="RGN83" s="6"/>
      <c r="RGO83" s="6"/>
      <c r="RGP83" s="6"/>
      <c r="RGQ83" s="6"/>
      <c r="RGR83" s="6"/>
      <c r="RGS83" s="6"/>
      <c r="RGT83" s="6"/>
      <c r="RGU83" s="6"/>
      <c r="RGV83" s="6"/>
      <c r="RGW83" s="6"/>
      <c r="RGX83" s="6"/>
      <c r="RGY83" s="6"/>
      <c r="RGZ83" s="6"/>
      <c r="RHA83" s="6"/>
      <c r="RHB83" s="6"/>
      <c r="RHC83" s="6"/>
      <c r="RHD83" s="6"/>
      <c r="RHE83" s="6"/>
      <c r="RHF83" s="6"/>
      <c r="RHG83" s="6"/>
      <c r="RHH83" s="6"/>
      <c r="RHI83" s="6"/>
      <c r="RHJ83" s="6"/>
      <c r="RHK83" s="6"/>
      <c r="RHL83" s="6"/>
      <c r="RHM83" s="6"/>
      <c r="RHN83" s="6"/>
      <c r="RHO83" s="6"/>
      <c r="RHP83" s="6"/>
      <c r="RHQ83" s="6"/>
      <c r="RHR83" s="6"/>
      <c r="RHS83" s="6"/>
      <c r="RHT83" s="6"/>
      <c r="RHU83" s="6"/>
      <c r="RHV83" s="6"/>
      <c r="RHW83" s="6"/>
      <c r="RHX83" s="6"/>
      <c r="RHY83" s="6"/>
      <c r="RHZ83" s="6"/>
      <c r="RIA83" s="6"/>
      <c r="RIB83" s="6"/>
      <c r="RIC83" s="6"/>
      <c r="RID83" s="6"/>
      <c r="RIE83" s="6"/>
      <c r="RIF83" s="6"/>
      <c r="RIG83" s="6"/>
      <c r="RIH83" s="6"/>
      <c r="RII83" s="6"/>
      <c r="RIJ83" s="6"/>
      <c r="RIK83" s="6"/>
      <c r="RIL83" s="6"/>
      <c r="RIM83" s="6"/>
      <c r="RIN83" s="6"/>
      <c r="RIO83" s="6"/>
      <c r="RIP83" s="6"/>
      <c r="RIQ83" s="6"/>
      <c r="RIR83" s="6"/>
      <c r="RIS83" s="6"/>
      <c r="RIT83" s="6"/>
      <c r="RIU83" s="6"/>
      <c r="RIV83" s="6"/>
      <c r="RIW83" s="6"/>
      <c r="RIX83" s="6"/>
      <c r="RIY83" s="6"/>
      <c r="RIZ83" s="6"/>
      <c r="RJA83" s="6"/>
      <c r="RJB83" s="6"/>
      <c r="RJC83" s="6"/>
      <c r="RJD83" s="6"/>
      <c r="RJE83" s="6"/>
      <c r="RJF83" s="6"/>
      <c r="RJG83" s="6"/>
      <c r="RJH83" s="6"/>
      <c r="RJI83" s="6"/>
      <c r="RJJ83" s="6"/>
      <c r="RJK83" s="6"/>
      <c r="RJL83" s="6"/>
      <c r="RJM83" s="6"/>
      <c r="RJN83" s="6"/>
      <c r="RJO83" s="6"/>
      <c r="RJP83" s="6"/>
      <c r="RJQ83" s="6"/>
      <c r="RJR83" s="6"/>
      <c r="RJS83" s="6"/>
      <c r="RJT83" s="6"/>
      <c r="RJU83" s="6"/>
      <c r="RJV83" s="6"/>
      <c r="RJW83" s="6"/>
      <c r="RJX83" s="6"/>
      <c r="RJY83" s="6"/>
      <c r="RJZ83" s="6"/>
      <c r="RKA83" s="6"/>
      <c r="RKB83" s="6"/>
      <c r="RKC83" s="6"/>
      <c r="RKD83" s="6"/>
      <c r="RKE83" s="6"/>
      <c r="RKF83" s="6"/>
      <c r="RKG83" s="6"/>
      <c r="RKH83" s="6"/>
      <c r="RKI83" s="6"/>
      <c r="RKJ83" s="6"/>
      <c r="RKK83" s="6"/>
      <c r="RKL83" s="6"/>
      <c r="RKM83" s="6"/>
      <c r="RKN83" s="6"/>
      <c r="RKO83" s="6"/>
      <c r="RKP83" s="6"/>
      <c r="RKQ83" s="6"/>
      <c r="RKR83" s="6"/>
      <c r="RKS83" s="6"/>
      <c r="RKT83" s="6"/>
      <c r="RKU83" s="6"/>
      <c r="RKV83" s="6"/>
      <c r="RKW83" s="6"/>
      <c r="RKX83" s="6"/>
      <c r="RKY83" s="6"/>
      <c r="RKZ83" s="6"/>
      <c r="RLA83" s="6"/>
      <c r="RLB83" s="6"/>
      <c r="RLC83" s="6"/>
      <c r="RLD83" s="6"/>
      <c r="RLE83" s="6"/>
      <c r="RLF83" s="6"/>
      <c r="RLG83" s="6"/>
      <c r="RLH83" s="6"/>
      <c r="RLI83" s="6"/>
      <c r="RLJ83" s="6"/>
      <c r="RLK83" s="6"/>
      <c r="RLL83" s="6"/>
      <c r="RLM83" s="6"/>
      <c r="RLN83" s="6"/>
      <c r="RLO83" s="6"/>
      <c r="RLP83" s="6"/>
      <c r="RLQ83" s="6"/>
      <c r="RLR83" s="6"/>
      <c r="RLS83" s="6"/>
      <c r="RLT83" s="6"/>
      <c r="RLU83" s="6"/>
      <c r="RLV83" s="6"/>
      <c r="RLW83" s="6"/>
      <c r="RLX83" s="6"/>
      <c r="RLY83" s="6"/>
      <c r="RLZ83" s="6"/>
      <c r="RMA83" s="6"/>
      <c r="RMB83" s="6"/>
      <c r="RMC83" s="6"/>
      <c r="RMD83" s="6"/>
      <c r="RME83" s="6"/>
      <c r="RMF83" s="6"/>
      <c r="RMG83" s="6"/>
      <c r="RMH83" s="6"/>
      <c r="RMI83" s="6"/>
      <c r="RMJ83" s="6"/>
      <c r="RMK83" s="6"/>
      <c r="RML83" s="6"/>
      <c r="RMM83" s="6"/>
      <c r="RMN83" s="6"/>
      <c r="RMO83" s="6"/>
      <c r="RMP83" s="6"/>
      <c r="RMQ83" s="6"/>
      <c r="RMR83" s="6"/>
      <c r="RMS83" s="6"/>
      <c r="RMT83" s="6"/>
      <c r="RMU83" s="6"/>
      <c r="RMV83" s="6"/>
      <c r="RMW83" s="6"/>
      <c r="RMX83" s="6"/>
      <c r="RMY83" s="6"/>
      <c r="RMZ83" s="6"/>
      <c r="RNA83" s="6"/>
      <c r="RNB83" s="6"/>
      <c r="RNC83" s="6"/>
      <c r="RND83" s="6"/>
      <c r="RNE83" s="6"/>
      <c r="RNF83" s="6"/>
      <c r="RNG83" s="6"/>
      <c r="RNH83" s="6"/>
      <c r="RNI83" s="6"/>
      <c r="RNJ83" s="6"/>
      <c r="RNK83" s="6"/>
      <c r="RNL83" s="6"/>
      <c r="RNM83" s="6"/>
      <c r="RNN83" s="6"/>
      <c r="RNO83" s="6"/>
      <c r="RNP83" s="6"/>
      <c r="RNQ83" s="6"/>
      <c r="RNR83" s="6"/>
      <c r="RNS83" s="6"/>
      <c r="RNT83" s="6"/>
      <c r="RNU83" s="6"/>
      <c r="RNV83" s="6"/>
      <c r="RNW83" s="6"/>
      <c r="RNX83" s="6"/>
      <c r="RNY83" s="6"/>
      <c r="RNZ83" s="6"/>
      <c r="ROA83" s="6"/>
      <c r="ROB83" s="6"/>
      <c r="ROC83" s="6"/>
      <c r="ROD83" s="6"/>
      <c r="ROE83" s="6"/>
      <c r="ROF83" s="6"/>
      <c r="ROG83" s="6"/>
      <c r="ROH83" s="6"/>
      <c r="ROI83" s="6"/>
      <c r="ROJ83" s="6"/>
      <c r="ROK83" s="6"/>
      <c r="ROL83" s="6"/>
      <c r="ROM83" s="6"/>
      <c r="RON83" s="6"/>
      <c r="ROO83" s="6"/>
      <c r="ROP83" s="6"/>
      <c r="ROQ83" s="6"/>
      <c r="ROR83" s="6"/>
      <c r="ROS83" s="6"/>
      <c r="ROT83" s="6"/>
      <c r="ROU83" s="6"/>
      <c r="ROV83" s="6"/>
      <c r="ROW83" s="6"/>
      <c r="ROX83" s="6"/>
      <c r="ROY83" s="6"/>
      <c r="ROZ83" s="6"/>
      <c r="RPA83" s="6"/>
      <c r="RPB83" s="6"/>
      <c r="RPC83" s="6"/>
      <c r="RPD83" s="6"/>
      <c r="RPE83" s="6"/>
      <c r="RPF83" s="6"/>
      <c r="RPG83" s="6"/>
      <c r="RPH83" s="6"/>
      <c r="RPI83" s="6"/>
      <c r="RPJ83" s="6"/>
      <c r="RPK83" s="6"/>
      <c r="RPL83" s="6"/>
      <c r="RPM83" s="6"/>
      <c r="RPN83" s="6"/>
      <c r="RPO83" s="6"/>
      <c r="RPP83" s="6"/>
      <c r="RPQ83" s="6"/>
      <c r="RPR83" s="6"/>
      <c r="RPS83" s="6"/>
      <c r="RPT83" s="6"/>
      <c r="RPU83" s="6"/>
      <c r="RPV83" s="6"/>
      <c r="RPW83" s="6"/>
      <c r="RPX83" s="6"/>
      <c r="RPY83" s="6"/>
      <c r="RPZ83" s="6"/>
      <c r="RQA83" s="6"/>
      <c r="RQB83" s="6"/>
      <c r="RQC83" s="6"/>
      <c r="RQD83" s="6"/>
      <c r="RQE83" s="6"/>
      <c r="RQF83" s="6"/>
      <c r="RQG83" s="6"/>
      <c r="RQH83" s="6"/>
      <c r="RQI83" s="6"/>
      <c r="RQJ83" s="6"/>
      <c r="RQK83" s="6"/>
      <c r="RQL83" s="6"/>
      <c r="RQM83" s="6"/>
      <c r="RQN83" s="6"/>
      <c r="RQO83" s="6"/>
      <c r="RQP83" s="6"/>
      <c r="RQQ83" s="6"/>
      <c r="RQR83" s="6"/>
      <c r="RQS83" s="6"/>
      <c r="RQT83" s="6"/>
      <c r="RQU83" s="6"/>
      <c r="RQV83" s="6"/>
      <c r="RQW83" s="6"/>
      <c r="RQX83" s="6"/>
      <c r="RQY83" s="6"/>
      <c r="RQZ83" s="6"/>
      <c r="RRA83" s="6"/>
      <c r="RRB83" s="6"/>
      <c r="RRC83" s="6"/>
      <c r="RRD83" s="6"/>
      <c r="RRE83" s="6"/>
      <c r="RRF83" s="6"/>
      <c r="RRG83" s="6"/>
      <c r="RRH83" s="6"/>
      <c r="RRI83" s="6"/>
      <c r="RRJ83" s="6"/>
      <c r="RRK83" s="6"/>
      <c r="RRL83" s="6"/>
      <c r="RRM83" s="6"/>
      <c r="RRN83" s="6"/>
      <c r="RRO83" s="6"/>
      <c r="RRP83" s="6"/>
      <c r="RRQ83" s="6"/>
      <c r="RRR83" s="6"/>
      <c r="RRS83" s="6"/>
      <c r="RRT83" s="6"/>
      <c r="RRU83" s="6"/>
      <c r="RRV83" s="6"/>
      <c r="RRW83" s="6"/>
      <c r="RRX83" s="6"/>
      <c r="RRY83" s="6"/>
      <c r="RRZ83" s="6"/>
      <c r="RSA83" s="6"/>
      <c r="RSB83" s="6"/>
      <c r="RSC83" s="6"/>
      <c r="RSD83" s="6"/>
      <c r="RSE83" s="6"/>
      <c r="RSF83" s="6"/>
      <c r="RSG83" s="6"/>
      <c r="RSH83" s="6"/>
      <c r="RSI83" s="6"/>
      <c r="RSJ83" s="6"/>
      <c r="RSK83" s="6"/>
      <c r="RSL83" s="6"/>
      <c r="RSM83" s="6"/>
      <c r="RSN83" s="6"/>
      <c r="RSO83" s="6"/>
      <c r="RSP83" s="6"/>
      <c r="RSQ83" s="6"/>
      <c r="RSR83" s="6"/>
      <c r="RSS83" s="6"/>
      <c r="RST83" s="6"/>
      <c r="RSU83" s="6"/>
      <c r="RSV83" s="6"/>
      <c r="RSW83" s="6"/>
      <c r="RSX83" s="6"/>
      <c r="RSY83" s="6"/>
      <c r="RSZ83" s="6"/>
      <c r="RTA83" s="6"/>
      <c r="RTB83" s="6"/>
      <c r="RTC83" s="6"/>
      <c r="RTD83" s="6"/>
      <c r="RTE83" s="6"/>
      <c r="RTF83" s="6"/>
      <c r="RTG83" s="6"/>
      <c r="RTH83" s="6"/>
      <c r="RTI83" s="6"/>
      <c r="RTJ83" s="6"/>
      <c r="RTK83" s="6"/>
      <c r="RTL83" s="6"/>
      <c r="RTM83" s="6"/>
      <c r="RTN83" s="6"/>
      <c r="RTO83" s="6"/>
      <c r="RTP83" s="6"/>
      <c r="RTQ83" s="6"/>
      <c r="RTR83" s="6"/>
      <c r="RTS83" s="6"/>
      <c r="RTT83" s="6"/>
      <c r="RTU83" s="6"/>
      <c r="RTV83" s="6"/>
      <c r="RTW83" s="6"/>
      <c r="RTX83" s="6"/>
      <c r="RTY83" s="6"/>
      <c r="RTZ83" s="6"/>
      <c r="RUA83" s="6"/>
      <c r="RUB83" s="6"/>
      <c r="RUC83" s="6"/>
      <c r="RUD83" s="6"/>
      <c r="RUE83" s="6"/>
      <c r="RUF83" s="6"/>
      <c r="RUG83" s="6"/>
      <c r="RUH83" s="6"/>
      <c r="RUI83" s="6"/>
      <c r="RUJ83" s="6"/>
      <c r="RUK83" s="6"/>
      <c r="RUL83" s="6"/>
      <c r="RUM83" s="6"/>
      <c r="RUN83" s="6"/>
      <c r="RUO83" s="6"/>
      <c r="RUP83" s="6"/>
      <c r="RUQ83" s="6"/>
      <c r="RUR83" s="6"/>
      <c r="RUS83" s="6"/>
      <c r="RUT83" s="6"/>
      <c r="RUU83" s="6"/>
      <c r="RUV83" s="6"/>
      <c r="RUW83" s="6"/>
      <c r="RUX83" s="6"/>
      <c r="RUY83" s="6"/>
      <c r="RUZ83" s="6"/>
      <c r="RVA83" s="6"/>
      <c r="RVB83" s="6"/>
      <c r="RVC83" s="6"/>
      <c r="RVD83" s="6"/>
      <c r="RVE83" s="6"/>
      <c r="RVF83" s="6"/>
      <c r="RVG83" s="6"/>
      <c r="RVH83" s="6"/>
      <c r="RVI83" s="6"/>
      <c r="RVJ83" s="6"/>
      <c r="RVK83" s="6"/>
      <c r="RVL83" s="6"/>
      <c r="RVM83" s="6"/>
      <c r="RVN83" s="6"/>
      <c r="RVO83" s="6"/>
      <c r="RVP83" s="6"/>
      <c r="RVQ83" s="6"/>
      <c r="RVR83" s="6"/>
      <c r="RVS83" s="6"/>
      <c r="RVT83" s="6"/>
      <c r="RVU83" s="6"/>
      <c r="RVV83" s="6"/>
      <c r="RVW83" s="6"/>
      <c r="RVX83" s="6"/>
      <c r="RVY83" s="6"/>
      <c r="RVZ83" s="6"/>
      <c r="RWA83" s="6"/>
      <c r="RWB83" s="6"/>
      <c r="RWC83" s="6"/>
      <c r="RWD83" s="6"/>
      <c r="RWE83" s="6"/>
      <c r="RWF83" s="6"/>
      <c r="RWG83" s="6"/>
      <c r="RWH83" s="6"/>
      <c r="RWI83" s="6"/>
      <c r="RWJ83" s="6"/>
      <c r="RWK83" s="6"/>
      <c r="RWL83" s="6"/>
      <c r="RWM83" s="6"/>
      <c r="RWN83" s="6"/>
      <c r="RWO83" s="6"/>
      <c r="RWP83" s="6"/>
      <c r="RWQ83" s="6"/>
      <c r="RWR83" s="6"/>
      <c r="RWS83" s="6"/>
      <c r="RWT83" s="6"/>
      <c r="RWU83" s="6"/>
      <c r="RWV83" s="6"/>
      <c r="RWW83" s="6"/>
      <c r="RWX83" s="6"/>
      <c r="RWY83" s="6"/>
      <c r="RWZ83" s="6"/>
      <c r="RXA83" s="6"/>
      <c r="RXB83" s="6"/>
      <c r="RXC83" s="6"/>
      <c r="RXD83" s="6"/>
      <c r="RXE83" s="6"/>
      <c r="RXF83" s="6"/>
      <c r="RXG83" s="6"/>
      <c r="RXH83" s="6"/>
      <c r="RXI83" s="6"/>
      <c r="RXJ83" s="6"/>
      <c r="RXK83" s="6"/>
      <c r="RXL83" s="6"/>
      <c r="RXM83" s="6"/>
      <c r="RXN83" s="6"/>
      <c r="RXO83" s="6"/>
      <c r="RXP83" s="6"/>
      <c r="RXQ83" s="6"/>
      <c r="RXR83" s="6"/>
      <c r="RXS83" s="6"/>
      <c r="RXT83" s="6"/>
      <c r="RXU83" s="6"/>
      <c r="RXV83" s="6"/>
      <c r="RXW83" s="6"/>
      <c r="RXX83" s="6"/>
      <c r="RXY83" s="6"/>
      <c r="RXZ83" s="6"/>
      <c r="RYA83" s="6"/>
      <c r="RYB83" s="6"/>
      <c r="RYC83" s="6"/>
      <c r="RYD83" s="6"/>
      <c r="RYE83" s="6"/>
      <c r="RYF83" s="6"/>
      <c r="RYG83" s="6"/>
      <c r="RYH83" s="6"/>
      <c r="RYI83" s="6"/>
      <c r="RYJ83" s="6"/>
      <c r="RYK83" s="6"/>
      <c r="RYL83" s="6"/>
      <c r="RYM83" s="6"/>
      <c r="RYN83" s="6"/>
      <c r="RYO83" s="6"/>
      <c r="RYP83" s="6"/>
      <c r="RYQ83" s="6"/>
      <c r="RYR83" s="6"/>
      <c r="RYS83" s="6"/>
      <c r="RYT83" s="6"/>
      <c r="RYU83" s="6"/>
      <c r="RYV83" s="6"/>
      <c r="RYW83" s="6"/>
      <c r="RYX83" s="6"/>
      <c r="RYY83" s="6"/>
      <c r="RYZ83" s="6"/>
      <c r="RZA83" s="6"/>
      <c r="RZB83" s="6"/>
      <c r="RZC83" s="6"/>
      <c r="RZD83" s="6"/>
      <c r="RZE83" s="6"/>
      <c r="RZF83" s="6"/>
      <c r="RZG83" s="6"/>
      <c r="RZH83" s="6"/>
      <c r="RZI83" s="6"/>
      <c r="RZJ83" s="6"/>
      <c r="RZK83" s="6"/>
      <c r="RZL83" s="6"/>
      <c r="RZM83" s="6"/>
      <c r="RZN83" s="6"/>
      <c r="RZO83" s="6"/>
      <c r="RZP83" s="6"/>
      <c r="RZQ83" s="6"/>
      <c r="RZR83" s="6"/>
      <c r="RZS83" s="6"/>
      <c r="RZT83" s="6"/>
      <c r="RZU83" s="6"/>
      <c r="RZV83" s="6"/>
      <c r="RZW83" s="6"/>
      <c r="RZX83" s="6"/>
      <c r="RZY83" s="6"/>
      <c r="RZZ83" s="6"/>
      <c r="SAA83" s="6"/>
      <c r="SAB83" s="6"/>
      <c r="SAC83" s="6"/>
      <c r="SAD83" s="6"/>
      <c r="SAE83" s="6"/>
      <c r="SAF83" s="6"/>
      <c r="SAG83" s="6"/>
      <c r="SAH83" s="6"/>
      <c r="SAI83" s="6"/>
      <c r="SAJ83" s="6"/>
      <c r="SAK83" s="6"/>
      <c r="SAL83" s="6"/>
      <c r="SAM83" s="6"/>
      <c r="SAN83" s="6"/>
      <c r="SAO83" s="6"/>
      <c r="SAP83" s="6"/>
      <c r="SAQ83" s="6"/>
      <c r="SAR83" s="6"/>
      <c r="SAS83" s="6"/>
      <c r="SAT83" s="6"/>
      <c r="SAU83" s="6"/>
      <c r="SAV83" s="6"/>
      <c r="SAW83" s="6"/>
      <c r="SAX83" s="6"/>
      <c r="SAY83" s="6"/>
      <c r="SAZ83" s="6"/>
      <c r="SBA83" s="6"/>
      <c r="SBB83" s="6"/>
      <c r="SBC83" s="6"/>
      <c r="SBD83" s="6"/>
      <c r="SBE83" s="6"/>
      <c r="SBF83" s="6"/>
      <c r="SBG83" s="6"/>
      <c r="SBH83" s="6"/>
      <c r="SBI83" s="6"/>
      <c r="SBJ83" s="6"/>
      <c r="SBK83" s="6"/>
      <c r="SBL83" s="6"/>
      <c r="SBM83" s="6"/>
      <c r="SBN83" s="6"/>
      <c r="SBO83" s="6"/>
      <c r="SBP83" s="6"/>
      <c r="SBQ83" s="6"/>
      <c r="SBR83" s="6"/>
      <c r="SBS83" s="6"/>
      <c r="SBT83" s="6"/>
      <c r="SBU83" s="6"/>
      <c r="SBV83" s="6"/>
      <c r="SBW83" s="6"/>
      <c r="SBX83" s="6"/>
      <c r="SBY83" s="6"/>
      <c r="SBZ83" s="6"/>
      <c r="SCA83" s="6"/>
      <c r="SCB83" s="6"/>
      <c r="SCC83" s="6"/>
      <c r="SCD83" s="6"/>
      <c r="SCE83" s="6"/>
      <c r="SCF83" s="6"/>
      <c r="SCG83" s="6"/>
      <c r="SCH83" s="6"/>
      <c r="SCI83" s="6"/>
      <c r="SCJ83" s="6"/>
      <c r="SCK83" s="6"/>
      <c r="SCL83" s="6"/>
      <c r="SCM83" s="6"/>
      <c r="SCN83" s="6"/>
      <c r="SCO83" s="6"/>
      <c r="SCP83" s="6"/>
      <c r="SCQ83" s="6"/>
      <c r="SCR83" s="6"/>
      <c r="SCS83" s="6"/>
      <c r="SCT83" s="6"/>
      <c r="SCU83" s="6"/>
      <c r="SCV83" s="6"/>
      <c r="SCW83" s="6"/>
      <c r="SCX83" s="6"/>
      <c r="SCY83" s="6"/>
      <c r="SCZ83" s="6"/>
      <c r="SDA83" s="6"/>
      <c r="SDB83" s="6"/>
      <c r="SDC83" s="6"/>
      <c r="SDD83" s="6"/>
      <c r="SDE83" s="6"/>
      <c r="SDF83" s="6"/>
      <c r="SDG83" s="6"/>
      <c r="SDH83" s="6"/>
      <c r="SDI83" s="6"/>
      <c r="SDJ83" s="6"/>
      <c r="SDK83" s="6"/>
      <c r="SDL83" s="6"/>
      <c r="SDM83" s="6"/>
      <c r="SDN83" s="6"/>
      <c r="SDO83" s="6"/>
      <c r="SDP83" s="6"/>
      <c r="SDQ83" s="6"/>
      <c r="SDR83" s="6"/>
      <c r="SDS83" s="6"/>
      <c r="SDT83" s="6"/>
      <c r="SDU83" s="6"/>
      <c r="SDV83" s="6"/>
      <c r="SDW83" s="6"/>
      <c r="SDX83" s="6"/>
      <c r="SDY83" s="6"/>
      <c r="SDZ83" s="6"/>
      <c r="SEA83" s="6"/>
      <c r="SEB83" s="6"/>
      <c r="SEC83" s="6"/>
      <c r="SED83" s="6"/>
      <c r="SEE83" s="6"/>
      <c r="SEF83" s="6"/>
      <c r="SEG83" s="6"/>
      <c r="SEH83" s="6"/>
      <c r="SEI83" s="6"/>
      <c r="SEJ83" s="6"/>
      <c r="SEK83" s="6"/>
      <c r="SEL83" s="6"/>
      <c r="SEM83" s="6"/>
      <c r="SEN83" s="6"/>
      <c r="SEO83" s="6"/>
      <c r="SEP83" s="6"/>
      <c r="SEQ83" s="6"/>
      <c r="SER83" s="6"/>
      <c r="SES83" s="6"/>
      <c r="SET83" s="6"/>
      <c r="SEU83" s="6"/>
      <c r="SEV83" s="6"/>
      <c r="SEW83" s="6"/>
      <c r="SEX83" s="6"/>
      <c r="SEY83" s="6"/>
      <c r="SEZ83" s="6"/>
      <c r="SFA83" s="6"/>
      <c r="SFB83" s="6"/>
      <c r="SFC83" s="6"/>
      <c r="SFD83" s="6"/>
      <c r="SFE83" s="6"/>
      <c r="SFF83" s="6"/>
      <c r="SFG83" s="6"/>
      <c r="SFH83" s="6"/>
      <c r="SFI83" s="6"/>
      <c r="SFJ83" s="6"/>
      <c r="SFK83" s="6"/>
      <c r="SFL83" s="6"/>
      <c r="SFM83" s="6"/>
      <c r="SFN83" s="6"/>
      <c r="SFO83" s="6"/>
      <c r="SFP83" s="6"/>
      <c r="SFQ83" s="6"/>
      <c r="SFR83" s="6"/>
      <c r="SFS83" s="6"/>
      <c r="SFT83" s="6"/>
      <c r="SFU83" s="6"/>
      <c r="SFV83" s="6"/>
      <c r="SFW83" s="6"/>
      <c r="SFX83" s="6"/>
      <c r="SFY83" s="6"/>
      <c r="SFZ83" s="6"/>
      <c r="SGA83" s="6"/>
      <c r="SGB83" s="6"/>
      <c r="SGC83" s="6"/>
      <c r="SGD83" s="6"/>
      <c r="SGE83" s="6"/>
      <c r="SGF83" s="6"/>
      <c r="SGG83" s="6"/>
      <c r="SGH83" s="6"/>
      <c r="SGI83" s="6"/>
      <c r="SGJ83" s="6"/>
      <c r="SGK83" s="6"/>
      <c r="SGL83" s="6"/>
      <c r="SGM83" s="6"/>
      <c r="SGN83" s="6"/>
      <c r="SGO83" s="6"/>
      <c r="SGP83" s="6"/>
      <c r="SGQ83" s="6"/>
      <c r="SGR83" s="6"/>
      <c r="SGS83" s="6"/>
      <c r="SGT83" s="6"/>
      <c r="SGU83" s="6"/>
      <c r="SGV83" s="6"/>
      <c r="SGW83" s="6"/>
      <c r="SGX83" s="6"/>
      <c r="SGY83" s="6"/>
      <c r="SGZ83" s="6"/>
      <c r="SHA83" s="6"/>
      <c r="SHB83" s="6"/>
      <c r="SHC83" s="6"/>
      <c r="SHD83" s="6"/>
      <c r="SHE83" s="6"/>
      <c r="SHF83" s="6"/>
      <c r="SHG83" s="6"/>
      <c r="SHH83" s="6"/>
      <c r="SHI83" s="6"/>
      <c r="SHJ83" s="6"/>
      <c r="SHK83" s="6"/>
      <c r="SHL83" s="6"/>
      <c r="SHM83" s="6"/>
      <c r="SHN83" s="6"/>
      <c r="SHO83" s="6"/>
      <c r="SHP83" s="6"/>
      <c r="SHQ83" s="6"/>
      <c r="SHR83" s="6"/>
      <c r="SHS83" s="6"/>
      <c r="SHT83" s="6"/>
      <c r="SHU83" s="6"/>
      <c r="SHV83" s="6"/>
      <c r="SHW83" s="6"/>
      <c r="SHX83" s="6"/>
      <c r="SHY83" s="6"/>
      <c r="SHZ83" s="6"/>
      <c r="SIA83" s="6"/>
      <c r="SIB83" s="6"/>
      <c r="SIC83" s="6"/>
      <c r="SID83" s="6"/>
      <c r="SIE83" s="6"/>
      <c r="SIF83" s="6"/>
      <c r="SIG83" s="6"/>
      <c r="SIH83" s="6"/>
      <c r="SII83" s="6"/>
      <c r="SIJ83" s="6"/>
      <c r="SIK83" s="6"/>
      <c r="SIL83" s="6"/>
      <c r="SIM83" s="6"/>
      <c r="SIN83" s="6"/>
      <c r="SIO83" s="6"/>
      <c r="SIP83" s="6"/>
      <c r="SIQ83" s="6"/>
      <c r="SIR83" s="6"/>
      <c r="SIS83" s="6"/>
      <c r="SIT83" s="6"/>
      <c r="SIU83" s="6"/>
      <c r="SIV83" s="6"/>
      <c r="SIW83" s="6"/>
      <c r="SIX83" s="6"/>
      <c r="SIY83" s="6"/>
      <c r="SIZ83" s="6"/>
      <c r="SJA83" s="6"/>
      <c r="SJB83" s="6"/>
      <c r="SJC83" s="6"/>
      <c r="SJD83" s="6"/>
      <c r="SJE83" s="6"/>
      <c r="SJF83" s="6"/>
      <c r="SJG83" s="6"/>
      <c r="SJH83" s="6"/>
      <c r="SJI83" s="6"/>
      <c r="SJJ83" s="6"/>
      <c r="SJK83" s="6"/>
      <c r="SJL83" s="6"/>
      <c r="SJM83" s="6"/>
      <c r="SJN83" s="6"/>
      <c r="SJO83" s="6"/>
      <c r="SJP83" s="6"/>
      <c r="SJQ83" s="6"/>
      <c r="SJR83" s="6"/>
      <c r="SJS83" s="6"/>
      <c r="SJT83" s="6"/>
      <c r="SJU83" s="6"/>
      <c r="SJV83" s="6"/>
      <c r="SJW83" s="6"/>
      <c r="SJX83" s="6"/>
      <c r="SJY83" s="6"/>
      <c r="SJZ83" s="6"/>
      <c r="SKA83" s="6"/>
      <c r="SKB83" s="6"/>
      <c r="SKC83" s="6"/>
      <c r="SKD83" s="6"/>
      <c r="SKE83" s="6"/>
      <c r="SKF83" s="6"/>
      <c r="SKG83" s="6"/>
      <c r="SKH83" s="6"/>
      <c r="SKI83" s="6"/>
      <c r="SKJ83" s="6"/>
      <c r="SKK83" s="6"/>
      <c r="SKL83" s="6"/>
      <c r="SKM83" s="6"/>
      <c r="SKN83" s="6"/>
      <c r="SKO83" s="6"/>
      <c r="SKP83" s="6"/>
      <c r="SKQ83" s="6"/>
      <c r="SKR83" s="6"/>
      <c r="SKS83" s="6"/>
      <c r="SKT83" s="6"/>
      <c r="SKU83" s="6"/>
      <c r="SKV83" s="6"/>
      <c r="SKW83" s="6"/>
      <c r="SKX83" s="6"/>
      <c r="SKY83" s="6"/>
      <c r="SKZ83" s="6"/>
      <c r="SLA83" s="6"/>
      <c r="SLB83" s="6"/>
      <c r="SLC83" s="6"/>
      <c r="SLD83" s="6"/>
      <c r="SLE83" s="6"/>
      <c r="SLF83" s="6"/>
      <c r="SLG83" s="6"/>
      <c r="SLH83" s="6"/>
      <c r="SLI83" s="6"/>
      <c r="SLJ83" s="6"/>
      <c r="SLK83" s="6"/>
      <c r="SLL83" s="6"/>
      <c r="SLM83" s="6"/>
      <c r="SLN83" s="6"/>
      <c r="SLO83" s="6"/>
      <c r="SLP83" s="6"/>
      <c r="SLQ83" s="6"/>
      <c r="SLR83" s="6"/>
      <c r="SLS83" s="6"/>
      <c r="SLT83" s="6"/>
      <c r="SLU83" s="6"/>
      <c r="SLV83" s="6"/>
      <c r="SLW83" s="6"/>
      <c r="SLX83" s="6"/>
      <c r="SLY83" s="6"/>
      <c r="SLZ83" s="6"/>
      <c r="SMA83" s="6"/>
      <c r="SMB83" s="6"/>
      <c r="SMC83" s="6"/>
      <c r="SMD83" s="6"/>
      <c r="SME83" s="6"/>
      <c r="SMF83" s="6"/>
      <c r="SMG83" s="6"/>
      <c r="SMH83" s="6"/>
      <c r="SMI83" s="6"/>
      <c r="SMJ83" s="6"/>
      <c r="SMK83" s="6"/>
      <c r="SML83" s="6"/>
      <c r="SMM83" s="6"/>
      <c r="SMN83" s="6"/>
      <c r="SMO83" s="6"/>
      <c r="SMP83" s="6"/>
      <c r="SMQ83" s="6"/>
      <c r="SMR83" s="6"/>
      <c r="SMS83" s="6"/>
      <c r="SMT83" s="6"/>
      <c r="SMU83" s="6"/>
      <c r="SMV83" s="6"/>
      <c r="SMW83" s="6"/>
      <c r="SMX83" s="6"/>
      <c r="SMY83" s="6"/>
      <c r="SMZ83" s="6"/>
      <c r="SNA83" s="6"/>
      <c r="SNB83" s="6"/>
      <c r="SNC83" s="6"/>
      <c r="SND83" s="6"/>
      <c r="SNE83" s="6"/>
      <c r="SNF83" s="6"/>
      <c r="SNG83" s="6"/>
      <c r="SNH83" s="6"/>
      <c r="SNI83" s="6"/>
      <c r="SNJ83" s="6"/>
      <c r="SNK83" s="6"/>
      <c r="SNL83" s="6"/>
      <c r="SNM83" s="6"/>
      <c r="SNN83" s="6"/>
      <c r="SNO83" s="6"/>
      <c r="SNP83" s="6"/>
      <c r="SNQ83" s="6"/>
      <c r="SNR83" s="6"/>
      <c r="SNS83" s="6"/>
      <c r="SNT83" s="6"/>
      <c r="SNU83" s="6"/>
      <c r="SNV83" s="6"/>
      <c r="SNW83" s="6"/>
      <c r="SNX83" s="6"/>
      <c r="SNY83" s="6"/>
      <c r="SNZ83" s="6"/>
      <c r="SOA83" s="6"/>
      <c r="SOB83" s="6"/>
      <c r="SOC83" s="6"/>
      <c r="SOD83" s="6"/>
      <c r="SOE83" s="6"/>
      <c r="SOF83" s="6"/>
      <c r="SOG83" s="6"/>
      <c r="SOH83" s="6"/>
      <c r="SOI83" s="6"/>
      <c r="SOJ83" s="6"/>
      <c r="SOK83" s="6"/>
      <c r="SOL83" s="6"/>
      <c r="SOM83" s="6"/>
      <c r="SON83" s="6"/>
      <c r="SOO83" s="6"/>
      <c r="SOP83" s="6"/>
      <c r="SOQ83" s="6"/>
      <c r="SOR83" s="6"/>
      <c r="SOS83" s="6"/>
      <c r="SOT83" s="6"/>
      <c r="SOU83" s="6"/>
      <c r="SOV83" s="6"/>
      <c r="SOW83" s="6"/>
      <c r="SOX83" s="6"/>
      <c r="SOY83" s="6"/>
      <c r="SOZ83" s="6"/>
      <c r="SPA83" s="6"/>
      <c r="SPB83" s="6"/>
      <c r="SPC83" s="6"/>
      <c r="SPD83" s="6"/>
      <c r="SPE83" s="6"/>
      <c r="SPF83" s="6"/>
      <c r="SPG83" s="6"/>
      <c r="SPH83" s="6"/>
      <c r="SPI83" s="6"/>
      <c r="SPJ83" s="6"/>
      <c r="SPK83" s="6"/>
      <c r="SPL83" s="6"/>
      <c r="SPM83" s="6"/>
      <c r="SPN83" s="6"/>
      <c r="SPO83" s="6"/>
      <c r="SPP83" s="6"/>
      <c r="SPQ83" s="6"/>
      <c r="SPR83" s="6"/>
      <c r="SPS83" s="6"/>
      <c r="SPT83" s="6"/>
      <c r="SPU83" s="6"/>
      <c r="SPV83" s="6"/>
      <c r="SPW83" s="6"/>
      <c r="SPX83" s="6"/>
      <c r="SPY83" s="6"/>
      <c r="SPZ83" s="6"/>
      <c r="SQA83" s="6"/>
      <c r="SQB83" s="6"/>
      <c r="SQC83" s="6"/>
      <c r="SQD83" s="6"/>
      <c r="SQE83" s="6"/>
      <c r="SQF83" s="6"/>
      <c r="SQG83" s="6"/>
      <c r="SQH83" s="6"/>
      <c r="SQI83" s="6"/>
      <c r="SQJ83" s="6"/>
      <c r="SQK83" s="6"/>
      <c r="SQL83" s="6"/>
      <c r="SQM83" s="6"/>
      <c r="SQN83" s="6"/>
      <c r="SQO83" s="6"/>
      <c r="SQP83" s="6"/>
      <c r="SQQ83" s="6"/>
      <c r="SQR83" s="6"/>
      <c r="SQS83" s="6"/>
      <c r="SQT83" s="6"/>
      <c r="SQU83" s="6"/>
      <c r="SQV83" s="6"/>
      <c r="SQW83" s="6"/>
      <c r="SQX83" s="6"/>
      <c r="SQY83" s="6"/>
      <c r="SQZ83" s="6"/>
      <c r="SRA83" s="6"/>
      <c r="SRB83" s="6"/>
      <c r="SRC83" s="6"/>
      <c r="SRD83" s="6"/>
      <c r="SRE83" s="6"/>
      <c r="SRF83" s="6"/>
      <c r="SRG83" s="6"/>
      <c r="SRH83" s="6"/>
      <c r="SRI83" s="6"/>
      <c r="SRJ83" s="6"/>
      <c r="SRK83" s="6"/>
      <c r="SRL83" s="6"/>
      <c r="SRM83" s="6"/>
      <c r="SRN83" s="6"/>
      <c r="SRO83" s="6"/>
      <c r="SRP83" s="6"/>
      <c r="SRQ83" s="6"/>
      <c r="SRR83" s="6"/>
      <c r="SRS83" s="6"/>
      <c r="SRT83" s="6"/>
      <c r="SRU83" s="6"/>
      <c r="SRV83" s="6"/>
      <c r="SRW83" s="6"/>
      <c r="SRX83" s="6"/>
      <c r="SRY83" s="6"/>
      <c r="SRZ83" s="6"/>
      <c r="SSA83" s="6"/>
      <c r="SSB83" s="6"/>
      <c r="SSC83" s="6"/>
      <c r="SSD83" s="6"/>
      <c r="SSE83" s="6"/>
      <c r="SSF83" s="6"/>
      <c r="SSG83" s="6"/>
      <c r="SSH83" s="6"/>
      <c r="SSI83" s="6"/>
      <c r="SSJ83" s="6"/>
      <c r="SSK83" s="6"/>
      <c r="SSL83" s="6"/>
      <c r="SSM83" s="6"/>
      <c r="SSN83" s="6"/>
      <c r="SSO83" s="6"/>
      <c r="SSP83" s="6"/>
      <c r="SSQ83" s="6"/>
      <c r="SSR83" s="6"/>
      <c r="SSS83" s="6"/>
      <c r="SST83" s="6"/>
      <c r="SSU83" s="6"/>
      <c r="SSV83" s="6"/>
      <c r="SSW83" s="6"/>
      <c r="SSX83" s="6"/>
      <c r="SSY83" s="6"/>
      <c r="SSZ83" s="6"/>
      <c r="STA83" s="6"/>
      <c r="STB83" s="6"/>
      <c r="STC83" s="6"/>
      <c r="STD83" s="6"/>
      <c r="STE83" s="6"/>
      <c r="STF83" s="6"/>
      <c r="STG83" s="6"/>
      <c r="STH83" s="6"/>
      <c r="STI83" s="6"/>
      <c r="STJ83" s="6"/>
      <c r="STK83" s="6"/>
      <c r="STL83" s="6"/>
      <c r="STM83" s="6"/>
      <c r="STN83" s="6"/>
      <c r="STO83" s="6"/>
      <c r="STP83" s="6"/>
      <c r="STQ83" s="6"/>
      <c r="STR83" s="6"/>
      <c r="STS83" s="6"/>
      <c r="STT83" s="6"/>
      <c r="STU83" s="6"/>
      <c r="STV83" s="6"/>
      <c r="STW83" s="6"/>
      <c r="STX83" s="6"/>
      <c r="STY83" s="6"/>
      <c r="STZ83" s="6"/>
      <c r="SUA83" s="6"/>
      <c r="SUB83" s="6"/>
      <c r="SUC83" s="6"/>
      <c r="SUD83" s="6"/>
      <c r="SUE83" s="6"/>
      <c r="SUF83" s="6"/>
      <c r="SUG83" s="6"/>
      <c r="SUH83" s="6"/>
      <c r="SUI83" s="6"/>
      <c r="SUJ83" s="6"/>
      <c r="SUK83" s="6"/>
      <c r="SUL83" s="6"/>
      <c r="SUM83" s="6"/>
      <c r="SUN83" s="6"/>
      <c r="SUO83" s="6"/>
      <c r="SUP83" s="6"/>
      <c r="SUQ83" s="6"/>
      <c r="SUR83" s="6"/>
      <c r="SUS83" s="6"/>
      <c r="SUT83" s="6"/>
      <c r="SUU83" s="6"/>
      <c r="SUV83" s="6"/>
      <c r="SUW83" s="6"/>
      <c r="SUX83" s="6"/>
      <c r="SUY83" s="6"/>
      <c r="SUZ83" s="6"/>
      <c r="SVA83" s="6"/>
      <c r="SVB83" s="6"/>
      <c r="SVC83" s="6"/>
      <c r="SVD83" s="6"/>
      <c r="SVE83" s="6"/>
      <c r="SVF83" s="6"/>
      <c r="SVG83" s="6"/>
      <c r="SVH83" s="6"/>
      <c r="SVI83" s="6"/>
      <c r="SVJ83" s="6"/>
      <c r="SVK83" s="6"/>
      <c r="SVL83" s="6"/>
      <c r="SVM83" s="6"/>
      <c r="SVN83" s="6"/>
      <c r="SVO83" s="6"/>
      <c r="SVP83" s="6"/>
      <c r="SVQ83" s="6"/>
      <c r="SVR83" s="6"/>
      <c r="SVS83" s="6"/>
      <c r="SVT83" s="6"/>
      <c r="SVU83" s="6"/>
      <c r="SVV83" s="6"/>
      <c r="SVW83" s="6"/>
      <c r="SVX83" s="6"/>
      <c r="SVY83" s="6"/>
      <c r="SVZ83" s="6"/>
      <c r="SWA83" s="6"/>
      <c r="SWB83" s="6"/>
      <c r="SWC83" s="6"/>
      <c r="SWD83" s="6"/>
      <c r="SWE83" s="6"/>
      <c r="SWF83" s="6"/>
      <c r="SWG83" s="6"/>
      <c r="SWH83" s="6"/>
      <c r="SWI83" s="6"/>
      <c r="SWJ83" s="6"/>
      <c r="SWK83" s="6"/>
      <c r="SWL83" s="6"/>
      <c r="SWM83" s="6"/>
      <c r="SWN83" s="6"/>
      <c r="SWO83" s="6"/>
      <c r="SWP83" s="6"/>
      <c r="SWQ83" s="6"/>
      <c r="SWR83" s="6"/>
      <c r="SWS83" s="6"/>
      <c r="SWT83" s="6"/>
      <c r="SWU83" s="6"/>
      <c r="SWV83" s="6"/>
      <c r="SWW83" s="6"/>
      <c r="SWX83" s="6"/>
      <c r="SWY83" s="6"/>
      <c r="SWZ83" s="6"/>
      <c r="SXA83" s="6"/>
      <c r="SXB83" s="6"/>
      <c r="SXC83" s="6"/>
      <c r="SXD83" s="6"/>
      <c r="SXE83" s="6"/>
      <c r="SXF83" s="6"/>
      <c r="SXG83" s="6"/>
      <c r="SXH83" s="6"/>
      <c r="SXI83" s="6"/>
      <c r="SXJ83" s="6"/>
      <c r="SXK83" s="6"/>
      <c r="SXL83" s="6"/>
      <c r="SXM83" s="6"/>
      <c r="SXN83" s="6"/>
      <c r="SXO83" s="6"/>
      <c r="SXP83" s="6"/>
      <c r="SXQ83" s="6"/>
      <c r="SXR83" s="6"/>
      <c r="SXS83" s="6"/>
      <c r="SXT83" s="6"/>
      <c r="SXU83" s="6"/>
      <c r="SXV83" s="6"/>
      <c r="SXW83" s="6"/>
      <c r="SXX83" s="6"/>
      <c r="SXY83" s="6"/>
      <c r="SXZ83" s="6"/>
      <c r="SYA83" s="6"/>
      <c r="SYB83" s="6"/>
      <c r="SYC83" s="6"/>
      <c r="SYD83" s="6"/>
      <c r="SYE83" s="6"/>
      <c r="SYF83" s="6"/>
      <c r="SYG83" s="6"/>
      <c r="SYH83" s="6"/>
      <c r="SYI83" s="6"/>
      <c r="SYJ83" s="6"/>
      <c r="SYK83" s="6"/>
      <c r="SYL83" s="6"/>
      <c r="SYM83" s="6"/>
      <c r="SYN83" s="6"/>
      <c r="SYO83" s="6"/>
      <c r="SYP83" s="6"/>
      <c r="SYQ83" s="6"/>
      <c r="SYR83" s="6"/>
      <c r="SYS83" s="6"/>
      <c r="SYT83" s="6"/>
      <c r="SYU83" s="6"/>
      <c r="SYV83" s="6"/>
      <c r="SYW83" s="6"/>
      <c r="SYX83" s="6"/>
      <c r="SYY83" s="6"/>
      <c r="SYZ83" s="6"/>
      <c r="SZA83" s="6"/>
      <c r="SZB83" s="6"/>
      <c r="SZC83" s="6"/>
      <c r="SZD83" s="6"/>
      <c r="SZE83" s="6"/>
      <c r="SZF83" s="6"/>
      <c r="SZG83" s="6"/>
      <c r="SZH83" s="6"/>
      <c r="SZI83" s="6"/>
      <c r="SZJ83" s="6"/>
      <c r="SZK83" s="6"/>
      <c r="SZL83" s="6"/>
      <c r="SZM83" s="6"/>
      <c r="SZN83" s="6"/>
      <c r="SZO83" s="6"/>
      <c r="SZP83" s="6"/>
      <c r="SZQ83" s="6"/>
      <c r="SZR83" s="6"/>
      <c r="SZS83" s="6"/>
      <c r="SZT83" s="6"/>
      <c r="SZU83" s="6"/>
      <c r="SZV83" s="6"/>
      <c r="SZW83" s="6"/>
      <c r="SZX83" s="6"/>
      <c r="SZY83" s="6"/>
      <c r="SZZ83" s="6"/>
      <c r="TAA83" s="6"/>
      <c r="TAB83" s="6"/>
      <c r="TAC83" s="6"/>
      <c r="TAD83" s="6"/>
      <c r="TAE83" s="6"/>
      <c r="TAF83" s="6"/>
      <c r="TAG83" s="6"/>
      <c r="TAH83" s="6"/>
      <c r="TAI83" s="6"/>
      <c r="TAJ83" s="6"/>
      <c r="TAK83" s="6"/>
      <c r="TAL83" s="6"/>
      <c r="TAM83" s="6"/>
      <c r="TAN83" s="6"/>
      <c r="TAO83" s="6"/>
      <c r="TAP83" s="6"/>
      <c r="TAQ83" s="6"/>
      <c r="TAR83" s="6"/>
      <c r="TAS83" s="6"/>
      <c r="TAT83" s="6"/>
      <c r="TAU83" s="6"/>
      <c r="TAV83" s="6"/>
      <c r="TAW83" s="6"/>
      <c r="TAX83" s="6"/>
      <c r="TAY83" s="6"/>
      <c r="TAZ83" s="6"/>
      <c r="TBA83" s="6"/>
      <c r="TBB83" s="6"/>
      <c r="TBC83" s="6"/>
      <c r="TBD83" s="6"/>
      <c r="TBE83" s="6"/>
      <c r="TBF83" s="6"/>
      <c r="TBG83" s="6"/>
      <c r="TBH83" s="6"/>
      <c r="TBI83" s="6"/>
      <c r="TBJ83" s="6"/>
      <c r="TBK83" s="6"/>
      <c r="TBL83" s="6"/>
      <c r="TBM83" s="6"/>
      <c r="TBN83" s="6"/>
      <c r="TBO83" s="6"/>
      <c r="TBP83" s="6"/>
      <c r="TBQ83" s="6"/>
      <c r="TBR83" s="6"/>
      <c r="TBS83" s="6"/>
      <c r="TBT83" s="6"/>
      <c r="TBU83" s="6"/>
      <c r="TBV83" s="6"/>
      <c r="TBW83" s="6"/>
      <c r="TBX83" s="6"/>
      <c r="TBY83" s="6"/>
      <c r="TBZ83" s="6"/>
      <c r="TCA83" s="6"/>
      <c r="TCB83" s="6"/>
      <c r="TCC83" s="6"/>
      <c r="TCD83" s="6"/>
      <c r="TCE83" s="6"/>
      <c r="TCF83" s="6"/>
      <c r="TCG83" s="6"/>
      <c r="TCH83" s="6"/>
      <c r="TCI83" s="6"/>
      <c r="TCJ83" s="6"/>
      <c r="TCK83" s="6"/>
      <c r="TCL83" s="6"/>
      <c r="TCM83" s="6"/>
      <c r="TCN83" s="6"/>
      <c r="TCO83" s="6"/>
      <c r="TCP83" s="6"/>
      <c r="TCQ83" s="6"/>
      <c r="TCR83" s="6"/>
      <c r="TCS83" s="6"/>
      <c r="TCT83" s="6"/>
      <c r="TCU83" s="6"/>
      <c r="TCV83" s="6"/>
      <c r="TCW83" s="6"/>
      <c r="TCX83" s="6"/>
      <c r="TCY83" s="6"/>
      <c r="TCZ83" s="6"/>
      <c r="TDA83" s="6"/>
      <c r="TDB83" s="6"/>
      <c r="TDC83" s="6"/>
      <c r="TDD83" s="6"/>
      <c r="TDE83" s="6"/>
      <c r="TDF83" s="6"/>
      <c r="TDG83" s="6"/>
      <c r="TDH83" s="6"/>
      <c r="TDI83" s="6"/>
      <c r="TDJ83" s="6"/>
      <c r="TDK83" s="6"/>
      <c r="TDL83" s="6"/>
      <c r="TDM83" s="6"/>
      <c r="TDN83" s="6"/>
      <c r="TDO83" s="6"/>
      <c r="TDP83" s="6"/>
      <c r="TDQ83" s="6"/>
      <c r="TDR83" s="6"/>
      <c r="TDS83" s="6"/>
      <c r="TDT83" s="6"/>
      <c r="TDU83" s="6"/>
      <c r="TDV83" s="6"/>
      <c r="TDW83" s="6"/>
      <c r="TDX83" s="6"/>
      <c r="TDY83" s="6"/>
      <c r="TDZ83" s="6"/>
      <c r="TEA83" s="6"/>
      <c r="TEB83" s="6"/>
      <c r="TEC83" s="6"/>
      <c r="TED83" s="6"/>
      <c r="TEE83" s="6"/>
      <c r="TEF83" s="6"/>
      <c r="TEG83" s="6"/>
      <c r="TEH83" s="6"/>
      <c r="TEI83" s="6"/>
      <c r="TEJ83" s="6"/>
      <c r="TEK83" s="6"/>
      <c r="TEL83" s="6"/>
      <c r="TEM83" s="6"/>
      <c r="TEN83" s="6"/>
      <c r="TEO83" s="6"/>
      <c r="TEP83" s="6"/>
      <c r="TEQ83" s="6"/>
      <c r="TER83" s="6"/>
      <c r="TES83" s="6"/>
      <c r="TET83" s="6"/>
      <c r="TEU83" s="6"/>
      <c r="TEV83" s="6"/>
      <c r="TEW83" s="6"/>
      <c r="TEX83" s="6"/>
      <c r="TEY83" s="6"/>
      <c r="TEZ83" s="6"/>
      <c r="TFA83" s="6"/>
      <c r="TFB83" s="6"/>
      <c r="TFC83" s="6"/>
      <c r="TFD83" s="6"/>
      <c r="TFE83" s="6"/>
      <c r="TFF83" s="6"/>
      <c r="TFG83" s="6"/>
      <c r="TFH83" s="6"/>
      <c r="TFI83" s="6"/>
      <c r="TFJ83" s="6"/>
      <c r="TFK83" s="6"/>
      <c r="TFL83" s="6"/>
      <c r="TFM83" s="6"/>
      <c r="TFN83" s="6"/>
      <c r="TFO83" s="6"/>
      <c r="TFP83" s="6"/>
      <c r="TFQ83" s="6"/>
      <c r="TFR83" s="6"/>
      <c r="TFS83" s="6"/>
      <c r="TFT83" s="6"/>
      <c r="TFU83" s="6"/>
      <c r="TFV83" s="6"/>
      <c r="TFW83" s="6"/>
      <c r="TFX83" s="6"/>
      <c r="TFY83" s="6"/>
      <c r="TFZ83" s="6"/>
      <c r="TGA83" s="6"/>
      <c r="TGB83" s="6"/>
      <c r="TGC83" s="6"/>
      <c r="TGD83" s="6"/>
      <c r="TGE83" s="6"/>
      <c r="TGF83" s="6"/>
      <c r="TGG83" s="6"/>
      <c r="TGH83" s="6"/>
      <c r="TGI83" s="6"/>
      <c r="TGJ83" s="6"/>
      <c r="TGK83" s="6"/>
      <c r="TGL83" s="6"/>
      <c r="TGM83" s="6"/>
      <c r="TGN83" s="6"/>
      <c r="TGO83" s="6"/>
      <c r="TGP83" s="6"/>
      <c r="TGQ83" s="6"/>
      <c r="TGR83" s="6"/>
      <c r="TGS83" s="6"/>
      <c r="TGT83" s="6"/>
      <c r="TGU83" s="6"/>
      <c r="TGV83" s="6"/>
      <c r="TGW83" s="6"/>
      <c r="TGX83" s="6"/>
      <c r="TGY83" s="6"/>
      <c r="TGZ83" s="6"/>
      <c r="THA83" s="6"/>
      <c r="THB83" s="6"/>
      <c r="THC83" s="6"/>
      <c r="THD83" s="6"/>
      <c r="THE83" s="6"/>
      <c r="THF83" s="6"/>
      <c r="THG83" s="6"/>
      <c r="THH83" s="6"/>
      <c r="THI83" s="6"/>
      <c r="THJ83" s="6"/>
      <c r="THK83" s="6"/>
      <c r="THL83" s="6"/>
      <c r="THM83" s="6"/>
      <c r="THN83" s="6"/>
      <c r="THO83" s="6"/>
      <c r="THP83" s="6"/>
      <c r="THQ83" s="6"/>
      <c r="THR83" s="6"/>
      <c r="THS83" s="6"/>
      <c r="THT83" s="6"/>
      <c r="THU83" s="6"/>
      <c r="THV83" s="6"/>
      <c r="THW83" s="6"/>
      <c r="THX83" s="6"/>
      <c r="THY83" s="6"/>
      <c r="THZ83" s="6"/>
      <c r="TIA83" s="6"/>
      <c r="TIB83" s="6"/>
      <c r="TIC83" s="6"/>
      <c r="TID83" s="6"/>
      <c r="TIE83" s="6"/>
      <c r="TIF83" s="6"/>
      <c r="TIG83" s="6"/>
      <c r="TIH83" s="6"/>
      <c r="TII83" s="6"/>
      <c r="TIJ83" s="6"/>
      <c r="TIK83" s="6"/>
      <c r="TIL83" s="6"/>
      <c r="TIM83" s="6"/>
      <c r="TIN83" s="6"/>
      <c r="TIO83" s="6"/>
      <c r="TIP83" s="6"/>
      <c r="TIQ83" s="6"/>
      <c r="TIR83" s="6"/>
      <c r="TIS83" s="6"/>
      <c r="TIT83" s="6"/>
      <c r="TIU83" s="6"/>
      <c r="TIV83" s="6"/>
      <c r="TIW83" s="6"/>
      <c r="TIX83" s="6"/>
      <c r="TIY83" s="6"/>
      <c r="TIZ83" s="6"/>
      <c r="TJA83" s="6"/>
      <c r="TJB83" s="6"/>
      <c r="TJC83" s="6"/>
      <c r="TJD83" s="6"/>
      <c r="TJE83" s="6"/>
      <c r="TJF83" s="6"/>
      <c r="TJG83" s="6"/>
      <c r="TJH83" s="6"/>
      <c r="TJI83" s="6"/>
      <c r="TJJ83" s="6"/>
      <c r="TJK83" s="6"/>
      <c r="TJL83" s="6"/>
      <c r="TJM83" s="6"/>
      <c r="TJN83" s="6"/>
      <c r="TJO83" s="6"/>
      <c r="TJP83" s="6"/>
      <c r="TJQ83" s="6"/>
      <c r="TJR83" s="6"/>
      <c r="TJS83" s="6"/>
      <c r="TJT83" s="6"/>
      <c r="TJU83" s="6"/>
      <c r="TJV83" s="6"/>
      <c r="TJW83" s="6"/>
      <c r="TJX83" s="6"/>
      <c r="TJY83" s="6"/>
      <c r="TJZ83" s="6"/>
      <c r="TKA83" s="6"/>
      <c r="TKB83" s="6"/>
      <c r="TKC83" s="6"/>
      <c r="TKD83" s="6"/>
      <c r="TKE83" s="6"/>
      <c r="TKF83" s="6"/>
      <c r="TKG83" s="6"/>
      <c r="TKH83" s="6"/>
      <c r="TKI83" s="6"/>
      <c r="TKJ83" s="6"/>
      <c r="TKK83" s="6"/>
      <c r="TKL83" s="6"/>
      <c r="TKM83" s="6"/>
      <c r="TKN83" s="6"/>
      <c r="TKO83" s="6"/>
      <c r="TKP83" s="6"/>
      <c r="TKQ83" s="6"/>
      <c r="TKR83" s="6"/>
      <c r="TKS83" s="6"/>
      <c r="TKT83" s="6"/>
      <c r="TKU83" s="6"/>
      <c r="TKV83" s="6"/>
      <c r="TKW83" s="6"/>
      <c r="TKX83" s="6"/>
      <c r="TKY83" s="6"/>
      <c r="TKZ83" s="6"/>
      <c r="TLA83" s="6"/>
      <c r="TLB83" s="6"/>
      <c r="TLC83" s="6"/>
      <c r="TLD83" s="6"/>
      <c r="TLE83" s="6"/>
      <c r="TLF83" s="6"/>
      <c r="TLG83" s="6"/>
      <c r="TLH83" s="6"/>
      <c r="TLI83" s="6"/>
      <c r="TLJ83" s="6"/>
      <c r="TLK83" s="6"/>
      <c r="TLL83" s="6"/>
      <c r="TLM83" s="6"/>
      <c r="TLN83" s="6"/>
      <c r="TLO83" s="6"/>
      <c r="TLP83" s="6"/>
      <c r="TLQ83" s="6"/>
      <c r="TLR83" s="6"/>
      <c r="TLS83" s="6"/>
      <c r="TLT83" s="6"/>
      <c r="TLU83" s="6"/>
      <c r="TLV83" s="6"/>
      <c r="TLW83" s="6"/>
      <c r="TLX83" s="6"/>
      <c r="TLY83" s="6"/>
      <c r="TLZ83" s="6"/>
      <c r="TMA83" s="6"/>
      <c r="TMB83" s="6"/>
      <c r="TMC83" s="6"/>
      <c r="TMD83" s="6"/>
      <c r="TME83" s="6"/>
      <c r="TMF83" s="6"/>
      <c r="TMG83" s="6"/>
      <c r="TMH83" s="6"/>
      <c r="TMI83" s="6"/>
      <c r="TMJ83" s="6"/>
      <c r="TMK83" s="6"/>
      <c r="TML83" s="6"/>
      <c r="TMM83" s="6"/>
      <c r="TMN83" s="6"/>
      <c r="TMO83" s="6"/>
      <c r="TMP83" s="6"/>
      <c r="TMQ83" s="6"/>
      <c r="TMR83" s="6"/>
      <c r="TMS83" s="6"/>
      <c r="TMT83" s="6"/>
      <c r="TMU83" s="6"/>
      <c r="TMV83" s="6"/>
      <c r="TMW83" s="6"/>
      <c r="TMX83" s="6"/>
      <c r="TMY83" s="6"/>
      <c r="TMZ83" s="6"/>
      <c r="TNA83" s="6"/>
      <c r="TNB83" s="6"/>
      <c r="TNC83" s="6"/>
      <c r="TND83" s="6"/>
      <c r="TNE83" s="6"/>
      <c r="TNF83" s="6"/>
      <c r="TNG83" s="6"/>
      <c r="TNH83" s="6"/>
      <c r="TNI83" s="6"/>
      <c r="TNJ83" s="6"/>
      <c r="TNK83" s="6"/>
      <c r="TNL83" s="6"/>
      <c r="TNM83" s="6"/>
      <c r="TNN83" s="6"/>
      <c r="TNO83" s="6"/>
      <c r="TNP83" s="6"/>
      <c r="TNQ83" s="6"/>
      <c r="TNR83" s="6"/>
      <c r="TNS83" s="6"/>
      <c r="TNT83" s="6"/>
      <c r="TNU83" s="6"/>
      <c r="TNV83" s="6"/>
      <c r="TNW83" s="6"/>
      <c r="TNX83" s="6"/>
      <c r="TNY83" s="6"/>
      <c r="TNZ83" s="6"/>
      <c r="TOA83" s="6"/>
      <c r="TOB83" s="6"/>
      <c r="TOC83" s="6"/>
      <c r="TOD83" s="6"/>
      <c r="TOE83" s="6"/>
      <c r="TOF83" s="6"/>
      <c r="TOG83" s="6"/>
      <c r="TOH83" s="6"/>
      <c r="TOI83" s="6"/>
      <c r="TOJ83" s="6"/>
      <c r="TOK83" s="6"/>
      <c r="TOL83" s="6"/>
      <c r="TOM83" s="6"/>
      <c r="TON83" s="6"/>
      <c r="TOO83" s="6"/>
      <c r="TOP83" s="6"/>
      <c r="TOQ83" s="6"/>
      <c r="TOR83" s="6"/>
      <c r="TOS83" s="6"/>
      <c r="TOT83" s="6"/>
      <c r="TOU83" s="6"/>
      <c r="TOV83" s="6"/>
      <c r="TOW83" s="6"/>
      <c r="TOX83" s="6"/>
      <c r="TOY83" s="6"/>
      <c r="TOZ83" s="6"/>
      <c r="TPA83" s="6"/>
      <c r="TPB83" s="6"/>
      <c r="TPC83" s="6"/>
      <c r="TPD83" s="6"/>
      <c r="TPE83" s="6"/>
      <c r="TPF83" s="6"/>
      <c r="TPG83" s="6"/>
      <c r="TPH83" s="6"/>
      <c r="TPI83" s="6"/>
      <c r="TPJ83" s="6"/>
      <c r="TPK83" s="6"/>
      <c r="TPL83" s="6"/>
      <c r="TPM83" s="6"/>
      <c r="TPN83" s="6"/>
      <c r="TPO83" s="6"/>
      <c r="TPP83" s="6"/>
      <c r="TPQ83" s="6"/>
      <c r="TPR83" s="6"/>
      <c r="TPS83" s="6"/>
      <c r="TPT83" s="6"/>
      <c r="TPU83" s="6"/>
      <c r="TPV83" s="6"/>
      <c r="TPW83" s="6"/>
      <c r="TPX83" s="6"/>
      <c r="TPY83" s="6"/>
      <c r="TPZ83" s="6"/>
      <c r="TQA83" s="6"/>
      <c r="TQB83" s="6"/>
      <c r="TQC83" s="6"/>
      <c r="TQD83" s="6"/>
      <c r="TQE83" s="6"/>
      <c r="TQF83" s="6"/>
      <c r="TQG83" s="6"/>
      <c r="TQH83" s="6"/>
      <c r="TQI83" s="6"/>
      <c r="TQJ83" s="6"/>
      <c r="TQK83" s="6"/>
      <c r="TQL83" s="6"/>
      <c r="TQM83" s="6"/>
      <c r="TQN83" s="6"/>
      <c r="TQO83" s="6"/>
      <c r="TQP83" s="6"/>
      <c r="TQQ83" s="6"/>
      <c r="TQR83" s="6"/>
      <c r="TQS83" s="6"/>
      <c r="TQT83" s="6"/>
      <c r="TQU83" s="6"/>
      <c r="TQV83" s="6"/>
      <c r="TQW83" s="6"/>
      <c r="TQX83" s="6"/>
      <c r="TQY83" s="6"/>
      <c r="TQZ83" s="6"/>
      <c r="TRA83" s="6"/>
      <c r="TRB83" s="6"/>
      <c r="TRC83" s="6"/>
      <c r="TRD83" s="6"/>
      <c r="TRE83" s="6"/>
      <c r="TRF83" s="6"/>
      <c r="TRG83" s="6"/>
      <c r="TRH83" s="6"/>
      <c r="TRI83" s="6"/>
      <c r="TRJ83" s="6"/>
      <c r="TRK83" s="6"/>
      <c r="TRL83" s="6"/>
      <c r="TRM83" s="6"/>
      <c r="TRN83" s="6"/>
      <c r="TRO83" s="6"/>
      <c r="TRP83" s="6"/>
      <c r="TRQ83" s="6"/>
      <c r="TRR83" s="6"/>
      <c r="TRS83" s="6"/>
      <c r="TRT83" s="6"/>
      <c r="TRU83" s="6"/>
      <c r="TRV83" s="6"/>
      <c r="TRW83" s="6"/>
      <c r="TRX83" s="6"/>
      <c r="TRY83" s="6"/>
      <c r="TRZ83" s="6"/>
      <c r="TSA83" s="6"/>
      <c r="TSB83" s="6"/>
      <c r="TSC83" s="6"/>
      <c r="TSD83" s="6"/>
      <c r="TSE83" s="6"/>
      <c r="TSF83" s="6"/>
      <c r="TSG83" s="6"/>
      <c r="TSH83" s="6"/>
      <c r="TSI83" s="6"/>
      <c r="TSJ83" s="6"/>
      <c r="TSK83" s="6"/>
      <c r="TSL83" s="6"/>
      <c r="TSM83" s="6"/>
      <c r="TSN83" s="6"/>
      <c r="TSO83" s="6"/>
      <c r="TSP83" s="6"/>
      <c r="TSQ83" s="6"/>
      <c r="TSR83" s="6"/>
      <c r="TSS83" s="6"/>
      <c r="TST83" s="6"/>
      <c r="TSU83" s="6"/>
      <c r="TSV83" s="6"/>
      <c r="TSW83" s="6"/>
      <c r="TSX83" s="6"/>
      <c r="TSY83" s="6"/>
      <c r="TSZ83" s="6"/>
      <c r="TTA83" s="6"/>
      <c r="TTB83" s="6"/>
      <c r="TTC83" s="6"/>
      <c r="TTD83" s="6"/>
      <c r="TTE83" s="6"/>
      <c r="TTF83" s="6"/>
      <c r="TTG83" s="6"/>
      <c r="TTH83" s="6"/>
      <c r="TTI83" s="6"/>
      <c r="TTJ83" s="6"/>
      <c r="TTK83" s="6"/>
      <c r="TTL83" s="6"/>
      <c r="TTM83" s="6"/>
      <c r="TTN83" s="6"/>
      <c r="TTO83" s="6"/>
      <c r="TTP83" s="6"/>
      <c r="TTQ83" s="6"/>
      <c r="TTR83" s="6"/>
      <c r="TTS83" s="6"/>
      <c r="TTT83" s="6"/>
      <c r="TTU83" s="6"/>
      <c r="TTV83" s="6"/>
      <c r="TTW83" s="6"/>
      <c r="TTX83" s="6"/>
      <c r="TTY83" s="6"/>
      <c r="TTZ83" s="6"/>
      <c r="TUA83" s="6"/>
      <c r="TUB83" s="6"/>
      <c r="TUC83" s="6"/>
      <c r="TUD83" s="6"/>
      <c r="TUE83" s="6"/>
      <c r="TUF83" s="6"/>
      <c r="TUG83" s="6"/>
      <c r="TUH83" s="6"/>
      <c r="TUI83" s="6"/>
      <c r="TUJ83" s="6"/>
      <c r="TUK83" s="6"/>
      <c r="TUL83" s="6"/>
      <c r="TUM83" s="6"/>
      <c r="TUN83" s="6"/>
      <c r="TUO83" s="6"/>
      <c r="TUP83" s="6"/>
      <c r="TUQ83" s="6"/>
      <c r="TUR83" s="6"/>
      <c r="TUS83" s="6"/>
      <c r="TUT83" s="6"/>
      <c r="TUU83" s="6"/>
      <c r="TUV83" s="6"/>
      <c r="TUW83" s="6"/>
      <c r="TUX83" s="6"/>
      <c r="TUY83" s="6"/>
      <c r="TUZ83" s="6"/>
      <c r="TVA83" s="6"/>
      <c r="TVB83" s="6"/>
      <c r="TVC83" s="6"/>
      <c r="TVD83" s="6"/>
      <c r="TVE83" s="6"/>
      <c r="TVF83" s="6"/>
      <c r="TVG83" s="6"/>
      <c r="TVH83" s="6"/>
      <c r="TVI83" s="6"/>
      <c r="TVJ83" s="6"/>
      <c r="TVK83" s="6"/>
      <c r="TVL83" s="6"/>
      <c r="TVM83" s="6"/>
      <c r="TVN83" s="6"/>
      <c r="TVO83" s="6"/>
      <c r="TVP83" s="6"/>
      <c r="TVQ83" s="6"/>
      <c r="TVR83" s="6"/>
      <c r="TVS83" s="6"/>
      <c r="TVT83" s="6"/>
      <c r="TVU83" s="6"/>
      <c r="TVV83" s="6"/>
      <c r="TVW83" s="6"/>
      <c r="TVX83" s="6"/>
      <c r="TVY83" s="6"/>
      <c r="TVZ83" s="6"/>
      <c r="TWA83" s="6"/>
      <c r="TWB83" s="6"/>
      <c r="TWC83" s="6"/>
      <c r="TWD83" s="6"/>
      <c r="TWE83" s="6"/>
      <c r="TWF83" s="6"/>
      <c r="TWG83" s="6"/>
      <c r="TWH83" s="6"/>
      <c r="TWI83" s="6"/>
      <c r="TWJ83" s="6"/>
      <c r="TWK83" s="6"/>
      <c r="TWL83" s="6"/>
      <c r="TWM83" s="6"/>
      <c r="TWN83" s="6"/>
      <c r="TWO83" s="6"/>
      <c r="TWP83" s="6"/>
      <c r="TWQ83" s="6"/>
      <c r="TWR83" s="6"/>
      <c r="TWS83" s="6"/>
      <c r="TWT83" s="6"/>
      <c r="TWU83" s="6"/>
      <c r="TWV83" s="6"/>
      <c r="TWW83" s="6"/>
      <c r="TWX83" s="6"/>
      <c r="TWY83" s="6"/>
      <c r="TWZ83" s="6"/>
      <c r="TXA83" s="6"/>
      <c r="TXB83" s="6"/>
      <c r="TXC83" s="6"/>
      <c r="TXD83" s="6"/>
      <c r="TXE83" s="6"/>
      <c r="TXF83" s="6"/>
      <c r="TXG83" s="6"/>
      <c r="TXH83" s="6"/>
      <c r="TXI83" s="6"/>
      <c r="TXJ83" s="6"/>
      <c r="TXK83" s="6"/>
      <c r="TXL83" s="6"/>
      <c r="TXM83" s="6"/>
      <c r="TXN83" s="6"/>
      <c r="TXO83" s="6"/>
      <c r="TXP83" s="6"/>
      <c r="TXQ83" s="6"/>
      <c r="TXR83" s="6"/>
      <c r="TXS83" s="6"/>
      <c r="TXT83" s="6"/>
      <c r="TXU83" s="6"/>
      <c r="TXV83" s="6"/>
      <c r="TXW83" s="6"/>
      <c r="TXX83" s="6"/>
      <c r="TXY83" s="6"/>
      <c r="TXZ83" s="6"/>
      <c r="TYA83" s="6"/>
      <c r="TYB83" s="6"/>
      <c r="TYC83" s="6"/>
      <c r="TYD83" s="6"/>
      <c r="TYE83" s="6"/>
      <c r="TYF83" s="6"/>
      <c r="TYG83" s="6"/>
      <c r="TYH83" s="6"/>
      <c r="TYI83" s="6"/>
      <c r="TYJ83" s="6"/>
      <c r="TYK83" s="6"/>
      <c r="TYL83" s="6"/>
      <c r="TYM83" s="6"/>
      <c r="TYN83" s="6"/>
      <c r="TYO83" s="6"/>
      <c r="TYP83" s="6"/>
      <c r="TYQ83" s="6"/>
      <c r="TYR83" s="6"/>
      <c r="TYS83" s="6"/>
      <c r="TYT83" s="6"/>
      <c r="TYU83" s="6"/>
      <c r="TYV83" s="6"/>
      <c r="TYW83" s="6"/>
      <c r="TYX83" s="6"/>
      <c r="TYY83" s="6"/>
      <c r="TYZ83" s="6"/>
      <c r="TZA83" s="6"/>
      <c r="TZB83" s="6"/>
      <c r="TZC83" s="6"/>
      <c r="TZD83" s="6"/>
      <c r="TZE83" s="6"/>
      <c r="TZF83" s="6"/>
      <c r="TZG83" s="6"/>
      <c r="TZH83" s="6"/>
      <c r="TZI83" s="6"/>
      <c r="TZJ83" s="6"/>
      <c r="TZK83" s="6"/>
      <c r="TZL83" s="6"/>
      <c r="TZM83" s="6"/>
      <c r="TZN83" s="6"/>
      <c r="TZO83" s="6"/>
      <c r="TZP83" s="6"/>
      <c r="TZQ83" s="6"/>
      <c r="TZR83" s="6"/>
      <c r="TZS83" s="6"/>
      <c r="TZT83" s="6"/>
      <c r="TZU83" s="6"/>
      <c r="TZV83" s="6"/>
      <c r="TZW83" s="6"/>
      <c r="TZX83" s="6"/>
      <c r="TZY83" s="6"/>
      <c r="TZZ83" s="6"/>
      <c r="UAA83" s="6"/>
      <c r="UAB83" s="6"/>
      <c r="UAC83" s="6"/>
      <c r="UAD83" s="6"/>
      <c r="UAE83" s="6"/>
      <c r="UAF83" s="6"/>
      <c r="UAG83" s="6"/>
      <c r="UAH83" s="6"/>
      <c r="UAI83" s="6"/>
      <c r="UAJ83" s="6"/>
      <c r="UAK83" s="6"/>
      <c r="UAL83" s="6"/>
      <c r="UAM83" s="6"/>
      <c r="UAN83" s="6"/>
      <c r="UAO83" s="6"/>
      <c r="UAP83" s="6"/>
      <c r="UAQ83" s="6"/>
      <c r="UAR83" s="6"/>
      <c r="UAS83" s="6"/>
      <c r="UAT83" s="6"/>
      <c r="UAU83" s="6"/>
      <c r="UAV83" s="6"/>
      <c r="UAW83" s="6"/>
      <c r="UAX83" s="6"/>
      <c r="UAY83" s="6"/>
      <c r="UAZ83" s="6"/>
      <c r="UBA83" s="6"/>
      <c r="UBB83" s="6"/>
      <c r="UBC83" s="6"/>
      <c r="UBD83" s="6"/>
      <c r="UBE83" s="6"/>
      <c r="UBF83" s="6"/>
      <c r="UBG83" s="6"/>
      <c r="UBH83" s="6"/>
      <c r="UBI83" s="6"/>
      <c r="UBJ83" s="6"/>
      <c r="UBK83" s="6"/>
      <c r="UBL83" s="6"/>
      <c r="UBM83" s="6"/>
      <c r="UBN83" s="6"/>
      <c r="UBO83" s="6"/>
      <c r="UBP83" s="6"/>
      <c r="UBQ83" s="6"/>
      <c r="UBR83" s="6"/>
      <c r="UBS83" s="6"/>
      <c r="UBT83" s="6"/>
      <c r="UBU83" s="6"/>
      <c r="UBV83" s="6"/>
      <c r="UBW83" s="6"/>
      <c r="UBX83" s="6"/>
      <c r="UBY83" s="6"/>
      <c r="UBZ83" s="6"/>
      <c r="UCA83" s="6"/>
      <c r="UCB83" s="6"/>
      <c r="UCC83" s="6"/>
      <c r="UCD83" s="6"/>
      <c r="UCE83" s="6"/>
      <c r="UCF83" s="6"/>
      <c r="UCG83" s="6"/>
      <c r="UCH83" s="6"/>
      <c r="UCI83" s="6"/>
      <c r="UCJ83" s="6"/>
      <c r="UCK83" s="6"/>
      <c r="UCL83" s="6"/>
      <c r="UCM83" s="6"/>
      <c r="UCN83" s="6"/>
      <c r="UCO83" s="6"/>
      <c r="UCP83" s="6"/>
      <c r="UCQ83" s="6"/>
      <c r="UCR83" s="6"/>
      <c r="UCS83" s="6"/>
      <c r="UCT83" s="6"/>
      <c r="UCU83" s="6"/>
      <c r="UCV83" s="6"/>
      <c r="UCW83" s="6"/>
      <c r="UCX83" s="6"/>
      <c r="UCY83" s="6"/>
      <c r="UCZ83" s="6"/>
      <c r="UDA83" s="6"/>
      <c r="UDB83" s="6"/>
      <c r="UDC83" s="6"/>
      <c r="UDD83" s="6"/>
      <c r="UDE83" s="6"/>
      <c r="UDF83" s="6"/>
      <c r="UDG83" s="6"/>
      <c r="UDH83" s="6"/>
      <c r="UDI83" s="6"/>
      <c r="UDJ83" s="6"/>
      <c r="UDK83" s="6"/>
      <c r="UDL83" s="6"/>
      <c r="UDM83" s="6"/>
      <c r="UDN83" s="6"/>
      <c r="UDO83" s="6"/>
      <c r="UDP83" s="6"/>
      <c r="UDQ83" s="6"/>
      <c r="UDR83" s="6"/>
      <c r="UDS83" s="6"/>
      <c r="UDT83" s="6"/>
      <c r="UDU83" s="6"/>
      <c r="UDV83" s="6"/>
      <c r="UDW83" s="6"/>
      <c r="UDX83" s="6"/>
      <c r="UDY83" s="6"/>
      <c r="UDZ83" s="6"/>
      <c r="UEA83" s="6"/>
      <c r="UEB83" s="6"/>
      <c r="UEC83" s="6"/>
      <c r="UED83" s="6"/>
      <c r="UEE83" s="6"/>
      <c r="UEF83" s="6"/>
      <c r="UEG83" s="6"/>
      <c r="UEH83" s="6"/>
      <c r="UEI83" s="6"/>
      <c r="UEJ83" s="6"/>
      <c r="UEK83" s="6"/>
      <c r="UEL83" s="6"/>
      <c r="UEM83" s="6"/>
      <c r="UEN83" s="6"/>
      <c r="UEO83" s="6"/>
      <c r="UEP83" s="6"/>
      <c r="UEQ83" s="6"/>
      <c r="UER83" s="6"/>
      <c r="UES83" s="6"/>
      <c r="UET83" s="6"/>
      <c r="UEU83" s="6"/>
      <c r="UEV83" s="6"/>
      <c r="UEW83" s="6"/>
      <c r="UEX83" s="6"/>
      <c r="UEY83" s="6"/>
      <c r="UEZ83" s="6"/>
      <c r="UFA83" s="6"/>
      <c r="UFB83" s="6"/>
      <c r="UFC83" s="6"/>
      <c r="UFD83" s="6"/>
      <c r="UFE83" s="6"/>
      <c r="UFF83" s="6"/>
      <c r="UFG83" s="6"/>
      <c r="UFH83" s="6"/>
      <c r="UFI83" s="6"/>
      <c r="UFJ83" s="6"/>
      <c r="UFK83" s="6"/>
      <c r="UFL83" s="6"/>
      <c r="UFM83" s="6"/>
      <c r="UFN83" s="6"/>
      <c r="UFO83" s="6"/>
      <c r="UFP83" s="6"/>
      <c r="UFQ83" s="6"/>
      <c r="UFR83" s="6"/>
      <c r="UFS83" s="6"/>
      <c r="UFT83" s="6"/>
      <c r="UFU83" s="6"/>
      <c r="UFV83" s="6"/>
      <c r="UFW83" s="6"/>
      <c r="UFX83" s="6"/>
      <c r="UFY83" s="6"/>
      <c r="UFZ83" s="6"/>
      <c r="UGA83" s="6"/>
      <c r="UGB83" s="6"/>
      <c r="UGC83" s="6"/>
      <c r="UGD83" s="6"/>
      <c r="UGE83" s="6"/>
      <c r="UGF83" s="6"/>
      <c r="UGG83" s="6"/>
      <c r="UGH83" s="6"/>
      <c r="UGI83" s="6"/>
      <c r="UGJ83" s="6"/>
      <c r="UGK83" s="6"/>
      <c r="UGL83" s="6"/>
      <c r="UGM83" s="6"/>
      <c r="UGN83" s="6"/>
      <c r="UGO83" s="6"/>
      <c r="UGP83" s="6"/>
      <c r="UGQ83" s="6"/>
      <c r="UGR83" s="6"/>
      <c r="UGS83" s="6"/>
      <c r="UGT83" s="6"/>
      <c r="UGU83" s="6"/>
      <c r="UGV83" s="6"/>
      <c r="UGW83" s="6"/>
      <c r="UGX83" s="6"/>
      <c r="UGY83" s="6"/>
      <c r="UGZ83" s="6"/>
      <c r="UHA83" s="6"/>
      <c r="UHB83" s="6"/>
      <c r="UHC83" s="6"/>
      <c r="UHD83" s="6"/>
      <c r="UHE83" s="6"/>
      <c r="UHF83" s="6"/>
      <c r="UHG83" s="6"/>
      <c r="UHH83" s="6"/>
      <c r="UHI83" s="6"/>
      <c r="UHJ83" s="6"/>
      <c r="UHK83" s="6"/>
      <c r="UHL83" s="6"/>
      <c r="UHM83" s="6"/>
      <c r="UHN83" s="6"/>
      <c r="UHO83" s="6"/>
      <c r="UHP83" s="6"/>
      <c r="UHQ83" s="6"/>
      <c r="UHR83" s="6"/>
      <c r="UHS83" s="6"/>
      <c r="UHT83" s="6"/>
      <c r="UHU83" s="6"/>
      <c r="UHV83" s="6"/>
      <c r="UHW83" s="6"/>
      <c r="UHX83" s="6"/>
      <c r="UHY83" s="6"/>
      <c r="UHZ83" s="6"/>
      <c r="UIA83" s="6"/>
      <c r="UIB83" s="6"/>
      <c r="UIC83" s="6"/>
      <c r="UID83" s="6"/>
      <c r="UIE83" s="6"/>
      <c r="UIF83" s="6"/>
      <c r="UIG83" s="6"/>
      <c r="UIH83" s="6"/>
      <c r="UII83" s="6"/>
      <c r="UIJ83" s="6"/>
      <c r="UIK83" s="6"/>
      <c r="UIL83" s="6"/>
      <c r="UIM83" s="6"/>
      <c r="UIN83" s="6"/>
      <c r="UIO83" s="6"/>
      <c r="UIP83" s="6"/>
      <c r="UIQ83" s="6"/>
      <c r="UIR83" s="6"/>
      <c r="UIS83" s="6"/>
      <c r="UIT83" s="6"/>
      <c r="UIU83" s="6"/>
      <c r="UIV83" s="6"/>
      <c r="UIW83" s="6"/>
      <c r="UIX83" s="6"/>
      <c r="UIY83" s="6"/>
      <c r="UIZ83" s="6"/>
      <c r="UJA83" s="6"/>
      <c r="UJB83" s="6"/>
      <c r="UJC83" s="6"/>
      <c r="UJD83" s="6"/>
      <c r="UJE83" s="6"/>
      <c r="UJF83" s="6"/>
      <c r="UJG83" s="6"/>
      <c r="UJH83" s="6"/>
      <c r="UJI83" s="6"/>
      <c r="UJJ83" s="6"/>
      <c r="UJK83" s="6"/>
      <c r="UJL83" s="6"/>
      <c r="UJM83" s="6"/>
      <c r="UJN83" s="6"/>
      <c r="UJO83" s="6"/>
      <c r="UJP83" s="6"/>
      <c r="UJQ83" s="6"/>
      <c r="UJR83" s="6"/>
      <c r="UJS83" s="6"/>
      <c r="UJT83" s="6"/>
      <c r="UJU83" s="6"/>
      <c r="UJV83" s="6"/>
      <c r="UJW83" s="6"/>
      <c r="UJX83" s="6"/>
      <c r="UJY83" s="6"/>
      <c r="UJZ83" s="6"/>
      <c r="UKA83" s="6"/>
      <c r="UKB83" s="6"/>
      <c r="UKC83" s="6"/>
      <c r="UKD83" s="6"/>
      <c r="UKE83" s="6"/>
      <c r="UKF83" s="6"/>
      <c r="UKG83" s="6"/>
      <c r="UKH83" s="6"/>
      <c r="UKI83" s="6"/>
      <c r="UKJ83" s="6"/>
      <c r="UKK83" s="6"/>
      <c r="UKL83" s="6"/>
      <c r="UKM83" s="6"/>
      <c r="UKN83" s="6"/>
      <c r="UKO83" s="6"/>
      <c r="UKP83" s="6"/>
      <c r="UKQ83" s="6"/>
      <c r="UKR83" s="6"/>
      <c r="UKS83" s="6"/>
      <c r="UKT83" s="6"/>
      <c r="UKU83" s="6"/>
      <c r="UKV83" s="6"/>
      <c r="UKW83" s="6"/>
      <c r="UKX83" s="6"/>
      <c r="UKY83" s="6"/>
      <c r="UKZ83" s="6"/>
      <c r="ULA83" s="6"/>
      <c r="ULB83" s="6"/>
      <c r="ULC83" s="6"/>
      <c r="ULD83" s="6"/>
      <c r="ULE83" s="6"/>
      <c r="ULF83" s="6"/>
      <c r="ULG83" s="6"/>
      <c r="ULH83" s="6"/>
      <c r="ULI83" s="6"/>
      <c r="ULJ83" s="6"/>
      <c r="ULK83" s="6"/>
      <c r="ULL83" s="6"/>
      <c r="ULM83" s="6"/>
      <c r="ULN83" s="6"/>
      <c r="ULO83" s="6"/>
      <c r="ULP83" s="6"/>
      <c r="ULQ83" s="6"/>
      <c r="ULR83" s="6"/>
      <c r="ULS83" s="6"/>
      <c r="ULT83" s="6"/>
      <c r="ULU83" s="6"/>
      <c r="ULV83" s="6"/>
      <c r="ULW83" s="6"/>
      <c r="ULX83" s="6"/>
      <c r="ULY83" s="6"/>
      <c r="ULZ83" s="6"/>
      <c r="UMA83" s="6"/>
      <c r="UMB83" s="6"/>
      <c r="UMC83" s="6"/>
      <c r="UMD83" s="6"/>
      <c r="UME83" s="6"/>
      <c r="UMF83" s="6"/>
      <c r="UMG83" s="6"/>
      <c r="UMH83" s="6"/>
      <c r="UMI83" s="6"/>
      <c r="UMJ83" s="6"/>
      <c r="UMK83" s="6"/>
      <c r="UML83" s="6"/>
      <c r="UMM83" s="6"/>
      <c r="UMN83" s="6"/>
      <c r="UMO83" s="6"/>
      <c r="UMP83" s="6"/>
      <c r="UMQ83" s="6"/>
      <c r="UMR83" s="6"/>
      <c r="UMS83" s="6"/>
      <c r="UMT83" s="6"/>
      <c r="UMU83" s="6"/>
      <c r="UMV83" s="6"/>
      <c r="UMW83" s="6"/>
      <c r="UMX83" s="6"/>
      <c r="UMY83" s="6"/>
      <c r="UMZ83" s="6"/>
      <c r="UNA83" s="6"/>
      <c r="UNB83" s="6"/>
      <c r="UNC83" s="6"/>
      <c r="UND83" s="6"/>
      <c r="UNE83" s="6"/>
      <c r="UNF83" s="6"/>
      <c r="UNG83" s="6"/>
      <c r="UNH83" s="6"/>
      <c r="UNI83" s="6"/>
      <c r="UNJ83" s="6"/>
      <c r="UNK83" s="6"/>
      <c r="UNL83" s="6"/>
      <c r="UNM83" s="6"/>
      <c r="UNN83" s="6"/>
      <c r="UNO83" s="6"/>
      <c r="UNP83" s="6"/>
      <c r="UNQ83" s="6"/>
      <c r="UNR83" s="6"/>
      <c r="UNS83" s="6"/>
      <c r="UNT83" s="6"/>
      <c r="UNU83" s="6"/>
      <c r="UNV83" s="6"/>
      <c r="UNW83" s="6"/>
      <c r="UNX83" s="6"/>
      <c r="UNY83" s="6"/>
      <c r="UNZ83" s="6"/>
      <c r="UOA83" s="6"/>
      <c r="UOB83" s="6"/>
      <c r="UOC83" s="6"/>
      <c r="UOD83" s="6"/>
      <c r="UOE83" s="6"/>
      <c r="UOF83" s="6"/>
      <c r="UOG83" s="6"/>
      <c r="UOH83" s="6"/>
      <c r="UOI83" s="6"/>
      <c r="UOJ83" s="6"/>
      <c r="UOK83" s="6"/>
      <c r="UOL83" s="6"/>
      <c r="UOM83" s="6"/>
      <c r="UON83" s="6"/>
      <c r="UOO83" s="6"/>
      <c r="UOP83" s="6"/>
      <c r="UOQ83" s="6"/>
      <c r="UOR83" s="6"/>
      <c r="UOS83" s="6"/>
      <c r="UOT83" s="6"/>
      <c r="UOU83" s="6"/>
      <c r="UOV83" s="6"/>
      <c r="UOW83" s="6"/>
      <c r="UOX83" s="6"/>
      <c r="UOY83" s="6"/>
      <c r="UOZ83" s="6"/>
      <c r="UPA83" s="6"/>
      <c r="UPB83" s="6"/>
      <c r="UPC83" s="6"/>
      <c r="UPD83" s="6"/>
      <c r="UPE83" s="6"/>
      <c r="UPF83" s="6"/>
      <c r="UPG83" s="6"/>
      <c r="UPH83" s="6"/>
      <c r="UPI83" s="6"/>
      <c r="UPJ83" s="6"/>
      <c r="UPK83" s="6"/>
      <c r="UPL83" s="6"/>
      <c r="UPM83" s="6"/>
      <c r="UPN83" s="6"/>
      <c r="UPO83" s="6"/>
      <c r="UPP83" s="6"/>
      <c r="UPQ83" s="6"/>
      <c r="UPR83" s="6"/>
      <c r="UPS83" s="6"/>
      <c r="UPT83" s="6"/>
      <c r="UPU83" s="6"/>
      <c r="UPV83" s="6"/>
      <c r="UPW83" s="6"/>
      <c r="UPX83" s="6"/>
      <c r="UPY83" s="6"/>
      <c r="UPZ83" s="6"/>
      <c r="UQA83" s="6"/>
      <c r="UQB83" s="6"/>
      <c r="UQC83" s="6"/>
      <c r="UQD83" s="6"/>
      <c r="UQE83" s="6"/>
      <c r="UQF83" s="6"/>
      <c r="UQG83" s="6"/>
      <c r="UQH83" s="6"/>
      <c r="UQI83" s="6"/>
      <c r="UQJ83" s="6"/>
      <c r="UQK83" s="6"/>
      <c r="UQL83" s="6"/>
      <c r="UQM83" s="6"/>
      <c r="UQN83" s="6"/>
      <c r="UQO83" s="6"/>
      <c r="UQP83" s="6"/>
      <c r="UQQ83" s="6"/>
      <c r="UQR83" s="6"/>
      <c r="UQS83" s="6"/>
      <c r="UQT83" s="6"/>
      <c r="UQU83" s="6"/>
      <c r="UQV83" s="6"/>
      <c r="UQW83" s="6"/>
      <c r="UQX83" s="6"/>
      <c r="UQY83" s="6"/>
      <c r="UQZ83" s="6"/>
      <c r="URA83" s="6"/>
      <c r="URB83" s="6"/>
      <c r="URC83" s="6"/>
      <c r="URD83" s="6"/>
      <c r="URE83" s="6"/>
      <c r="URF83" s="6"/>
      <c r="URG83" s="6"/>
      <c r="URH83" s="6"/>
      <c r="URI83" s="6"/>
      <c r="URJ83" s="6"/>
      <c r="URK83" s="6"/>
      <c r="URL83" s="6"/>
      <c r="URM83" s="6"/>
      <c r="URN83" s="6"/>
      <c r="URO83" s="6"/>
      <c r="URP83" s="6"/>
      <c r="URQ83" s="6"/>
      <c r="URR83" s="6"/>
      <c r="URS83" s="6"/>
      <c r="URT83" s="6"/>
      <c r="URU83" s="6"/>
      <c r="URV83" s="6"/>
      <c r="URW83" s="6"/>
      <c r="URX83" s="6"/>
      <c r="URY83" s="6"/>
      <c r="URZ83" s="6"/>
      <c r="USA83" s="6"/>
      <c r="USB83" s="6"/>
      <c r="USC83" s="6"/>
      <c r="USD83" s="6"/>
      <c r="USE83" s="6"/>
      <c r="USF83" s="6"/>
      <c r="USG83" s="6"/>
      <c r="USH83" s="6"/>
      <c r="USI83" s="6"/>
      <c r="USJ83" s="6"/>
      <c r="USK83" s="6"/>
      <c r="USL83" s="6"/>
      <c r="USM83" s="6"/>
      <c r="USN83" s="6"/>
      <c r="USO83" s="6"/>
      <c r="USP83" s="6"/>
      <c r="USQ83" s="6"/>
      <c r="USR83" s="6"/>
      <c r="USS83" s="6"/>
      <c r="UST83" s="6"/>
      <c r="USU83" s="6"/>
      <c r="USV83" s="6"/>
      <c r="USW83" s="6"/>
      <c r="USX83" s="6"/>
      <c r="USY83" s="6"/>
      <c r="USZ83" s="6"/>
      <c r="UTA83" s="6"/>
      <c r="UTB83" s="6"/>
      <c r="UTC83" s="6"/>
      <c r="UTD83" s="6"/>
      <c r="UTE83" s="6"/>
      <c r="UTF83" s="6"/>
      <c r="UTG83" s="6"/>
      <c r="UTH83" s="6"/>
      <c r="UTI83" s="6"/>
      <c r="UTJ83" s="6"/>
      <c r="UTK83" s="6"/>
      <c r="UTL83" s="6"/>
      <c r="UTM83" s="6"/>
      <c r="UTN83" s="6"/>
      <c r="UTO83" s="6"/>
      <c r="UTP83" s="6"/>
      <c r="UTQ83" s="6"/>
      <c r="UTR83" s="6"/>
      <c r="UTS83" s="6"/>
      <c r="UTT83" s="6"/>
      <c r="UTU83" s="6"/>
      <c r="UTV83" s="6"/>
      <c r="UTW83" s="6"/>
      <c r="UTX83" s="6"/>
      <c r="UTY83" s="6"/>
      <c r="UTZ83" s="6"/>
      <c r="UUA83" s="6"/>
      <c r="UUB83" s="6"/>
      <c r="UUC83" s="6"/>
      <c r="UUD83" s="6"/>
      <c r="UUE83" s="6"/>
      <c r="UUF83" s="6"/>
      <c r="UUG83" s="6"/>
      <c r="UUH83" s="6"/>
      <c r="UUI83" s="6"/>
      <c r="UUJ83" s="6"/>
      <c r="UUK83" s="6"/>
      <c r="UUL83" s="6"/>
      <c r="UUM83" s="6"/>
      <c r="UUN83" s="6"/>
      <c r="UUO83" s="6"/>
      <c r="UUP83" s="6"/>
      <c r="UUQ83" s="6"/>
      <c r="UUR83" s="6"/>
      <c r="UUS83" s="6"/>
      <c r="UUT83" s="6"/>
      <c r="UUU83" s="6"/>
      <c r="UUV83" s="6"/>
      <c r="UUW83" s="6"/>
      <c r="UUX83" s="6"/>
      <c r="UUY83" s="6"/>
      <c r="UUZ83" s="6"/>
      <c r="UVA83" s="6"/>
      <c r="UVB83" s="6"/>
      <c r="UVC83" s="6"/>
      <c r="UVD83" s="6"/>
      <c r="UVE83" s="6"/>
      <c r="UVF83" s="6"/>
      <c r="UVG83" s="6"/>
      <c r="UVH83" s="6"/>
      <c r="UVI83" s="6"/>
      <c r="UVJ83" s="6"/>
      <c r="UVK83" s="6"/>
      <c r="UVL83" s="6"/>
      <c r="UVM83" s="6"/>
      <c r="UVN83" s="6"/>
      <c r="UVO83" s="6"/>
      <c r="UVP83" s="6"/>
      <c r="UVQ83" s="6"/>
      <c r="UVR83" s="6"/>
      <c r="UVS83" s="6"/>
      <c r="UVT83" s="6"/>
      <c r="UVU83" s="6"/>
      <c r="UVV83" s="6"/>
      <c r="UVW83" s="6"/>
      <c r="UVX83" s="6"/>
      <c r="UVY83" s="6"/>
      <c r="UVZ83" s="6"/>
      <c r="UWA83" s="6"/>
      <c r="UWB83" s="6"/>
      <c r="UWC83" s="6"/>
      <c r="UWD83" s="6"/>
      <c r="UWE83" s="6"/>
      <c r="UWF83" s="6"/>
      <c r="UWG83" s="6"/>
      <c r="UWH83" s="6"/>
      <c r="UWI83" s="6"/>
      <c r="UWJ83" s="6"/>
      <c r="UWK83" s="6"/>
      <c r="UWL83" s="6"/>
      <c r="UWM83" s="6"/>
      <c r="UWN83" s="6"/>
      <c r="UWO83" s="6"/>
      <c r="UWP83" s="6"/>
      <c r="UWQ83" s="6"/>
      <c r="UWR83" s="6"/>
      <c r="UWS83" s="6"/>
      <c r="UWT83" s="6"/>
      <c r="UWU83" s="6"/>
      <c r="UWV83" s="6"/>
      <c r="UWW83" s="6"/>
      <c r="UWX83" s="6"/>
      <c r="UWY83" s="6"/>
      <c r="UWZ83" s="6"/>
      <c r="UXA83" s="6"/>
      <c r="UXB83" s="6"/>
      <c r="UXC83" s="6"/>
      <c r="UXD83" s="6"/>
      <c r="UXE83" s="6"/>
      <c r="UXF83" s="6"/>
      <c r="UXG83" s="6"/>
      <c r="UXH83" s="6"/>
      <c r="UXI83" s="6"/>
      <c r="UXJ83" s="6"/>
      <c r="UXK83" s="6"/>
      <c r="UXL83" s="6"/>
      <c r="UXM83" s="6"/>
      <c r="UXN83" s="6"/>
      <c r="UXO83" s="6"/>
      <c r="UXP83" s="6"/>
      <c r="UXQ83" s="6"/>
      <c r="UXR83" s="6"/>
      <c r="UXS83" s="6"/>
      <c r="UXT83" s="6"/>
      <c r="UXU83" s="6"/>
      <c r="UXV83" s="6"/>
      <c r="UXW83" s="6"/>
      <c r="UXX83" s="6"/>
      <c r="UXY83" s="6"/>
      <c r="UXZ83" s="6"/>
      <c r="UYA83" s="6"/>
      <c r="UYB83" s="6"/>
      <c r="UYC83" s="6"/>
      <c r="UYD83" s="6"/>
      <c r="UYE83" s="6"/>
      <c r="UYF83" s="6"/>
      <c r="UYG83" s="6"/>
      <c r="UYH83" s="6"/>
      <c r="UYI83" s="6"/>
      <c r="UYJ83" s="6"/>
      <c r="UYK83" s="6"/>
      <c r="UYL83" s="6"/>
      <c r="UYM83" s="6"/>
      <c r="UYN83" s="6"/>
      <c r="UYO83" s="6"/>
      <c r="UYP83" s="6"/>
      <c r="UYQ83" s="6"/>
      <c r="UYR83" s="6"/>
      <c r="UYS83" s="6"/>
      <c r="UYT83" s="6"/>
      <c r="UYU83" s="6"/>
      <c r="UYV83" s="6"/>
      <c r="UYW83" s="6"/>
      <c r="UYX83" s="6"/>
      <c r="UYY83" s="6"/>
      <c r="UYZ83" s="6"/>
      <c r="UZA83" s="6"/>
      <c r="UZB83" s="6"/>
      <c r="UZC83" s="6"/>
      <c r="UZD83" s="6"/>
      <c r="UZE83" s="6"/>
      <c r="UZF83" s="6"/>
      <c r="UZG83" s="6"/>
      <c r="UZH83" s="6"/>
      <c r="UZI83" s="6"/>
      <c r="UZJ83" s="6"/>
      <c r="UZK83" s="6"/>
      <c r="UZL83" s="6"/>
      <c r="UZM83" s="6"/>
      <c r="UZN83" s="6"/>
      <c r="UZO83" s="6"/>
      <c r="UZP83" s="6"/>
      <c r="UZQ83" s="6"/>
      <c r="UZR83" s="6"/>
      <c r="UZS83" s="6"/>
      <c r="UZT83" s="6"/>
      <c r="UZU83" s="6"/>
      <c r="UZV83" s="6"/>
      <c r="UZW83" s="6"/>
      <c r="UZX83" s="6"/>
      <c r="UZY83" s="6"/>
      <c r="UZZ83" s="6"/>
      <c r="VAA83" s="6"/>
      <c r="VAB83" s="6"/>
      <c r="VAC83" s="6"/>
      <c r="VAD83" s="6"/>
      <c r="VAE83" s="6"/>
      <c r="VAF83" s="6"/>
      <c r="VAG83" s="6"/>
      <c r="VAH83" s="6"/>
      <c r="VAI83" s="6"/>
      <c r="VAJ83" s="6"/>
      <c r="VAK83" s="6"/>
      <c r="VAL83" s="6"/>
      <c r="VAM83" s="6"/>
      <c r="VAN83" s="6"/>
      <c r="VAO83" s="6"/>
      <c r="VAP83" s="6"/>
      <c r="VAQ83" s="6"/>
      <c r="VAR83" s="6"/>
      <c r="VAS83" s="6"/>
      <c r="VAT83" s="6"/>
      <c r="VAU83" s="6"/>
      <c r="VAV83" s="6"/>
      <c r="VAW83" s="6"/>
      <c r="VAX83" s="6"/>
      <c r="VAY83" s="6"/>
      <c r="VAZ83" s="6"/>
      <c r="VBA83" s="6"/>
      <c r="VBB83" s="6"/>
      <c r="VBC83" s="6"/>
      <c r="VBD83" s="6"/>
      <c r="VBE83" s="6"/>
      <c r="VBF83" s="6"/>
      <c r="VBG83" s="6"/>
      <c r="VBH83" s="6"/>
      <c r="VBI83" s="6"/>
      <c r="VBJ83" s="6"/>
      <c r="VBK83" s="6"/>
      <c r="VBL83" s="6"/>
      <c r="VBM83" s="6"/>
      <c r="VBN83" s="6"/>
      <c r="VBO83" s="6"/>
      <c r="VBP83" s="6"/>
      <c r="VBQ83" s="6"/>
      <c r="VBR83" s="6"/>
      <c r="VBS83" s="6"/>
      <c r="VBT83" s="6"/>
      <c r="VBU83" s="6"/>
      <c r="VBV83" s="6"/>
      <c r="VBW83" s="6"/>
      <c r="VBX83" s="6"/>
      <c r="VBY83" s="6"/>
      <c r="VBZ83" s="6"/>
      <c r="VCA83" s="6"/>
      <c r="VCB83" s="6"/>
      <c r="VCC83" s="6"/>
      <c r="VCD83" s="6"/>
      <c r="VCE83" s="6"/>
      <c r="VCF83" s="6"/>
      <c r="VCG83" s="6"/>
      <c r="VCH83" s="6"/>
      <c r="VCI83" s="6"/>
      <c r="VCJ83" s="6"/>
      <c r="VCK83" s="6"/>
      <c r="VCL83" s="6"/>
      <c r="VCM83" s="6"/>
      <c r="VCN83" s="6"/>
      <c r="VCO83" s="6"/>
      <c r="VCP83" s="6"/>
      <c r="VCQ83" s="6"/>
      <c r="VCR83" s="6"/>
      <c r="VCS83" s="6"/>
      <c r="VCT83" s="6"/>
      <c r="VCU83" s="6"/>
      <c r="VCV83" s="6"/>
      <c r="VCW83" s="6"/>
      <c r="VCX83" s="6"/>
      <c r="VCY83" s="6"/>
      <c r="VCZ83" s="6"/>
      <c r="VDA83" s="6"/>
      <c r="VDB83" s="6"/>
      <c r="VDC83" s="6"/>
      <c r="VDD83" s="6"/>
      <c r="VDE83" s="6"/>
      <c r="VDF83" s="6"/>
      <c r="VDG83" s="6"/>
      <c r="VDH83" s="6"/>
      <c r="VDI83" s="6"/>
      <c r="VDJ83" s="6"/>
      <c r="VDK83" s="6"/>
      <c r="VDL83" s="6"/>
      <c r="VDM83" s="6"/>
      <c r="VDN83" s="6"/>
      <c r="VDO83" s="6"/>
      <c r="VDP83" s="6"/>
      <c r="VDQ83" s="6"/>
      <c r="VDR83" s="6"/>
      <c r="VDS83" s="6"/>
      <c r="VDT83" s="6"/>
      <c r="VDU83" s="6"/>
      <c r="VDV83" s="6"/>
      <c r="VDW83" s="6"/>
      <c r="VDX83" s="6"/>
      <c r="VDY83" s="6"/>
      <c r="VDZ83" s="6"/>
      <c r="VEA83" s="6"/>
      <c r="VEB83" s="6"/>
      <c r="VEC83" s="6"/>
      <c r="VED83" s="6"/>
      <c r="VEE83" s="6"/>
      <c r="VEF83" s="6"/>
      <c r="VEG83" s="6"/>
      <c r="VEH83" s="6"/>
      <c r="VEI83" s="6"/>
      <c r="VEJ83" s="6"/>
      <c r="VEK83" s="6"/>
      <c r="VEL83" s="6"/>
      <c r="VEM83" s="6"/>
      <c r="VEN83" s="6"/>
      <c r="VEO83" s="6"/>
      <c r="VEP83" s="6"/>
      <c r="VEQ83" s="6"/>
      <c r="VER83" s="6"/>
      <c r="VES83" s="6"/>
      <c r="VET83" s="6"/>
      <c r="VEU83" s="6"/>
      <c r="VEV83" s="6"/>
      <c r="VEW83" s="6"/>
      <c r="VEX83" s="6"/>
      <c r="VEY83" s="6"/>
      <c r="VEZ83" s="6"/>
      <c r="VFA83" s="6"/>
      <c r="VFB83" s="6"/>
      <c r="VFC83" s="6"/>
      <c r="VFD83" s="6"/>
      <c r="VFE83" s="6"/>
      <c r="VFF83" s="6"/>
      <c r="VFG83" s="6"/>
      <c r="VFH83" s="6"/>
      <c r="VFI83" s="6"/>
      <c r="VFJ83" s="6"/>
      <c r="VFK83" s="6"/>
      <c r="VFL83" s="6"/>
      <c r="VFM83" s="6"/>
      <c r="VFN83" s="6"/>
      <c r="VFO83" s="6"/>
      <c r="VFP83" s="6"/>
      <c r="VFQ83" s="6"/>
      <c r="VFR83" s="6"/>
      <c r="VFS83" s="6"/>
      <c r="VFT83" s="6"/>
      <c r="VFU83" s="6"/>
      <c r="VFV83" s="6"/>
      <c r="VFW83" s="6"/>
      <c r="VFX83" s="6"/>
      <c r="VFY83" s="6"/>
      <c r="VFZ83" s="6"/>
      <c r="VGA83" s="6"/>
      <c r="VGB83" s="6"/>
      <c r="VGC83" s="6"/>
      <c r="VGD83" s="6"/>
      <c r="VGE83" s="6"/>
      <c r="VGF83" s="6"/>
      <c r="VGG83" s="6"/>
      <c r="VGH83" s="6"/>
      <c r="VGI83" s="6"/>
      <c r="VGJ83" s="6"/>
      <c r="VGK83" s="6"/>
      <c r="VGL83" s="6"/>
      <c r="VGM83" s="6"/>
      <c r="VGN83" s="6"/>
      <c r="VGO83" s="6"/>
      <c r="VGP83" s="6"/>
      <c r="VGQ83" s="6"/>
      <c r="VGR83" s="6"/>
      <c r="VGS83" s="6"/>
      <c r="VGT83" s="6"/>
      <c r="VGU83" s="6"/>
      <c r="VGV83" s="6"/>
      <c r="VGW83" s="6"/>
      <c r="VGX83" s="6"/>
      <c r="VGY83" s="6"/>
      <c r="VGZ83" s="6"/>
      <c r="VHA83" s="6"/>
      <c r="VHB83" s="6"/>
      <c r="VHC83" s="6"/>
      <c r="VHD83" s="6"/>
      <c r="VHE83" s="6"/>
      <c r="VHF83" s="6"/>
      <c r="VHG83" s="6"/>
      <c r="VHH83" s="6"/>
      <c r="VHI83" s="6"/>
      <c r="VHJ83" s="6"/>
      <c r="VHK83" s="6"/>
      <c r="VHL83" s="6"/>
      <c r="VHM83" s="6"/>
      <c r="VHN83" s="6"/>
      <c r="VHO83" s="6"/>
      <c r="VHP83" s="6"/>
      <c r="VHQ83" s="6"/>
      <c r="VHR83" s="6"/>
      <c r="VHS83" s="6"/>
      <c r="VHT83" s="6"/>
      <c r="VHU83" s="6"/>
      <c r="VHV83" s="6"/>
      <c r="VHW83" s="6"/>
      <c r="VHX83" s="6"/>
      <c r="VHY83" s="6"/>
      <c r="VHZ83" s="6"/>
      <c r="VIA83" s="6"/>
      <c r="VIB83" s="6"/>
      <c r="VIC83" s="6"/>
      <c r="VID83" s="6"/>
      <c r="VIE83" s="6"/>
      <c r="VIF83" s="6"/>
      <c r="VIG83" s="6"/>
      <c r="VIH83" s="6"/>
      <c r="VII83" s="6"/>
      <c r="VIJ83" s="6"/>
      <c r="VIK83" s="6"/>
      <c r="VIL83" s="6"/>
      <c r="VIM83" s="6"/>
      <c r="VIN83" s="6"/>
      <c r="VIO83" s="6"/>
      <c r="VIP83" s="6"/>
      <c r="VIQ83" s="6"/>
      <c r="VIR83" s="6"/>
      <c r="VIS83" s="6"/>
      <c r="VIT83" s="6"/>
      <c r="VIU83" s="6"/>
      <c r="VIV83" s="6"/>
      <c r="VIW83" s="6"/>
      <c r="VIX83" s="6"/>
      <c r="VIY83" s="6"/>
      <c r="VIZ83" s="6"/>
      <c r="VJA83" s="6"/>
      <c r="VJB83" s="6"/>
      <c r="VJC83" s="6"/>
      <c r="VJD83" s="6"/>
      <c r="VJE83" s="6"/>
      <c r="VJF83" s="6"/>
      <c r="VJG83" s="6"/>
      <c r="VJH83" s="6"/>
      <c r="VJI83" s="6"/>
      <c r="VJJ83" s="6"/>
      <c r="VJK83" s="6"/>
      <c r="VJL83" s="6"/>
      <c r="VJM83" s="6"/>
      <c r="VJN83" s="6"/>
      <c r="VJO83" s="6"/>
      <c r="VJP83" s="6"/>
      <c r="VJQ83" s="6"/>
      <c r="VJR83" s="6"/>
      <c r="VJS83" s="6"/>
      <c r="VJT83" s="6"/>
      <c r="VJU83" s="6"/>
      <c r="VJV83" s="6"/>
      <c r="VJW83" s="6"/>
      <c r="VJX83" s="6"/>
      <c r="VJY83" s="6"/>
      <c r="VJZ83" s="6"/>
      <c r="VKA83" s="6"/>
      <c r="VKB83" s="6"/>
      <c r="VKC83" s="6"/>
      <c r="VKD83" s="6"/>
      <c r="VKE83" s="6"/>
      <c r="VKF83" s="6"/>
      <c r="VKG83" s="6"/>
      <c r="VKH83" s="6"/>
      <c r="VKI83" s="6"/>
      <c r="VKJ83" s="6"/>
      <c r="VKK83" s="6"/>
      <c r="VKL83" s="6"/>
      <c r="VKM83" s="6"/>
      <c r="VKN83" s="6"/>
      <c r="VKO83" s="6"/>
      <c r="VKP83" s="6"/>
      <c r="VKQ83" s="6"/>
      <c r="VKR83" s="6"/>
      <c r="VKS83" s="6"/>
      <c r="VKT83" s="6"/>
      <c r="VKU83" s="6"/>
      <c r="VKV83" s="6"/>
      <c r="VKW83" s="6"/>
      <c r="VKX83" s="6"/>
      <c r="VKY83" s="6"/>
      <c r="VKZ83" s="6"/>
      <c r="VLA83" s="6"/>
      <c r="VLB83" s="6"/>
      <c r="VLC83" s="6"/>
      <c r="VLD83" s="6"/>
      <c r="VLE83" s="6"/>
      <c r="VLF83" s="6"/>
      <c r="VLG83" s="6"/>
      <c r="VLH83" s="6"/>
      <c r="VLI83" s="6"/>
      <c r="VLJ83" s="6"/>
      <c r="VLK83" s="6"/>
      <c r="VLL83" s="6"/>
      <c r="VLM83" s="6"/>
      <c r="VLN83" s="6"/>
      <c r="VLO83" s="6"/>
      <c r="VLP83" s="6"/>
      <c r="VLQ83" s="6"/>
      <c r="VLR83" s="6"/>
      <c r="VLS83" s="6"/>
      <c r="VLT83" s="6"/>
      <c r="VLU83" s="6"/>
      <c r="VLV83" s="6"/>
      <c r="VLW83" s="6"/>
      <c r="VLX83" s="6"/>
      <c r="VLY83" s="6"/>
      <c r="VLZ83" s="6"/>
      <c r="VMA83" s="6"/>
      <c r="VMB83" s="6"/>
      <c r="VMC83" s="6"/>
      <c r="VMD83" s="6"/>
      <c r="VME83" s="6"/>
      <c r="VMF83" s="6"/>
      <c r="VMG83" s="6"/>
      <c r="VMH83" s="6"/>
      <c r="VMI83" s="6"/>
      <c r="VMJ83" s="6"/>
      <c r="VMK83" s="6"/>
      <c r="VML83" s="6"/>
      <c r="VMM83" s="6"/>
      <c r="VMN83" s="6"/>
      <c r="VMO83" s="6"/>
      <c r="VMP83" s="6"/>
      <c r="VMQ83" s="6"/>
      <c r="VMR83" s="6"/>
      <c r="VMS83" s="6"/>
      <c r="VMT83" s="6"/>
      <c r="VMU83" s="6"/>
      <c r="VMV83" s="6"/>
      <c r="VMW83" s="6"/>
      <c r="VMX83" s="6"/>
      <c r="VMY83" s="6"/>
      <c r="VMZ83" s="6"/>
      <c r="VNA83" s="6"/>
      <c r="VNB83" s="6"/>
      <c r="VNC83" s="6"/>
      <c r="VND83" s="6"/>
      <c r="VNE83" s="6"/>
      <c r="VNF83" s="6"/>
      <c r="VNG83" s="6"/>
      <c r="VNH83" s="6"/>
      <c r="VNI83" s="6"/>
      <c r="VNJ83" s="6"/>
      <c r="VNK83" s="6"/>
      <c r="VNL83" s="6"/>
      <c r="VNM83" s="6"/>
      <c r="VNN83" s="6"/>
      <c r="VNO83" s="6"/>
      <c r="VNP83" s="6"/>
      <c r="VNQ83" s="6"/>
      <c r="VNR83" s="6"/>
      <c r="VNS83" s="6"/>
      <c r="VNT83" s="6"/>
      <c r="VNU83" s="6"/>
      <c r="VNV83" s="6"/>
      <c r="VNW83" s="6"/>
      <c r="VNX83" s="6"/>
      <c r="VNY83" s="6"/>
      <c r="VNZ83" s="6"/>
      <c r="VOA83" s="6"/>
      <c r="VOB83" s="6"/>
      <c r="VOC83" s="6"/>
      <c r="VOD83" s="6"/>
      <c r="VOE83" s="6"/>
      <c r="VOF83" s="6"/>
      <c r="VOG83" s="6"/>
      <c r="VOH83" s="6"/>
      <c r="VOI83" s="6"/>
      <c r="VOJ83" s="6"/>
      <c r="VOK83" s="6"/>
      <c r="VOL83" s="6"/>
      <c r="VOM83" s="6"/>
      <c r="VON83" s="6"/>
      <c r="VOO83" s="6"/>
      <c r="VOP83" s="6"/>
      <c r="VOQ83" s="6"/>
      <c r="VOR83" s="6"/>
      <c r="VOS83" s="6"/>
      <c r="VOT83" s="6"/>
      <c r="VOU83" s="6"/>
      <c r="VOV83" s="6"/>
      <c r="VOW83" s="6"/>
      <c r="VOX83" s="6"/>
      <c r="VOY83" s="6"/>
      <c r="VOZ83" s="6"/>
      <c r="VPA83" s="6"/>
      <c r="VPB83" s="6"/>
      <c r="VPC83" s="6"/>
      <c r="VPD83" s="6"/>
      <c r="VPE83" s="6"/>
      <c r="VPF83" s="6"/>
      <c r="VPG83" s="6"/>
      <c r="VPH83" s="6"/>
      <c r="VPI83" s="6"/>
      <c r="VPJ83" s="6"/>
      <c r="VPK83" s="6"/>
      <c r="VPL83" s="6"/>
      <c r="VPM83" s="6"/>
      <c r="VPN83" s="6"/>
      <c r="VPO83" s="6"/>
      <c r="VPP83" s="6"/>
      <c r="VPQ83" s="6"/>
      <c r="VPR83" s="6"/>
      <c r="VPS83" s="6"/>
      <c r="VPT83" s="6"/>
      <c r="VPU83" s="6"/>
      <c r="VPV83" s="6"/>
      <c r="VPW83" s="6"/>
      <c r="VPX83" s="6"/>
      <c r="VPY83" s="6"/>
      <c r="VPZ83" s="6"/>
      <c r="VQA83" s="6"/>
      <c r="VQB83" s="6"/>
      <c r="VQC83" s="6"/>
      <c r="VQD83" s="6"/>
      <c r="VQE83" s="6"/>
      <c r="VQF83" s="6"/>
      <c r="VQG83" s="6"/>
      <c r="VQH83" s="6"/>
      <c r="VQI83" s="6"/>
      <c r="VQJ83" s="6"/>
      <c r="VQK83" s="6"/>
      <c r="VQL83" s="6"/>
      <c r="VQM83" s="6"/>
      <c r="VQN83" s="6"/>
      <c r="VQO83" s="6"/>
      <c r="VQP83" s="6"/>
      <c r="VQQ83" s="6"/>
      <c r="VQR83" s="6"/>
      <c r="VQS83" s="6"/>
      <c r="VQT83" s="6"/>
      <c r="VQU83" s="6"/>
      <c r="VQV83" s="6"/>
      <c r="VQW83" s="6"/>
      <c r="VQX83" s="6"/>
      <c r="VQY83" s="6"/>
      <c r="VQZ83" s="6"/>
      <c r="VRA83" s="6"/>
      <c r="VRB83" s="6"/>
      <c r="VRC83" s="6"/>
      <c r="VRD83" s="6"/>
      <c r="VRE83" s="6"/>
      <c r="VRF83" s="6"/>
      <c r="VRG83" s="6"/>
      <c r="VRH83" s="6"/>
      <c r="VRI83" s="6"/>
      <c r="VRJ83" s="6"/>
      <c r="VRK83" s="6"/>
      <c r="VRL83" s="6"/>
      <c r="VRM83" s="6"/>
      <c r="VRN83" s="6"/>
      <c r="VRO83" s="6"/>
      <c r="VRP83" s="6"/>
      <c r="VRQ83" s="6"/>
      <c r="VRR83" s="6"/>
      <c r="VRS83" s="6"/>
      <c r="VRT83" s="6"/>
      <c r="VRU83" s="6"/>
      <c r="VRV83" s="6"/>
      <c r="VRW83" s="6"/>
      <c r="VRX83" s="6"/>
      <c r="VRY83" s="6"/>
      <c r="VRZ83" s="6"/>
      <c r="VSA83" s="6"/>
      <c r="VSB83" s="6"/>
      <c r="VSC83" s="6"/>
      <c r="VSD83" s="6"/>
      <c r="VSE83" s="6"/>
      <c r="VSF83" s="6"/>
      <c r="VSG83" s="6"/>
      <c r="VSH83" s="6"/>
      <c r="VSI83" s="6"/>
      <c r="VSJ83" s="6"/>
      <c r="VSK83" s="6"/>
      <c r="VSL83" s="6"/>
      <c r="VSM83" s="6"/>
      <c r="VSN83" s="6"/>
      <c r="VSO83" s="6"/>
      <c r="VSP83" s="6"/>
      <c r="VSQ83" s="6"/>
      <c r="VSR83" s="6"/>
      <c r="VSS83" s="6"/>
      <c r="VST83" s="6"/>
      <c r="VSU83" s="6"/>
      <c r="VSV83" s="6"/>
      <c r="VSW83" s="6"/>
      <c r="VSX83" s="6"/>
      <c r="VSY83" s="6"/>
      <c r="VSZ83" s="6"/>
      <c r="VTA83" s="6"/>
      <c r="VTB83" s="6"/>
      <c r="VTC83" s="6"/>
      <c r="VTD83" s="6"/>
      <c r="VTE83" s="6"/>
      <c r="VTF83" s="6"/>
      <c r="VTG83" s="6"/>
      <c r="VTH83" s="6"/>
      <c r="VTI83" s="6"/>
      <c r="VTJ83" s="6"/>
      <c r="VTK83" s="6"/>
      <c r="VTL83" s="6"/>
      <c r="VTM83" s="6"/>
      <c r="VTN83" s="6"/>
      <c r="VTO83" s="6"/>
      <c r="VTP83" s="6"/>
      <c r="VTQ83" s="6"/>
      <c r="VTR83" s="6"/>
      <c r="VTS83" s="6"/>
      <c r="VTT83" s="6"/>
      <c r="VTU83" s="6"/>
      <c r="VTV83" s="6"/>
      <c r="VTW83" s="6"/>
      <c r="VTX83" s="6"/>
      <c r="VTY83" s="6"/>
      <c r="VTZ83" s="6"/>
      <c r="VUA83" s="6"/>
      <c r="VUB83" s="6"/>
      <c r="VUC83" s="6"/>
      <c r="VUD83" s="6"/>
      <c r="VUE83" s="6"/>
      <c r="VUF83" s="6"/>
      <c r="VUG83" s="6"/>
      <c r="VUH83" s="6"/>
      <c r="VUI83" s="6"/>
      <c r="VUJ83" s="6"/>
      <c r="VUK83" s="6"/>
      <c r="VUL83" s="6"/>
      <c r="VUM83" s="6"/>
      <c r="VUN83" s="6"/>
      <c r="VUO83" s="6"/>
      <c r="VUP83" s="6"/>
      <c r="VUQ83" s="6"/>
      <c r="VUR83" s="6"/>
      <c r="VUS83" s="6"/>
      <c r="VUT83" s="6"/>
      <c r="VUU83" s="6"/>
      <c r="VUV83" s="6"/>
      <c r="VUW83" s="6"/>
      <c r="VUX83" s="6"/>
      <c r="VUY83" s="6"/>
      <c r="VUZ83" s="6"/>
      <c r="VVA83" s="6"/>
      <c r="VVB83" s="6"/>
      <c r="VVC83" s="6"/>
      <c r="VVD83" s="6"/>
      <c r="VVE83" s="6"/>
      <c r="VVF83" s="6"/>
      <c r="VVG83" s="6"/>
      <c r="VVH83" s="6"/>
      <c r="VVI83" s="6"/>
      <c r="VVJ83" s="6"/>
      <c r="VVK83" s="6"/>
      <c r="VVL83" s="6"/>
      <c r="VVM83" s="6"/>
      <c r="VVN83" s="6"/>
      <c r="VVO83" s="6"/>
      <c r="VVP83" s="6"/>
      <c r="VVQ83" s="6"/>
      <c r="VVR83" s="6"/>
      <c r="VVS83" s="6"/>
      <c r="VVT83" s="6"/>
      <c r="VVU83" s="6"/>
      <c r="VVV83" s="6"/>
      <c r="VVW83" s="6"/>
      <c r="VVX83" s="6"/>
      <c r="VVY83" s="6"/>
      <c r="VVZ83" s="6"/>
      <c r="VWA83" s="6"/>
      <c r="VWB83" s="6"/>
      <c r="VWC83" s="6"/>
      <c r="VWD83" s="6"/>
      <c r="VWE83" s="6"/>
      <c r="VWF83" s="6"/>
      <c r="VWG83" s="6"/>
      <c r="VWH83" s="6"/>
      <c r="VWI83" s="6"/>
      <c r="VWJ83" s="6"/>
      <c r="VWK83" s="6"/>
      <c r="VWL83" s="6"/>
      <c r="VWM83" s="6"/>
      <c r="VWN83" s="6"/>
      <c r="VWO83" s="6"/>
      <c r="VWP83" s="6"/>
      <c r="VWQ83" s="6"/>
      <c r="VWR83" s="6"/>
      <c r="VWS83" s="6"/>
      <c r="VWT83" s="6"/>
      <c r="VWU83" s="6"/>
      <c r="VWV83" s="6"/>
      <c r="VWW83" s="6"/>
      <c r="VWX83" s="6"/>
      <c r="VWY83" s="6"/>
      <c r="VWZ83" s="6"/>
      <c r="VXA83" s="6"/>
      <c r="VXB83" s="6"/>
      <c r="VXC83" s="6"/>
      <c r="VXD83" s="6"/>
      <c r="VXE83" s="6"/>
      <c r="VXF83" s="6"/>
      <c r="VXG83" s="6"/>
      <c r="VXH83" s="6"/>
      <c r="VXI83" s="6"/>
      <c r="VXJ83" s="6"/>
      <c r="VXK83" s="6"/>
      <c r="VXL83" s="6"/>
      <c r="VXM83" s="6"/>
      <c r="VXN83" s="6"/>
      <c r="VXO83" s="6"/>
      <c r="VXP83" s="6"/>
      <c r="VXQ83" s="6"/>
      <c r="VXR83" s="6"/>
      <c r="VXS83" s="6"/>
      <c r="VXT83" s="6"/>
      <c r="VXU83" s="6"/>
      <c r="VXV83" s="6"/>
      <c r="VXW83" s="6"/>
      <c r="VXX83" s="6"/>
      <c r="VXY83" s="6"/>
      <c r="VXZ83" s="6"/>
      <c r="VYA83" s="6"/>
      <c r="VYB83" s="6"/>
      <c r="VYC83" s="6"/>
      <c r="VYD83" s="6"/>
      <c r="VYE83" s="6"/>
      <c r="VYF83" s="6"/>
      <c r="VYG83" s="6"/>
      <c r="VYH83" s="6"/>
      <c r="VYI83" s="6"/>
      <c r="VYJ83" s="6"/>
      <c r="VYK83" s="6"/>
      <c r="VYL83" s="6"/>
      <c r="VYM83" s="6"/>
      <c r="VYN83" s="6"/>
      <c r="VYO83" s="6"/>
      <c r="VYP83" s="6"/>
      <c r="VYQ83" s="6"/>
      <c r="VYR83" s="6"/>
      <c r="VYS83" s="6"/>
      <c r="VYT83" s="6"/>
      <c r="VYU83" s="6"/>
      <c r="VYV83" s="6"/>
      <c r="VYW83" s="6"/>
      <c r="VYX83" s="6"/>
      <c r="VYY83" s="6"/>
      <c r="VYZ83" s="6"/>
      <c r="VZA83" s="6"/>
      <c r="VZB83" s="6"/>
      <c r="VZC83" s="6"/>
      <c r="VZD83" s="6"/>
      <c r="VZE83" s="6"/>
      <c r="VZF83" s="6"/>
      <c r="VZG83" s="6"/>
      <c r="VZH83" s="6"/>
      <c r="VZI83" s="6"/>
      <c r="VZJ83" s="6"/>
      <c r="VZK83" s="6"/>
      <c r="VZL83" s="6"/>
      <c r="VZM83" s="6"/>
      <c r="VZN83" s="6"/>
      <c r="VZO83" s="6"/>
      <c r="VZP83" s="6"/>
      <c r="VZQ83" s="6"/>
      <c r="VZR83" s="6"/>
      <c r="VZS83" s="6"/>
      <c r="VZT83" s="6"/>
      <c r="VZU83" s="6"/>
      <c r="VZV83" s="6"/>
      <c r="VZW83" s="6"/>
      <c r="VZX83" s="6"/>
      <c r="VZY83" s="6"/>
      <c r="VZZ83" s="6"/>
      <c r="WAA83" s="6"/>
      <c r="WAB83" s="6"/>
      <c r="WAC83" s="6"/>
      <c r="WAD83" s="6"/>
      <c r="WAE83" s="6"/>
      <c r="WAF83" s="6"/>
      <c r="WAG83" s="6"/>
      <c r="WAH83" s="6"/>
      <c r="WAI83" s="6"/>
      <c r="WAJ83" s="6"/>
      <c r="WAK83" s="6"/>
      <c r="WAL83" s="6"/>
      <c r="WAM83" s="6"/>
      <c r="WAN83" s="6"/>
      <c r="WAO83" s="6"/>
      <c r="WAP83" s="6"/>
      <c r="WAQ83" s="6"/>
      <c r="WAR83" s="6"/>
      <c r="WAS83" s="6"/>
      <c r="WAT83" s="6"/>
      <c r="WAU83" s="6"/>
      <c r="WAV83" s="6"/>
      <c r="WAW83" s="6"/>
      <c r="WAX83" s="6"/>
      <c r="WAY83" s="6"/>
      <c r="WAZ83" s="6"/>
      <c r="WBA83" s="6"/>
      <c r="WBB83" s="6"/>
      <c r="WBC83" s="6"/>
      <c r="WBD83" s="6"/>
      <c r="WBE83" s="6"/>
      <c r="WBF83" s="6"/>
      <c r="WBG83" s="6"/>
      <c r="WBH83" s="6"/>
      <c r="WBI83" s="6"/>
      <c r="WBJ83" s="6"/>
      <c r="WBK83" s="6"/>
      <c r="WBL83" s="6"/>
      <c r="WBM83" s="6"/>
      <c r="WBN83" s="6"/>
      <c r="WBO83" s="6"/>
      <c r="WBP83" s="6"/>
      <c r="WBQ83" s="6"/>
      <c r="WBR83" s="6"/>
      <c r="WBS83" s="6"/>
      <c r="WBT83" s="6"/>
      <c r="WBU83" s="6"/>
      <c r="WBV83" s="6"/>
      <c r="WBW83" s="6"/>
      <c r="WBX83" s="6"/>
      <c r="WBY83" s="6"/>
      <c r="WBZ83" s="6"/>
      <c r="WCA83" s="6"/>
      <c r="WCB83" s="6"/>
      <c r="WCC83" s="6"/>
      <c r="WCD83" s="6"/>
      <c r="WCE83" s="6"/>
      <c r="WCF83" s="6"/>
      <c r="WCG83" s="6"/>
      <c r="WCH83" s="6"/>
      <c r="WCI83" s="6"/>
      <c r="WCJ83" s="6"/>
      <c r="WCK83" s="6"/>
      <c r="WCL83" s="6"/>
      <c r="WCM83" s="6"/>
      <c r="WCN83" s="6"/>
      <c r="WCO83" s="6"/>
      <c r="WCP83" s="6"/>
      <c r="WCQ83" s="6"/>
      <c r="WCR83" s="6"/>
      <c r="WCS83" s="6"/>
      <c r="WCT83" s="6"/>
      <c r="WCU83" s="6"/>
      <c r="WCV83" s="6"/>
      <c r="WCW83" s="6"/>
      <c r="WCX83" s="6"/>
      <c r="WCY83" s="6"/>
      <c r="WCZ83" s="6"/>
      <c r="WDA83" s="6"/>
      <c r="WDB83" s="6"/>
      <c r="WDC83" s="6"/>
      <c r="WDD83" s="6"/>
      <c r="WDE83" s="6"/>
      <c r="WDF83" s="6"/>
      <c r="WDG83" s="6"/>
      <c r="WDH83" s="6"/>
      <c r="WDI83" s="6"/>
      <c r="WDJ83" s="6"/>
      <c r="WDK83" s="6"/>
      <c r="WDL83" s="6"/>
      <c r="WDM83" s="6"/>
      <c r="WDN83" s="6"/>
      <c r="WDO83" s="6"/>
      <c r="WDP83" s="6"/>
      <c r="WDQ83" s="6"/>
      <c r="WDR83" s="6"/>
      <c r="WDS83" s="6"/>
      <c r="WDT83" s="6"/>
      <c r="WDU83" s="6"/>
      <c r="WDV83" s="6"/>
      <c r="WDW83" s="6"/>
      <c r="WDX83" s="6"/>
      <c r="WDY83" s="6"/>
      <c r="WDZ83" s="6"/>
      <c r="WEA83" s="6"/>
      <c r="WEB83" s="6"/>
      <c r="WEC83" s="6"/>
      <c r="WED83" s="6"/>
      <c r="WEE83" s="6"/>
      <c r="WEF83" s="6"/>
      <c r="WEG83" s="6"/>
      <c r="WEH83" s="6"/>
      <c r="WEI83" s="6"/>
      <c r="WEJ83" s="6"/>
      <c r="WEK83" s="6"/>
      <c r="WEL83" s="6"/>
      <c r="WEM83" s="6"/>
      <c r="WEN83" s="6"/>
      <c r="WEO83" s="6"/>
      <c r="WEP83" s="6"/>
      <c r="WEQ83" s="6"/>
      <c r="WER83" s="6"/>
      <c r="WES83" s="6"/>
      <c r="WET83" s="6"/>
      <c r="WEU83" s="6"/>
      <c r="WEV83" s="6"/>
      <c r="WEW83" s="6"/>
      <c r="WEX83" s="6"/>
      <c r="WEY83" s="6"/>
      <c r="WEZ83" s="6"/>
      <c r="WFA83" s="6"/>
      <c r="WFB83" s="6"/>
      <c r="WFC83" s="6"/>
      <c r="WFD83" s="6"/>
      <c r="WFE83" s="6"/>
      <c r="WFF83" s="6"/>
      <c r="WFG83" s="6"/>
      <c r="WFH83" s="6"/>
      <c r="WFI83" s="6"/>
      <c r="WFJ83" s="6"/>
      <c r="WFK83" s="6"/>
      <c r="WFL83" s="6"/>
      <c r="WFM83" s="6"/>
      <c r="WFN83" s="6"/>
      <c r="WFO83" s="6"/>
      <c r="WFP83" s="6"/>
      <c r="WFQ83" s="6"/>
      <c r="WFR83" s="6"/>
      <c r="WFS83" s="6"/>
      <c r="WFT83" s="6"/>
      <c r="WFU83" s="6"/>
      <c r="WFV83" s="6"/>
      <c r="WFW83" s="6"/>
      <c r="WFX83" s="6"/>
      <c r="WFY83" s="6"/>
      <c r="WFZ83" s="6"/>
      <c r="WGA83" s="6"/>
      <c r="WGB83" s="6"/>
      <c r="WGC83" s="6"/>
      <c r="WGD83" s="6"/>
      <c r="WGE83" s="6"/>
      <c r="WGF83" s="6"/>
      <c r="WGG83" s="6"/>
      <c r="WGH83" s="6"/>
      <c r="WGI83" s="6"/>
      <c r="WGJ83" s="6"/>
      <c r="WGK83" s="6"/>
      <c r="WGL83" s="6"/>
      <c r="WGM83" s="6"/>
      <c r="WGN83" s="6"/>
      <c r="WGO83" s="6"/>
      <c r="WGP83" s="6"/>
      <c r="WGQ83" s="6"/>
      <c r="WGR83" s="6"/>
      <c r="WGS83" s="6"/>
      <c r="WGT83" s="6"/>
      <c r="WGU83" s="6"/>
      <c r="WGV83" s="6"/>
      <c r="WGW83" s="6"/>
      <c r="WGX83" s="6"/>
      <c r="WGY83" s="6"/>
      <c r="WGZ83" s="6"/>
      <c r="WHA83" s="6"/>
      <c r="WHB83" s="6"/>
      <c r="WHC83" s="6"/>
      <c r="WHD83" s="6"/>
      <c r="WHE83" s="6"/>
      <c r="WHF83" s="6"/>
      <c r="WHG83" s="6"/>
      <c r="WHH83" s="6"/>
      <c r="WHI83" s="6"/>
      <c r="WHJ83" s="6"/>
      <c r="WHK83" s="6"/>
      <c r="WHL83" s="6"/>
      <c r="WHM83" s="6"/>
      <c r="WHN83" s="6"/>
      <c r="WHO83" s="6"/>
      <c r="WHP83" s="6"/>
      <c r="WHQ83" s="6"/>
      <c r="WHR83" s="6"/>
      <c r="WHS83" s="6"/>
      <c r="WHT83" s="6"/>
      <c r="WHU83" s="6"/>
      <c r="WHV83" s="6"/>
      <c r="WHW83" s="6"/>
      <c r="WHX83" s="6"/>
      <c r="WHY83" s="6"/>
      <c r="WHZ83" s="6"/>
      <c r="WIA83" s="6"/>
      <c r="WIB83" s="6"/>
      <c r="WIC83" s="6"/>
      <c r="WID83" s="6"/>
      <c r="WIE83" s="6"/>
      <c r="WIF83" s="6"/>
      <c r="WIG83" s="6"/>
      <c r="WIH83" s="6"/>
      <c r="WII83" s="6"/>
      <c r="WIJ83" s="6"/>
      <c r="WIK83" s="6"/>
      <c r="WIL83" s="6"/>
      <c r="WIM83" s="6"/>
      <c r="WIN83" s="6"/>
      <c r="WIO83" s="6"/>
      <c r="WIP83" s="6"/>
      <c r="WIQ83" s="6"/>
      <c r="WIR83" s="6"/>
      <c r="WIS83" s="6"/>
      <c r="WIT83" s="6"/>
      <c r="WIU83" s="6"/>
      <c r="WIV83" s="6"/>
      <c r="WIW83" s="6"/>
      <c r="WIX83" s="6"/>
      <c r="WIY83" s="6"/>
      <c r="WIZ83" s="6"/>
      <c r="WJA83" s="6"/>
      <c r="WJB83" s="6"/>
      <c r="WJC83" s="6"/>
      <c r="WJD83" s="6"/>
      <c r="WJE83" s="6"/>
      <c r="WJF83" s="6"/>
      <c r="WJG83" s="6"/>
      <c r="WJH83" s="6"/>
      <c r="WJI83" s="6"/>
      <c r="WJJ83" s="6"/>
      <c r="WJK83" s="6"/>
      <c r="WJL83" s="6"/>
      <c r="WJM83" s="6"/>
      <c r="WJN83" s="6"/>
      <c r="WJO83" s="6"/>
      <c r="WJP83" s="6"/>
      <c r="WJQ83" s="6"/>
      <c r="WJR83" s="6"/>
      <c r="WJS83" s="6"/>
      <c r="WJT83" s="6"/>
      <c r="WJU83" s="6"/>
      <c r="WJV83" s="6"/>
      <c r="WJW83" s="6"/>
      <c r="WJX83" s="6"/>
      <c r="WJY83" s="6"/>
      <c r="WJZ83" s="6"/>
      <c r="WKA83" s="6"/>
      <c r="WKB83" s="6"/>
      <c r="WKC83" s="6"/>
      <c r="WKD83" s="6"/>
      <c r="WKE83" s="6"/>
      <c r="WKF83" s="6"/>
      <c r="WKG83" s="6"/>
      <c r="WKH83" s="6"/>
      <c r="WKI83" s="6"/>
      <c r="WKJ83" s="6"/>
      <c r="WKK83" s="6"/>
      <c r="WKL83" s="6"/>
      <c r="WKM83" s="6"/>
      <c r="WKN83" s="6"/>
      <c r="WKO83" s="6"/>
      <c r="WKP83" s="6"/>
      <c r="WKQ83" s="6"/>
      <c r="WKR83" s="6"/>
      <c r="WKS83" s="6"/>
      <c r="WKT83" s="6"/>
      <c r="WKU83" s="6"/>
      <c r="WKV83" s="6"/>
      <c r="WKW83" s="6"/>
      <c r="WKX83" s="6"/>
      <c r="WKY83" s="6"/>
      <c r="WKZ83" s="6"/>
      <c r="WLA83" s="6"/>
      <c r="WLB83" s="6"/>
      <c r="WLC83" s="6"/>
      <c r="WLD83" s="6"/>
      <c r="WLE83" s="6"/>
      <c r="WLF83" s="6"/>
      <c r="WLG83" s="6"/>
      <c r="WLH83" s="6"/>
      <c r="WLI83" s="6"/>
      <c r="WLJ83" s="6"/>
      <c r="WLK83" s="6"/>
      <c r="WLL83" s="6"/>
      <c r="WLM83" s="6"/>
      <c r="WLN83" s="6"/>
      <c r="WLO83" s="6"/>
      <c r="WLP83" s="6"/>
      <c r="WLQ83" s="6"/>
      <c r="WLR83" s="6"/>
      <c r="WLS83" s="6"/>
      <c r="WLT83" s="6"/>
      <c r="WLU83" s="6"/>
      <c r="WLV83" s="6"/>
      <c r="WLW83" s="6"/>
      <c r="WLX83" s="6"/>
      <c r="WLY83" s="6"/>
      <c r="WLZ83" s="6"/>
      <c r="WMA83" s="6"/>
      <c r="WMB83" s="6"/>
      <c r="WMC83" s="6"/>
      <c r="WMD83" s="6"/>
      <c r="WME83" s="6"/>
      <c r="WMF83" s="6"/>
      <c r="WMG83" s="6"/>
      <c r="WMH83" s="6"/>
      <c r="WMI83" s="6"/>
      <c r="WMJ83" s="6"/>
      <c r="WMK83" s="6"/>
      <c r="WML83" s="6"/>
      <c r="WMM83" s="6"/>
      <c r="WMN83" s="6"/>
      <c r="WMO83" s="6"/>
      <c r="WMP83" s="6"/>
      <c r="WMQ83" s="6"/>
      <c r="WMR83" s="6"/>
      <c r="WMS83" s="6"/>
      <c r="WMT83" s="6"/>
      <c r="WMU83" s="6"/>
      <c r="WMV83" s="6"/>
      <c r="WMW83" s="6"/>
      <c r="WMX83" s="6"/>
      <c r="WMY83" s="6"/>
      <c r="WMZ83" s="6"/>
      <c r="WNA83" s="6"/>
      <c r="WNB83" s="6"/>
      <c r="WNC83" s="6"/>
      <c r="WND83" s="6"/>
      <c r="WNE83" s="6"/>
      <c r="WNF83" s="6"/>
      <c r="WNG83" s="6"/>
      <c r="WNH83" s="6"/>
      <c r="WNI83" s="6"/>
      <c r="WNJ83" s="6"/>
      <c r="WNK83" s="6"/>
      <c r="WNL83" s="6"/>
      <c r="WNM83" s="6"/>
      <c r="WNN83" s="6"/>
      <c r="WNO83" s="6"/>
      <c r="WNP83" s="6"/>
      <c r="WNQ83" s="6"/>
      <c r="WNR83" s="6"/>
      <c r="WNS83" s="6"/>
      <c r="WNT83" s="6"/>
      <c r="WNU83" s="6"/>
      <c r="WNV83" s="6"/>
      <c r="WNW83" s="6"/>
      <c r="WNX83" s="6"/>
      <c r="WNY83" s="6"/>
      <c r="WNZ83" s="6"/>
      <c r="WOA83" s="6"/>
      <c r="WOB83" s="6"/>
      <c r="WOC83" s="6"/>
      <c r="WOD83" s="6"/>
      <c r="WOE83" s="6"/>
      <c r="WOF83" s="6"/>
      <c r="WOG83" s="6"/>
      <c r="WOH83" s="6"/>
      <c r="WOI83" s="6"/>
      <c r="WOJ83" s="6"/>
      <c r="WOK83" s="6"/>
      <c r="WOL83" s="6"/>
      <c r="WOM83" s="6"/>
      <c r="WON83" s="6"/>
      <c r="WOO83" s="6"/>
      <c r="WOP83" s="6"/>
      <c r="WOQ83" s="6"/>
      <c r="WOR83" s="6"/>
      <c r="WOS83" s="6"/>
      <c r="WOT83" s="6"/>
      <c r="WOU83" s="6"/>
      <c r="WOV83" s="6"/>
      <c r="WOW83" s="6"/>
      <c r="WOX83" s="6"/>
      <c r="WOY83" s="6"/>
      <c r="WOZ83" s="6"/>
      <c r="WPA83" s="6"/>
      <c r="WPB83" s="6"/>
      <c r="WPC83" s="6"/>
      <c r="WPD83" s="6"/>
      <c r="WPE83" s="6"/>
      <c r="WPF83" s="6"/>
      <c r="WPG83" s="6"/>
      <c r="WPH83" s="6"/>
      <c r="WPI83" s="6"/>
      <c r="WPJ83" s="6"/>
      <c r="WPK83" s="6"/>
      <c r="WPL83" s="6"/>
      <c r="WPM83" s="6"/>
      <c r="WPN83" s="6"/>
      <c r="WPO83" s="6"/>
      <c r="WPP83" s="6"/>
      <c r="WPQ83" s="6"/>
      <c r="WPR83" s="6"/>
      <c r="WPS83" s="6"/>
      <c r="WPT83" s="6"/>
      <c r="WPU83" s="6"/>
      <c r="WPV83" s="6"/>
      <c r="WPW83" s="6"/>
      <c r="WPX83" s="6"/>
      <c r="WPY83" s="6"/>
      <c r="WPZ83" s="6"/>
      <c r="WQA83" s="6"/>
      <c r="WQB83" s="6"/>
      <c r="WQC83" s="6"/>
      <c r="WQD83" s="6"/>
      <c r="WQE83" s="6"/>
      <c r="WQF83" s="6"/>
      <c r="WQG83" s="6"/>
      <c r="WQH83" s="6"/>
      <c r="WQI83" s="6"/>
      <c r="WQJ83" s="6"/>
      <c r="WQK83" s="6"/>
      <c r="WQL83" s="6"/>
      <c r="WQM83" s="6"/>
      <c r="WQN83" s="6"/>
      <c r="WQO83" s="6"/>
      <c r="WQP83" s="6"/>
      <c r="WQQ83" s="6"/>
      <c r="WQR83" s="6"/>
      <c r="WQS83" s="6"/>
      <c r="WQT83" s="6"/>
      <c r="WQU83" s="6"/>
      <c r="WQV83" s="6"/>
      <c r="WQW83" s="6"/>
      <c r="WQX83" s="6"/>
      <c r="WQY83" s="6"/>
      <c r="WQZ83" s="6"/>
      <c r="WRA83" s="6"/>
      <c r="WRB83" s="6"/>
      <c r="WRC83" s="6"/>
      <c r="WRD83" s="6"/>
      <c r="WRE83" s="6"/>
      <c r="WRF83" s="6"/>
      <c r="WRG83" s="6"/>
      <c r="WRH83" s="6"/>
      <c r="WRI83" s="6"/>
      <c r="WRJ83" s="6"/>
      <c r="WRK83" s="6"/>
      <c r="WRL83" s="6"/>
      <c r="WRM83" s="6"/>
      <c r="WRN83" s="6"/>
      <c r="WRO83" s="6"/>
      <c r="WRP83" s="6"/>
      <c r="WRQ83" s="6"/>
      <c r="WRR83" s="6"/>
      <c r="WRS83" s="6"/>
      <c r="WRT83" s="6"/>
      <c r="WRU83" s="6"/>
      <c r="WRV83" s="6"/>
      <c r="WRW83" s="6"/>
      <c r="WRX83" s="6"/>
      <c r="WRY83" s="6"/>
      <c r="WRZ83" s="6"/>
      <c r="WSA83" s="6"/>
      <c r="WSB83" s="6"/>
      <c r="WSC83" s="6"/>
      <c r="WSD83" s="6"/>
      <c r="WSE83" s="6"/>
      <c r="WSF83" s="6"/>
      <c r="WSG83" s="6"/>
      <c r="WSH83" s="6"/>
      <c r="WSI83" s="6"/>
      <c r="WSJ83" s="6"/>
      <c r="WSK83" s="6"/>
      <c r="WSL83" s="6"/>
      <c r="WSM83" s="6"/>
      <c r="WSN83" s="6"/>
      <c r="WSO83" s="6"/>
      <c r="WSP83" s="6"/>
      <c r="WSQ83" s="6"/>
      <c r="WSR83" s="6"/>
      <c r="WSS83" s="6"/>
      <c r="WST83" s="6"/>
      <c r="WSU83" s="6"/>
      <c r="WSV83" s="6"/>
      <c r="WSW83" s="6"/>
      <c r="WSX83" s="6"/>
      <c r="WSY83" s="6"/>
      <c r="WSZ83" s="6"/>
      <c r="WTA83" s="6"/>
      <c r="WTB83" s="6"/>
      <c r="WTC83" s="6"/>
      <c r="WTD83" s="6"/>
      <c r="WTE83" s="6"/>
      <c r="WTF83" s="6"/>
      <c r="WTG83" s="6"/>
      <c r="WTH83" s="6"/>
      <c r="WTI83" s="6"/>
      <c r="WTJ83" s="6"/>
      <c r="WTK83" s="6"/>
      <c r="WTL83" s="6"/>
      <c r="WTM83" s="6"/>
      <c r="WTN83" s="6"/>
      <c r="WTO83" s="6"/>
      <c r="WTP83" s="6"/>
      <c r="WTQ83" s="6"/>
      <c r="WTR83" s="6"/>
      <c r="WTS83" s="6"/>
      <c r="WTT83" s="6"/>
      <c r="WTU83" s="6"/>
      <c r="WTV83" s="6"/>
      <c r="WTW83" s="6"/>
      <c r="WTX83" s="6"/>
      <c r="WTY83" s="6"/>
      <c r="WTZ83" s="6"/>
      <c r="WUA83" s="6"/>
      <c r="WUB83" s="6"/>
      <c r="WUC83" s="6"/>
      <c r="WUD83" s="6"/>
      <c r="WUE83" s="6"/>
      <c r="WUF83" s="6"/>
      <c r="WUG83" s="6"/>
      <c r="WUH83" s="6"/>
      <c r="WUI83" s="6"/>
      <c r="WUJ83" s="6"/>
      <c r="WUK83" s="6"/>
      <c r="WUL83" s="6"/>
      <c r="WUM83" s="6"/>
      <c r="WUN83" s="6"/>
      <c r="WUO83" s="6"/>
      <c r="WUP83" s="6"/>
      <c r="WUQ83" s="6"/>
      <c r="WUR83" s="6"/>
      <c r="WUS83" s="6"/>
      <c r="WUT83" s="6"/>
      <c r="WUU83" s="6"/>
      <c r="WUV83" s="6"/>
      <c r="WUW83" s="6"/>
      <c r="WUX83" s="6"/>
      <c r="WUY83" s="6"/>
      <c r="WUZ83" s="6"/>
      <c r="WVA83" s="6"/>
      <c r="WVB83" s="6"/>
      <c r="WVC83" s="6"/>
      <c r="WVD83" s="6"/>
      <c r="WVE83" s="6"/>
      <c r="WVF83" s="6"/>
      <c r="WVG83" s="6"/>
      <c r="WVH83" s="6"/>
      <c r="WVI83" s="6"/>
      <c r="WVJ83" s="6"/>
      <c r="WVK83" s="6"/>
      <c r="WVL83" s="6"/>
      <c r="WVM83" s="6"/>
      <c r="WVN83" s="6"/>
      <c r="WVO83" s="6"/>
      <c r="WVP83" s="6"/>
      <c r="WVQ83" s="6"/>
      <c r="WVR83" s="6"/>
      <c r="WVS83" s="6"/>
      <c r="WVT83" s="6"/>
      <c r="WVU83" s="6"/>
      <c r="WVV83" s="6"/>
      <c r="WVW83" s="6"/>
      <c r="WVX83" s="6"/>
      <c r="WVY83" s="6"/>
      <c r="WVZ83" s="6"/>
      <c r="WWA83" s="6"/>
      <c r="WWB83" s="6"/>
      <c r="WWC83" s="6"/>
      <c r="WWD83" s="6"/>
      <c r="WWE83" s="6"/>
      <c r="WWF83" s="6"/>
      <c r="WWG83" s="6"/>
      <c r="WWH83" s="6"/>
      <c r="WWI83" s="6"/>
      <c r="WWJ83" s="6"/>
      <c r="WWK83" s="6"/>
      <c r="WWL83" s="6"/>
      <c r="WWM83" s="6"/>
      <c r="WWN83" s="6"/>
      <c r="WWO83" s="6"/>
      <c r="WWP83" s="6"/>
      <c r="WWQ83" s="6"/>
      <c r="WWR83" s="6"/>
      <c r="WWS83" s="6"/>
      <c r="WWT83" s="6"/>
      <c r="WWU83" s="6"/>
      <c r="WWV83" s="6"/>
      <c r="WWW83" s="6"/>
      <c r="WWX83" s="6"/>
      <c r="WWY83" s="6"/>
      <c r="WWZ83" s="6"/>
      <c r="WXA83" s="6"/>
      <c r="WXB83" s="6"/>
      <c r="WXC83" s="6"/>
      <c r="WXD83" s="6"/>
      <c r="WXE83" s="6"/>
      <c r="WXF83" s="6"/>
      <c r="WXG83" s="6"/>
      <c r="WXH83" s="6"/>
      <c r="WXI83" s="6"/>
      <c r="WXJ83" s="6"/>
      <c r="WXK83" s="6"/>
      <c r="WXL83" s="6"/>
      <c r="WXM83" s="6"/>
      <c r="WXN83" s="6"/>
      <c r="WXO83" s="6"/>
      <c r="WXP83" s="6"/>
      <c r="WXQ83" s="6"/>
      <c r="WXR83" s="6"/>
      <c r="WXS83" s="6"/>
      <c r="WXT83" s="6"/>
      <c r="WXU83" s="6"/>
      <c r="WXV83" s="6"/>
      <c r="WXW83" s="6"/>
      <c r="WXX83" s="6"/>
      <c r="WXY83" s="6"/>
      <c r="WXZ83" s="6"/>
      <c r="WYA83" s="6"/>
      <c r="WYB83" s="6"/>
      <c r="WYC83" s="6"/>
      <c r="WYD83" s="6"/>
      <c r="WYE83" s="6"/>
      <c r="WYF83" s="6"/>
      <c r="WYG83" s="6"/>
      <c r="WYH83" s="6"/>
      <c r="WYI83" s="6"/>
      <c r="WYJ83" s="6"/>
      <c r="WYK83" s="6"/>
      <c r="WYL83" s="6"/>
      <c r="WYM83" s="6"/>
      <c r="WYN83" s="6"/>
      <c r="WYO83" s="6"/>
      <c r="WYP83" s="6"/>
      <c r="WYQ83" s="6"/>
      <c r="WYR83" s="6"/>
      <c r="WYS83" s="6"/>
      <c r="WYT83" s="6"/>
      <c r="WYU83" s="6"/>
      <c r="WYV83" s="6"/>
      <c r="WYW83" s="6"/>
      <c r="WYX83" s="6"/>
      <c r="WYY83" s="6"/>
      <c r="WYZ83" s="6"/>
      <c r="WZA83" s="6"/>
      <c r="WZB83" s="6"/>
      <c r="WZC83" s="6"/>
      <c r="WZD83" s="6"/>
      <c r="WZE83" s="6"/>
      <c r="WZF83" s="6"/>
      <c r="WZG83" s="6"/>
      <c r="WZH83" s="6"/>
      <c r="WZI83" s="6"/>
      <c r="WZJ83" s="6"/>
      <c r="WZK83" s="6"/>
      <c r="WZL83" s="6"/>
      <c r="WZM83" s="6"/>
      <c r="WZN83" s="6"/>
      <c r="WZO83" s="6"/>
      <c r="WZP83" s="6"/>
      <c r="WZQ83" s="6"/>
      <c r="WZR83" s="6"/>
      <c r="WZS83" s="6"/>
      <c r="WZT83" s="6"/>
      <c r="WZU83" s="6"/>
      <c r="WZV83" s="6"/>
      <c r="WZW83" s="6"/>
      <c r="WZX83" s="6"/>
      <c r="WZY83" s="6"/>
      <c r="WZZ83" s="6"/>
      <c r="XAA83" s="6"/>
      <c r="XAB83" s="6"/>
      <c r="XAC83" s="6"/>
      <c r="XAD83" s="6"/>
      <c r="XAE83" s="6"/>
      <c r="XAF83" s="6"/>
      <c r="XAG83" s="6"/>
      <c r="XAH83" s="6"/>
      <c r="XAI83" s="6"/>
      <c r="XAJ83" s="6"/>
      <c r="XAK83" s="6"/>
      <c r="XAL83" s="6"/>
      <c r="XAM83" s="6"/>
      <c r="XAN83" s="6"/>
      <c r="XAO83" s="6"/>
      <c r="XAP83" s="6"/>
      <c r="XAQ83" s="6"/>
      <c r="XAR83" s="6"/>
      <c r="XAS83" s="6"/>
      <c r="XAT83" s="6"/>
      <c r="XAU83" s="6"/>
      <c r="XAV83" s="6"/>
      <c r="XAW83" s="6"/>
      <c r="XAX83" s="6"/>
      <c r="XAY83" s="6"/>
      <c r="XAZ83" s="6"/>
      <c r="XBA83" s="6"/>
      <c r="XBB83" s="6"/>
      <c r="XBC83" s="6"/>
      <c r="XBD83" s="6"/>
      <c r="XBE83" s="6"/>
      <c r="XBF83" s="6"/>
      <c r="XBG83" s="6"/>
      <c r="XBH83" s="6"/>
      <c r="XBI83" s="6"/>
      <c r="XBJ83" s="6"/>
      <c r="XBK83" s="6"/>
      <c r="XBL83" s="6"/>
      <c r="XBM83" s="6"/>
      <c r="XBN83" s="6"/>
      <c r="XBO83" s="6"/>
      <c r="XBP83" s="6"/>
      <c r="XBQ83" s="6"/>
      <c r="XBR83" s="6"/>
      <c r="XBS83" s="6"/>
      <c r="XBT83" s="6"/>
      <c r="XBU83" s="6"/>
      <c r="XBV83" s="6"/>
      <c r="XBW83" s="6"/>
      <c r="XBX83" s="6"/>
      <c r="XBY83" s="6"/>
      <c r="XBZ83" s="6"/>
      <c r="XCA83" s="6"/>
      <c r="XCB83" s="6"/>
      <c r="XCC83" s="6"/>
      <c r="XCD83" s="6"/>
      <c r="XCE83" s="6"/>
      <c r="XCF83" s="6"/>
      <c r="XCG83" s="6"/>
      <c r="XCH83" s="6"/>
      <c r="XCI83" s="6"/>
      <c r="XCJ83" s="6"/>
      <c r="XCK83" s="6"/>
      <c r="XCL83" s="6"/>
      <c r="XCM83" s="6"/>
      <c r="XCN83" s="6"/>
      <c r="XCO83" s="6"/>
      <c r="XCP83" s="6"/>
      <c r="XCQ83" s="6"/>
      <c r="XCR83" s="6"/>
      <c r="XCS83" s="6"/>
      <c r="XCT83" s="6"/>
      <c r="XCU83" s="6"/>
      <c r="XCV83" s="6"/>
      <c r="XCW83" s="6"/>
      <c r="XCX83" s="6"/>
      <c r="XCY83" s="6"/>
      <c r="XCZ83" s="6"/>
      <c r="XDA83" s="6"/>
      <c r="XDB83" s="6"/>
      <c r="XDC83" s="6"/>
      <c r="XDD83" s="6"/>
      <c r="XDE83" s="6"/>
      <c r="XDF83" s="6"/>
      <c r="XDG83" s="6"/>
      <c r="XDH83" s="6"/>
      <c r="XDI83" s="6"/>
      <c r="XDJ83" s="6"/>
      <c r="XDK83" s="6"/>
      <c r="XDL83" s="6"/>
      <c r="XDM83" s="6"/>
      <c r="XDN83" s="6"/>
      <c r="XDO83" s="6"/>
      <c r="XDP83" s="6"/>
      <c r="XDQ83" s="6"/>
      <c r="XDR83" s="6"/>
      <c r="XDS83" s="6"/>
      <c r="XDT83" s="6"/>
      <c r="XDU83" s="6"/>
      <c r="XDV83" s="6"/>
      <c r="XDW83" s="6"/>
      <c r="XDX83" s="6"/>
      <c r="XDY83" s="6"/>
      <c r="XDZ83" s="6"/>
      <c r="XEA83" s="6"/>
      <c r="XEB83" s="6"/>
      <c r="XEC83" s="6"/>
      <c r="XED83" s="6"/>
      <c r="XEE83" s="6"/>
      <c r="XEF83" s="6"/>
      <c r="XEG83" s="6"/>
      <c r="XEH83" s="6"/>
      <c r="XEI83" s="6"/>
      <c r="XEJ83" s="6"/>
      <c r="XEK83" s="6"/>
      <c r="XEL83" s="6"/>
      <c r="XEM83" s="6"/>
      <c r="XEN83" s="6"/>
      <c r="XEO83" s="6"/>
      <c r="XEP83" s="6"/>
      <c r="XEQ83" s="6"/>
      <c r="XER83" s="6"/>
      <c r="XES83" s="6"/>
      <c r="XET83" s="6"/>
      <c r="XEU83" s="6"/>
      <c r="XEV83" s="6"/>
      <c r="XEW83" s="6"/>
    </row>
    <row r="84" s="3" customFormat="1" ht="18" customHeight="1" spans="1:16379">
      <c r="A84" s="8">
        <v>82</v>
      </c>
      <c r="B84" s="8" t="s">
        <v>327</v>
      </c>
      <c r="C84" s="8" t="s">
        <v>13</v>
      </c>
      <c r="D84" s="19" t="s">
        <v>90</v>
      </c>
      <c r="E84" s="8" t="s">
        <v>328</v>
      </c>
      <c r="F84" s="8" t="s">
        <v>329</v>
      </c>
      <c r="G84" s="8" t="s">
        <v>17</v>
      </c>
      <c r="H84" s="8" t="s">
        <v>98</v>
      </c>
      <c r="I84" s="8" t="s">
        <v>330</v>
      </c>
      <c r="J84" s="8">
        <v>850</v>
      </c>
      <c r="K84" s="8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</row>
    <row r="85" s="3" customFormat="1" ht="18" customHeight="1" spans="1:16379">
      <c r="A85" s="8">
        <v>83</v>
      </c>
      <c r="B85" s="8" t="s">
        <v>331</v>
      </c>
      <c r="C85" s="8" t="s">
        <v>31</v>
      </c>
      <c r="D85" s="19" t="s">
        <v>332</v>
      </c>
      <c r="E85" s="8" t="s">
        <v>200</v>
      </c>
      <c r="F85" s="8" t="s">
        <v>333</v>
      </c>
      <c r="G85" s="8" t="s">
        <v>17</v>
      </c>
      <c r="H85" s="8" t="s">
        <v>98</v>
      </c>
      <c r="I85" s="8" t="s">
        <v>330</v>
      </c>
      <c r="J85" s="8">
        <v>850</v>
      </c>
      <c r="K85" s="8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</row>
    <row r="86" s="3" customFormat="1" ht="18" customHeight="1" spans="1:16379">
      <c r="A86" s="8">
        <v>84</v>
      </c>
      <c r="B86" s="8" t="s">
        <v>334</v>
      </c>
      <c r="C86" s="8" t="s">
        <v>13</v>
      </c>
      <c r="D86" s="19" t="s">
        <v>195</v>
      </c>
      <c r="E86" s="8" t="s">
        <v>149</v>
      </c>
      <c r="F86" s="8" t="s">
        <v>335</v>
      </c>
      <c r="G86" s="8" t="s">
        <v>17</v>
      </c>
      <c r="H86" s="8" t="s">
        <v>98</v>
      </c>
      <c r="I86" s="8" t="s">
        <v>330</v>
      </c>
      <c r="J86" s="8">
        <v>850</v>
      </c>
      <c r="K86" s="8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13"/>
      <c r="NK86" s="13"/>
      <c r="NL86" s="13"/>
      <c r="NM86" s="13"/>
      <c r="NN86" s="13"/>
      <c r="NO86" s="13"/>
      <c r="NP86" s="13"/>
      <c r="NQ86" s="13"/>
      <c r="NR86" s="13"/>
      <c r="NS86" s="13"/>
      <c r="NT86" s="13"/>
      <c r="NU86" s="13"/>
      <c r="NV86" s="13"/>
      <c r="NW86" s="13"/>
      <c r="NX86" s="13"/>
      <c r="NY86" s="13"/>
      <c r="NZ86" s="13"/>
      <c r="OA86" s="13"/>
      <c r="OB86" s="13"/>
      <c r="OC86" s="13"/>
      <c r="OD86" s="13"/>
      <c r="OE86" s="13"/>
      <c r="OF86" s="13"/>
      <c r="OG86" s="13"/>
      <c r="OH86" s="13"/>
      <c r="OI86" s="13"/>
      <c r="OJ86" s="13"/>
      <c r="OK86" s="13"/>
      <c r="OL86" s="13"/>
      <c r="OM86" s="13"/>
      <c r="ON86" s="13"/>
      <c r="OO86" s="13"/>
      <c r="OP86" s="13"/>
      <c r="OQ86" s="13"/>
      <c r="OR86" s="13"/>
      <c r="OS86" s="13"/>
      <c r="OT86" s="13"/>
      <c r="OU86" s="13"/>
      <c r="OV86" s="13"/>
      <c r="OW86" s="13"/>
      <c r="OX86" s="13"/>
      <c r="OY86" s="13"/>
      <c r="OZ86" s="13"/>
      <c r="PA86" s="13"/>
      <c r="PB86" s="13"/>
      <c r="PC86" s="13"/>
      <c r="PD86" s="13"/>
      <c r="PE86" s="13"/>
      <c r="PF86" s="13"/>
      <c r="PG86" s="13"/>
      <c r="PH86" s="13"/>
      <c r="PI86" s="13"/>
      <c r="PJ86" s="13"/>
      <c r="PK86" s="13"/>
      <c r="PL86" s="13"/>
      <c r="PM86" s="13"/>
      <c r="PN86" s="13"/>
      <c r="PO86" s="13"/>
      <c r="PP86" s="13"/>
      <c r="PQ86" s="13"/>
      <c r="PR86" s="13"/>
      <c r="PS86" s="13"/>
      <c r="PT86" s="13"/>
      <c r="PU86" s="13"/>
      <c r="PV86" s="13"/>
      <c r="PW86" s="13"/>
      <c r="PX86" s="13"/>
      <c r="PY86" s="13"/>
      <c r="PZ86" s="13"/>
      <c r="QA86" s="13"/>
      <c r="QB86" s="13"/>
      <c r="QC86" s="13"/>
      <c r="QD86" s="13"/>
      <c r="QE86" s="13"/>
      <c r="QF86" s="13"/>
      <c r="QG86" s="13"/>
      <c r="QH86" s="13"/>
      <c r="QI86" s="13"/>
      <c r="QJ86" s="13"/>
      <c r="QK86" s="13"/>
      <c r="QL86" s="13"/>
      <c r="QM86" s="13"/>
      <c r="QN86" s="13"/>
      <c r="QO86" s="13"/>
      <c r="QP86" s="13"/>
      <c r="QQ86" s="13"/>
      <c r="QR86" s="13"/>
      <c r="QS86" s="13"/>
      <c r="QT86" s="13"/>
      <c r="QU86" s="13"/>
      <c r="QV86" s="13"/>
      <c r="QW86" s="13"/>
      <c r="QX86" s="13"/>
      <c r="QY86" s="13"/>
      <c r="QZ86" s="13"/>
      <c r="RA86" s="13"/>
      <c r="RB86" s="13"/>
      <c r="RC86" s="13"/>
      <c r="RD86" s="13"/>
      <c r="RE86" s="13"/>
      <c r="RF86" s="13"/>
      <c r="RG86" s="13"/>
      <c r="RH86" s="13"/>
      <c r="RI86" s="13"/>
      <c r="RJ86" s="13"/>
      <c r="RK86" s="13"/>
      <c r="RL86" s="13"/>
      <c r="RM86" s="13"/>
      <c r="RN86" s="13"/>
      <c r="RO86" s="13"/>
      <c r="RP86" s="13"/>
      <c r="RQ86" s="13"/>
      <c r="RR86" s="13"/>
      <c r="RS86" s="13"/>
      <c r="RT86" s="13"/>
      <c r="RU86" s="13"/>
      <c r="RV86" s="13"/>
      <c r="RW86" s="13"/>
      <c r="RX86" s="13"/>
      <c r="RY86" s="13"/>
      <c r="RZ86" s="13"/>
      <c r="SA86" s="13"/>
      <c r="SB86" s="13"/>
      <c r="SC86" s="13"/>
      <c r="SD86" s="13"/>
      <c r="SE86" s="13"/>
      <c r="SF86" s="13"/>
      <c r="SG86" s="13"/>
      <c r="SH86" s="13"/>
      <c r="SI86" s="13"/>
      <c r="SJ86" s="13"/>
      <c r="SK86" s="13"/>
      <c r="SL86" s="13"/>
      <c r="SM86" s="13"/>
      <c r="SN86" s="13"/>
      <c r="SO86" s="13"/>
      <c r="SP86" s="13"/>
      <c r="SQ86" s="13"/>
      <c r="SR86" s="13"/>
      <c r="SS86" s="13"/>
      <c r="ST86" s="13"/>
      <c r="SU86" s="13"/>
      <c r="SV86" s="13"/>
      <c r="SW86" s="13"/>
      <c r="SX86" s="13"/>
      <c r="SY86" s="13"/>
      <c r="SZ86" s="13"/>
      <c r="TA86" s="13"/>
      <c r="TB86" s="13"/>
      <c r="TC86" s="13"/>
      <c r="TD86" s="13"/>
      <c r="TE86" s="13"/>
      <c r="TF86" s="13"/>
      <c r="TG86" s="13"/>
      <c r="TH86" s="13"/>
      <c r="TI86" s="13"/>
      <c r="TJ86" s="13"/>
      <c r="TK86" s="13"/>
      <c r="TL86" s="13"/>
      <c r="TM86" s="13"/>
      <c r="TN86" s="13"/>
      <c r="TO86" s="13"/>
      <c r="TP86" s="13"/>
      <c r="TQ86" s="13"/>
      <c r="TR86" s="13"/>
      <c r="TS86" s="13"/>
      <c r="TT86" s="13"/>
      <c r="TU86" s="13"/>
      <c r="TV86" s="13"/>
      <c r="TW86" s="13"/>
      <c r="TX86" s="13"/>
      <c r="TY86" s="13"/>
      <c r="TZ86" s="13"/>
      <c r="UA86" s="13"/>
      <c r="UB86" s="13"/>
      <c r="UC86" s="13"/>
      <c r="UD86" s="13"/>
      <c r="UE86" s="13"/>
      <c r="UF86" s="13"/>
      <c r="UG86" s="13"/>
      <c r="UH86" s="13"/>
      <c r="UI86" s="13"/>
      <c r="UJ86" s="13"/>
      <c r="UK86" s="13"/>
      <c r="UL86" s="13"/>
      <c r="UM86" s="13"/>
      <c r="UN86" s="13"/>
      <c r="UO86" s="13"/>
      <c r="UP86" s="13"/>
      <c r="UQ86" s="13"/>
      <c r="UR86" s="13"/>
      <c r="US86" s="13"/>
      <c r="UT86" s="13"/>
      <c r="UU86" s="13"/>
      <c r="UV86" s="13"/>
      <c r="UW86" s="13"/>
      <c r="UX86" s="13"/>
      <c r="UY86" s="13"/>
      <c r="UZ86" s="13"/>
      <c r="VA86" s="13"/>
      <c r="VB86" s="13"/>
      <c r="VC86" s="13"/>
      <c r="VD86" s="13"/>
      <c r="VE86" s="13"/>
      <c r="VF86" s="13"/>
      <c r="VG86" s="13"/>
      <c r="VH86" s="13"/>
      <c r="VI86" s="13"/>
      <c r="VJ86" s="13"/>
      <c r="VK86" s="13"/>
      <c r="VL86" s="13"/>
      <c r="VM86" s="13"/>
      <c r="VN86" s="13"/>
      <c r="VO86" s="13"/>
      <c r="VP86" s="13"/>
      <c r="VQ86" s="13"/>
      <c r="VR86" s="13"/>
      <c r="VS86" s="13"/>
      <c r="VT86" s="13"/>
      <c r="VU86" s="13"/>
      <c r="VV86" s="13"/>
      <c r="VW86" s="13"/>
      <c r="VX86" s="13"/>
      <c r="VY86" s="13"/>
      <c r="VZ86" s="13"/>
      <c r="WA86" s="13"/>
      <c r="WB86" s="13"/>
      <c r="WC86" s="13"/>
      <c r="WD86" s="13"/>
      <c r="WE86" s="13"/>
      <c r="WF86" s="13"/>
      <c r="WG86" s="13"/>
      <c r="WH86" s="13"/>
      <c r="WI86" s="13"/>
      <c r="WJ86" s="13"/>
      <c r="WK86" s="13"/>
      <c r="WL86" s="13"/>
      <c r="WM86" s="13"/>
      <c r="WN86" s="13"/>
      <c r="WO86" s="13"/>
      <c r="WP86" s="13"/>
      <c r="WQ86" s="13"/>
      <c r="WR86" s="13"/>
      <c r="WS86" s="13"/>
      <c r="WT86" s="13"/>
      <c r="WU86" s="13"/>
      <c r="WV86" s="13"/>
      <c r="WW86" s="13"/>
      <c r="WX86" s="13"/>
      <c r="WY86" s="13"/>
      <c r="WZ86" s="13"/>
      <c r="XA86" s="13"/>
      <c r="XB86" s="13"/>
      <c r="XC86" s="13"/>
      <c r="XD86" s="13"/>
      <c r="XE86" s="13"/>
      <c r="XF86" s="13"/>
      <c r="XG86" s="13"/>
      <c r="XH86" s="13"/>
      <c r="XI86" s="13"/>
      <c r="XJ86" s="13"/>
      <c r="XK86" s="13"/>
      <c r="XL86" s="13"/>
      <c r="XM86" s="13"/>
      <c r="XN86" s="13"/>
      <c r="XO86" s="13"/>
      <c r="XP86" s="13"/>
      <c r="XQ86" s="13"/>
      <c r="XR86" s="13"/>
      <c r="XS86" s="13"/>
      <c r="XT86" s="13"/>
      <c r="XU86" s="13"/>
      <c r="XV86" s="13"/>
      <c r="XW86" s="13"/>
      <c r="XX86" s="13"/>
      <c r="XY86" s="13"/>
      <c r="XZ86" s="13"/>
      <c r="YA86" s="13"/>
      <c r="YB86" s="13"/>
      <c r="YC86" s="13"/>
      <c r="YD86" s="13"/>
      <c r="YE86" s="13"/>
      <c r="YF86" s="13"/>
      <c r="YG86" s="13"/>
      <c r="YH86" s="13"/>
      <c r="YI86" s="13"/>
      <c r="YJ86" s="13"/>
      <c r="YK86" s="13"/>
      <c r="YL86" s="13"/>
      <c r="YM86" s="13"/>
      <c r="YN86" s="13"/>
      <c r="YO86" s="13"/>
      <c r="YP86" s="13"/>
      <c r="YQ86" s="13"/>
      <c r="YR86" s="13"/>
      <c r="YS86" s="13"/>
      <c r="YT86" s="13"/>
      <c r="YU86" s="13"/>
      <c r="YV86" s="13"/>
      <c r="YW86" s="13"/>
      <c r="YX86" s="13"/>
      <c r="YY86" s="13"/>
      <c r="YZ86" s="13"/>
      <c r="ZA86" s="13"/>
      <c r="ZB86" s="13"/>
      <c r="ZC86" s="13"/>
      <c r="ZD86" s="13"/>
      <c r="ZE86" s="13"/>
      <c r="ZF86" s="13"/>
      <c r="ZG86" s="13"/>
      <c r="ZH86" s="13"/>
      <c r="ZI86" s="13"/>
      <c r="ZJ86" s="13"/>
      <c r="ZK86" s="13"/>
      <c r="ZL86" s="13"/>
      <c r="ZM86" s="13"/>
      <c r="ZN86" s="13"/>
      <c r="ZO86" s="13"/>
      <c r="ZP86" s="13"/>
      <c r="ZQ86" s="13"/>
      <c r="ZR86" s="13"/>
      <c r="ZS86" s="13"/>
      <c r="ZT86" s="13"/>
      <c r="ZU86" s="13"/>
      <c r="ZV86" s="13"/>
      <c r="ZW86" s="13"/>
      <c r="ZX86" s="13"/>
      <c r="ZY86" s="13"/>
      <c r="ZZ86" s="13"/>
      <c r="AAA86" s="13"/>
      <c r="AAB86" s="13"/>
      <c r="AAC86" s="13"/>
      <c r="AAD86" s="13"/>
      <c r="AAE86" s="13"/>
      <c r="AAF86" s="13"/>
      <c r="AAG86" s="13"/>
      <c r="AAH86" s="13"/>
      <c r="AAI86" s="13"/>
      <c r="AAJ86" s="13"/>
      <c r="AAK86" s="13"/>
      <c r="AAL86" s="13"/>
      <c r="AAM86" s="13"/>
      <c r="AAN86" s="13"/>
      <c r="AAO86" s="13"/>
      <c r="AAP86" s="13"/>
      <c r="AAQ86" s="13"/>
      <c r="AAR86" s="13"/>
      <c r="AAS86" s="13"/>
      <c r="AAT86" s="13"/>
      <c r="AAU86" s="13"/>
      <c r="AAV86" s="13"/>
      <c r="AAW86" s="13"/>
      <c r="AAX86" s="13"/>
      <c r="AAY86" s="13"/>
      <c r="AAZ86" s="13"/>
      <c r="ABA86" s="13"/>
      <c r="ABB86" s="13"/>
      <c r="ABC86" s="13"/>
      <c r="ABD86" s="13"/>
      <c r="ABE86" s="13"/>
      <c r="ABF86" s="13"/>
      <c r="ABG86" s="13"/>
      <c r="ABH86" s="13"/>
      <c r="ABI86" s="13"/>
      <c r="ABJ86" s="13"/>
      <c r="ABK86" s="13"/>
      <c r="ABL86" s="13"/>
      <c r="ABM86" s="13"/>
      <c r="ABN86" s="13"/>
      <c r="ABO86" s="13"/>
      <c r="ABP86" s="13"/>
      <c r="ABQ86" s="13"/>
      <c r="ABR86" s="13"/>
      <c r="ABS86" s="13"/>
      <c r="ABT86" s="13"/>
      <c r="ABU86" s="13"/>
      <c r="ABV86" s="13"/>
      <c r="ABW86" s="13"/>
      <c r="ABX86" s="13"/>
      <c r="ABY86" s="13"/>
      <c r="ABZ86" s="13"/>
      <c r="ACA86" s="13"/>
      <c r="ACB86" s="13"/>
      <c r="ACC86" s="13"/>
      <c r="ACD86" s="13"/>
      <c r="ACE86" s="13"/>
      <c r="ACF86" s="13"/>
      <c r="ACG86" s="13"/>
      <c r="ACH86" s="13"/>
      <c r="ACI86" s="13"/>
      <c r="ACJ86" s="13"/>
      <c r="ACK86" s="13"/>
      <c r="ACL86" s="13"/>
      <c r="ACM86" s="13"/>
      <c r="ACN86" s="13"/>
      <c r="ACO86" s="13"/>
      <c r="ACP86" s="13"/>
      <c r="ACQ86" s="13"/>
      <c r="ACR86" s="13"/>
      <c r="ACS86" s="13"/>
      <c r="ACT86" s="13"/>
      <c r="ACU86" s="13"/>
      <c r="ACV86" s="13"/>
      <c r="ACW86" s="13"/>
      <c r="ACX86" s="13"/>
      <c r="ACY86" s="13"/>
      <c r="ACZ86" s="13"/>
      <c r="ADA86" s="13"/>
      <c r="ADB86" s="13"/>
      <c r="ADC86" s="13"/>
      <c r="ADD86" s="13"/>
      <c r="ADE86" s="13"/>
      <c r="ADF86" s="13"/>
      <c r="ADG86" s="13"/>
      <c r="ADH86" s="13"/>
      <c r="ADI86" s="13"/>
      <c r="ADJ86" s="13"/>
      <c r="ADK86" s="13"/>
      <c r="ADL86" s="13"/>
      <c r="ADM86" s="13"/>
      <c r="ADN86" s="13"/>
      <c r="ADO86" s="13"/>
      <c r="ADP86" s="13"/>
      <c r="ADQ86" s="13"/>
      <c r="ADR86" s="13"/>
      <c r="ADS86" s="13"/>
      <c r="ADT86" s="13"/>
      <c r="ADU86" s="13"/>
      <c r="ADV86" s="13"/>
      <c r="ADW86" s="13"/>
      <c r="ADX86" s="13"/>
      <c r="ADY86" s="13"/>
      <c r="ADZ86" s="13"/>
      <c r="AEA86" s="13"/>
      <c r="AEB86" s="13"/>
      <c r="AEC86" s="13"/>
      <c r="AED86" s="13"/>
      <c r="AEE86" s="13"/>
      <c r="AEF86" s="13"/>
      <c r="AEG86" s="13"/>
      <c r="AEH86" s="13"/>
      <c r="AEI86" s="13"/>
      <c r="AEJ86" s="13"/>
      <c r="AEK86" s="13"/>
      <c r="AEL86" s="13"/>
      <c r="AEM86" s="13"/>
      <c r="AEN86" s="13"/>
      <c r="AEO86" s="13"/>
      <c r="AEP86" s="13"/>
      <c r="AEQ86" s="13"/>
      <c r="AER86" s="13"/>
      <c r="AES86" s="13"/>
      <c r="AET86" s="13"/>
      <c r="AEU86" s="13"/>
      <c r="AEV86" s="13"/>
      <c r="AEW86" s="13"/>
      <c r="AEX86" s="13"/>
      <c r="AEY86" s="13"/>
      <c r="AEZ86" s="13"/>
      <c r="AFA86" s="13"/>
      <c r="AFB86" s="13"/>
      <c r="AFC86" s="13"/>
      <c r="AFD86" s="13"/>
      <c r="AFE86" s="13"/>
      <c r="AFF86" s="13"/>
      <c r="AFG86" s="13"/>
      <c r="AFH86" s="13"/>
      <c r="AFI86" s="13"/>
      <c r="AFJ86" s="13"/>
      <c r="AFK86" s="13"/>
      <c r="AFL86" s="13"/>
      <c r="AFM86" s="13"/>
      <c r="AFN86" s="13"/>
      <c r="AFO86" s="13"/>
      <c r="AFP86" s="13"/>
      <c r="AFQ86" s="13"/>
      <c r="AFR86" s="13"/>
      <c r="AFS86" s="13"/>
      <c r="AFT86" s="13"/>
      <c r="AFU86" s="13"/>
      <c r="AFV86" s="13"/>
      <c r="AFW86" s="13"/>
      <c r="AFX86" s="13"/>
      <c r="AFY86" s="13"/>
      <c r="AFZ86" s="13"/>
      <c r="AGA86" s="13"/>
      <c r="AGB86" s="13"/>
      <c r="AGC86" s="13"/>
      <c r="AGD86" s="13"/>
      <c r="AGE86" s="13"/>
      <c r="AGF86" s="13"/>
      <c r="AGG86" s="13"/>
      <c r="AGH86" s="13"/>
      <c r="AGI86" s="13"/>
      <c r="AGJ86" s="13"/>
      <c r="AGK86" s="13"/>
      <c r="AGL86" s="13"/>
      <c r="AGM86" s="13"/>
      <c r="AGN86" s="13"/>
      <c r="AGO86" s="13"/>
      <c r="AGP86" s="13"/>
      <c r="AGQ86" s="13"/>
      <c r="AGR86" s="13"/>
      <c r="AGS86" s="13"/>
      <c r="AGT86" s="13"/>
      <c r="AGU86" s="13"/>
      <c r="AGV86" s="13"/>
      <c r="AGW86" s="13"/>
      <c r="AGX86" s="13"/>
      <c r="AGY86" s="13"/>
      <c r="AGZ86" s="13"/>
      <c r="AHA86" s="13"/>
      <c r="AHB86" s="13"/>
      <c r="AHC86" s="13"/>
      <c r="AHD86" s="13"/>
      <c r="AHE86" s="13"/>
      <c r="AHF86" s="13"/>
      <c r="AHG86" s="13"/>
      <c r="AHH86" s="13"/>
      <c r="AHI86" s="13"/>
      <c r="AHJ86" s="13"/>
      <c r="AHK86" s="13"/>
      <c r="AHL86" s="13"/>
      <c r="AHM86" s="13"/>
      <c r="AHN86" s="13"/>
      <c r="AHO86" s="13"/>
      <c r="AHP86" s="13"/>
      <c r="AHQ86" s="13"/>
      <c r="AHR86" s="13"/>
      <c r="AHS86" s="13"/>
      <c r="AHT86" s="13"/>
      <c r="AHU86" s="13"/>
      <c r="AHV86" s="13"/>
      <c r="AHW86" s="13"/>
      <c r="AHX86" s="13"/>
      <c r="AHY86" s="13"/>
      <c r="AHZ86" s="13"/>
      <c r="AIA86" s="13"/>
      <c r="AIB86" s="13"/>
      <c r="AIC86" s="13"/>
      <c r="AID86" s="13"/>
      <c r="AIE86" s="13"/>
      <c r="AIF86" s="13"/>
      <c r="AIG86" s="13"/>
      <c r="AIH86" s="13"/>
      <c r="AII86" s="13"/>
      <c r="AIJ86" s="13"/>
      <c r="AIK86" s="13"/>
      <c r="AIL86" s="13"/>
      <c r="AIM86" s="13"/>
      <c r="AIN86" s="13"/>
      <c r="AIO86" s="13"/>
      <c r="AIP86" s="13"/>
      <c r="AIQ86" s="13"/>
      <c r="AIR86" s="13"/>
      <c r="AIS86" s="13"/>
      <c r="AIT86" s="13"/>
      <c r="AIU86" s="13"/>
      <c r="AIV86" s="13"/>
      <c r="AIW86" s="13"/>
      <c r="AIX86" s="13"/>
      <c r="AIY86" s="13"/>
      <c r="AIZ86" s="13"/>
      <c r="AJA86" s="13"/>
      <c r="AJB86" s="13"/>
      <c r="AJC86" s="13"/>
      <c r="AJD86" s="13"/>
      <c r="AJE86" s="13"/>
      <c r="AJF86" s="13"/>
      <c r="AJG86" s="13"/>
      <c r="AJH86" s="13"/>
      <c r="AJI86" s="13"/>
      <c r="AJJ86" s="13"/>
      <c r="AJK86" s="13"/>
      <c r="AJL86" s="13"/>
      <c r="AJM86" s="13"/>
      <c r="AJN86" s="13"/>
      <c r="AJO86" s="13"/>
      <c r="AJP86" s="13"/>
      <c r="AJQ86" s="13"/>
      <c r="AJR86" s="13"/>
      <c r="AJS86" s="13"/>
      <c r="AJT86" s="13"/>
      <c r="AJU86" s="13"/>
      <c r="AJV86" s="13"/>
      <c r="AJW86" s="13"/>
      <c r="AJX86" s="13"/>
      <c r="AJY86" s="13"/>
      <c r="AJZ86" s="13"/>
      <c r="AKA86" s="13"/>
      <c r="AKB86" s="13"/>
      <c r="AKC86" s="13"/>
      <c r="AKD86" s="13"/>
      <c r="AKE86" s="13"/>
      <c r="AKF86" s="13"/>
      <c r="AKG86" s="13"/>
      <c r="AKH86" s="13"/>
      <c r="AKI86" s="13"/>
      <c r="AKJ86" s="13"/>
      <c r="AKK86" s="13"/>
      <c r="AKL86" s="13"/>
      <c r="AKM86" s="13"/>
      <c r="AKN86" s="13"/>
      <c r="AKO86" s="13"/>
      <c r="AKP86" s="13"/>
      <c r="AKQ86" s="13"/>
      <c r="AKR86" s="13"/>
      <c r="AKS86" s="13"/>
      <c r="AKT86" s="13"/>
      <c r="AKU86" s="13"/>
      <c r="AKV86" s="13"/>
      <c r="AKW86" s="13"/>
      <c r="AKX86" s="13"/>
      <c r="AKY86" s="13"/>
      <c r="AKZ86" s="13"/>
      <c r="ALA86" s="13"/>
      <c r="ALB86" s="13"/>
      <c r="ALC86" s="13"/>
      <c r="ALD86" s="13"/>
      <c r="ALE86" s="13"/>
      <c r="ALF86" s="13"/>
      <c r="ALG86" s="13"/>
      <c r="ALH86" s="13"/>
      <c r="ALI86" s="13"/>
      <c r="ALJ86" s="13"/>
      <c r="ALK86" s="13"/>
      <c r="ALL86" s="13"/>
      <c r="ALM86" s="13"/>
      <c r="ALN86" s="13"/>
      <c r="ALO86" s="13"/>
      <c r="ALP86" s="13"/>
      <c r="ALQ86" s="13"/>
      <c r="ALR86" s="13"/>
      <c r="ALS86" s="13"/>
      <c r="ALT86" s="13"/>
      <c r="ALU86" s="13"/>
      <c r="ALV86" s="13"/>
      <c r="ALW86" s="13"/>
      <c r="ALX86" s="13"/>
      <c r="ALY86" s="13"/>
      <c r="ALZ86" s="13"/>
      <c r="AMA86" s="13"/>
      <c r="AMB86" s="13"/>
      <c r="AMC86" s="13"/>
      <c r="AMD86" s="13"/>
      <c r="AME86" s="13"/>
      <c r="AMF86" s="13"/>
      <c r="AMG86" s="13"/>
      <c r="AMH86" s="13"/>
      <c r="AMI86" s="13"/>
      <c r="AMJ86" s="13"/>
      <c r="AMK86" s="13"/>
      <c r="AML86" s="13"/>
      <c r="AMM86" s="13"/>
      <c r="AMN86" s="13"/>
      <c r="AMO86" s="13"/>
      <c r="AMP86" s="13"/>
      <c r="AMQ86" s="13"/>
      <c r="AMR86" s="13"/>
      <c r="AMS86" s="13"/>
      <c r="AMT86" s="13"/>
      <c r="AMU86" s="13"/>
      <c r="AMV86" s="13"/>
      <c r="AMW86" s="13"/>
      <c r="AMX86" s="13"/>
      <c r="AMY86" s="13"/>
      <c r="AMZ86" s="13"/>
      <c r="ANA86" s="13"/>
      <c r="ANB86" s="13"/>
      <c r="ANC86" s="13"/>
      <c r="AND86" s="13"/>
      <c r="ANE86" s="13"/>
      <c r="ANF86" s="13"/>
      <c r="ANG86" s="13"/>
      <c r="ANH86" s="13"/>
      <c r="ANI86" s="13"/>
      <c r="ANJ86" s="13"/>
      <c r="ANK86" s="13"/>
      <c r="ANL86" s="13"/>
      <c r="ANM86" s="13"/>
      <c r="ANN86" s="13"/>
      <c r="ANO86" s="13"/>
      <c r="ANP86" s="13"/>
      <c r="ANQ86" s="13"/>
      <c r="ANR86" s="13"/>
      <c r="ANS86" s="13"/>
      <c r="ANT86" s="13"/>
      <c r="ANU86" s="13"/>
      <c r="ANV86" s="13"/>
      <c r="ANW86" s="13"/>
      <c r="ANX86" s="13"/>
      <c r="ANY86" s="13"/>
      <c r="ANZ86" s="13"/>
      <c r="AOA86" s="13"/>
      <c r="AOB86" s="13"/>
      <c r="AOC86" s="13"/>
      <c r="AOD86" s="13"/>
      <c r="AOE86" s="13"/>
      <c r="AOF86" s="13"/>
      <c r="AOG86" s="13"/>
      <c r="AOH86" s="13"/>
      <c r="AOI86" s="13"/>
      <c r="AOJ86" s="13"/>
      <c r="AOK86" s="13"/>
      <c r="AOL86" s="13"/>
      <c r="AOM86" s="13"/>
      <c r="AON86" s="13"/>
      <c r="AOO86" s="13"/>
      <c r="AOP86" s="13"/>
      <c r="AOQ86" s="13"/>
      <c r="AOR86" s="13"/>
      <c r="AOS86" s="13"/>
      <c r="AOT86" s="13"/>
      <c r="AOU86" s="13"/>
      <c r="AOV86" s="13"/>
      <c r="AOW86" s="13"/>
      <c r="AOX86" s="13"/>
      <c r="AOY86" s="13"/>
      <c r="AOZ86" s="13"/>
      <c r="APA86" s="13"/>
      <c r="APB86" s="13"/>
      <c r="APC86" s="13"/>
      <c r="APD86" s="13"/>
      <c r="APE86" s="13"/>
      <c r="APF86" s="13"/>
      <c r="APG86" s="13"/>
      <c r="APH86" s="13"/>
      <c r="API86" s="13"/>
      <c r="APJ86" s="13"/>
      <c r="APK86" s="13"/>
      <c r="APL86" s="13"/>
      <c r="APM86" s="13"/>
      <c r="APN86" s="13"/>
      <c r="APO86" s="13"/>
      <c r="APP86" s="13"/>
      <c r="APQ86" s="13"/>
      <c r="APR86" s="13"/>
      <c r="APS86" s="13"/>
      <c r="APT86" s="13"/>
      <c r="APU86" s="13"/>
      <c r="APV86" s="13"/>
      <c r="APW86" s="13"/>
      <c r="APX86" s="13"/>
      <c r="APY86" s="13"/>
      <c r="APZ86" s="13"/>
      <c r="AQA86" s="13"/>
      <c r="AQB86" s="13"/>
      <c r="AQC86" s="13"/>
      <c r="AQD86" s="13"/>
      <c r="AQE86" s="13"/>
      <c r="AQF86" s="13"/>
      <c r="AQG86" s="13"/>
      <c r="AQH86" s="13"/>
      <c r="AQI86" s="13"/>
      <c r="AQJ86" s="13"/>
      <c r="AQK86" s="13"/>
      <c r="AQL86" s="13"/>
      <c r="AQM86" s="13"/>
      <c r="AQN86" s="13"/>
      <c r="AQO86" s="13"/>
      <c r="AQP86" s="13"/>
      <c r="AQQ86" s="13"/>
      <c r="AQR86" s="13"/>
      <c r="AQS86" s="13"/>
      <c r="AQT86" s="13"/>
      <c r="AQU86" s="13"/>
      <c r="AQV86" s="13"/>
      <c r="AQW86" s="13"/>
      <c r="AQX86" s="13"/>
      <c r="AQY86" s="13"/>
      <c r="AQZ86" s="13"/>
      <c r="ARA86" s="13"/>
      <c r="ARB86" s="13"/>
      <c r="ARC86" s="13"/>
      <c r="ARD86" s="13"/>
      <c r="ARE86" s="13"/>
      <c r="ARF86" s="13"/>
      <c r="ARG86" s="13"/>
      <c r="ARH86" s="13"/>
      <c r="ARI86" s="13"/>
      <c r="ARJ86" s="13"/>
      <c r="ARK86" s="13"/>
      <c r="ARL86" s="13"/>
      <c r="ARM86" s="13"/>
      <c r="ARN86" s="13"/>
      <c r="ARO86" s="13"/>
      <c r="ARP86" s="13"/>
      <c r="ARQ86" s="13"/>
      <c r="ARR86" s="13"/>
      <c r="ARS86" s="13"/>
      <c r="ART86" s="13"/>
      <c r="ARU86" s="13"/>
      <c r="ARV86" s="13"/>
      <c r="ARW86" s="13"/>
      <c r="ARX86" s="13"/>
      <c r="ARY86" s="13"/>
      <c r="ARZ86" s="13"/>
      <c r="ASA86" s="13"/>
      <c r="ASB86" s="13"/>
      <c r="ASC86" s="13"/>
      <c r="ASD86" s="13"/>
      <c r="ASE86" s="13"/>
      <c r="ASF86" s="13"/>
      <c r="ASG86" s="13"/>
      <c r="ASH86" s="13"/>
      <c r="ASI86" s="13"/>
      <c r="ASJ86" s="13"/>
      <c r="ASK86" s="13"/>
      <c r="ASL86" s="13"/>
      <c r="ASM86" s="13"/>
      <c r="ASN86" s="13"/>
      <c r="ASO86" s="13"/>
      <c r="ASP86" s="13"/>
      <c r="ASQ86" s="13"/>
      <c r="ASR86" s="13"/>
      <c r="ASS86" s="13"/>
      <c r="AST86" s="13"/>
      <c r="ASU86" s="13"/>
      <c r="ASV86" s="13"/>
      <c r="ASW86" s="13"/>
      <c r="ASX86" s="13"/>
      <c r="ASY86" s="13"/>
      <c r="ASZ86" s="13"/>
      <c r="ATA86" s="13"/>
      <c r="ATB86" s="13"/>
      <c r="ATC86" s="13"/>
      <c r="ATD86" s="13"/>
      <c r="ATE86" s="13"/>
      <c r="ATF86" s="13"/>
      <c r="ATG86" s="13"/>
      <c r="ATH86" s="13"/>
      <c r="ATI86" s="13"/>
      <c r="ATJ86" s="13"/>
      <c r="ATK86" s="13"/>
      <c r="ATL86" s="13"/>
      <c r="ATM86" s="13"/>
      <c r="ATN86" s="13"/>
      <c r="ATO86" s="13"/>
      <c r="ATP86" s="13"/>
      <c r="ATQ86" s="13"/>
      <c r="ATR86" s="13"/>
      <c r="ATS86" s="13"/>
      <c r="ATT86" s="13"/>
      <c r="ATU86" s="13"/>
      <c r="ATV86" s="13"/>
      <c r="ATW86" s="13"/>
      <c r="ATX86" s="13"/>
      <c r="ATY86" s="13"/>
      <c r="ATZ86" s="13"/>
      <c r="AUA86" s="13"/>
      <c r="AUB86" s="13"/>
      <c r="AUC86" s="13"/>
      <c r="AUD86" s="13"/>
      <c r="AUE86" s="13"/>
      <c r="AUF86" s="13"/>
      <c r="AUG86" s="13"/>
      <c r="AUH86" s="13"/>
      <c r="AUI86" s="13"/>
      <c r="AUJ86" s="13"/>
      <c r="AUK86" s="13"/>
      <c r="AUL86" s="13"/>
      <c r="AUM86" s="13"/>
      <c r="AUN86" s="13"/>
      <c r="AUO86" s="13"/>
      <c r="AUP86" s="13"/>
      <c r="AUQ86" s="13"/>
      <c r="AUR86" s="13"/>
      <c r="AUS86" s="13"/>
      <c r="AUT86" s="13"/>
      <c r="AUU86" s="13"/>
      <c r="AUV86" s="13"/>
      <c r="AUW86" s="13"/>
      <c r="AUX86" s="13"/>
      <c r="AUY86" s="13"/>
      <c r="AUZ86" s="13"/>
      <c r="AVA86" s="13"/>
      <c r="AVB86" s="13"/>
      <c r="AVC86" s="13"/>
      <c r="AVD86" s="13"/>
      <c r="AVE86" s="13"/>
      <c r="AVF86" s="13"/>
      <c r="AVG86" s="13"/>
      <c r="AVH86" s="13"/>
      <c r="AVI86" s="13"/>
      <c r="AVJ86" s="13"/>
      <c r="AVK86" s="13"/>
      <c r="AVL86" s="13"/>
      <c r="AVM86" s="13"/>
      <c r="AVN86" s="13"/>
      <c r="AVO86" s="13"/>
      <c r="AVP86" s="13"/>
      <c r="AVQ86" s="13"/>
      <c r="AVR86" s="13"/>
      <c r="AVS86" s="13"/>
      <c r="AVT86" s="13"/>
      <c r="AVU86" s="13"/>
      <c r="AVV86" s="13"/>
      <c r="AVW86" s="13"/>
      <c r="AVX86" s="13"/>
      <c r="AVY86" s="13"/>
      <c r="AVZ86" s="13"/>
      <c r="AWA86" s="13"/>
      <c r="AWB86" s="13"/>
      <c r="AWC86" s="13"/>
      <c r="AWD86" s="13"/>
      <c r="AWE86" s="13"/>
      <c r="AWF86" s="13"/>
      <c r="AWG86" s="13"/>
      <c r="AWH86" s="13"/>
      <c r="AWI86" s="13"/>
      <c r="AWJ86" s="13"/>
      <c r="AWK86" s="13"/>
      <c r="AWL86" s="13"/>
      <c r="AWM86" s="13"/>
      <c r="AWN86" s="13"/>
      <c r="AWO86" s="13"/>
      <c r="AWP86" s="13"/>
      <c r="AWQ86" s="13"/>
      <c r="AWR86" s="13"/>
      <c r="AWS86" s="13"/>
      <c r="AWT86" s="13"/>
      <c r="AWU86" s="13"/>
      <c r="AWV86" s="13"/>
      <c r="AWW86" s="13"/>
      <c r="AWX86" s="13"/>
      <c r="AWY86" s="13"/>
      <c r="AWZ86" s="13"/>
      <c r="AXA86" s="13"/>
      <c r="AXB86" s="13"/>
      <c r="AXC86" s="13"/>
      <c r="AXD86" s="13"/>
      <c r="AXE86" s="13"/>
      <c r="AXF86" s="13"/>
      <c r="AXG86" s="13"/>
      <c r="AXH86" s="13"/>
      <c r="AXI86" s="13"/>
      <c r="AXJ86" s="13"/>
      <c r="AXK86" s="13"/>
      <c r="AXL86" s="13"/>
      <c r="AXM86" s="13"/>
      <c r="AXN86" s="13"/>
      <c r="AXO86" s="13"/>
      <c r="AXP86" s="13"/>
      <c r="AXQ86" s="13"/>
      <c r="AXR86" s="13"/>
      <c r="AXS86" s="13"/>
      <c r="AXT86" s="13"/>
      <c r="AXU86" s="13"/>
      <c r="AXV86" s="13"/>
      <c r="AXW86" s="13"/>
      <c r="AXX86" s="13"/>
      <c r="AXY86" s="13"/>
      <c r="AXZ86" s="13"/>
      <c r="AYA86" s="13"/>
      <c r="AYB86" s="13"/>
      <c r="AYC86" s="13"/>
      <c r="AYD86" s="13"/>
      <c r="AYE86" s="13"/>
      <c r="AYF86" s="13"/>
      <c r="AYG86" s="13"/>
      <c r="AYH86" s="13"/>
      <c r="AYI86" s="13"/>
      <c r="AYJ86" s="13"/>
      <c r="AYK86" s="13"/>
      <c r="AYL86" s="13"/>
      <c r="AYM86" s="13"/>
      <c r="AYN86" s="13"/>
      <c r="AYO86" s="13"/>
      <c r="AYP86" s="13"/>
      <c r="AYQ86" s="13"/>
      <c r="AYR86" s="13"/>
      <c r="AYS86" s="13"/>
      <c r="AYT86" s="13"/>
      <c r="AYU86" s="13"/>
      <c r="AYV86" s="13"/>
      <c r="AYW86" s="13"/>
      <c r="AYX86" s="13"/>
      <c r="AYY86" s="13"/>
      <c r="AYZ86" s="13"/>
      <c r="AZA86" s="13"/>
      <c r="AZB86" s="13"/>
      <c r="AZC86" s="13"/>
      <c r="AZD86" s="13"/>
      <c r="AZE86" s="13"/>
      <c r="AZF86" s="13"/>
      <c r="AZG86" s="13"/>
      <c r="AZH86" s="13"/>
      <c r="AZI86" s="13"/>
      <c r="AZJ86" s="13"/>
      <c r="AZK86" s="13"/>
      <c r="AZL86" s="13"/>
      <c r="AZM86" s="13"/>
      <c r="AZN86" s="13"/>
      <c r="AZO86" s="13"/>
      <c r="AZP86" s="13"/>
      <c r="AZQ86" s="13"/>
      <c r="AZR86" s="13"/>
      <c r="AZS86" s="13"/>
      <c r="AZT86" s="13"/>
      <c r="AZU86" s="13"/>
      <c r="AZV86" s="13"/>
      <c r="AZW86" s="13"/>
      <c r="AZX86" s="13"/>
      <c r="AZY86" s="13"/>
      <c r="AZZ86" s="13"/>
      <c r="BAA86" s="13"/>
      <c r="BAB86" s="13"/>
      <c r="BAC86" s="13"/>
      <c r="BAD86" s="13"/>
      <c r="BAE86" s="13"/>
      <c r="BAF86" s="13"/>
      <c r="BAG86" s="13"/>
      <c r="BAH86" s="13"/>
      <c r="BAI86" s="13"/>
      <c r="BAJ86" s="13"/>
      <c r="BAK86" s="13"/>
      <c r="BAL86" s="13"/>
      <c r="BAM86" s="13"/>
      <c r="BAN86" s="13"/>
      <c r="BAO86" s="13"/>
      <c r="BAP86" s="13"/>
      <c r="BAQ86" s="13"/>
      <c r="BAR86" s="13"/>
      <c r="BAS86" s="13"/>
      <c r="BAT86" s="13"/>
      <c r="BAU86" s="13"/>
      <c r="BAV86" s="13"/>
      <c r="BAW86" s="13"/>
      <c r="BAX86" s="13"/>
      <c r="BAY86" s="13"/>
      <c r="BAZ86" s="13"/>
      <c r="BBA86" s="13"/>
      <c r="BBB86" s="13"/>
      <c r="BBC86" s="13"/>
      <c r="BBD86" s="13"/>
      <c r="BBE86" s="13"/>
      <c r="BBF86" s="13"/>
      <c r="BBG86" s="13"/>
      <c r="BBH86" s="13"/>
      <c r="BBI86" s="13"/>
      <c r="BBJ86" s="13"/>
      <c r="BBK86" s="13"/>
      <c r="BBL86" s="13"/>
      <c r="BBM86" s="13"/>
      <c r="BBN86" s="13"/>
      <c r="BBO86" s="13"/>
      <c r="BBP86" s="13"/>
      <c r="BBQ86" s="13"/>
      <c r="BBR86" s="13"/>
      <c r="BBS86" s="13"/>
      <c r="BBT86" s="13"/>
      <c r="BBU86" s="13"/>
      <c r="BBV86" s="13"/>
      <c r="BBW86" s="13"/>
      <c r="BBX86" s="13"/>
      <c r="BBY86" s="13"/>
      <c r="BBZ86" s="13"/>
      <c r="BCA86" s="13"/>
      <c r="BCB86" s="13"/>
      <c r="BCC86" s="13"/>
      <c r="BCD86" s="13"/>
      <c r="BCE86" s="13"/>
      <c r="BCF86" s="13"/>
      <c r="BCG86" s="13"/>
      <c r="BCH86" s="13"/>
      <c r="BCI86" s="13"/>
      <c r="BCJ86" s="13"/>
      <c r="BCK86" s="13"/>
      <c r="BCL86" s="13"/>
      <c r="BCM86" s="13"/>
      <c r="BCN86" s="13"/>
      <c r="BCO86" s="13"/>
      <c r="BCP86" s="13"/>
      <c r="BCQ86" s="13"/>
      <c r="BCR86" s="13"/>
      <c r="BCS86" s="13"/>
      <c r="BCT86" s="13"/>
      <c r="BCU86" s="13"/>
      <c r="BCV86" s="13"/>
      <c r="BCW86" s="13"/>
      <c r="BCX86" s="13"/>
      <c r="BCY86" s="13"/>
      <c r="BCZ86" s="13"/>
      <c r="BDA86" s="13"/>
      <c r="BDB86" s="13"/>
      <c r="BDC86" s="13"/>
      <c r="BDD86" s="13"/>
      <c r="BDE86" s="13"/>
      <c r="BDF86" s="13"/>
      <c r="BDG86" s="13"/>
      <c r="BDH86" s="13"/>
      <c r="BDI86" s="13"/>
      <c r="BDJ86" s="13"/>
      <c r="BDK86" s="13"/>
      <c r="BDL86" s="13"/>
      <c r="BDM86" s="13"/>
      <c r="BDN86" s="13"/>
      <c r="BDO86" s="13"/>
      <c r="BDP86" s="13"/>
      <c r="BDQ86" s="13"/>
      <c r="BDR86" s="13"/>
      <c r="BDS86" s="13"/>
      <c r="BDT86" s="13"/>
      <c r="BDU86" s="13"/>
      <c r="BDV86" s="13"/>
      <c r="BDW86" s="13"/>
      <c r="BDX86" s="13"/>
      <c r="BDY86" s="13"/>
      <c r="BDZ86" s="13"/>
      <c r="BEA86" s="13"/>
      <c r="BEB86" s="13"/>
      <c r="BEC86" s="13"/>
      <c r="BED86" s="13"/>
      <c r="BEE86" s="13"/>
      <c r="BEF86" s="13"/>
      <c r="BEG86" s="13"/>
      <c r="BEH86" s="13"/>
      <c r="BEI86" s="13"/>
      <c r="BEJ86" s="13"/>
      <c r="BEK86" s="13"/>
      <c r="BEL86" s="13"/>
      <c r="BEM86" s="13"/>
      <c r="BEN86" s="13"/>
      <c r="BEO86" s="13"/>
      <c r="BEP86" s="13"/>
      <c r="BEQ86" s="13"/>
      <c r="BER86" s="13"/>
      <c r="BES86" s="13"/>
      <c r="BET86" s="13"/>
      <c r="BEU86" s="13"/>
      <c r="BEV86" s="13"/>
      <c r="BEW86" s="13"/>
      <c r="BEX86" s="13"/>
      <c r="BEY86" s="13"/>
      <c r="BEZ86" s="13"/>
      <c r="BFA86" s="13"/>
      <c r="BFB86" s="13"/>
      <c r="BFC86" s="13"/>
      <c r="BFD86" s="13"/>
      <c r="BFE86" s="13"/>
      <c r="BFF86" s="13"/>
      <c r="BFG86" s="13"/>
      <c r="BFH86" s="13"/>
      <c r="BFI86" s="13"/>
      <c r="BFJ86" s="13"/>
      <c r="BFK86" s="13"/>
      <c r="BFL86" s="13"/>
      <c r="BFM86" s="13"/>
      <c r="BFN86" s="13"/>
      <c r="BFO86" s="13"/>
      <c r="BFP86" s="13"/>
      <c r="BFQ86" s="13"/>
      <c r="BFR86" s="13"/>
      <c r="BFS86" s="13"/>
      <c r="BFT86" s="13"/>
      <c r="BFU86" s="13"/>
      <c r="BFV86" s="13"/>
      <c r="BFW86" s="13"/>
      <c r="BFX86" s="13"/>
      <c r="BFY86" s="13"/>
      <c r="BFZ86" s="13"/>
      <c r="BGA86" s="13"/>
      <c r="BGB86" s="13"/>
      <c r="BGC86" s="13"/>
      <c r="BGD86" s="13"/>
      <c r="BGE86" s="13"/>
      <c r="BGF86" s="13"/>
      <c r="BGG86" s="13"/>
      <c r="BGH86" s="13"/>
      <c r="BGI86" s="13"/>
      <c r="BGJ86" s="13"/>
      <c r="BGK86" s="13"/>
      <c r="BGL86" s="13"/>
      <c r="BGM86" s="13"/>
      <c r="BGN86" s="13"/>
      <c r="BGO86" s="13"/>
      <c r="BGP86" s="13"/>
      <c r="BGQ86" s="13"/>
      <c r="BGR86" s="13"/>
      <c r="BGS86" s="13"/>
      <c r="BGT86" s="13"/>
      <c r="BGU86" s="13"/>
      <c r="BGV86" s="13"/>
      <c r="BGW86" s="13"/>
      <c r="BGX86" s="13"/>
      <c r="BGY86" s="13"/>
      <c r="BGZ86" s="13"/>
      <c r="BHA86" s="13"/>
      <c r="BHB86" s="13"/>
      <c r="BHC86" s="13"/>
      <c r="BHD86" s="13"/>
      <c r="BHE86" s="13"/>
      <c r="BHF86" s="13"/>
      <c r="BHG86" s="13"/>
      <c r="BHH86" s="13"/>
      <c r="BHI86" s="13"/>
      <c r="BHJ86" s="13"/>
      <c r="BHK86" s="13"/>
      <c r="BHL86" s="13"/>
      <c r="BHM86" s="13"/>
      <c r="BHN86" s="13"/>
      <c r="BHO86" s="13"/>
      <c r="BHP86" s="13"/>
      <c r="BHQ86" s="13"/>
      <c r="BHR86" s="13"/>
      <c r="BHS86" s="13"/>
      <c r="BHT86" s="13"/>
      <c r="BHU86" s="13"/>
      <c r="BHV86" s="13"/>
      <c r="BHW86" s="13"/>
      <c r="BHX86" s="13"/>
      <c r="BHY86" s="13"/>
      <c r="BHZ86" s="13"/>
      <c r="BIA86" s="13"/>
      <c r="BIB86" s="13"/>
      <c r="BIC86" s="13"/>
      <c r="BID86" s="13"/>
      <c r="BIE86" s="13"/>
      <c r="BIF86" s="13"/>
      <c r="BIG86" s="13"/>
      <c r="BIH86" s="13"/>
      <c r="BII86" s="13"/>
      <c r="BIJ86" s="13"/>
      <c r="BIK86" s="13"/>
      <c r="BIL86" s="13"/>
      <c r="BIM86" s="13"/>
      <c r="BIN86" s="13"/>
      <c r="BIO86" s="13"/>
      <c r="BIP86" s="13"/>
      <c r="BIQ86" s="13"/>
      <c r="BIR86" s="13"/>
      <c r="BIS86" s="13"/>
      <c r="BIT86" s="13"/>
      <c r="BIU86" s="13"/>
      <c r="BIV86" s="13"/>
      <c r="BIW86" s="13"/>
      <c r="BIX86" s="13"/>
      <c r="BIY86" s="13"/>
      <c r="BIZ86" s="13"/>
      <c r="BJA86" s="13"/>
      <c r="BJB86" s="13"/>
      <c r="BJC86" s="13"/>
      <c r="BJD86" s="13"/>
      <c r="BJE86" s="13"/>
      <c r="BJF86" s="13"/>
      <c r="BJG86" s="13"/>
      <c r="BJH86" s="13"/>
      <c r="BJI86" s="13"/>
      <c r="BJJ86" s="13"/>
      <c r="BJK86" s="13"/>
      <c r="BJL86" s="13"/>
      <c r="BJM86" s="13"/>
      <c r="BJN86" s="13"/>
      <c r="BJO86" s="13"/>
      <c r="BJP86" s="13"/>
      <c r="BJQ86" s="13"/>
      <c r="BJR86" s="13"/>
      <c r="BJS86" s="13"/>
      <c r="BJT86" s="13"/>
      <c r="BJU86" s="13"/>
      <c r="BJV86" s="13"/>
      <c r="BJW86" s="13"/>
      <c r="BJX86" s="13"/>
      <c r="BJY86" s="13"/>
      <c r="BJZ86" s="13"/>
      <c r="BKA86" s="13"/>
      <c r="BKB86" s="13"/>
      <c r="BKC86" s="13"/>
      <c r="BKD86" s="13"/>
      <c r="BKE86" s="13"/>
      <c r="BKF86" s="13"/>
      <c r="BKG86" s="13"/>
      <c r="BKH86" s="13"/>
      <c r="BKI86" s="13"/>
      <c r="BKJ86" s="13"/>
      <c r="BKK86" s="13"/>
      <c r="BKL86" s="13"/>
      <c r="BKM86" s="13"/>
      <c r="BKN86" s="13"/>
      <c r="BKO86" s="13"/>
      <c r="BKP86" s="13"/>
      <c r="BKQ86" s="13"/>
      <c r="BKR86" s="13"/>
      <c r="BKS86" s="13"/>
      <c r="BKT86" s="13"/>
      <c r="BKU86" s="13"/>
      <c r="BKV86" s="13"/>
      <c r="BKW86" s="13"/>
      <c r="BKX86" s="13"/>
      <c r="BKY86" s="13"/>
      <c r="BKZ86" s="13"/>
      <c r="BLA86" s="13"/>
      <c r="BLB86" s="13"/>
      <c r="BLC86" s="13"/>
      <c r="BLD86" s="13"/>
      <c r="BLE86" s="13"/>
      <c r="BLF86" s="13"/>
      <c r="BLG86" s="13"/>
      <c r="BLH86" s="13"/>
      <c r="BLI86" s="13"/>
      <c r="BLJ86" s="13"/>
      <c r="BLK86" s="13"/>
      <c r="BLL86" s="13"/>
      <c r="BLM86" s="13"/>
      <c r="BLN86" s="13"/>
      <c r="BLO86" s="13"/>
      <c r="BLP86" s="13"/>
      <c r="BLQ86" s="13"/>
      <c r="BLR86" s="13"/>
      <c r="BLS86" s="13"/>
      <c r="BLT86" s="13"/>
      <c r="BLU86" s="13"/>
      <c r="BLV86" s="13"/>
      <c r="BLW86" s="13"/>
      <c r="BLX86" s="13"/>
      <c r="BLY86" s="13"/>
      <c r="BLZ86" s="13"/>
      <c r="BMA86" s="13"/>
      <c r="BMB86" s="13"/>
      <c r="BMC86" s="13"/>
      <c r="BMD86" s="13"/>
      <c r="BME86" s="13"/>
      <c r="BMF86" s="13"/>
      <c r="BMG86" s="13"/>
      <c r="BMH86" s="13"/>
      <c r="BMI86" s="13"/>
      <c r="BMJ86" s="13"/>
      <c r="BMK86" s="13"/>
      <c r="BML86" s="13"/>
      <c r="BMM86" s="13"/>
      <c r="BMN86" s="13"/>
      <c r="BMO86" s="13"/>
      <c r="BMP86" s="13"/>
      <c r="BMQ86" s="13"/>
      <c r="BMR86" s="13"/>
      <c r="BMS86" s="13"/>
      <c r="BMT86" s="13"/>
      <c r="BMU86" s="13"/>
      <c r="BMV86" s="13"/>
      <c r="BMW86" s="13"/>
      <c r="BMX86" s="13"/>
      <c r="BMY86" s="13"/>
      <c r="BMZ86" s="13"/>
      <c r="BNA86" s="13"/>
      <c r="BNB86" s="13"/>
      <c r="BNC86" s="13"/>
      <c r="BND86" s="13"/>
      <c r="BNE86" s="13"/>
      <c r="BNF86" s="13"/>
      <c r="BNG86" s="13"/>
      <c r="BNH86" s="13"/>
      <c r="BNI86" s="13"/>
      <c r="BNJ86" s="13"/>
      <c r="BNK86" s="13"/>
      <c r="BNL86" s="13"/>
      <c r="BNM86" s="13"/>
      <c r="BNN86" s="13"/>
      <c r="BNO86" s="13"/>
      <c r="BNP86" s="13"/>
      <c r="BNQ86" s="13"/>
      <c r="BNR86" s="13"/>
      <c r="BNS86" s="13"/>
      <c r="BNT86" s="13"/>
      <c r="BNU86" s="13"/>
      <c r="BNV86" s="13"/>
      <c r="BNW86" s="13"/>
      <c r="BNX86" s="13"/>
      <c r="BNY86" s="13"/>
      <c r="BNZ86" s="13"/>
      <c r="BOA86" s="13"/>
      <c r="BOB86" s="13"/>
      <c r="BOC86" s="13"/>
      <c r="BOD86" s="13"/>
      <c r="BOE86" s="13"/>
      <c r="BOF86" s="13"/>
      <c r="BOG86" s="13"/>
      <c r="BOH86" s="13"/>
      <c r="BOI86" s="13"/>
      <c r="BOJ86" s="13"/>
      <c r="BOK86" s="13"/>
      <c r="BOL86" s="13"/>
      <c r="BOM86" s="13"/>
      <c r="BON86" s="13"/>
      <c r="BOO86" s="13"/>
      <c r="BOP86" s="13"/>
      <c r="BOQ86" s="13"/>
      <c r="BOR86" s="13"/>
      <c r="BOS86" s="13"/>
      <c r="BOT86" s="13"/>
      <c r="BOU86" s="13"/>
      <c r="BOV86" s="13"/>
      <c r="BOW86" s="13"/>
      <c r="BOX86" s="13"/>
      <c r="BOY86" s="13"/>
      <c r="BOZ86" s="13"/>
      <c r="BPA86" s="13"/>
      <c r="BPB86" s="13"/>
      <c r="BPC86" s="13"/>
      <c r="BPD86" s="13"/>
      <c r="BPE86" s="13"/>
      <c r="BPF86" s="13"/>
      <c r="BPG86" s="13"/>
      <c r="BPH86" s="13"/>
      <c r="BPI86" s="13"/>
      <c r="BPJ86" s="13"/>
      <c r="BPK86" s="13"/>
      <c r="BPL86" s="13"/>
      <c r="BPM86" s="13"/>
      <c r="BPN86" s="13"/>
      <c r="BPO86" s="13"/>
      <c r="BPP86" s="13"/>
      <c r="BPQ86" s="13"/>
      <c r="BPR86" s="13"/>
      <c r="BPS86" s="13"/>
      <c r="BPT86" s="13"/>
      <c r="BPU86" s="13"/>
      <c r="BPV86" s="13"/>
      <c r="BPW86" s="13"/>
      <c r="BPX86" s="13"/>
      <c r="BPY86" s="13"/>
      <c r="BPZ86" s="13"/>
      <c r="BQA86" s="13"/>
      <c r="BQB86" s="13"/>
      <c r="BQC86" s="13"/>
      <c r="BQD86" s="13"/>
      <c r="BQE86" s="13"/>
      <c r="BQF86" s="13"/>
      <c r="BQG86" s="13"/>
      <c r="BQH86" s="13"/>
      <c r="BQI86" s="13"/>
      <c r="BQJ86" s="13"/>
      <c r="BQK86" s="13"/>
      <c r="BQL86" s="13"/>
      <c r="BQM86" s="13"/>
      <c r="BQN86" s="13"/>
      <c r="BQO86" s="13"/>
      <c r="BQP86" s="13"/>
      <c r="BQQ86" s="13"/>
      <c r="BQR86" s="13"/>
      <c r="BQS86" s="13"/>
      <c r="BQT86" s="13"/>
      <c r="BQU86" s="13"/>
      <c r="BQV86" s="13"/>
      <c r="BQW86" s="13"/>
      <c r="BQX86" s="13"/>
      <c r="BQY86" s="13"/>
      <c r="BQZ86" s="13"/>
      <c r="BRA86" s="13"/>
      <c r="BRB86" s="13"/>
      <c r="BRC86" s="13"/>
      <c r="BRD86" s="13"/>
      <c r="BRE86" s="13"/>
      <c r="BRF86" s="13"/>
      <c r="BRG86" s="13"/>
      <c r="BRH86" s="13"/>
      <c r="BRI86" s="13"/>
      <c r="BRJ86" s="13"/>
      <c r="BRK86" s="13"/>
      <c r="BRL86" s="13"/>
      <c r="BRM86" s="13"/>
      <c r="BRN86" s="13"/>
      <c r="BRO86" s="13"/>
      <c r="BRP86" s="13"/>
      <c r="BRQ86" s="13"/>
      <c r="BRR86" s="13"/>
      <c r="BRS86" s="13"/>
      <c r="BRT86" s="13"/>
      <c r="BRU86" s="13"/>
      <c r="BRV86" s="13"/>
      <c r="BRW86" s="13"/>
      <c r="BRX86" s="13"/>
      <c r="BRY86" s="13"/>
      <c r="BRZ86" s="13"/>
      <c r="BSA86" s="13"/>
      <c r="BSB86" s="13"/>
      <c r="BSC86" s="13"/>
      <c r="BSD86" s="13"/>
      <c r="BSE86" s="13"/>
      <c r="BSF86" s="13"/>
      <c r="BSG86" s="13"/>
      <c r="BSH86" s="13"/>
      <c r="BSI86" s="13"/>
      <c r="BSJ86" s="13"/>
      <c r="BSK86" s="13"/>
      <c r="BSL86" s="13"/>
      <c r="BSM86" s="13"/>
      <c r="BSN86" s="13"/>
      <c r="BSO86" s="13"/>
      <c r="BSP86" s="13"/>
      <c r="BSQ86" s="13"/>
      <c r="BSR86" s="13"/>
      <c r="BSS86" s="13"/>
      <c r="BST86" s="13"/>
      <c r="BSU86" s="13"/>
      <c r="BSV86" s="13"/>
      <c r="BSW86" s="13"/>
      <c r="BSX86" s="13"/>
      <c r="BSY86" s="13"/>
      <c r="BSZ86" s="13"/>
      <c r="BTA86" s="13"/>
      <c r="BTB86" s="13"/>
      <c r="BTC86" s="13"/>
      <c r="BTD86" s="13"/>
      <c r="BTE86" s="13"/>
      <c r="BTF86" s="13"/>
      <c r="BTG86" s="13"/>
      <c r="BTH86" s="13"/>
      <c r="BTI86" s="13"/>
      <c r="BTJ86" s="13"/>
      <c r="BTK86" s="13"/>
      <c r="BTL86" s="13"/>
      <c r="BTM86" s="13"/>
      <c r="BTN86" s="13"/>
      <c r="BTO86" s="13"/>
      <c r="BTP86" s="13"/>
      <c r="BTQ86" s="13"/>
      <c r="BTR86" s="13"/>
      <c r="BTS86" s="13"/>
      <c r="BTT86" s="13"/>
      <c r="BTU86" s="13"/>
      <c r="BTV86" s="13"/>
      <c r="BTW86" s="13"/>
      <c r="BTX86" s="13"/>
      <c r="BTY86" s="13"/>
      <c r="BTZ86" s="13"/>
      <c r="BUA86" s="13"/>
      <c r="BUB86" s="13"/>
      <c r="BUC86" s="13"/>
      <c r="BUD86" s="13"/>
      <c r="BUE86" s="13"/>
      <c r="BUF86" s="13"/>
      <c r="BUG86" s="13"/>
      <c r="BUH86" s="13"/>
      <c r="BUI86" s="13"/>
      <c r="BUJ86" s="13"/>
      <c r="BUK86" s="13"/>
      <c r="BUL86" s="13"/>
      <c r="BUM86" s="13"/>
      <c r="BUN86" s="13"/>
      <c r="BUO86" s="13"/>
      <c r="BUP86" s="13"/>
      <c r="BUQ86" s="13"/>
      <c r="BUR86" s="13"/>
      <c r="BUS86" s="13"/>
      <c r="BUT86" s="13"/>
      <c r="BUU86" s="13"/>
      <c r="BUV86" s="13"/>
      <c r="BUW86" s="13"/>
      <c r="BUX86" s="13"/>
      <c r="BUY86" s="13"/>
      <c r="BUZ86" s="13"/>
      <c r="BVA86" s="13"/>
      <c r="BVB86" s="13"/>
      <c r="BVC86" s="13"/>
      <c r="BVD86" s="13"/>
      <c r="BVE86" s="13"/>
      <c r="BVF86" s="13"/>
      <c r="BVG86" s="13"/>
      <c r="BVH86" s="13"/>
      <c r="BVI86" s="13"/>
      <c r="BVJ86" s="13"/>
      <c r="BVK86" s="13"/>
      <c r="BVL86" s="13"/>
      <c r="BVM86" s="13"/>
      <c r="BVN86" s="13"/>
      <c r="BVO86" s="13"/>
      <c r="BVP86" s="13"/>
      <c r="BVQ86" s="13"/>
      <c r="BVR86" s="13"/>
      <c r="BVS86" s="13"/>
      <c r="BVT86" s="13"/>
      <c r="BVU86" s="13"/>
      <c r="BVV86" s="13"/>
      <c r="BVW86" s="13"/>
      <c r="BVX86" s="13"/>
      <c r="BVY86" s="13"/>
      <c r="BVZ86" s="13"/>
      <c r="BWA86" s="13"/>
      <c r="BWB86" s="13"/>
      <c r="BWC86" s="13"/>
      <c r="BWD86" s="13"/>
      <c r="BWE86" s="13"/>
      <c r="BWF86" s="13"/>
      <c r="BWG86" s="13"/>
      <c r="BWH86" s="13"/>
      <c r="BWI86" s="13"/>
      <c r="BWJ86" s="13"/>
      <c r="BWK86" s="13"/>
      <c r="BWL86" s="13"/>
      <c r="BWM86" s="13"/>
      <c r="BWN86" s="13"/>
      <c r="BWO86" s="13"/>
      <c r="BWP86" s="13"/>
      <c r="BWQ86" s="13"/>
      <c r="BWR86" s="13"/>
      <c r="BWS86" s="13"/>
      <c r="BWT86" s="13"/>
      <c r="BWU86" s="13"/>
      <c r="BWV86" s="13"/>
      <c r="BWW86" s="13"/>
      <c r="BWX86" s="13"/>
      <c r="BWY86" s="13"/>
      <c r="BWZ86" s="13"/>
      <c r="BXA86" s="13"/>
      <c r="BXB86" s="13"/>
      <c r="BXC86" s="13"/>
      <c r="BXD86" s="13"/>
      <c r="BXE86" s="13"/>
      <c r="BXF86" s="13"/>
      <c r="BXG86" s="13"/>
      <c r="BXH86" s="13"/>
      <c r="BXI86" s="13"/>
      <c r="BXJ86" s="13"/>
      <c r="BXK86" s="13"/>
      <c r="BXL86" s="13"/>
      <c r="BXM86" s="13"/>
      <c r="BXN86" s="13"/>
      <c r="BXO86" s="13"/>
      <c r="BXP86" s="13"/>
      <c r="BXQ86" s="13"/>
      <c r="BXR86" s="13"/>
      <c r="BXS86" s="13"/>
      <c r="BXT86" s="13"/>
      <c r="BXU86" s="13"/>
      <c r="BXV86" s="13"/>
      <c r="BXW86" s="13"/>
      <c r="BXX86" s="13"/>
      <c r="BXY86" s="13"/>
      <c r="BXZ86" s="13"/>
      <c r="BYA86" s="13"/>
      <c r="BYB86" s="13"/>
      <c r="BYC86" s="13"/>
      <c r="BYD86" s="13"/>
      <c r="BYE86" s="13"/>
      <c r="BYF86" s="13"/>
      <c r="BYG86" s="13"/>
      <c r="BYH86" s="13"/>
      <c r="BYI86" s="13"/>
      <c r="BYJ86" s="13"/>
      <c r="BYK86" s="13"/>
      <c r="BYL86" s="13"/>
      <c r="BYM86" s="13"/>
      <c r="BYN86" s="13"/>
      <c r="BYO86" s="13"/>
      <c r="BYP86" s="13"/>
      <c r="BYQ86" s="13"/>
      <c r="BYR86" s="13"/>
      <c r="BYS86" s="13"/>
      <c r="BYT86" s="13"/>
      <c r="BYU86" s="13"/>
      <c r="BYV86" s="13"/>
      <c r="BYW86" s="13"/>
      <c r="BYX86" s="13"/>
      <c r="BYY86" s="13"/>
      <c r="BYZ86" s="13"/>
      <c r="BZA86" s="13"/>
      <c r="BZB86" s="13"/>
      <c r="BZC86" s="13"/>
      <c r="BZD86" s="13"/>
      <c r="BZE86" s="13"/>
      <c r="BZF86" s="13"/>
      <c r="BZG86" s="13"/>
      <c r="BZH86" s="13"/>
      <c r="BZI86" s="13"/>
      <c r="BZJ86" s="13"/>
      <c r="BZK86" s="13"/>
      <c r="BZL86" s="13"/>
      <c r="BZM86" s="13"/>
      <c r="BZN86" s="13"/>
      <c r="BZO86" s="13"/>
      <c r="BZP86" s="13"/>
      <c r="BZQ86" s="13"/>
      <c r="BZR86" s="13"/>
      <c r="BZS86" s="13"/>
      <c r="BZT86" s="13"/>
      <c r="BZU86" s="13"/>
      <c r="BZV86" s="13"/>
      <c r="BZW86" s="13"/>
      <c r="BZX86" s="13"/>
      <c r="BZY86" s="13"/>
      <c r="BZZ86" s="13"/>
      <c r="CAA86" s="13"/>
      <c r="CAB86" s="13"/>
      <c r="CAC86" s="13"/>
      <c r="CAD86" s="13"/>
      <c r="CAE86" s="13"/>
      <c r="CAF86" s="13"/>
      <c r="CAG86" s="13"/>
      <c r="CAH86" s="13"/>
      <c r="CAI86" s="13"/>
      <c r="CAJ86" s="13"/>
      <c r="CAK86" s="13"/>
      <c r="CAL86" s="13"/>
      <c r="CAM86" s="13"/>
      <c r="CAN86" s="13"/>
      <c r="CAO86" s="13"/>
      <c r="CAP86" s="13"/>
      <c r="CAQ86" s="13"/>
      <c r="CAR86" s="13"/>
      <c r="CAS86" s="13"/>
      <c r="CAT86" s="13"/>
      <c r="CAU86" s="13"/>
      <c r="CAV86" s="13"/>
      <c r="CAW86" s="13"/>
      <c r="CAX86" s="13"/>
      <c r="CAY86" s="13"/>
      <c r="CAZ86" s="13"/>
      <c r="CBA86" s="13"/>
      <c r="CBB86" s="13"/>
      <c r="CBC86" s="13"/>
      <c r="CBD86" s="13"/>
      <c r="CBE86" s="13"/>
      <c r="CBF86" s="13"/>
      <c r="CBG86" s="13"/>
      <c r="CBH86" s="13"/>
      <c r="CBI86" s="13"/>
      <c r="CBJ86" s="13"/>
      <c r="CBK86" s="13"/>
      <c r="CBL86" s="13"/>
      <c r="CBM86" s="13"/>
      <c r="CBN86" s="13"/>
      <c r="CBO86" s="13"/>
      <c r="CBP86" s="13"/>
      <c r="CBQ86" s="13"/>
      <c r="CBR86" s="13"/>
      <c r="CBS86" s="13"/>
      <c r="CBT86" s="13"/>
      <c r="CBU86" s="13"/>
      <c r="CBV86" s="13"/>
      <c r="CBW86" s="13"/>
      <c r="CBX86" s="13"/>
      <c r="CBY86" s="13"/>
      <c r="CBZ86" s="13"/>
      <c r="CCA86" s="13"/>
      <c r="CCB86" s="13"/>
      <c r="CCC86" s="13"/>
      <c r="CCD86" s="13"/>
      <c r="CCE86" s="13"/>
      <c r="CCF86" s="13"/>
      <c r="CCG86" s="13"/>
      <c r="CCH86" s="13"/>
      <c r="CCI86" s="13"/>
      <c r="CCJ86" s="13"/>
      <c r="CCK86" s="13"/>
      <c r="CCL86" s="13"/>
      <c r="CCM86" s="13"/>
      <c r="CCN86" s="13"/>
      <c r="CCO86" s="13"/>
      <c r="CCP86" s="13"/>
      <c r="CCQ86" s="13"/>
      <c r="CCR86" s="13"/>
      <c r="CCS86" s="13"/>
      <c r="CCT86" s="13"/>
      <c r="CCU86" s="13"/>
      <c r="CCV86" s="13"/>
      <c r="CCW86" s="13"/>
      <c r="CCX86" s="13"/>
      <c r="CCY86" s="13"/>
      <c r="CCZ86" s="13"/>
      <c r="CDA86" s="13"/>
      <c r="CDB86" s="13"/>
      <c r="CDC86" s="13"/>
      <c r="CDD86" s="13"/>
      <c r="CDE86" s="13"/>
      <c r="CDF86" s="13"/>
      <c r="CDG86" s="13"/>
      <c r="CDH86" s="13"/>
      <c r="CDI86" s="13"/>
      <c r="CDJ86" s="13"/>
      <c r="CDK86" s="13"/>
      <c r="CDL86" s="13"/>
      <c r="CDM86" s="13"/>
      <c r="CDN86" s="13"/>
      <c r="CDO86" s="13"/>
      <c r="CDP86" s="13"/>
      <c r="CDQ86" s="13"/>
      <c r="CDR86" s="13"/>
      <c r="CDS86" s="13"/>
      <c r="CDT86" s="13"/>
      <c r="CDU86" s="13"/>
      <c r="CDV86" s="13"/>
      <c r="CDW86" s="13"/>
      <c r="CDX86" s="13"/>
      <c r="CDY86" s="13"/>
      <c r="CDZ86" s="13"/>
      <c r="CEA86" s="13"/>
      <c r="CEB86" s="13"/>
      <c r="CEC86" s="13"/>
      <c r="CED86" s="13"/>
      <c r="CEE86" s="13"/>
      <c r="CEF86" s="13"/>
      <c r="CEG86" s="13"/>
      <c r="CEH86" s="13"/>
      <c r="CEI86" s="13"/>
      <c r="CEJ86" s="13"/>
      <c r="CEK86" s="13"/>
      <c r="CEL86" s="13"/>
      <c r="CEM86" s="13"/>
      <c r="CEN86" s="13"/>
      <c r="CEO86" s="13"/>
      <c r="CEP86" s="13"/>
      <c r="CEQ86" s="13"/>
      <c r="CER86" s="13"/>
      <c r="CES86" s="13"/>
      <c r="CET86" s="13"/>
      <c r="CEU86" s="13"/>
      <c r="CEV86" s="13"/>
      <c r="CEW86" s="13"/>
      <c r="CEX86" s="13"/>
      <c r="CEY86" s="13"/>
      <c r="CEZ86" s="13"/>
      <c r="CFA86" s="13"/>
      <c r="CFB86" s="13"/>
      <c r="CFC86" s="13"/>
      <c r="CFD86" s="13"/>
      <c r="CFE86" s="13"/>
      <c r="CFF86" s="13"/>
      <c r="CFG86" s="13"/>
      <c r="CFH86" s="13"/>
      <c r="CFI86" s="13"/>
      <c r="CFJ86" s="13"/>
      <c r="CFK86" s="13"/>
      <c r="CFL86" s="13"/>
      <c r="CFM86" s="13"/>
      <c r="CFN86" s="13"/>
      <c r="CFO86" s="13"/>
      <c r="CFP86" s="13"/>
      <c r="CFQ86" s="13"/>
      <c r="CFR86" s="13"/>
      <c r="CFS86" s="13"/>
      <c r="CFT86" s="13"/>
      <c r="CFU86" s="13"/>
      <c r="CFV86" s="13"/>
      <c r="CFW86" s="13"/>
      <c r="CFX86" s="13"/>
      <c r="CFY86" s="13"/>
      <c r="CFZ86" s="13"/>
      <c r="CGA86" s="13"/>
      <c r="CGB86" s="13"/>
      <c r="CGC86" s="13"/>
      <c r="CGD86" s="13"/>
      <c r="CGE86" s="13"/>
      <c r="CGF86" s="13"/>
      <c r="CGG86" s="13"/>
      <c r="CGH86" s="13"/>
      <c r="CGI86" s="13"/>
      <c r="CGJ86" s="13"/>
      <c r="CGK86" s="13"/>
      <c r="CGL86" s="13"/>
      <c r="CGM86" s="13"/>
      <c r="CGN86" s="13"/>
      <c r="CGO86" s="13"/>
      <c r="CGP86" s="13"/>
      <c r="CGQ86" s="13"/>
      <c r="CGR86" s="13"/>
      <c r="CGS86" s="13"/>
      <c r="CGT86" s="13"/>
      <c r="CGU86" s="13"/>
      <c r="CGV86" s="13"/>
      <c r="CGW86" s="13"/>
      <c r="CGX86" s="13"/>
      <c r="CGY86" s="13"/>
      <c r="CGZ86" s="13"/>
      <c r="CHA86" s="13"/>
      <c r="CHB86" s="13"/>
      <c r="CHC86" s="13"/>
      <c r="CHD86" s="13"/>
      <c r="CHE86" s="13"/>
      <c r="CHF86" s="13"/>
      <c r="CHG86" s="13"/>
      <c r="CHH86" s="13"/>
      <c r="CHI86" s="13"/>
      <c r="CHJ86" s="13"/>
      <c r="CHK86" s="13"/>
      <c r="CHL86" s="13"/>
      <c r="CHM86" s="13"/>
      <c r="CHN86" s="13"/>
      <c r="CHO86" s="13"/>
      <c r="CHP86" s="13"/>
      <c r="CHQ86" s="13"/>
      <c r="CHR86" s="13"/>
      <c r="CHS86" s="13"/>
      <c r="CHT86" s="13"/>
      <c r="CHU86" s="13"/>
      <c r="CHV86" s="13"/>
      <c r="CHW86" s="13"/>
      <c r="CHX86" s="13"/>
      <c r="CHY86" s="13"/>
      <c r="CHZ86" s="13"/>
      <c r="CIA86" s="13"/>
      <c r="CIB86" s="13"/>
      <c r="CIC86" s="13"/>
      <c r="CID86" s="13"/>
      <c r="CIE86" s="13"/>
      <c r="CIF86" s="13"/>
      <c r="CIG86" s="13"/>
      <c r="CIH86" s="13"/>
      <c r="CII86" s="13"/>
      <c r="CIJ86" s="13"/>
      <c r="CIK86" s="13"/>
      <c r="CIL86" s="13"/>
      <c r="CIM86" s="13"/>
      <c r="CIN86" s="13"/>
      <c r="CIO86" s="13"/>
      <c r="CIP86" s="13"/>
      <c r="CIQ86" s="13"/>
      <c r="CIR86" s="13"/>
      <c r="CIS86" s="13"/>
      <c r="CIT86" s="13"/>
      <c r="CIU86" s="13"/>
      <c r="CIV86" s="13"/>
      <c r="CIW86" s="13"/>
      <c r="CIX86" s="13"/>
      <c r="CIY86" s="13"/>
      <c r="CIZ86" s="13"/>
      <c r="CJA86" s="13"/>
      <c r="CJB86" s="13"/>
      <c r="CJC86" s="13"/>
      <c r="CJD86" s="13"/>
      <c r="CJE86" s="13"/>
      <c r="CJF86" s="13"/>
      <c r="CJG86" s="13"/>
      <c r="CJH86" s="13"/>
      <c r="CJI86" s="13"/>
      <c r="CJJ86" s="13"/>
      <c r="CJK86" s="13"/>
      <c r="CJL86" s="13"/>
      <c r="CJM86" s="13"/>
      <c r="CJN86" s="13"/>
      <c r="CJO86" s="13"/>
      <c r="CJP86" s="13"/>
      <c r="CJQ86" s="13"/>
      <c r="CJR86" s="13"/>
      <c r="CJS86" s="13"/>
      <c r="CJT86" s="13"/>
      <c r="CJU86" s="13"/>
      <c r="CJV86" s="13"/>
      <c r="CJW86" s="13"/>
      <c r="CJX86" s="13"/>
      <c r="CJY86" s="13"/>
      <c r="CJZ86" s="13"/>
      <c r="CKA86" s="13"/>
      <c r="CKB86" s="13"/>
      <c r="CKC86" s="13"/>
      <c r="CKD86" s="13"/>
      <c r="CKE86" s="13"/>
      <c r="CKF86" s="13"/>
      <c r="CKG86" s="13"/>
      <c r="CKH86" s="13"/>
      <c r="CKI86" s="13"/>
      <c r="CKJ86" s="13"/>
      <c r="CKK86" s="13"/>
      <c r="CKL86" s="13"/>
      <c r="CKM86" s="13"/>
      <c r="CKN86" s="13"/>
      <c r="CKO86" s="13"/>
      <c r="CKP86" s="13"/>
      <c r="CKQ86" s="13"/>
      <c r="CKR86" s="13"/>
      <c r="CKS86" s="13"/>
      <c r="CKT86" s="13"/>
      <c r="CKU86" s="13"/>
      <c r="CKV86" s="13"/>
      <c r="CKW86" s="13"/>
      <c r="CKX86" s="13"/>
      <c r="CKY86" s="13"/>
      <c r="CKZ86" s="13"/>
      <c r="CLA86" s="13"/>
      <c r="CLB86" s="13"/>
      <c r="CLC86" s="13"/>
      <c r="CLD86" s="13"/>
      <c r="CLE86" s="13"/>
      <c r="CLF86" s="13"/>
      <c r="CLG86" s="13"/>
      <c r="CLH86" s="13"/>
      <c r="CLI86" s="13"/>
      <c r="CLJ86" s="13"/>
      <c r="CLK86" s="13"/>
      <c r="CLL86" s="13"/>
      <c r="CLM86" s="13"/>
      <c r="CLN86" s="13"/>
      <c r="CLO86" s="13"/>
      <c r="CLP86" s="13"/>
      <c r="CLQ86" s="13"/>
      <c r="CLR86" s="13"/>
      <c r="CLS86" s="13"/>
      <c r="CLT86" s="13"/>
      <c r="CLU86" s="13"/>
      <c r="CLV86" s="13"/>
      <c r="CLW86" s="13"/>
      <c r="CLX86" s="13"/>
      <c r="CLY86" s="13"/>
      <c r="CLZ86" s="13"/>
      <c r="CMA86" s="13"/>
      <c r="CMB86" s="13"/>
      <c r="CMC86" s="13"/>
      <c r="CMD86" s="13"/>
      <c r="CME86" s="13"/>
      <c r="CMF86" s="13"/>
      <c r="CMG86" s="13"/>
      <c r="CMH86" s="13"/>
      <c r="CMI86" s="13"/>
      <c r="CMJ86" s="13"/>
      <c r="CMK86" s="13"/>
      <c r="CML86" s="13"/>
      <c r="CMM86" s="13"/>
      <c r="CMN86" s="13"/>
      <c r="CMO86" s="13"/>
      <c r="CMP86" s="13"/>
      <c r="CMQ86" s="13"/>
      <c r="CMR86" s="13"/>
      <c r="CMS86" s="13"/>
      <c r="CMT86" s="13"/>
      <c r="CMU86" s="13"/>
      <c r="CMV86" s="13"/>
      <c r="CMW86" s="13"/>
      <c r="CMX86" s="13"/>
      <c r="CMY86" s="13"/>
      <c r="CMZ86" s="13"/>
      <c r="CNA86" s="13"/>
      <c r="CNB86" s="13"/>
      <c r="CNC86" s="13"/>
      <c r="CND86" s="13"/>
      <c r="CNE86" s="13"/>
      <c r="CNF86" s="13"/>
      <c r="CNG86" s="13"/>
      <c r="CNH86" s="13"/>
      <c r="CNI86" s="13"/>
      <c r="CNJ86" s="13"/>
      <c r="CNK86" s="13"/>
      <c r="CNL86" s="13"/>
      <c r="CNM86" s="13"/>
      <c r="CNN86" s="13"/>
      <c r="CNO86" s="13"/>
      <c r="CNP86" s="13"/>
      <c r="CNQ86" s="13"/>
      <c r="CNR86" s="13"/>
      <c r="CNS86" s="13"/>
      <c r="CNT86" s="13"/>
      <c r="CNU86" s="13"/>
      <c r="CNV86" s="13"/>
      <c r="CNW86" s="13"/>
      <c r="CNX86" s="13"/>
      <c r="CNY86" s="13"/>
      <c r="CNZ86" s="13"/>
      <c r="COA86" s="13"/>
      <c r="COB86" s="13"/>
      <c r="COC86" s="13"/>
      <c r="COD86" s="13"/>
      <c r="COE86" s="13"/>
      <c r="COF86" s="13"/>
      <c r="COG86" s="13"/>
      <c r="COH86" s="13"/>
      <c r="COI86" s="13"/>
      <c r="COJ86" s="13"/>
      <c r="COK86" s="13"/>
      <c r="COL86" s="13"/>
      <c r="COM86" s="13"/>
      <c r="CON86" s="13"/>
      <c r="COO86" s="13"/>
      <c r="COP86" s="13"/>
      <c r="COQ86" s="13"/>
      <c r="COR86" s="13"/>
      <c r="COS86" s="13"/>
      <c r="COT86" s="13"/>
      <c r="COU86" s="13"/>
      <c r="COV86" s="13"/>
      <c r="COW86" s="13"/>
      <c r="COX86" s="13"/>
      <c r="COY86" s="13"/>
      <c r="COZ86" s="13"/>
      <c r="CPA86" s="13"/>
      <c r="CPB86" s="13"/>
      <c r="CPC86" s="13"/>
      <c r="CPD86" s="13"/>
      <c r="CPE86" s="13"/>
      <c r="CPF86" s="13"/>
      <c r="CPG86" s="13"/>
      <c r="CPH86" s="13"/>
      <c r="CPI86" s="13"/>
      <c r="CPJ86" s="13"/>
      <c r="CPK86" s="13"/>
      <c r="CPL86" s="13"/>
      <c r="CPM86" s="13"/>
      <c r="CPN86" s="13"/>
      <c r="CPO86" s="13"/>
      <c r="CPP86" s="13"/>
      <c r="CPQ86" s="13"/>
      <c r="CPR86" s="13"/>
      <c r="CPS86" s="13"/>
      <c r="CPT86" s="13"/>
      <c r="CPU86" s="13"/>
      <c r="CPV86" s="13"/>
      <c r="CPW86" s="13"/>
      <c r="CPX86" s="13"/>
      <c r="CPY86" s="13"/>
      <c r="CPZ86" s="13"/>
      <c r="CQA86" s="13"/>
      <c r="CQB86" s="13"/>
      <c r="CQC86" s="13"/>
      <c r="CQD86" s="13"/>
      <c r="CQE86" s="13"/>
      <c r="CQF86" s="13"/>
      <c r="CQG86" s="13"/>
      <c r="CQH86" s="13"/>
      <c r="CQI86" s="13"/>
      <c r="CQJ86" s="13"/>
      <c r="CQK86" s="13"/>
      <c r="CQL86" s="13"/>
      <c r="CQM86" s="13"/>
      <c r="CQN86" s="13"/>
      <c r="CQO86" s="13"/>
      <c r="CQP86" s="13"/>
      <c r="CQQ86" s="13"/>
      <c r="CQR86" s="13"/>
      <c r="CQS86" s="13"/>
      <c r="CQT86" s="13"/>
      <c r="CQU86" s="13"/>
      <c r="CQV86" s="13"/>
      <c r="CQW86" s="13"/>
      <c r="CQX86" s="13"/>
      <c r="CQY86" s="13"/>
      <c r="CQZ86" s="13"/>
      <c r="CRA86" s="13"/>
      <c r="CRB86" s="13"/>
      <c r="CRC86" s="13"/>
      <c r="CRD86" s="13"/>
      <c r="CRE86" s="13"/>
      <c r="CRF86" s="13"/>
      <c r="CRG86" s="13"/>
      <c r="CRH86" s="13"/>
      <c r="CRI86" s="13"/>
      <c r="CRJ86" s="13"/>
      <c r="CRK86" s="13"/>
      <c r="CRL86" s="13"/>
      <c r="CRM86" s="13"/>
      <c r="CRN86" s="13"/>
      <c r="CRO86" s="13"/>
      <c r="CRP86" s="13"/>
      <c r="CRQ86" s="13"/>
      <c r="CRR86" s="13"/>
      <c r="CRS86" s="13"/>
      <c r="CRT86" s="13"/>
      <c r="CRU86" s="13"/>
      <c r="CRV86" s="13"/>
      <c r="CRW86" s="13"/>
      <c r="CRX86" s="13"/>
      <c r="CRY86" s="13"/>
      <c r="CRZ86" s="13"/>
      <c r="CSA86" s="13"/>
      <c r="CSB86" s="13"/>
      <c r="CSC86" s="13"/>
      <c r="CSD86" s="13"/>
      <c r="CSE86" s="13"/>
      <c r="CSF86" s="13"/>
      <c r="CSG86" s="13"/>
      <c r="CSH86" s="13"/>
      <c r="CSI86" s="13"/>
      <c r="CSJ86" s="13"/>
      <c r="CSK86" s="13"/>
      <c r="CSL86" s="13"/>
      <c r="CSM86" s="13"/>
      <c r="CSN86" s="13"/>
      <c r="CSO86" s="13"/>
      <c r="CSP86" s="13"/>
      <c r="CSQ86" s="13"/>
      <c r="CSR86" s="13"/>
      <c r="CSS86" s="13"/>
      <c r="CST86" s="13"/>
      <c r="CSU86" s="13"/>
      <c r="CSV86" s="13"/>
      <c r="CSW86" s="13"/>
      <c r="CSX86" s="13"/>
      <c r="CSY86" s="13"/>
      <c r="CSZ86" s="13"/>
      <c r="CTA86" s="13"/>
      <c r="CTB86" s="13"/>
      <c r="CTC86" s="13"/>
      <c r="CTD86" s="13"/>
      <c r="CTE86" s="13"/>
      <c r="CTF86" s="13"/>
      <c r="CTG86" s="13"/>
      <c r="CTH86" s="13"/>
      <c r="CTI86" s="13"/>
      <c r="CTJ86" s="13"/>
      <c r="CTK86" s="13"/>
      <c r="CTL86" s="13"/>
      <c r="CTM86" s="13"/>
      <c r="CTN86" s="13"/>
      <c r="CTO86" s="13"/>
      <c r="CTP86" s="13"/>
      <c r="CTQ86" s="13"/>
      <c r="CTR86" s="13"/>
      <c r="CTS86" s="13"/>
      <c r="CTT86" s="13"/>
      <c r="CTU86" s="13"/>
      <c r="CTV86" s="13"/>
      <c r="CTW86" s="13"/>
      <c r="CTX86" s="13"/>
      <c r="CTY86" s="13"/>
      <c r="CTZ86" s="13"/>
      <c r="CUA86" s="13"/>
      <c r="CUB86" s="13"/>
      <c r="CUC86" s="13"/>
      <c r="CUD86" s="13"/>
      <c r="CUE86" s="13"/>
      <c r="CUF86" s="13"/>
      <c r="CUG86" s="13"/>
      <c r="CUH86" s="13"/>
      <c r="CUI86" s="13"/>
      <c r="CUJ86" s="13"/>
      <c r="CUK86" s="13"/>
      <c r="CUL86" s="13"/>
      <c r="CUM86" s="13"/>
      <c r="CUN86" s="13"/>
      <c r="CUO86" s="13"/>
      <c r="CUP86" s="13"/>
      <c r="CUQ86" s="13"/>
      <c r="CUR86" s="13"/>
      <c r="CUS86" s="13"/>
      <c r="CUT86" s="13"/>
      <c r="CUU86" s="13"/>
      <c r="CUV86" s="13"/>
      <c r="CUW86" s="13"/>
      <c r="CUX86" s="13"/>
      <c r="CUY86" s="13"/>
      <c r="CUZ86" s="13"/>
      <c r="CVA86" s="13"/>
      <c r="CVB86" s="13"/>
      <c r="CVC86" s="13"/>
      <c r="CVD86" s="13"/>
      <c r="CVE86" s="13"/>
      <c r="CVF86" s="13"/>
      <c r="CVG86" s="13"/>
      <c r="CVH86" s="13"/>
      <c r="CVI86" s="13"/>
      <c r="CVJ86" s="13"/>
      <c r="CVK86" s="13"/>
      <c r="CVL86" s="13"/>
      <c r="CVM86" s="13"/>
      <c r="CVN86" s="13"/>
      <c r="CVO86" s="13"/>
      <c r="CVP86" s="13"/>
      <c r="CVQ86" s="13"/>
      <c r="CVR86" s="13"/>
      <c r="CVS86" s="13"/>
      <c r="CVT86" s="13"/>
      <c r="CVU86" s="13"/>
      <c r="CVV86" s="13"/>
      <c r="CVW86" s="13"/>
      <c r="CVX86" s="13"/>
      <c r="CVY86" s="13"/>
      <c r="CVZ86" s="13"/>
      <c r="CWA86" s="13"/>
      <c r="CWB86" s="13"/>
      <c r="CWC86" s="13"/>
      <c r="CWD86" s="13"/>
      <c r="CWE86" s="13"/>
      <c r="CWF86" s="13"/>
      <c r="CWG86" s="13"/>
      <c r="CWH86" s="13"/>
      <c r="CWI86" s="13"/>
      <c r="CWJ86" s="13"/>
      <c r="CWK86" s="13"/>
      <c r="CWL86" s="13"/>
      <c r="CWM86" s="13"/>
      <c r="CWN86" s="13"/>
      <c r="CWO86" s="13"/>
      <c r="CWP86" s="13"/>
      <c r="CWQ86" s="13"/>
      <c r="CWR86" s="13"/>
      <c r="CWS86" s="13"/>
      <c r="CWT86" s="13"/>
      <c r="CWU86" s="13"/>
      <c r="CWV86" s="13"/>
      <c r="CWW86" s="13"/>
      <c r="CWX86" s="13"/>
      <c r="CWY86" s="13"/>
      <c r="CWZ86" s="13"/>
      <c r="CXA86" s="13"/>
      <c r="CXB86" s="13"/>
      <c r="CXC86" s="13"/>
      <c r="CXD86" s="13"/>
      <c r="CXE86" s="13"/>
      <c r="CXF86" s="13"/>
      <c r="CXG86" s="13"/>
      <c r="CXH86" s="13"/>
      <c r="CXI86" s="13"/>
      <c r="CXJ86" s="13"/>
      <c r="CXK86" s="13"/>
      <c r="CXL86" s="13"/>
      <c r="CXM86" s="13"/>
      <c r="CXN86" s="13"/>
      <c r="CXO86" s="13"/>
      <c r="CXP86" s="13"/>
      <c r="CXQ86" s="13"/>
      <c r="CXR86" s="13"/>
      <c r="CXS86" s="13"/>
      <c r="CXT86" s="13"/>
      <c r="CXU86" s="13"/>
      <c r="CXV86" s="13"/>
      <c r="CXW86" s="13"/>
      <c r="CXX86" s="13"/>
      <c r="CXY86" s="13"/>
      <c r="CXZ86" s="13"/>
      <c r="CYA86" s="13"/>
      <c r="CYB86" s="13"/>
      <c r="CYC86" s="13"/>
      <c r="CYD86" s="13"/>
      <c r="CYE86" s="13"/>
      <c r="CYF86" s="13"/>
      <c r="CYG86" s="13"/>
      <c r="CYH86" s="13"/>
      <c r="CYI86" s="13"/>
      <c r="CYJ86" s="13"/>
      <c r="CYK86" s="13"/>
      <c r="CYL86" s="13"/>
      <c r="CYM86" s="13"/>
      <c r="CYN86" s="13"/>
      <c r="CYO86" s="13"/>
      <c r="CYP86" s="13"/>
      <c r="CYQ86" s="13"/>
      <c r="CYR86" s="13"/>
      <c r="CYS86" s="13"/>
      <c r="CYT86" s="13"/>
      <c r="CYU86" s="13"/>
      <c r="CYV86" s="13"/>
      <c r="CYW86" s="13"/>
      <c r="CYX86" s="13"/>
      <c r="CYY86" s="13"/>
      <c r="CYZ86" s="13"/>
      <c r="CZA86" s="13"/>
      <c r="CZB86" s="13"/>
      <c r="CZC86" s="13"/>
      <c r="CZD86" s="13"/>
      <c r="CZE86" s="13"/>
      <c r="CZF86" s="13"/>
      <c r="CZG86" s="13"/>
      <c r="CZH86" s="13"/>
      <c r="CZI86" s="13"/>
      <c r="CZJ86" s="13"/>
      <c r="CZK86" s="13"/>
      <c r="CZL86" s="13"/>
      <c r="CZM86" s="13"/>
      <c r="CZN86" s="13"/>
      <c r="CZO86" s="13"/>
      <c r="CZP86" s="13"/>
      <c r="CZQ86" s="13"/>
      <c r="CZR86" s="13"/>
      <c r="CZS86" s="13"/>
      <c r="CZT86" s="13"/>
      <c r="CZU86" s="13"/>
      <c r="CZV86" s="13"/>
      <c r="CZW86" s="13"/>
      <c r="CZX86" s="13"/>
      <c r="CZY86" s="13"/>
      <c r="CZZ86" s="13"/>
      <c r="DAA86" s="13"/>
      <c r="DAB86" s="13"/>
      <c r="DAC86" s="13"/>
      <c r="DAD86" s="13"/>
      <c r="DAE86" s="13"/>
      <c r="DAF86" s="13"/>
      <c r="DAG86" s="13"/>
      <c r="DAH86" s="13"/>
      <c r="DAI86" s="13"/>
      <c r="DAJ86" s="13"/>
      <c r="DAK86" s="13"/>
      <c r="DAL86" s="13"/>
      <c r="DAM86" s="13"/>
      <c r="DAN86" s="13"/>
      <c r="DAO86" s="13"/>
      <c r="DAP86" s="13"/>
      <c r="DAQ86" s="13"/>
      <c r="DAR86" s="13"/>
      <c r="DAS86" s="13"/>
      <c r="DAT86" s="13"/>
      <c r="DAU86" s="13"/>
      <c r="DAV86" s="13"/>
      <c r="DAW86" s="13"/>
      <c r="DAX86" s="13"/>
      <c r="DAY86" s="13"/>
      <c r="DAZ86" s="13"/>
      <c r="DBA86" s="13"/>
      <c r="DBB86" s="13"/>
      <c r="DBC86" s="13"/>
      <c r="DBD86" s="13"/>
      <c r="DBE86" s="13"/>
      <c r="DBF86" s="13"/>
      <c r="DBG86" s="13"/>
      <c r="DBH86" s="13"/>
      <c r="DBI86" s="13"/>
      <c r="DBJ86" s="13"/>
      <c r="DBK86" s="13"/>
      <c r="DBL86" s="13"/>
      <c r="DBM86" s="13"/>
      <c r="DBN86" s="13"/>
      <c r="DBO86" s="13"/>
      <c r="DBP86" s="13"/>
      <c r="DBQ86" s="13"/>
      <c r="DBR86" s="13"/>
      <c r="DBS86" s="13"/>
      <c r="DBT86" s="13"/>
      <c r="DBU86" s="13"/>
      <c r="DBV86" s="13"/>
      <c r="DBW86" s="13"/>
      <c r="DBX86" s="13"/>
      <c r="DBY86" s="13"/>
      <c r="DBZ86" s="13"/>
      <c r="DCA86" s="13"/>
      <c r="DCB86" s="13"/>
      <c r="DCC86" s="13"/>
      <c r="DCD86" s="13"/>
      <c r="DCE86" s="13"/>
      <c r="DCF86" s="13"/>
      <c r="DCG86" s="13"/>
      <c r="DCH86" s="13"/>
      <c r="DCI86" s="13"/>
      <c r="DCJ86" s="13"/>
      <c r="DCK86" s="13"/>
      <c r="DCL86" s="13"/>
      <c r="DCM86" s="13"/>
      <c r="DCN86" s="13"/>
      <c r="DCO86" s="13"/>
      <c r="DCP86" s="13"/>
      <c r="DCQ86" s="13"/>
      <c r="DCR86" s="13"/>
      <c r="DCS86" s="13"/>
      <c r="DCT86" s="13"/>
      <c r="DCU86" s="13"/>
      <c r="DCV86" s="13"/>
      <c r="DCW86" s="13"/>
      <c r="DCX86" s="13"/>
      <c r="DCY86" s="13"/>
      <c r="DCZ86" s="13"/>
      <c r="DDA86" s="13"/>
      <c r="DDB86" s="13"/>
      <c r="DDC86" s="13"/>
      <c r="DDD86" s="13"/>
      <c r="DDE86" s="13"/>
      <c r="DDF86" s="13"/>
      <c r="DDG86" s="13"/>
      <c r="DDH86" s="13"/>
      <c r="DDI86" s="13"/>
      <c r="DDJ86" s="13"/>
      <c r="DDK86" s="13"/>
      <c r="DDL86" s="13"/>
      <c r="DDM86" s="13"/>
      <c r="DDN86" s="13"/>
      <c r="DDO86" s="13"/>
      <c r="DDP86" s="13"/>
      <c r="DDQ86" s="13"/>
      <c r="DDR86" s="13"/>
      <c r="DDS86" s="13"/>
      <c r="DDT86" s="13"/>
      <c r="DDU86" s="13"/>
      <c r="DDV86" s="13"/>
      <c r="DDW86" s="13"/>
      <c r="DDX86" s="13"/>
      <c r="DDY86" s="13"/>
      <c r="DDZ86" s="13"/>
      <c r="DEA86" s="13"/>
      <c r="DEB86" s="13"/>
      <c r="DEC86" s="13"/>
      <c r="DED86" s="13"/>
      <c r="DEE86" s="13"/>
      <c r="DEF86" s="13"/>
      <c r="DEG86" s="13"/>
      <c r="DEH86" s="13"/>
      <c r="DEI86" s="13"/>
      <c r="DEJ86" s="13"/>
      <c r="DEK86" s="13"/>
      <c r="DEL86" s="13"/>
      <c r="DEM86" s="13"/>
      <c r="DEN86" s="13"/>
      <c r="DEO86" s="13"/>
      <c r="DEP86" s="13"/>
      <c r="DEQ86" s="13"/>
      <c r="DER86" s="13"/>
      <c r="DES86" s="13"/>
      <c r="DET86" s="13"/>
      <c r="DEU86" s="13"/>
      <c r="DEV86" s="13"/>
      <c r="DEW86" s="13"/>
      <c r="DEX86" s="13"/>
      <c r="DEY86" s="13"/>
      <c r="DEZ86" s="13"/>
      <c r="DFA86" s="13"/>
      <c r="DFB86" s="13"/>
      <c r="DFC86" s="13"/>
      <c r="DFD86" s="13"/>
      <c r="DFE86" s="13"/>
      <c r="DFF86" s="13"/>
      <c r="DFG86" s="13"/>
      <c r="DFH86" s="13"/>
      <c r="DFI86" s="13"/>
      <c r="DFJ86" s="13"/>
      <c r="DFK86" s="13"/>
      <c r="DFL86" s="13"/>
      <c r="DFM86" s="13"/>
      <c r="DFN86" s="13"/>
      <c r="DFO86" s="13"/>
      <c r="DFP86" s="13"/>
      <c r="DFQ86" s="13"/>
      <c r="DFR86" s="13"/>
      <c r="DFS86" s="13"/>
      <c r="DFT86" s="13"/>
      <c r="DFU86" s="13"/>
      <c r="DFV86" s="13"/>
      <c r="DFW86" s="13"/>
      <c r="DFX86" s="13"/>
      <c r="DFY86" s="13"/>
      <c r="DFZ86" s="13"/>
      <c r="DGA86" s="13"/>
      <c r="DGB86" s="13"/>
      <c r="DGC86" s="13"/>
      <c r="DGD86" s="13"/>
      <c r="DGE86" s="13"/>
      <c r="DGF86" s="13"/>
      <c r="DGG86" s="13"/>
      <c r="DGH86" s="13"/>
      <c r="DGI86" s="13"/>
      <c r="DGJ86" s="13"/>
      <c r="DGK86" s="13"/>
      <c r="DGL86" s="13"/>
      <c r="DGM86" s="13"/>
      <c r="DGN86" s="13"/>
      <c r="DGO86" s="13"/>
      <c r="DGP86" s="13"/>
      <c r="DGQ86" s="13"/>
      <c r="DGR86" s="13"/>
      <c r="DGS86" s="13"/>
      <c r="DGT86" s="13"/>
      <c r="DGU86" s="13"/>
      <c r="DGV86" s="13"/>
      <c r="DGW86" s="13"/>
      <c r="DGX86" s="13"/>
      <c r="DGY86" s="13"/>
      <c r="DGZ86" s="13"/>
      <c r="DHA86" s="13"/>
      <c r="DHB86" s="13"/>
      <c r="DHC86" s="13"/>
      <c r="DHD86" s="13"/>
      <c r="DHE86" s="13"/>
      <c r="DHF86" s="13"/>
      <c r="DHG86" s="13"/>
      <c r="DHH86" s="13"/>
      <c r="DHI86" s="13"/>
      <c r="DHJ86" s="13"/>
      <c r="DHK86" s="13"/>
      <c r="DHL86" s="13"/>
      <c r="DHM86" s="13"/>
      <c r="DHN86" s="13"/>
      <c r="DHO86" s="13"/>
      <c r="DHP86" s="13"/>
      <c r="DHQ86" s="13"/>
      <c r="DHR86" s="13"/>
      <c r="DHS86" s="13"/>
      <c r="DHT86" s="13"/>
      <c r="DHU86" s="13"/>
      <c r="DHV86" s="13"/>
      <c r="DHW86" s="13"/>
      <c r="DHX86" s="13"/>
      <c r="DHY86" s="13"/>
      <c r="DHZ86" s="13"/>
      <c r="DIA86" s="13"/>
      <c r="DIB86" s="13"/>
      <c r="DIC86" s="13"/>
      <c r="DID86" s="13"/>
      <c r="DIE86" s="13"/>
      <c r="DIF86" s="13"/>
      <c r="DIG86" s="13"/>
      <c r="DIH86" s="13"/>
      <c r="DII86" s="13"/>
      <c r="DIJ86" s="13"/>
      <c r="DIK86" s="13"/>
      <c r="DIL86" s="13"/>
      <c r="DIM86" s="13"/>
      <c r="DIN86" s="13"/>
      <c r="DIO86" s="13"/>
      <c r="DIP86" s="13"/>
      <c r="DIQ86" s="13"/>
      <c r="DIR86" s="13"/>
      <c r="DIS86" s="13"/>
      <c r="DIT86" s="13"/>
      <c r="DIU86" s="13"/>
      <c r="DIV86" s="13"/>
      <c r="DIW86" s="13"/>
      <c r="DIX86" s="13"/>
      <c r="DIY86" s="13"/>
      <c r="DIZ86" s="13"/>
      <c r="DJA86" s="13"/>
      <c r="DJB86" s="13"/>
      <c r="DJC86" s="13"/>
      <c r="DJD86" s="13"/>
      <c r="DJE86" s="13"/>
      <c r="DJF86" s="13"/>
      <c r="DJG86" s="13"/>
      <c r="DJH86" s="13"/>
      <c r="DJI86" s="13"/>
      <c r="DJJ86" s="13"/>
      <c r="DJK86" s="13"/>
      <c r="DJL86" s="13"/>
      <c r="DJM86" s="13"/>
      <c r="DJN86" s="13"/>
      <c r="DJO86" s="13"/>
      <c r="DJP86" s="13"/>
      <c r="DJQ86" s="13"/>
      <c r="DJR86" s="13"/>
      <c r="DJS86" s="13"/>
      <c r="DJT86" s="13"/>
      <c r="DJU86" s="13"/>
      <c r="DJV86" s="13"/>
      <c r="DJW86" s="13"/>
      <c r="DJX86" s="13"/>
      <c r="DJY86" s="13"/>
      <c r="DJZ86" s="13"/>
      <c r="DKA86" s="13"/>
      <c r="DKB86" s="13"/>
      <c r="DKC86" s="13"/>
      <c r="DKD86" s="13"/>
      <c r="DKE86" s="13"/>
      <c r="DKF86" s="13"/>
      <c r="DKG86" s="13"/>
      <c r="DKH86" s="13"/>
      <c r="DKI86" s="13"/>
      <c r="DKJ86" s="13"/>
      <c r="DKK86" s="13"/>
      <c r="DKL86" s="13"/>
      <c r="DKM86" s="13"/>
      <c r="DKN86" s="13"/>
      <c r="DKO86" s="13"/>
      <c r="DKP86" s="13"/>
      <c r="DKQ86" s="13"/>
      <c r="DKR86" s="13"/>
      <c r="DKS86" s="13"/>
      <c r="DKT86" s="13"/>
      <c r="DKU86" s="13"/>
      <c r="DKV86" s="13"/>
      <c r="DKW86" s="13"/>
      <c r="DKX86" s="13"/>
      <c r="DKY86" s="13"/>
      <c r="DKZ86" s="13"/>
      <c r="DLA86" s="13"/>
      <c r="DLB86" s="13"/>
      <c r="DLC86" s="13"/>
      <c r="DLD86" s="13"/>
      <c r="DLE86" s="13"/>
      <c r="DLF86" s="13"/>
      <c r="DLG86" s="13"/>
      <c r="DLH86" s="13"/>
      <c r="DLI86" s="13"/>
      <c r="DLJ86" s="13"/>
      <c r="DLK86" s="13"/>
      <c r="DLL86" s="13"/>
      <c r="DLM86" s="13"/>
      <c r="DLN86" s="13"/>
      <c r="DLO86" s="13"/>
      <c r="DLP86" s="13"/>
      <c r="DLQ86" s="13"/>
      <c r="DLR86" s="13"/>
      <c r="DLS86" s="13"/>
      <c r="DLT86" s="13"/>
      <c r="DLU86" s="13"/>
      <c r="DLV86" s="13"/>
      <c r="DLW86" s="13"/>
      <c r="DLX86" s="13"/>
      <c r="DLY86" s="13"/>
      <c r="DLZ86" s="13"/>
      <c r="DMA86" s="13"/>
      <c r="DMB86" s="13"/>
      <c r="DMC86" s="13"/>
      <c r="DMD86" s="13"/>
      <c r="DME86" s="13"/>
      <c r="DMF86" s="13"/>
      <c r="DMG86" s="13"/>
      <c r="DMH86" s="13"/>
      <c r="DMI86" s="13"/>
      <c r="DMJ86" s="13"/>
      <c r="DMK86" s="13"/>
      <c r="DML86" s="13"/>
      <c r="DMM86" s="13"/>
      <c r="DMN86" s="13"/>
      <c r="DMO86" s="13"/>
      <c r="DMP86" s="13"/>
      <c r="DMQ86" s="13"/>
      <c r="DMR86" s="13"/>
      <c r="DMS86" s="13"/>
      <c r="DMT86" s="13"/>
      <c r="DMU86" s="13"/>
      <c r="DMV86" s="13"/>
      <c r="DMW86" s="13"/>
      <c r="DMX86" s="13"/>
      <c r="DMY86" s="13"/>
      <c r="DMZ86" s="13"/>
      <c r="DNA86" s="13"/>
      <c r="DNB86" s="13"/>
      <c r="DNC86" s="13"/>
      <c r="DND86" s="13"/>
      <c r="DNE86" s="13"/>
      <c r="DNF86" s="13"/>
      <c r="DNG86" s="13"/>
      <c r="DNH86" s="13"/>
      <c r="DNI86" s="13"/>
      <c r="DNJ86" s="13"/>
      <c r="DNK86" s="13"/>
      <c r="DNL86" s="13"/>
      <c r="DNM86" s="13"/>
      <c r="DNN86" s="13"/>
      <c r="DNO86" s="13"/>
      <c r="DNP86" s="13"/>
      <c r="DNQ86" s="13"/>
      <c r="DNR86" s="13"/>
      <c r="DNS86" s="13"/>
      <c r="DNT86" s="13"/>
      <c r="DNU86" s="13"/>
      <c r="DNV86" s="13"/>
      <c r="DNW86" s="13"/>
      <c r="DNX86" s="13"/>
      <c r="DNY86" s="13"/>
      <c r="DNZ86" s="13"/>
      <c r="DOA86" s="13"/>
      <c r="DOB86" s="13"/>
      <c r="DOC86" s="13"/>
      <c r="DOD86" s="13"/>
      <c r="DOE86" s="13"/>
      <c r="DOF86" s="13"/>
      <c r="DOG86" s="13"/>
      <c r="DOH86" s="13"/>
      <c r="DOI86" s="13"/>
      <c r="DOJ86" s="13"/>
      <c r="DOK86" s="13"/>
      <c r="DOL86" s="13"/>
      <c r="DOM86" s="13"/>
      <c r="DON86" s="13"/>
      <c r="DOO86" s="13"/>
      <c r="DOP86" s="13"/>
      <c r="DOQ86" s="13"/>
      <c r="DOR86" s="13"/>
      <c r="DOS86" s="13"/>
      <c r="DOT86" s="13"/>
      <c r="DOU86" s="13"/>
      <c r="DOV86" s="13"/>
      <c r="DOW86" s="13"/>
      <c r="DOX86" s="13"/>
      <c r="DOY86" s="13"/>
      <c r="DOZ86" s="13"/>
      <c r="DPA86" s="13"/>
      <c r="DPB86" s="13"/>
      <c r="DPC86" s="13"/>
      <c r="DPD86" s="13"/>
      <c r="DPE86" s="13"/>
      <c r="DPF86" s="13"/>
      <c r="DPG86" s="13"/>
      <c r="DPH86" s="13"/>
      <c r="DPI86" s="13"/>
      <c r="DPJ86" s="13"/>
      <c r="DPK86" s="13"/>
      <c r="DPL86" s="13"/>
      <c r="DPM86" s="13"/>
      <c r="DPN86" s="13"/>
      <c r="DPO86" s="13"/>
      <c r="DPP86" s="13"/>
      <c r="DPQ86" s="13"/>
      <c r="DPR86" s="13"/>
      <c r="DPS86" s="13"/>
      <c r="DPT86" s="13"/>
      <c r="DPU86" s="13"/>
      <c r="DPV86" s="13"/>
      <c r="DPW86" s="13"/>
      <c r="DPX86" s="13"/>
      <c r="DPY86" s="13"/>
      <c r="DPZ86" s="13"/>
      <c r="DQA86" s="13"/>
      <c r="DQB86" s="13"/>
      <c r="DQC86" s="13"/>
      <c r="DQD86" s="13"/>
      <c r="DQE86" s="13"/>
      <c r="DQF86" s="13"/>
      <c r="DQG86" s="13"/>
      <c r="DQH86" s="13"/>
      <c r="DQI86" s="13"/>
      <c r="DQJ86" s="13"/>
      <c r="DQK86" s="13"/>
      <c r="DQL86" s="13"/>
      <c r="DQM86" s="13"/>
      <c r="DQN86" s="13"/>
      <c r="DQO86" s="13"/>
      <c r="DQP86" s="13"/>
      <c r="DQQ86" s="13"/>
      <c r="DQR86" s="13"/>
      <c r="DQS86" s="13"/>
      <c r="DQT86" s="13"/>
      <c r="DQU86" s="13"/>
      <c r="DQV86" s="13"/>
      <c r="DQW86" s="13"/>
      <c r="DQX86" s="13"/>
      <c r="DQY86" s="13"/>
      <c r="DQZ86" s="13"/>
      <c r="DRA86" s="13"/>
      <c r="DRB86" s="13"/>
      <c r="DRC86" s="13"/>
      <c r="DRD86" s="13"/>
      <c r="DRE86" s="13"/>
      <c r="DRF86" s="13"/>
      <c r="DRG86" s="13"/>
      <c r="DRH86" s="13"/>
      <c r="DRI86" s="13"/>
      <c r="DRJ86" s="13"/>
      <c r="DRK86" s="13"/>
      <c r="DRL86" s="13"/>
      <c r="DRM86" s="13"/>
      <c r="DRN86" s="13"/>
      <c r="DRO86" s="13"/>
      <c r="DRP86" s="13"/>
      <c r="DRQ86" s="13"/>
      <c r="DRR86" s="13"/>
      <c r="DRS86" s="13"/>
      <c r="DRT86" s="13"/>
      <c r="DRU86" s="13"/>
      <c r="DRV86" s="13"/>
      <c r="DRW86" s="13"/>
      <c r="DRX86" s="13"/>
      <c r="DRY86" s="13"/>
      <c r="DRZ86" s="13"/>
      <c r="DSA86" s="13"/>
      <c r="DSB86" s="13"/>
      <c r="DSC86" s="13"/>
      <c r="DSD86" s="13"/>
      <c r="DSE86" s="13"/>
      <c r="DSF86" s="13"/>
      <c r="DSG86" s="13"/>
      <c r="DSH86" s="13"/>
      <c r="DSI86" s="13"/>
      <c r="DSJ86" s="13"/>
      <c r="DSK86" s="13"/>
      <c r="DSL86" s="13"/>
      <c r="DSM86" s="13"/>
      <c r="DSN86" s="13"/>
      <c r="DSO86" s="13"/>
      <c r="DSP86" s="13"/>
      <c r="DSQ86" s="13"/>
      <c r="DSR86" s="13"/>
      <c r="DSS86" s="13"/>
      <c r="DST86" s="13"/>
      <c r="DSU86" s="13"/>
      <c r="DSV86" s="13"/>
      <c r="DSW86" s="13"/>
      <c r="DSX86" s="13"/>
      <c r="DSY86" s="13"/>
      <c r="DSZ86" s="13"/>
      <c r="DTA86" s="13"/>
      <c r="DTB86" s="13"/>
      <c r="DTC86" s="13"/>
      <c r="DTD86" s="13"/>
      <c r="DTE86" s="13"/>
      <c r="DTF86" s="13"/>
      <c r="DTG86" s="13"/>
      <c r="DTH86" s="13"/>
      <c r="DTI86" s="13"/>
      <c r="DTJ86" s="13"/>
      <c r="DTK86" s="13"/>
      <c r="DTL86" s="13"/>
      <c r="DTM86" s="13"/>
      <c r="DTN86" s="13"/>
      <c r="DTO86" s="13"/>
      <c r="DTP86" s="13"/>
      <c r="DTQ86" s="13"/>
      <c r="DTR86" s="13"/>
      <c r="DTS86" s="13"/>
      <c r="DTT86" s="13"/>
      <c r="DTU86" s="13"/>
      <c r="DTV86" s="13"/>
      <c r="DTW86" s="13"/>
      <c r="DTX86" s="13"/>
      <c r="DTY86" s="13"/>
      <c r="DTZ86" s="13"/>
      <c r="DUA86" s="13"/>
      <c r="DUB86" s="13"/>
      <c r="DUC86" s="13"/>
      <c r="DUD86" s="13"/>
      <c r="DUE86" s="13"/>
      <c r="DUF86" s="13"/>
      <c r="DUG86" s="13"/>
      <c r="DUH86" s="13"/>
      <c r="DUI86" s="13"/>
      <c r="DUJ86" s="13"/>
      <c r="DUK86" s="13"/>
      <c r="DUL86" s="13"/>
      <c r="DUM86" s="13"/>
      <c r="DUN86" s="13"/>
      <c r="DUO86" s="13"/>
      <c r="DUP86" s="13"/>
      <c r="DUQ86" s="13"/>
      <c r="DUR86" s="13"/>
      <c r="DUS86" s="13"/>
      <c r="DUT86" s="13"/>
      <c r="DUU86" s="13"/>
      <c r="DUV86" s="13"/>
      <c r="DUW86" s="13"/>
      <c r="DUX86" s="13"/>
      <c r="DUY86" s="13"/>
      <c r="DUZ86" s="13"/>
      <c r="DVA86" s="13"/>
      <c r="DVB86" s="13"/>
      <c r="DVC86" s="13"/>
      <c r="DVD86" s="13"/>
      <c r="DVE86" s="13"/>
      <c r="DVF86" s="13"/>
      <c r="DVG86" s="13"/>
      <c r="DVH86" s="13"/>
      <c r="DVI86" s="13"/>
      <c r="DVJ86" s="13"/>
      <c r="DVK86" s="13"/>
      <c r="DVL86" s="13"/>
      <c r="DVM86" s="13"/>
      <c r="DVN86" s="13"/>
      <c r="DVO86" s="13"/>
      <c r="DVP86" s="13"/>
      <c r="DVQ86" s="13"/>
      <c r="DVR86" s="13"/>
      <c r="DVS86" s="13"/>
      <c r="DVT86" s="13"/>
      <c r="DVU86" s="13"/>
      <c r="DVV86" s="13"/>
      <c r="DVW86" s="13"/>
      <c r="DVX86" s="13"/>
      <c r="DVY86" s="13"/>
      <c r="DVZ86" s="13"/>
      <c r="DWA86" s="13"/>
      <c r="DWB86" s="13"/>
      <c r="DWC86" s="13"/>
      <c r="DWD86" s="13"/>
      <c r="DWE86" s="13"/>
      <c r="DWF86" s="13"/>
      <c r="DWG86" s="13"/>
      <c r="DWH86" s="13"/>
      <c r="DWI86" s="13"/>
      <c r="DWJ86" s="13"/>
      <c r="DWK86" s="13"/>
      <c r="DWL86" s="13"/>
      <c r="DWM86" s="13"/>
      <c r="DWN86" s="13"/>
      <c r="DWO86" s="13"/>
      <c r="DWP86" s="13"/>
      <c r="DWQ86" s="13"/>
      <c r="DWR86" s="13"/>
      <c r="DWS86" s="13"/>
      <c r="DWT86" s="13"/>
      <c r="DWU86" s="13"/>
      <c r="DWV86" s="13"/>
      <c r="DWW86" s="13"/>
      <c r="DWX86" s="13"/>
      <c r="DWY86" s="13"/>
      <c r="DWZ86" s="13"/>
      <c r="DXA86" s="13"/>
      <c r="DXB86" s="13"/>
      <c r="DXC86" s="13"/>
      <c r="DXD86" s="13"/>
      <c r="DXE86" s="13"/>
      <c r="DXF86" s="13"/>
      <c r="DXG86" s="13"/>
      <c r="DXH86" s="13"/>
      <c r="DXI86" s="13"/>
      <c r="DXJ86" s="13"/>
      <c r="DXK86" s="13"/>
      <c r="DXL86" s="13"/>
      <c r="DXM86" s="13"/>
      <c r="DXN86" s="13"/>
      <c r="DXO86" s="13"/>
      <c r="DXP86" s="13"/>
      <c r="DXQ86" s="13"/>
      <c r="DXR86" s="13"/>
      <c r="DXS86" s="13"/>
      <c r="DXT86" s="13"/>
      <c r="DXU86" s="13"/>
      <c r="DXV86" s="13"/>
      <c r="DXW86" s="13"/>
      <c r="DXX86" s="13"/>
      <c r="DXY86" s="13"/>
      <c r="DXZ86" s="13"/>
      <c r="DYA86" s="13"/>
      <c r="DYB86" s="13"/>
      <c r="DYC86" s="13"/>
      <c r="DYD86" s="13"/>
      <c r="DYE86" s="13"/>
      <c r="DYF86" s="13"/>
      <c r="DYG86" s="13"/>
      <c r="DYH86" s="13"/>
      <c r="DYI86" s="13"/>
      <c r="DYJ86" s="13"/>
      <c r="DYK86" s="13"/>
      <c r="DYL86" s="13"/>
      <c r="DYM86" s="13"/>
      <c r="DYN86" s="13"/>
      <c r="DYO86" s="13"/>
      <c r="DYP86" s="13"/>
      <c r="DYQ86" s="13"/>
      <c r="DYR86" s="13"/>
      <c r="DYS86" s="13"/>
      <c r="DYT86" s="13"/>
      <c r="DYU86" s="13"/>
      <c r="DYV86" s="13"/>
      <c r="DYW86" s="13"/>
      <c r="DYX86" s="13"/>
      <c r="DYY86" s="13"/>
      <c r="DYZ86" s="13"/>
      <c r="DZA86" s="13"/>
      <c r="DZB86" s="13"/>
      <c r="DZC86" s="13"/>
      <c r="DZD86" s="13"/>
      <c r="DZE86" s="13"/>
      <c r="DZF86" s="13"/>
      <c r="DZG86" s="13"/>
      <c r="DZH86" s="13"/>
      <c r="DZI86" s="13"/>
      <c r="DZJ86" s="13"/>
      <c r="DZK86" s="13"/>
      <c r="DZL86" s="13"/>
      <c r="DZM86" s="13"/>
      <c r="DZN86" s="13"/>
      <c r="DZO86" s="13"/>
      <c r="DZP86" s="13"/>
      <c r="DZQ86" s="13"/>
      <c r="DZR86" s="13"/>
      <c r="DZS86" s="13"/>
      <c r="DZT86" s="13"/>
      <c r="DZU86" s="13"/>
      <c r="DZV86" s="13"/>
      <c r="DZW86" s="13"/>
      <c r="DZX86" s="13"/>
      <c r="DZY86" s="13"/>
      <c r="DZZ86" s="13"/>
      <c r="EAA86" s="13"/>
      <c r="EAB86" s="13"/>
      <c r="EAC86" s="13"/>
      <c r="EAD86" s="13"/>
      <c r="EAE86" s="13"/>
      <c r="EAF86" s="13"/>
      <c r="EAG86" s="13"/>
      <c r="EAH86" s="13"/>
      <c r="EAI86" s="13"/>
      <c r="EAJ86" s="13"/>
      <c r="EAK86" s="13"/>
      <c r="EAL86" s="13"/>
      <c r="EAM86" s="13"/>
      <c r="EAN86" s="13"/>
      <c r="EAO86" s="13"/>
      <c r="EAP86" s="13"/>
      <c r="EAQ86" s="13"/>
      <c r="EAR86" s="13"/>
      <c r="EAS86" s="13"/>
      <c r="EAT86" s="13"/>
      <c r="EAU86" s="13"/>
      <c r="EAV86" s="13"/>
      <c r="EAW86" s="13"/>
      <c r="EAX86" s="13"/>
      <c r="EAY86" s="13"/>
      <c r="EAZ86" s="13"/>
      <c r="EBA86" s="13"/>
      <c r="EBB86" s="13"/>
      <c r="EBC86" s="13"/>
      <c r="EBD86" s="13"/>
      <c r="EBE86" s="13"/>
      <c r="EBF86" s="13"/>
      <c r="EBG86" s="13"/>
      <c r="EBH86" s="13"/>
      <c r="EBI86" s="13"/>
      <c r="EBJ86" s="13"/>
      <c r="EBK86" s="13"/>
      <c r="EBL86" s="13"/>
      <c r="EBM86" s="13"/>
      <c r="EBN86" s="13"/>
      <c r="EBO86" s="13"/>
      <c r="EBP86" s="13"/>
      <c r="EBQ86" s="13"/>
      <c r="EBR86" s="13"/>
      <c r="EBS86" s="13"/>
      <c r="EBT86" s="13"/>
      <c r="EBU86" s="13"/>
      <c r="EBV86" s="13"/>
      <c r="EBW86" s="13"/>
      <c r="EBX86" s="13"/>
      <c r="EBY86" s="13"/>
      <c r="EBZ86" s="13"/>
      <c r="ECA86" s="13"/>
      <c r="ECB86" s="13"/>
      <c r="ECC86" s="13"/>
      <c r="ECD86" s="13"/>
      <c r="ECE86" s="13"/>
      <c r="ECF86" s="13"/>
      <c r="ECG86" s="13"/>
      <c r="ECH86" s="13"/>
      <c r="ECI86" s="13"/>
      <c r="ECJ86" s="13"/>
      <c r="ECK86" s="13"/>
      <c r="ECL86" s="13"/>
      <c r="ECM86" s="13"/>
      <c r="ECN86" s="13"/>
      <c r="ECO86" s="13"/>
      <c r="ECP86" s="13"/>
      <c r="ECQ86" s="13"/>
      <c r="ECR86" s="13"/>
      <c r="ECS86" s="13"/>
      <c r="ECT86" s="13"/>
      <c r="ECU86" s="13"/>
      <c r="ECV86" s="13"/>
      <c r="ECW86" s="13"/>
      <c r="ECX86" s="13"/>
      <c r="ECY86" s="13"/>
      <c r="ECZ86" s="13"/>
      <c r="EDA86" s="13"/>
      <c r="EDB86" s="13"/>
      <c r="EDC86" s="13"/>
      <c r="EDD86" s="13"/>
      <c r="EDE86" s="13"/>
      <c r="EDF86" s="13"/>
      <c r="EDG86" s="13"/>
      <c r="EDH86" s="13"/>
      <c r="EDI86" s="13"/>
      <c r="EDJ86" s="13"/>
      <c r="EDK86" s="13"/>
      <c r="EDL86" s="13"/>
      <c r="EDM86" s="13"/>
      <c r="EDN86" s="13"/>
      <c r="EDO86" s="13"/>
      <c r="EDP86" s="13"/>
      <c r="EDQ86" s="13"/>
      <c r="EDR86" s="13"/>
      <c r="EDS86" s="13"/>
      <c r="EDT86" s="13"/>
      <c r="EDU86" s="13"/>
      <c r="EDV86" s="13"/>
      <c r="EDW86" s="13"/>
      <c r="EDX86" s="13"/>
      <c r="EDY86" s="13"/>
      <c r="EDZ86" s="13"/>
      <c r="EEA86" s="13"/>
      <c r="EEB86" s="13"/>
      <c r="EEC86" s="13"/>
      <c r="EED86" s="13"/>
      <c r="EEE86" s="13"/>
      <c r="EEF86" s="13"/>
      <c r="EEG86" s="13"/>
      <c r="EEH86" s="13"/>
      <c r="EEI86" s="13"/>
      <c r="EEJ86" s="13"/>
      <c r="EEK86" s="13"/>
      <c r="EEL86" s="13"/>
      <c r="EEM86" s="13"/>
      <c r="EEN86" s="13"/>
      <c r="EEO86" s="13"/>
      <c r="EEP86" s="13"/>
      <c r="EEQ86" s="13"/>
      <c r="EER86" s="13"/>
      <c r="EES86" s="13"/>
      <c r="EET86" s="13"/>
      <c r="EEU86" s="13"/>
      <c r="EEV86" s="13"/>
      <c r="EEW86" s="13"/>
      <c r="EEX86" s="13"/>
      <c r="EEY86" s="13"/>
      <c r="EEZ86" s="13"/>
      <c r="EFA86" s="13"/>
      <c r="EFB86" s="13"/>
      <c r="EFC86" s="13"/>
      <c r="EFD86" s="13"/>
      <c r="EFE86" s="13"/>
      <c r="EFF86" s="13"/>
      <c r="EFG86" s="13"/>
      <c r="EFH86" s="13"/>
      <c r="EFI86" s="13"/>
      <c r="EFJ86" s="13"/>
      <c r="EFK86" s="13"/>
      <c r="EFL86" s="13"/>
      <c r="EFM86" s="13"/>
      <c r="EFN86" s="13"/>
      <c r="EFO86" s="13"/>
      <c r="EFP86" s="13"/>
      <c r="EFQ86" s="13"/>
      <c r="EFR86" s="13"/>
      <c r="EFS86" s="13"/>
      <c r="EFT86" s="13"/>
      <c r="EFU86" s="13"/>
      <c r="EFV86" s="13"/>
      <c r="EFW86" s="13"/>
      <c r="EFX86" s="13"/>
      <c r="EFY86" s="13"/>
      <c r="EFZ86" s="13"/>
      <c r="EGA86" s="13"/>
      <c r="EGB86" s="13"/>
      <c r="EGC86" s="13"/>
      <c r="EGD86" s="13"/>
      <c r="EGE86" s="13"/>
      <c r="EGF86" s="13"/>
      <c r="EGG86" s="13"/>
      <c r="EGH86" s="13"/>
      <c r="EGI86" s="13"/>
      <c r="EGJ86" s="13"/>
      <c r="EGK86" s="13"/>
      <c r="EGL86" s="13"/>
      <c r="EGM86" s="13"/>
      <c r="EGN86" s="13"/>
      <c r="EGO86" s="13"/>
      <c r="EGP86" s="13"/>
      <c r="EGQ86" s="13"/>
      <c r="EGR86" s="13"/>
      <c r="EGS86" s="13"/>
      <c r="EGT86" s="13"/>
      <c r="EGU86" s="13"/>
      <c r="EGV86" s="13"/>
      <c r="EGW86" s="13"/>
      <c r="EGX86" s="13"/>
      <c r="EGY86" s="13"/>
      <c r="EGZ86" s="13"/>
      <c r="EHA86" s="13"/>
      <c r="EHB86" s="13"/>
      <c r="EHC86" s="13"/>
      <c r="EHD86" s="13"/>
      <c r="EHE86" s="13"/>
      <c r="EHF86" s="13"/>
      <c r="EHG86" s="13"/>
      <c r="EHH86" s="13"/>
      <c r="EHI86" s="13"/>
      <c r="EHJ86" s="13"/>
      <c r="EHK86" s="13"/>
      <c r="EHL86" s="13"/>
      <c r="EHM86" s="13"/>
      <c r="EHN86" s="13"/>
      <c r="EHO86" s="13"/>
      <c r="EHP86" s="13"/>
      <c r="EHQ86" s="13"/>
      <c r="EHR86" s="13"/>
      <c r="EHS86" s="13"/>
      <c r="EHT86" s="13"/>
      <c r="EHU86" s="13"/>
      <c r="EHV86" s="13"/>
      <c r="EHW86" s="13"/>
      <c r="EHX86" s="13"/>
      <c r="EHY86" s="13"/>
      <c r="EHZ86" s="13"/>
      <c r="EIA86" s="13"/>
      <c r="EIB86" s="13"/>
      <c r="EIC86" s="13"/>
      <c r="EID86" s="13"/>
      <c r="EIE86" s="13"/>
      <c r="EIF86" s="13"/>
      <c r="EIG86" s="13"/>
      <c r="EIH86" s="13"/>
      <c r="EII86" s="13"/>
      <c r="EIJ86" s="13"/>
      <c r="EIK86" s="13"/>
      <c r="EIL86" s="13"/>
      <c r="EIM86" s="13"/>
      <c r="EIN86" s="13"/>
      <c r="EIO86" s="13"/>
      <c r="EIP86" s="13"/>
      <c r="EIQ86" s="13"/>
      <c r="EIR86" s="13"/>
      <c r="EIS86" s="13"/>
      <c r="EIT86" s="13"/>
      <c r="EIU86" s="13"/>
      <c r="EIV86" s="13"/>
      <c r="EIW86" s="13"/>
      <c r="EIX86" s="13"/>
      <c r="EIY86" s="13"/>
      <c r="EIZ86" s="13"/>
      <c r="EJA86" s="13"/>
      <c r="EJB86" s="13"/>
      <c r="EJC86" s="13"/>
      <c r="EJD86" s="13"/>
      <c r="EJE86" s="13"/>
      <c r="EJF86" s="13"/>
      <c r="EJG86" s="13"/>
      <c r="EJH86" s="13"/>
      <c r="EJI86" s="13"/>
      <c r="EJJ86" s="13"/>
      <c r="EJK86" s="13"/>
      <c r="EJL86" s="13"/>
      <c r="EJM86" s="13"/>
      <c r="EJN86" s="13"/>
      <c r="EJO86" s="13"/>
      <c r="EJP86" s="13"/>
      <c r="EJQ86" s="13"/>
      <c r="EJR86" s="13"/>
      <c r="EJS86" s="13"/>
      <c r="EJT86" s="13"/>
      <c r="EJU86" s="13"/>
      <c r="EJV86" s="13"/>
      <c r="EJW86" s="13"/>
      <c r="EJX86" s="13"/>
      <c r="EJY86" s="13"/>
      <c r="EJZ86" s="13"/>
      <c r="EKA86" s="13"/>
      <c r="EKB86" s="13"/>
      <c r="EKC86" s="13"/>
      <c r="EKD86" s="13"/>
      <c r="EKE86" s="13"/>
      <c r="EKF86" s="13"/>
      <c r="EKG86" s="13"/>
      <c r="EKH86" s="13"/>
      <c r="EKI86" s="13"/>
      <c r="EKJ86" s="13"/>
      <c r="EKK86" s="13"/>
      <c r="EKL86" s="13"/>
      <c r="EKM86" s="13"/>
      <c r="EKN86" s="13"/>
      <c r="EKO86" s="13"/>
      <c r="EKP86" s="13"/>
      <c r="EKQ86" s="13"/>
      <c r="EKR86" s="13"/>
      <c r="EKS86" s="13"/>
      <c r="EKT86" s="13"/>
      <c r="EKU86" s="13"/>
      <c r="EKV86" s="13"/>
      <c r="EKW86" s="13"/>
      <c r="EKX86" s="13"/>
      <c r="EKY86" s="13"/>
      <c r="EKZ86" s="13"/>
      <c r="ELA86" s="13"/>
      <c r="ELB86" s="13"/>
      <c r="ELC86" s="13"/>
      <c r="ELD86" s="13"/>
      <c r="ELE86" s="13"/>
      <c r="ELF86" s="13"/>
      <c r="ELG86" s="13"/>
      <c r="ELH86" s="13"/>
      <c r="ELI86" s="13"/>
      <c r="ELJ86" s="13"/>
      <c r="ELK86" s="13"/>
      <c r="ELL86" s="13"/>
      <c r="ELM86" s="13"/>
      <c r="ELN86" s="13"/>
      <c r="ELO86" s="13"/>
      <c r="ELP86" s="13"/>
      <c r="ELQ86" s="13"/>
      <c r="ELR86" s="13"/>
      <c r="ELS86" s="13"/>
      <c r="ELT86" s="13"/>
      <c r="ELU86" s="13"/>
      <c r="ELV86" s="13"/>
      <c r="ELW86" s="13"/>
      <c r="ELX86" s="13"/>
      <c r="ELY86" s="13"/>
      <c r="ELZ86" s="13"/>
      <c r="EMA86" s="13"/>
      <c r="EMB86" s="13"/>
      <c r="EMC86" s="13"/>
      <c r="EMD86" s="13"/>
      <c r="EME86" s="13"/>
      <c r="EMF86" s="13"/>
      <c r="EMG86" s="13"/>
      <c r="EMH86" s="13"/>
      <c r="EMI86" s="13"/>
      <c r="EMJ86" s="13"/>
      <c r="EMK86" s="13"/>
      <c r="EML86" s="13"/>
      <c r="EMM86" s="13"/>
      <c r="EMN86" s="13"/>
      <c r="EMO86" s="13"/>
      <c r="EMP86" s="13"/>
      <c r="EMQ86" s="13"/>
      <c r="EMR86" s="13"/>
      <c r="EMS86" s="13"/>
      <c r="EMT86" s="13"/>
      <c r="EMU86" s="13"/>
      <c r="EMV86" s="13"/>
      <c r="EMW86" s="13"/>
      <c r="EMX86" s="13"/>
      <c r="EMY86" s="13"/>
      <c r="EMZ86" s="13"/>
      <c r="ENA86" s="13"/>
      <c r="ENB86" s="13"/>
      <c r="ENC86" s="13"/>
      <c r="END86" s="13"/>
      <c r="ENE86" s="13"/>
      <c r="ENF86" s="13"/>
      <c r="ENG86" s="13"/>
      <c r="ENH86" s="13"/>
      <c r="ENI86" s="13"/>
      <c r="ENJ86" s="13"/>
      <c r="ENK86" s="13"/>
      <c r="ENL86" s="13"/>
      <c r="ENM86" s="13"/>
      <c r="ENN86" s="13"/>
      <c r="ENO86" s="13"/>
      <c r="ENP86" s="13"/>
      <c r="ENQ86" s="13"/>
      <c r="ENR86" s="13"/>
      <c r="ENS86" s="13"/>
      <c r="ENT86" s="13"/>
      <c r="ENU86" s="13"/>
      <c r="ENV86" s="13"/>
      <c r="ENW86" s="13"/>
      <c r="ENX86" s="13"/>
      <c r="ENY86" s="13"/>
      <c r="ENZ86" s="13"/>
      <c r="EOA86" s="13"/>
      <c r="EOB86" s="13"/>
      <c r="EOC86" s="13"/>
      <c r="EOD86" s="13"/>
      <c r="EOE86" s="13"/>
      <c r="EOF86" s="13"/>
      <c r="EOG86" s="13"/>
      <c r="EOH86" s="13"/>
      <c r="EOI86" s="13"/>
      <c r="EOJ86" s="13"/>
      <c r="EOK86" s="13"/>
      <c r="EOL86" s="13"/>
      <c r="EOM86" s="13"/>
      <c r="EON86" s="13"/>
      <c r="EOO86" s="13"/>
      <c r="EOP86" s="13"/>
      <c r="EOQ86" s="13"/>
      <c r="EOR86" s="13"/>
      <c r="EOS86" s="13"/>
      <c r="EOT86" s="13"/>
      <c r="EOU86" s="13"/>
      <c r="EOV86" s="13"/>
      <c r="EOW86" s="13"/>
      <c r="EOX86" s="13"/>
      <c r="EOY86" s="13"/>
      <c r="EOZ86" s="13"/>
      <c r="EPA86" s="13"/>
      <c r="EPB86" s="13"/>
      <c r="EPC86" s="13"/>
      <c r="EPD86" s="13"/>
      <c r="EPE86" s="13"/>
      <c r="EPF86" s="13"/>
      <c r="EPG86" s="13"/>
      <c r="EPH86" s="13"/>
      <c r="EPI86" s="13"/>
      <c r="EPJ86" s="13"/>
      <c r="EPK86" s="13"/>
      <c r="EPL86" s="13"/>
      <c r="EPM86" s="13"/>
      <c r="EPN86" s="13"/>
      <c r="EPO86" s="13"/>
      <c r="EPP86" s="13"/>
      <c r="EPQ86" s="13"/>
      <c r="EPR86" s="13"/>
      <c r="EPS86" s="13"/>
      <c r="EPT86" s="13"/>
      <c r="EPU86" s="13"/>
      <c r="EPV86" s="13"/>
      <c r="EPW86" s="13"/>
      <c r="EPX86" s="13"/>
      <c r="EPY86" s="13"/>
      <c r="EPZ86" s="13"/>
      <c r="EQA86" s="13"/>
      <c r="EQB86" s="13"/>
      <c r="EQC86" s="13"/>
      <c r="EQD86" s="13"/>
      <c r="EQE86" s="13"/>
      <c r="EQF86" s="13"/>
      <c r="EQG86" s="13"/>
      <c r="EQH86" s="13"/>
      <c r="EQI86" s="13"/>
      <c r="EQJ86" s="13"/>
      <c r="EQK86" s="13"/>
      <c r="EQL86" s="13"/>
      <c r="EQM86" s="13"/>
      <c r="EQN86" s="13"/>
      <c r="EQO86" s="13"/>
      <c r="EQP86" s="13"/>
      <c r="EQQ86" s="13"/>
      <c r="EQR86" s="13"/>
      <c r="EQS86" s="13"/>
      <c r="EQT86" s="13"/>
      <c r="EQU86" s="13"/>
      <c r="EQV86" s="13"/>
      <c r="EQW86" s="13"/>
      <c r="EQX86" s="13"/>
      <c r="EQY86" s="13"/>
      <c r="EQZ86" s="13"/>
      <c r="ERA86" s="13"/>
      <c r="ERB86" s="13"/>
      <c r="ERC86" s="13"/>
      <c r="ERD86" s="13"/>
      <c r="ERE86" s="13"/>
      <c r="ERF86" s="13"/>
      <c r="ERG86" s="13"/>
      <c r="ERH86" s="13"/>
      <c r="ERI86" s="13"/>
      <c r="ERJ86" s="13"/>
      <c r="ERK86" s="13"/>
      <c r="ERL86" s="13"/>
      <c r="ERM86" s="13"/>
      <c r="ERN86" s="13"/>
      <c r="ERO86" s="13"/>
      <c r="ERP86" s="13"/>
      <c r="ERQ86" s="13"/>
      <c r="ERR86" s="13"/>
      <c r="ERS86" s="13"/>
      <c r="ERT86" s="13"/>
      <c r="ERU86" s="13"/>
      <c r="ERV86" s="13"/>
      <c r="ERW86" s="13"/>
      <c r="ERX86" s="13"/>
      <c r="ERY86" s="13"/>
      <c r="ERZ86" s="13"/>
      <c r="ESA86" s="13"/>
      <c r="ESB86" s="13"/>
      <c r="ESC86" s="13"/>
      <c r="ESD86" s="13"/>
      <c r="ESE86" s="13"/>
      <c r="ESF86" s="13"/>
      <c r="ESG86" s="13"/>
      <c r="ESH86" s="13"/>
      <c r="ESI86" s="13"/>
      <c r="ESJ86" s="13"/>
      <c r="ESK86" s="13"/>
      <c r="ESL86" s="13"/>
      <c r="ESM86" s="13"/>
      <c r="ESN86" s="13"/>
      <c r="ESO86" s="13"/>
      <c r="ESP86" s="13"/>
      <c r="ESQ86" s="13"/>
      <c r="ESR86" s="13"/>
      <c r="ESS86" s="13"/>
      <c r="EST86" s="13"/>
      <c r="ESU86" s="13"/>
      <c r="ESV86" s="13"/>
      <c r="ESW86" s="13"/>
      <c r="ESX86" s="13"/>
      <c r="ESY86" s="13"/>
      <c r="ESZ86" s="13"/>
      <c r="ETA86" s="13"/>
      <c r="ETB86" s="13"/>
      <c r="ETC86" s="13"/>
      <c r="ETD86" s="13"/>
      <c r="ETE86" s="13"/>
      <c r="ETF86" s="13"/>
      <c r="ETG86" s="13"/>
      <c r="ETH86" s="13"/>
      <c r="ETI86" s="13"/>
      <c r="ETJ86" s="13"/>
      <c r="ETK86" s="13"/>
      <c r="ETL86" s="13"/>
      <c r="ETM86" s="13"/>
      <c r="ETN86" s="13"/>
      <c r="ETO86" s="13"/>
      <c r="ETP86" s="13"/>
      <c r="ETQ86" s="13"/>
      <c r="ETR86" s="13"/>
      <c r="ETS86" s="13"/>
      <c r="ETT86" s="13"/>
      <c r="ETU86" s="13"/>
      <c r="ETV86" s="13"/>
      <c r="ETW86" s="13"/>
      <c r="ETX86" s="13"/>
      <c r="ETY86" s="13"/>
      <c r="ETZ86" s="13"/>
      <c r="EUA86" s="13"/>
      <c r="EUB86" s="13"/>
      <c r="EUC86" s="13"/>
      <c r="EUD86" s="13"/>
      <c r="EUE86" s="13"/>
      <c r="EUF86" s="13"/>
      <c r="EUG86" s="13"/>
      <c r="EUH86" s="13"/>
      <c r="EUI86" s="13"/>
      <c r="EUJ86" s="13"/>
      <c r="EUK86" s="13"/>
      <c r="EUL86" s="13"/>
      <c r="EUM86" s="13"/>
      <c r="EUN86" s="13"/>
      <c r="EUO86" s="13"/>
      <c r="EUP86" s="13"/>
      <c r="EUQ86" s="13"/>
      <c r="EUR86" s="13"/>
      <c r="EUS86" s="13"/>
      <c r="EUT86" s="13"/>
      <c r="EUU86" s="13"/>
      <c r="EUV86" s="13"/>
      <c r="EUW86" s="13"/>
      <c r="EUX86" s="13"/>
      <c r="EUY86" s="13"/>
      <c r="EUZ86" s="13"/>
      <c r="EVA86" s="13"/>
      <c r="EVB86" s="13"/>
      <c r="EVC86" s="13"/>
      <c r="EVD86" s="13"/>
      <c r="EVE86" s="13"/>
      <c r="EVF86" s="13"/>
      <c r="EVG86" s="13"/>
      <c r="EVH86" s="13"/>
      <c r="EVI86" s="13"/>
      <c r="EVJ86" s="13"/>
      <c r="EVK86" s="13"/>
      <c r="EVL86" s="13"/>
      <c r="EVM86" s="13"/>
      <c r="EVN86" s="13"/>
      <c r="EVO86" s="13"/>
      <c r="EVP86" s="13"/>
      <c r="EVQ86" s="13"/>
      <c r="EVR86" s="13"/>
      <c r="EVS86" s="13"/>
      <c r="EVT86" s="13"/>
      <c r="EVU86" s="13"/>
      <c r="EVV86" s="13"/>
      <c r="EVW86" s="13"/>
      <c r="EVX86" s="13"/>
      <c r="EVY86" s="13"/>
      <c r="EVZ86" s="13"/>
      <c r="EWA86" s="13"/>
      <c r="EWB86" s="13"/>
      <c r="EWC86" s="13"/>
      <c r="EWD86" s="13"/>
      <c r="EWE86" s="13"/>
      <c r="EWF86" s="13"/>
      <c r="EWG86" s="13"/>
      <c r="EWH86" s="13"/>
      <c r="EWI86" s="13"/>
      <c r="EWJ86" s="13"/>
      <c r="EWK86" s="13"/>
      <c r="EWL86" s="13"/>
      <c r="EWM86" s="13"/>
      <c r="EWN86" s="13"/>
      <c r="EWO86" s="13"/>
      <c r="EWP86" s="13"/>
      <c r="EWQ86" s="13"/>
      <c r="EWR86" s="13"/>
      <c r="EWS86" s="13"/>
      <c r="EWT86" s="13"/>
      <c r="EWU86" s="13"/>
      <c r="EWV86" s="13"/>
      <c r="EWW86" s="13"/>
      <c r="EWX86" s="13"/>
      <c r="EWY86" s="13"/>
      <c r="EWZ86" s="13"/>
      <c r="EXA86" s="13"/>
      <c r="EXB86" s="13"/>
      <c r="EXC86" s="13"/>
      <c r="EXD86" s="13"/>
      <c r="EXE86" s="13"/>
      <c r="EXF86" s="13"/>
      <c r="EXG86" s="13"/>
      <c r="EXH86" s="13"/>
      <c r="EXI86" s="13"/>
      <c r="EXJ86" s="13"/>
      <c r="EXK86" s="13"/>
      <c r="EXL86" s="13"/>
      <c r="EXM86" s="13"/>
      <c r="EXN86" s="13"/>
      <c r="EXO86" s="13"/>
      <c r="EXP86" s="13"/>
      <c r="EXQ86" s="13"/>
      <c r="EXR86" s="13"/>
      <c r="EXS86" s="13"/>
      <c r="EXT86" s="13"/>
      <c r="EXU86" s="13"/>
      <c r="EXV86" s="13"/>
      <c r="EXW86" s="13"/>
      <c r="EXX86" s="13"/>
      <c r="EXY86" s="13"/>
      <c r="EXZ86" s="13"/>
      <c r="EYA86" s="13"/>
      <c r="EYB86" s="13"/>
      <c r="EYC86" s="13"/>
      <c r="EYD86" s="13"/>
      <c r="EYE86" s="13"/>
      <c r="EYF86" s="13"/>
      <c r="EYG86" s="13"/>
      <c r="EYH86" s="13"/>
      <c r="EYI86" s="13"/>
      <c r="EYJ86" s="13"/>
      <c r="EYK86" s="13"/>
      <c r="EYL86" s="13"/>
      <c r="EYM86" s="13"/>
      <c r="EYN86" s="13"/>
      <c r="EYO86" s="13"/>
      <c r="EYP86" s="13"/>
      <c r="EYQ86" s="13"/>
      <c r="EYR86" s="13"/>
      <c r="EYS86" s="13"/>
      <c r="EYT86" s="13"/>
      <c r="EYU86" s="13"/>
      <c r="EYV86" s="13"/>
      <c r="EYW86" s="13"/>
      <c r="EYX86" s="13"/>
      <c r="EYY86" s="13"/>
      <c r="EYZ86" s="13"/>
      <c r="EZA86" s="13"/>
      <c r="EZB86" s="13"/>
      <c r="EZC86" s="13"/>
      <c r="EZD86" s="13"/>
      <c r="EZE86" s="13"/>
      <c r="EZF86" s="13"/>
      <c r="EZG86" s="13"/>
      <c r="EZH86" s="13"/>
      <c r="EZI86" s="13"/>
      <c r="EZJ86" s="13"/>
      <c r="EZK86" s="13"/>
      <c r="EZL86" s="13"/>
      <c r="EZM86" s="13"/>
      <c r="EZN86" s="13"/>
      <c r="EZO86" s="13"/>
      <c r="EZP86" s="13"/>
      <c r="EZQ86" s="13"/>
      <c r="EZR86" s="13"/>
      <c r="EZS86" s="13"/>
      <c r="EZT86" s="13"/>
      <c r="EZU86" s="13"/>
      <c r="EZV86" s="13"/>
      <c r="EZW86" s="13"/>
      <c r="EZX86" s="13"/>
      <c r="EZY86" s="13"/>
      <c r="EZZ86" s="13"/>
      <c r="FAA86" s="13"/>
      <c r="FAB86" s="13"/>
      <c r="FAC86" s="13"/>
      <c r="FAD86" s="13"/>
      <c r="FAE86" s="13"/>
      <c r="FAF86" s="13"/>
      <c r="FAG86" s="13"/>
      <c r="FAH86" s="13"/>
      <c r="FAI86" s="13"/>
      <c r="FAJ86" s="13"/>
      <c r="FAK86" s="13"/>
      <c r="FAL86" s="13"/>
      <c r="FAM86" s="13"/>
      <c r="FAN86" s="13"/>
      <c r="FAO86" s="13"/>
      <c r="FAP86" s="13"/>
      <c r="FAQ86" s="13"/>
      <c r="FAR86" s="13"/>
      <c r="FAS86" s="13"/>
      <c r="FAT86" s="13"/>
      <c r="FAU86" s="13"/>
      <c r="FAV86" s="13"/>
      <c r="FAW86" s="13"/>
      <c r="FAX86" s="13"/>
      <c r="FAY86" s="13"/>
      <c r="FAZ86" s="13"/>
      <c r="FBA86" s="13"/>
      <c r="FBB86" s="13"/>
      <c r="FBC86" s="13"/>
      <c r="FBD86" s="13"/>
      <c r="FBE86" s="13"/>
      <c r="FBF86" s="13"/>
      <c r="FBG86" s="13"/>
      <c r="FBH86" s="13"/>
      <c r="FBI86" s="13"/>
      <c r="FBJ86" s="13"/>
      <c r="FBK86" s="13"/>
      <c r="FBL86" s="13"/>
      <c r="FBM86" s="13"/>
      <c r="FBN86" s="13"/>
      <c r="FBO86" s="13"/>
      <c r="FBP86" s="13"/>
      <c r="FBQ86" s="13"/>
      <c r="FBR86" s="13"/>
      <c r="FBS86" s="13"/>
      <c r="FBT86" s="13"/>
      <c r="FBU86" s="13"/>
      <c r="FBV86" s="13"/>
      <c r="FBW86" s="13"/>
      <c r="FBX86" s="13"/>
      <c r="FBY86" s="13"/>
      <c r="FBZ86" s="13"/>
      <c r="FCA86" s="13"/>
      <c r="FCB86" s="13"/>
      <c r="FCC86" s="13"/>
      <c r="FCD86" s="13"/>
      <c r="FCE86" s="13"/>
      <c r="FCF86" s="13"/>
      <c r="FCG86" s="13"/>
      <c r="FCH86" s="13"/>
      <c r="FCI86" s="13"/>
      <c r="FCJ86" s="13"/>
      <c r="FCK86" s="13"/>
      <c r="FCL86" s="13"/>
      <c r="FCM86" s="13"/>
      <c r="FCN86" s="13"/>
      <c r="FCO86" s="13"/>
      <c r="FCP86" s="13"/>
      <c r="FCQ86" s="13"/>
      <c r="FCR86" s="13"/>
      <c r="FCS86" s="13"/>
      <c r="FCT86" s="13"/>
      <c r="FCU86" s="13"/>
      <c r="FCV86" s="13"/>
      <c r="FCW86" s="13"/>
      <c r="FCX86" s="13"/>
      <c r="FCY86" s="13"/>
      <c r="FCZ86" s="13"/>
      <c r="FDA86" s="13"/>
      <c r="FDB86" s="13"/>
      <c r="FDC86" s="13"/>
      <c r="FDD86" s="13"/>
      <c r="FDE86" s="13"/>
      <c r="FDF86" s="13"/>
      <c r="FDG86" s="13"/>
      <c r="FDH86" s="13"/>
      <c r="FDI86" s="13"/>
      <c r="FDJ86" s="13"/>
      <c r="FDK86" s="13"/>
      <c r="FDL86" s="13"/>
      <c r="FDM86" s="13"/>
      <c r="FDN86" s="13"/>
      <c r="FDO86" s="13"/>
      <c r="FDP86" s="13"/>
      <c r="FDQ86" s="13"/>
      <c r="FDR86" s="13"/>
      <c r="FDS86" s="13"/>
      <c r="FDT86" s="13"/>
      <c r="FDU86" s="13"/>
      <c r="FDV86" s="13"/>
      <c r="FDW86" s="13"/>
      <c r="FDX86" s="13"/>
      <c r="FDY86" s="13"/>
      <c r="FDZ86" s="13"/>
      <c r="FEA86" s="13"/>
      <c r="FEB86" s="13"/>
      <c r="FEC86" s="13"/>
      <c r="FED86" s="13"/>
      <c r="FEE86" s="13"/>
      <c r="FEF86" s="13"/>
      <c r="FEG86" s="13"/>
      <c r="FEH86" s="13"/>
      <c r="FEI86" s="13"/>
      <c r="FEJ86" s="13"/>
      <c r="FEK86" s="13"/>
      <c r="FEL86" s="13"/>
      <c r="FEM86" s="13"/>
      <c r="FEN86" s="13"/>
      <c r="FEO86" s="13"/>
      <c r="FEP86" s="13"/>
      <c r="FEQ86" s="13"/>
      <c r="FER86" s="13"/>
      <c r="FES86" s="13"/>
      <c r="FET86" s="13"/>
      <c r="FEU86" s="13"/>
      <c r="FEV86" s="13"/>
      <c r="FEW86" s="13"/>
      <c r="FEX86" s="13"/>
      <c r="FEY86" s="13"/>
      <c r="FEZ86" s="13"/>
      <c r="FFA86" s="13"/>
      <c r="FFB86" s="13"/>
      <c r="FFC86" s="13"/>
      <c r="FFD86" s="13"/>
      <c r="FFE86" s="13"/>
      <c r="FFF86" s="13"/>
      <c r="FFG86" s="13"/>
      <c r="FFH86" s="13"/>
      <c r="FFI86" s="13"/>
      <c r="FFJ86" s="13"/>
      <c r="FFK86" s="13"/>
      <c r="FFL86" s="13"/>
      <c r="FFM86" s="13"/>
      <c r="FFN86" s="13"/>
      <c r="FFO86" s="13"/>
      <c r="FFP86" s="13"/>
      <c r="FFQ86" s="13"/>
      <c r="FFR86" s="13"/>
      <c r="FFS86" s="13"/>
      <c r="FFT86" s="13"/>
      <c r="FFU86" s="13"/>
      <c r="FFV86" s="13"/>
      <c r="FFW86" s="13"/>
      <c r="FFX86" s="13"/>
      <c r="FFY86" s="13"/>
      <c r="FFZ86" s="13"/>
      <c r="FGA86" s="13"/>
      <c r="FGB86" s="13"/>
      <c r="FGC86" s="13"/>
      <c r="FGD86" s="13"/>
      <c r="FGE86" s="13"/>
      <c r="FGF86" s="13"/>
      <c r="FGG86" s="13"/>
      <c r="FGH86" s="13"/>
      <c r="FGI86" s="13"/>
      <c r="FGJ86" s="13"/>
      <c r="FGK86" s="13"/>
      <c r="FGL86" s="13"/>
      <c r="FGM86" s="13"/>
      <c r="FGN86" s="13"/>
      <c r="FGO86" s="13"/>
      <c r="FGP86" s="13"/>
      <c r="FGQ86" s="13"/>
      <c r="FGR86" s="13"/>
      <c r="FGS86" s="13"/>
      <c r="FGT86" s="13"/>
      <c r="FGU86" s="13"/>
      <c r="FGV86" s="13"/>
      <c r="FGW86" s="13"/>
      <c r="FGX86" s="13"/>
      <c r="FGY86" s="13"/>
      <c r="FGZ86" s="13"/>
      <c r="FHA86" s="13"/>
      <c r="FHB86" s="13"/>
      <c r="FHC86" s="13"/>
      <c r="FHD86" s="13"/>
      <c r="FHE86" s="13"/>
      <c r="FHF86" s="13"/>
      <c r="FHG86" s="13"/>
      <c r="FHH86" s="13"/>
      <c r="FHI86" s="13"/>
      <c r="FHJ86" s="13"/>
      <c r="FHK86" s="13"/>
      <c r="FHL86" s="13"/>
      <c r="FHM86" s="13"/>
      <c r="FHN86" s="13"/>
      <c r="FHO86" s="13"/>
      <c r="FHP86" s="13"/>
      <c r="FHQ86" s="13"/>
      <c r="FHR86" s="13"/>
      <c r="FHS86" s="13"/>
      <c r="FHT86" s="13"/>
      <c r="FHU86" s="13"/>
      <c r="FHV86" s="13"/>
      <c r="FHW86" s="13"/>
      <c r="FHX86" s="13"/>
      <c r="FHY86" s="13"/>
      <c r="FHZ86" s="13"/>
      <c r="FIA86" s="13"/>
      <c r="FIB86" s="13"/>
      <c r="FIC86" s="13"/>
      <c r="FID86" s="13"/>
      <c r="FIE86" s="13"/>
      <c r="FIF86" s="13"/>
      <c r="FIG86" s="13"/>
      <c r="FIH86" s="13"/>
      <c r="FII86" s="13"/>
      <c r="FIJ86" s="13"/>
      <c r="FIK86" s="13"/>
      <c r="FIL86" s="13"/>
      <c r="FIM86" s="13"/>
      <c r="FIN86" s="13"/>
      <c r="FIO86" s="13"/>
      <c r="FIP86" s="13"/>
      <c r="FIQ86" s="13"/>
      <c r="FIR86" s="13"/>
      <c r="FIS86" s="13"/>
      <c r="FIT86" s="13"/>
      <c r="FIU86" s="13"/>
      <c r="FIV86" s="13"/>
      <c r="FIW86" s="13"/>
      <c r="FIX86" s="13"/>
      <c r="FIY86" s="13"/>
      <c r="FIZ86" s="13"/>
      <c r="FJA86" s="13"/>
      <c r="FJB86" s="13"/>
      <c r="FJC86" s="13"/>
      <c r="FJD86" s="13"/>
      <c r="FJE86" s="13"/>
      <c r="FJF86" s="13"/>
      <c r="FJG86" s="13"/>
      <c r="FJH86" s="13"/>
      <c r="FJI86" s="13"/>
      <c r="FJJ86" s="13"/>
      <c r="FJK86" s="13"/>
      <c r="FJL86" s="13"/>
      <c r="FJM86" s="13"/>
      <c r="FJN86" s="13"/>
      <c r="FJO86" s="13"/>
      <c r="FJP86" s="13"/>
      <c r="FJQ86" s="13"/>
      <c r="FJR86" s="13"/>
      <c r="FJS86" s="13"/>
      <c r="FJT86" s="13"/>
      <c r="FJU86" s="13"/>
      <c r="FJV86" s="13"/>
      <c r="FJW86" s="13"/>
      <c r="FJX86" s="13"/>
      <c r="FJY86" s="13"/>
      <c r="FJZ86" s="13"/>
      <c r="FKA86" s="13"/>
      <c r="FKB86" s="13"/>
      <c r="FKC86" s="13"/>
      <c r="FKD86" s="13"/>
      <c r="FKE86" s="13"/>
      <c r="FKF86" s="13"/>
      <c r="FKG86" s="13"/>
      <c r="FKH86" s="13"/>
      <c r="FKI86" s="13"/>
      <c r="FKJ86" s="13"/>
      <c r="FKK86" s="13"/>
      <c r="FKL86" s="13"/>
      <c r="FKM86" s="13"/>
      <c r="FKN86" s="13"/>
      <c r="FKO86" s="13"/>
      <c r="FKP86" s="13"/>
      <c r="FKQ86" s="13"/>
      <c r="FKR86" s="13"/>
      <c r="FKS86" s="13"/>
      <c r="FKT86" s="13"/>
      <c r="FKU86" s="13"/>
      <c r="FKV86" s="13"/>
      <c r="FKW86" s="13"/>
      <c r="FKX86" s="13"/>
      <c r="FKY86" s="13"/>
      <c r="FKZ86" s="13"/>
      <c r="FLA86" s="13"/>
      <c r="FLB86" s="13"/>
      <c r="FLC86" s="13"/>
      <c r="FLD86" s="13"/>
      <c r="FLE86" s="13"/>
      <c r="FLF86" s="13"/>
      <c r="FLG86" s="13"/>
      <c r="FLH86" s="13"/>
      <c r="FLI86" s="13"/>
      <c r="FLJ86" s="13"/>
      <c r="FLK86" s="13"/>
      <c r="FLL86" s="13"/>
      <c r="FLM86" s="13"/>
      <c r="FLN86" s="13"/>
      <c r="FLO86" s="13"/>
      <c r="FLP86" s="13"/>
      <c r="FLQ86" s="13"/>
      <c r="FLR86" s="13"/>
      <c r="FLS86" s="13"/>
      <c r="FLT86" s="13"/>
      <c r="FLU86" s="13"/>
      <c r="FLV86" s="13"/>
      <c r="FLW86" s="13"/>
      <c r="FLX86" s="13"/>
      <c r="FLY86" s="13"/>
      <c r="FLZ86" s="13"/>
      <c r="FMA86" s="13"/>
      <c r="FMB86" s="13"/>
      <c r="FMC86" s="13"/>
      <c r="FMD86" s="13"/>
      <c r="FME86" s="13"/>
      <c r="FMF86" s="13"/>
      <c r="FMG86" s="13"/>
      <c r="FMH86" s="13"/>
      <c r="FMI86" s="13"/>
      <c r="FMJ86" s="13"/>
      <c r="FMK86" s="13"/>
      <c r="FML86" s="13"/>
      <c r="FMM86" s="13"/>
      <c r="FMN86" s="13"/>
      <c r="FMO86" s="13"/>
      <c r="FMP86" s="13"/>
      <c r="FMQ86" s="13"/>
      <c r="FMR86" s="13"/>
      <c r="FMS86" s="13"/>
      <c r="FMT86" s="13"/>
      <c r="FMU86" s="13"/>
      <c r="FMV86" s="13"/>
      <c r="FMW86" s="13"/>
      <c r="FMX86" s="13"/>
      <c r="FMY86" s="13"/>
      <c r="FMZ86" s="13"/>
      <c r="FNA86" s="13"/>
      <c r="FNB86" s="13"/>
      <c r="FNC86" s="13"/>
      <c r="FND86" s="13"/>
      <c r="FNE86" s="13"/>
      <c r="FNF86" s="13"/>
      <c r="FNG86" s="13"/>
      <c r="FNH86" s="13"/>
      <c r="FNI86" s="13"/>
      <c r="FNJ86" s="13"/>
      <c r="FNK86" s="13"/>
      <c r="FNL86" s="13"/>
      <c r="FNM86" s="13"/>
      <c r="FNN86" s="13"/>
      <c r="FNO86" s="13"/>
      <c r="FNP86" s="13"/>
      <c r="FNQ86" s="13"/>
      <c r="FNR86" s="13"/>
      <c r="FNS86" s="13"/>
      <c r="FNT86" s="13"/>
      <c r="FNU86" s="13"/>
      <c r="FNV86" s="13"/>
      <c r="FNW86" s="13"/>
      <c r="FNX86" s="13"/>
      <c r="FNY86" s="13"/>
      <c r="FNZ86" s="13"/>
      <c r="FOA86" s="13"/>
      <c r="FOB86" s="13"/>
      <c r="FOC86" s="13"/>
      <c r="FOD86" s="13"/>
      <c r="FOE86" s="13"/>
      <c r="FOF86" s="13"/>
      <c r="FOG86" s="13"/>
      <c r="FOH86" s="13"/>
      <c r="FOI86" s="13"/>
      <c r="FOJ86" s="13"/>
      <c r="FOK86" s="13"/>
      <c r="FOL86" s="13"/>
      <c r="FOM86" s="13"/>
      <c r="FON86" s="13"/>
      <c r="FOO86" s="13"/>
      <c r="FOP86" s="13"/>
      <c r="FOQ86" s="13"/>
      <c r="FOR86" s="13"/>
      <c r="FOS86" s="13"/>
      <c r="FOT86" s="13"/>
      <c r="FOU86" s="13"/>
      <c r="FOV86" s="13"/>
      <c r="FOW86" s="13"/>
      <c r="FOX86" s="13"/>
      <c r="FOY86" s="13"/>
      <c r="FOZ86" s="13"/>
      <c r="FPA86" s="13"/>
      <c r="FPB86" s="13"/>
      <c r="FPC86" s="13"/>
      <c r="FPD86" s="13"/>
      <c r="FPE86" s="13"/>
      <c r="FPF86" s="13"/>
      <c r="FPG86" s="13"/>
      <c r="FPH86" s="13"/>
      <c r="FPI86" s="13"/>
      <c r="FPJ86" s="13"/>
      <c r="FPK86" s="13"/>
      <c r="FPL86" s="13"/>
      <c r="FPM86" s="13"/>
      <c r="FPN86" s="13"/>
      <c r="FPO86" s="13"/>
      <c r="FPP86" s="13"/>
      <c r="FPQ86" s="13"/>
      <c r="FPR86" s="13"/>
      <c r="FPS86" s="13"/>
      <c r="FPT86" s="13"/>
      <c r="FPU86" s="13"/>
      <c r="FPV86" s="13"/>
      <c r="FPW86" s="13"/>
      <c r="FPX86" s="13"/>
      <c r="FPY86" s="13"/>
      <c r="FPZ86" s="13"/>
      <c r="FQA86" s="13"/>
      <c r="FQB86" s="13"/>
      <c r="FQC86" s="13"/>
      <c r="FQD86" s="13"/>
      <c r="FQE86" s="13"/>
      <c r="FQF86" s="13"/>
      <c r="FQG86" s="13"/>
      <c r="FQH86" s="13"/>
      <c r="FQI86" s="13"/>
      <c r="FQJ86" s="13"/>
      <c r="FQK86" s="13"/>
      <c r="FQL86" s="13"/>
      <c r="FQM86" s="13"/>
      <c r="FQN86" s="13"/>
      <c r="FQO86" s="13"/>
      <c r="FQP86" s="13"/>
      <c r="FQQ86" s="13"/>
      <c r="FQR86" s="13"/>
      <c r="FQS86" s="13"/>
      <c r="FQT86" s="13"/>
      <c r="FQU86" s="13"/>
      <c r="FQV86" s="13"/>
      <c r="FQW86" s="13"/>
      <c r="FQX86" s="13"/>
      <c r="FQY86" s="13"/>
      <c r="FQZ86" s="13"/>
      <c r="FRA86" s="13"/>
      <c r="FRB86" s="13"/>
      <c r="FRC86" s="13"/>
      <c r="FRD86" s="13"/>
      <c r="FRE86" s="13"/>
      <c r="FRF86" s="13"/>
      <c r="FRG86" s="13"/>
      <c r="FRH86" s="13"/>
      <c r="FRI86" s="13"/>
      <c r="FRJ86" s="13"/>
      <c r="FRK86" s="13"/>
      <c r="FRL86" s="13"/>
      <c r="FRM86" s="13"/>
      <c r="FRN86" s="13"/>
      <c r="FRO86" s="13"/>
      <c r="FRP86" s="13"/>
      <c r="FRQ86" s="13"/>
      <c r="FRR86" s="13"/>
      <c r="FRS86" s="13"/>
      <c r="FRT86" s="13"/>
      <c r="FRU86" s="13"/>
      <c r="FRV86" s="13"/>
      <c r="FRW86" s="13"/>
      <c r="FRX86" s="13"/>
      <c r="FRY86" s="13"/>
      <c r="FRZ86" s="13"/>
      <c r="FSA86" s="13"/>
      <c r="FSB86" s="13"/>
      <c r="FSC86" s="13"/>
      <c r="FSD86" s="13"/>
      <c r="FSE86" s="13"/>
      <c r="FSF86" s="13"/>
      <c r="FSG86" s="13"/>
      <c r="FSH86" s="13"/>
      <c r="FSI86" s="13"/>
      <c r="FSJ86" s="13"/>
      <c r="FSK86" s="13"/>
      <c r="FSL86" s="13"/>
      <c r="FSM86" s="13"/>
      <c r="FSN86" s="13"/>
      <c r="FSO86" s="13"/>
      <c r="FSP86" s="13"/>
      <c r="FSQ86" s="13"/>
      <c r="FSR86" s="13"/>
      <c r="FSS86" s="13"/>
      <c r="FST86" s="13"/>
      <c r="FSU86" s="13"/>
      <c r="FSV86" s="13"/>
      <c r="FSW86" s="13"/>
      <c r="FSX86" s="13"/>
      <c r="FSY86" s="13"/>
      <c r="FSZ86" s="13"/>
      <c r="FTA86" s="13"/>
      <c r="FTB86" s="13"/>
      <c r="FTC86" s="13"/>
      <c r="FTD86" s="13"/>
      <c r="FTE86" s="13"/>
      <c r="FTF86" s="13"/>
      <c r="FTG86" s="13"/>
      <c r="FTH86" s="13"/>
      <c r="FTI86" s="13"/>
      <c r="FTJ86" s="13"/>
      <c r="FTK86" s="13"/>
      <c r="FTL86" s="13"/>
      <c r="FTM86" s="13"/>
      <c r="FTN86" s="13"/>
      <c r="FTO86" s="13"/>
      <c r="FTP86" s="13"/>
      <c r="FTQ86" s="13"/>
      <c r="FTR86" s="13"/>
      <c r="FTS86" s="13"/>
      <c r="FTT86" s="13"/>
      <c r="FTU86" s="13"/>
      <c r="FTV86" s="13"/>
      <c r="FTW86" s="13"/>
      <c r="FTX86" s="13"/>
      <c r="FTY86" s="13"/>
      <c r="FTZ86" s="13"/>
      <c r="FUA86" s="13"/>
      <c r="FUB86" s="13"/>
      <c r="FUC86" s="13"/>
      <c r="FUD86" s="13"/>
      <c r="FUE86" s="13"/>
      <c r="FUF86" s="13"/>
      <c r="FUG86" s="13"/>
      <c r="FUH86" s="13"/>
      <c r="FUI86" s="13"/>
      <c r="FUJ86" s="13"/>
      <c r="FUK86" s="13"/>
      <c r="FUL86" s="13"/>
      <c r="FUM86" s="13"/>
      <c r="FUN86" s="13"/>
      <c r="FUO86" s="13"/>
      <c r="FUP86" s="13"/>
      <c r="FUQ86" s="13"/>
      <c r="FUR86" s="13"/>
      <c r="FUS86" s="13"/>
      <c r="FUT86" s="13"/>
      <c r="FUU86" s="13"/>
      <c r="FUV86" s="13"/>
      <c r="FUW86" s="13"/>
      <c r="FUX86" s="13"/>
      <c r="FUY86" s="13"/>
      <c r="FUZ86" s="13"/>
      <c r="FVA86" s="13"/>
      <c r="FVB86" s="13"/>
      <c r="FVC86" s="13"/>
      <c r="FVD86" s="13"/>
      <c r="FVE86" s="13"/>
      <c r="FVF86" s="13"/>
      <c r="FVG86" s="13"/>
      <c r="FVH86" s="13"/>
      <c r="FVI86" s="13"/>
      <c r="FVJ86" s="13"/>
      <c r="FVK86" s="13"/>
      <c r="FVL86" s="13"/>
      <c r="FVM86" s="13"/>
      <c r="FVN86" s="13"/>
      <c r="FVO86" s="13"/>
      <c r="FVP86" s="13"/>
      <c r="FVQ86" s="13"/>
      <c r="FVR86" s="13"/>
      <c r="FVS86" s="13"/>
      <c r="FVT86" s="13"/>
      <c r="FVU86" s="13"/>
      <c r="FVV86" s="13"/>
      <c r="FVW86" s="13"/>
      <c r="FVX86" s="13"/>
      <c r="FVY86" s="13"/>
      <c r="FVZ86" s="13"/>
      <c r="FWA86" s="13"/>
      <c r="FWB86" s="13"/>
      <c r="FWC86" s="13"/>
      <c r="FWD86" s="13"/>
      <c r="FWE86" s="13"/>
      <c r="FWF86" s="13"/>
      <c r="FWG86" s="13"/>
      <c r="FWH86" s="13"/>
      <c r="FWI86" s="13"/>
      <c r="FWJ86" s="13"/>
      <c r="FWK86" s="13"/>
      <c r="FWL86" s="13"/>
      <c r="FWM86" s="13"/>
      <c r="FWN86" s="13"/>
      <c r="FWO86" s="13"/>
      <c r="FWP86" s="13"/>
      <c r="FWQ86" s="13"/>
      <c r="FWR86" s="13"/>
      <c r="FWS86" s="13"/>
      <c r="FWT86" s="13"/>
      <c r="FWU86" s="13"/>
      <c r="FWV86" s="13"/>
      <c r="FWW86" s="13"/>
      <c r="FWX86" s="13"/>
      <c r="FWY86" s="13"/>
      <c r="FWZ86" s="13"/>
      <c r="FXA86" s="13"/>
      <c r="FXB86" s="13"/>
      <c r="FXC86" s="13"/>
      <c r="FXD86" s="13"/>
      <c r="FXE86" s="13"/>
      <c r="FXF86" s="13"/>
      <c r="FXG86" s="13"/>
      <c r="FXH86" s="13"/>
      <c r="FXI86" s="13"/>
      <c r="FXJ86" s="13"/>
      <c r="FXK86" s="13"/>
      <c r="FXL86" s="13"/>
      <c r="FXM86" s="13"/>
      <c r="FXN86" s="13"/>
      <c r="FXO86" s="13"/>
      <c r="FXP86" s="13"/>
      <c r="FXQ86" s="13"/>
      <c r="FXR86" s="13"/>
      <c r="FXS86" s="13"/>
      <c r="FXT86" s="13"/>
      <c r="FXU86" s="13"/>
      <c r="FXV86" s="13"/>
      <c r="FXW86" s="13"/>
      <c r="FXX86" s="13"/>
      <c r="FXY86" s="13"/>
      <c r="FXZ86" s="13"/>
      <c r="FYA86" s="13"/>
      <c r="FYB86" s="13"/>
      <c r="FYC86" s="13"/>
      <c r="FYD86" s="13"/>
      <c r="FYE86" s="13"/>
      <c r="FYF86" s="13"/>
      <c r="FYG86" s="13"/>
      <c r="FYH86" s="13"/>
      <c r="FYI86" s="13"/>
      <c r="FYJ86" s="13"/>
      <c r="FYK86" s="13"/>
      <c r="FYL86" s="13"/>
      <c r="FYM86" s="13"/>
      <c r="FYN86" s="13"/>
      <c r="FYO86" s="13"/>
      <c r="FYP86" s="13"/>
      <c r="FYQ86" s="13"/>
      <c r="FYR86" s="13"/>
      <c r="FYS86" s="13"/>
      <c r="FYT86" s="13"/>
      <c r="FYU86" s="13"/>
      <c r="FYV86" s="13"/>
      <c r="FYW86" s="13"/>
      <c r="FYX86" s="13"/>
      <c r="FYY86" s="13"/>
      <c r="FYZ86" s="13"/>
      <c r="FZA86" s="13"/>
      <c r="FZB86" s="13"/>
      <c r="FZC86" s="13"/>
      <c r="FZD86" s="13"/>
      <c r="FZE86" s="13"/>
      <c r="FZF86" s="13"/>
      <c r="FZG86" s="13"/>
      <c r="FZH86" s="13"/>
      <c r="FZI86" s="13"/>
      <c r="FZJ86" s="13"/>
      <c r="FZK86" s="13"/>
      <c r="FZL86" s="13"/>
      <c r="FZM86" s="13"/>
      <c r="FZN86" s="13"/>
      <c r="FZO86" s="13"/>
      <c r="FZP86" s="13"/>
      <c r="FZQ86" s="13"/>
      <c r="FZR86" s="13"/>
      <c r="FZS86" s="13"/>
      <c r="FZT86" s="13"/>
      <c r="FZU86" s="13"/>
      <c r="FZV86" s="13"/>
      <c r="FZW86" s="13"/>
      <c r="FZX86" s="13"/>
      <c r="FZY86" s="13"/>
      <c r="FZZ86" s="13"/>
      <c r="GAA86" s="13"/>
      <c r="GAB86" s="13"/>
      <c r="GAC86" s="13"/>
      <c r="GAD86" s="13"/>
      <c r="GAE86" s="13"/>
      <c r="GAF86" s="13"/>
      <c r="GAG86" s="13"/>
      <c r="GAH86" s="13"/>
      <c r="GAI86" s="13"/>
      <c r="GAJ86" s="13"/>
      <c r="GAK86" s="13"/>
      <c r="GAL86" s="13"/>
      <c r="GAM86" s="13"/>
      <c r="GAN86" s="13"/>
      <c r="GAO86" s="13"/>
      <c r="GAP86" s="13"/>
      <c r="GAQ86" s="13"/>
      <c r="GAR86" s="13"/>
      <c r="GAS86" s="13"/>
      <c r="GAT86" s="13"/>
      <c r="GAU86" s="13"/>
      <c r="GAV86" s="13"/>
      <c r="GAW86" s="13"/>
      <c r="GAX86" s="13"/>
      <c r="GAY86" s="13"/>
      <c r="GAZ86" s="13"/>
      <c r="GBA86" s="13"/>
      <c r="GBB86" s="13"/>
      <c r="GBC86" s="13"/>
      <c r="GBD86" s="13"/>
      <c r="GBE86" s="13"/>
      <c r="GBF86" s="13"/>
      <c r="GBG86" s="13"/>
      <c r="GBH86" s="13"/>
      <c r="GBI86" s="13"/>
      <c r="GBJ86" s="13"/>
      <c r="GBK86" s="13"/>
      <c r="GBL86" s="13"/>
      <c r="GBM86" s="13"/>
      <c r="GBN86" s="13"/>
      <c r="GBO86" s="13"/>
      <c r="GBP86" s="13"/>
      <c r="GBQ86" s="13"/>
      <c r="GBR86" s="13"/>
      <c r="GBS86" s="13"/>
      <c r="GBT86" s="13"/>
      <c r="GBU86" s="13"/>
      <c r="GBV86" s="13"/>
      <c r="GBW86" s="13"/>
      <c r="GBX86" s="13"/>
      <c r="GBY86" s="13"/>
      <c r="GBZ86" s="13"/>
      <c r="GCA86" s="13"/>
      <c r="GCB86" s="13"/>
      <c r="GCC86" s="13"/>
      <c r="GCD86" s="13"/>
      <c r="GCE86" s="13"/>
      <c r="GCF86" s="13"/>
      <c r="GCG86" s="13"/>
      <c r="GCH86" s="13"/>
      <c r="GCI86" s="13"/>
      <c r="GCJ86" s="13"/>
      <c r="GCK86" s="13"/>
      <c r="GCL86" s="13"/>
      <c r="GCM86" s="13"/>
      <c r="GCN86" s="13"/>
      <c r="GCO86" s="13"/>
      <c r="GCP86" s="13"/>
      <c r="GCQ86" s="13"/>
      <c r="GCR86" s="13"/>
      <c r="GCS86" s="13"/>
      <c r="GCT86" s="13"/>
      <c r="GCU86" s="13"/>
      <c r="GCV86" s="13"/>
      <c r="GCW86" s="13"/>
      <c r="GCX86" s="13"/>
      <c r="GCY86" s="13"/>
      <c r="GCZ86" s="13"/>
      <c r="GDA86" s="13"/>
      <c r="GDB86" s="13"/>
      <c r="GDC86" s="13"/>
      <c r="GDD86" s="13"/>
      <c r="GDE86" s="13"/>
      <c r="GDF86" s="13"/>
      <c r="GDG86" s="13"/>
      <c r="GDH86" s="13"/>
      <c r="GDI86" s="13"/>
      <c r="GDJ86" s="13"/>
      <c r="GDK86" s="13"/>
      <c r="GDL86" s="13"/>
      <c r="GDM86" s="13"/>
      <c r="GDN86" s="13"/>
      <c r="GDO86" s="13"/>
      <c r="GDP86" s="13"/>
      <c r="GDQ86" s="13"/>
      <c r="GDR86" s="13"/>
      <c r="GDS86" s="13"/>
      <c r="GDT86" s="13"/>
      <c r="GDU86" s="13"/>
      <c r="GDV86" s="13"/>
      <c r="GDW86" s="13"/>
      <c r="GDX86" s="13"/>
      <c r="GDY86" s="13"/>
      <c r="GDZ86" s="13"/>
      <c r="GEA86" s="13"/>
      <c r="GEB86" s="13"/>
      <c r="GEC86" s="13"/>
      <c r="GED86" s="13"/>
      <c r="GEE86" s="13"/>
      <c r="GEF86" s="13"/>
      <c r="GEG86" s="13"/>
      <c r="GEH86" s="13"/>
      <c r="GEI86" s="13"/>
      <c r="GEJ86" s="13"/>
      <c r="GEK86" s="13"/>
      <c r="GEL86" s="13"/>
      <c r="GEM86" s="13"/>
      <c r="GEN86" s="13"/>
      <c r="GEO86" s="13"/>
      <c r="GEP86" s="13"/>
      <c r="GEQ86" s="13"/>
      <c r="GER86" s="13"/>
      <c r="GES86" s="13"/>
      <c r="GET86" s="13"/>
      <c r="GEU86" s="13"/>
      <c r="GEV86" s="13"/>
      <c r="GEW86" s="13"/>
      <c r="GEX86" s="13"/>
      <c r="GEY86" s="13"/>
      <c r="GEZ86" s="13"/>
      <c r="GFA86" s="13"/>
      <c r="GFB86" s="13"/>
      <c r="GFC86" s="13"/>
      <c r="GFD86" s="13"/>
      <c r="GFE86" s="13"/>
      <c r="GFF86" s="13"/>
      <c r="GFG86" s="13"/>
      <c r="GFH86" s="13"/>
      <c r="GFI86" s="13"/>
      <c r="GFJ86" s="13"/>
      <c r="GFK86" s="13"/>
      <c r="GFL86" s="13"/>
      <c r="GFM86" s="13"/>
      <c r="GFN86" s="13"/>
      <c r="GFO86" s="13"/>
      <c r="GFP86" s="13"/>
      <c r="GFQ86" s="13"/>
      <c r="GFR86" s="13"/>
      <c r="GFS86" s="13"/>
      <c r="GFT86" s="13"/>
      <c r="GFU86" s="13"/>
      <c r="GFV86" s="13"/>
      <c r="GFW86" s="13"/>
      <c r="GFX86" s="13"/>
      <c r="GFY86" s="13"/>
      <c r="GFZ86" s="13"/>
      <c r="GGA86" s="13"/>
      <c r="GGB86" s="13"/>
      <c r="GGC86" s="13"/>
      <c r="GGD86" s="13"/>
      <c r="GGE86" s="13"/>
      <c r="GGF86" s="13"/>
      <c r="GGG86" s="13"/>
      <c r="GGH86" s="13"/>
      <c r="GGI86" s="13"/>
      <c r="GGJ86" s="13"/>
      <c r="GGK86" s="13"/>
      <c r="GGL86" s="13"/>
      <c r="GGM86" s="13"/>
      <c r="GGN86" s="13"/>
      <c r="GGO86" s="13"/>
      <c r="GGP86" s="13"/>
      <c r="GGQ86" s="13"/>
      <c r="GGR86" s="13"/>
      <c r="GGS86" s="13"/>
      <c r="GGT86" s="13"/>
      <c r="GGU86" s="13"/>
      <c r="GGV86" s="13"/>
      <c r="GGW86" s="13"/>
      <c r="GGX86" s="13"/>
      <c r="GGY86" s="13"/>
      <c r="GGZ86" s="13"/>
      <c r="GHA86" s="13"/>
      <c r="GHB86" s="13"/>
      <c r="GHC86" s="13"/>
      <c r="GHD86" s="13"/>
      <c r="GHE86" s="13"/>
      <c r="GHF86" s="13"/>
      <c r="GHG86" s="13"/>
      <c r="GHH86" s="13"/>
      <c r="GHI86" s="13"/>
      <c r="GHJ86" s="13"/>
      <c r="GHK86" s="13"/>
      <c r="GHL86" s="13"/>
      <c r="GHM86" s="13"/>
      <c r="GHN86" s="13"/>
      <c r="GHO86" s="13"/>
      <c r="GHP86" s="13"/>
      <c r="GHQ86" s="13"/>
      <c r="GHR86" s="13"/>
      <c r="GHS86" s="13"/>
      <c r="GHT86" s="13"/>
      <c r="GHU86" s="13"/>
      <c r="GHV86" s="13"/>
      <c r="GHW86" s="13"/>
      <c r="GHX86" s="13"/>
      <c r="GHY86" s="13"/>
      <c r="GHZ86" s="13"/>
      <c r="GIA86" s="13"/>
      <c r="GIB86" s="13"/>
      <c r="GIC86" s="13"/>
      <c r="GID86" s="13"/>
      <c r="GIE86" s="13"/>
      <c r="GIF86" s="13"/>
      <c r="GIG86" s="13"/>
      <c r="GIH86" s="13"/>
      <c r="GII86" s="13"/>
      <c r="GIJ86" s="13"/>
      <c r="GIK86" s="13"/>
      <c r="GIL86" s="13"/>
      <c r="GIM86" s="13"/>
      <c r="GIN86" s="13"/>
      <c r="GIO86" s="13"/>
      <c r="GIP86" s="13"/>
      <c r="GIQ86" s="13"/>
      <c r="GIR86" s="13"/>
      <c r="GIS86" s="13"/>
      <c r="GIT86" s="13"/>
      <c r="GIU86" s="13"/>
      <c r="GIV86" s="13"/>
      <c r="GIW86" s="13"/>
      <c r="GIX86" s="13"/>
      <c r="GIY86" s="13"/>
      <c r="GIZ86" s="13"/>
      <c r="GJA86" s="13"/>
      <c r="GJB86" s="13"/>
      <c r="GJC86" s="13"/>
      <c r="GJD86" s="13"/>
      <c r="GJE86" s="13"/>
      <c r="GJF86" s="13"/>
      <c r="GJG86" s="13"/>
      <c r="GJH86" s="13"/>
      <c r="GJI86" s="13"/>
      <c r="GJJ86" s="13"/>
      <c r="GJK86" s="13"/>
      <c r="GJL86" s="13"/>
      <c r="GJM86" s="13"/>
      <c r="GJN86" s="13"/>
      <c r="GJO86" s="13"/>
      <c r="GJP86" s="13"/>
      <c r="GJQ86" s="13"/>
      <c r="GJR86" s="13"/>
      <c r="GJS86" s="13"/>
      <c r="GJT86" s="13"/>
      <c r="GJU86" s="13"/>
      <c r="GJV86" s="13"/>
      <c r="GJW86" s="13"/>
      <c r="GJX86" s="13"/>
      <c r="GJY86" s="13"/>
      <c r="GJZ86" s="13"/>
      <c r="GKA86" s="13"/>
      <c r="GKB86" s="13"/>
      <c r="GKC86" s="13"/>
      <c r="GKD86" s="13"/>
      <c r="GKE86" s="13"/>
      <c r="GKF86" s="13"/>
      <c r="GKG86" s="13"/>
      <c r="GKH86" s="13"/>
      <c r="GKI86" s="13"/>
      <c r="GKJ86" s="13"/>
      <c r="GKK86" s="13"/>
      <c r="GKL86" s="13"/>
      <c r="GKM86" s="13"/>
      <c r="GKN86" s="13"/>
      <c r="GKO86" s="13"/>
      <c r="GKP86" s="13"/>
      <c r="GKQ86" s="13"/>
      <c r="GKR86" s="13"/>
      <c r="GKS86" s="13"/>
      <c r="GKT86" s="13"/>
      <c r="GKU86" s="13"/>
      <c r="GKV86" s="13"/>
      <c r="GKW86" s="13"/>
      <c r="GKX86" s="13"/>
      <c r="GKY86" s="13"/>
      <c r="GKZ86" s="13"/>
      <c r="GLA86" s="13"/>
      <c r="GLB86" s="13"/>
      <c r="GLC86" s="13"/>
      <c r="GLD86" s="13"/>
      <c r="GLE86" s="13"/>
      <c r="GLF86" s="13"/>
      <c r="GLG86" s="13"/>
      <c r="GLH86" s="13"/>
      <c r="GLI86" s="13"/>
      <c r="GLJ86" s="13"/>
      <c r="GLK86" s="13"/>
      <c r="GLL86" s="13"/>
      <c r="GLM86" s="13"/>
      <c r="GLN86" s="13"/>
      <c r="GLO86" s="13"/>
      <c r="GLP86" s="13"/>
      <c r="GLQ86" s="13"/>
      <c r="GLR86" s="13"/>
      <c r="GLS86" s="13"/>
      <c r="GLT86" s="13"/>
      <c r="GLU86" s="13"/>
      <c r="GLV86" s="13"/>
      <c r="GLW86" s="13"/>
      <c r="GLX86" s="13"/>
      <c r="GLY86" s="13"/>
      <c r="GLZ86" s="13"/>
      <c r="GMA86" s="13"/>
      <c r="GMB86" s="13"/>
      <c r="GMC86" s="13"/>
      <c r="GMD86" s="13"/>
      <c r="GME86" s="13"/>
      <c r="GMF86" s="13"/>
      <c r="GMG86" s="13"/>
      <c r="GMH86" s="13"/>
      <c r="GMI86" s="13"/>
      <c r="GMJ86" s="13"/>
      <c r="GMK86" s="13"/>
      <c r="GML86" s="13"/>
      <c r="GMM86" s="13"/>
      <c r="GMN86" s="13"/>
      <c r="GMO86" s="13"/>
      <c r="GMP86" s="13"/>
      <c r="GMQ86" s="13"/>
      <c r="GMR86" s="13"/>
      <c r="GMS86" s="13"/>
      <c r="GMT86" s="13"/>
      <c r="GMU86" s="13"/>
      <c r="GMV86" s="13"/>
      <c r="GMW86" s="13"/>
      <c r="GMX86" s="13"/>
      <c r="GMY86" s="13"/>
      <c r="GMZ86" s="13"/>
      <c r="GNA86" s="13"/>
      <c r="GNB86" s="13"/>
      <c r="GNC86" s="13"/>
      <c r="GND86" s="13"/>
      <c r="GNE86" s="13"/>
      <c r="GNF86" s="13"/>
      <c r="GNG86" s="13"/>
      <c r="GNH86" s="13"/>
      <c r="GNI86" s="13"/>
      <c r="GNJ86" s="13"/>
      <c r="GNK86" s="13"/>
      <c r="GNL86" s="13"/>
      <c r="GNM86" s="13"/>
      <c r="GNN86" s="13"/>
      <c r="GNO86" s="13"/>
      <c r="GNP86" s="13"/>
      <c r="GNQ86" s="13"/>
      <c r="GNR86" s="13"/>
      <c r="GNS86" s="13"/>
      <c r="GNT86" s="13"/>
      <c r="GNU86" s="13"/>
      <c r="GNV86" s="13"/>
      <c r="GNW86" s="13"/>
      <c r="GNX86" s="13"/>
      <c r="GNY86" s="13"/>
      <c r="GNZ86" s="13"/>
      <c r="GOA86" s="13"/>
      <c r="GOB86" s="13"/>
      <c r="GOC86" s="13"/>
      <c r="GOD86" s="13"/>
      <c r="GOE86" s="13"/>
      <c r="GOF86" s="13"/>
      <c r="GOG86" s="13"/>
      <c r="GOH86" s="13"/>
      <c r="GOI86" s="13"/>
      <c r="GOJ86" s="13"/>
      <c r="GOK86" s="13"/>
      <c r="GOL86" s="13"/>
      <c r="GOM86" s="13"/>
      <c r="GON86" s="13"/>
      <c r="GOO86" s="13"/>
      <c r="GOP86" s="13"/>
      <c r="GOQ86" s="13"/>
      <c r="GOR86" s="13"/>
      <c r="GOS86" s="13"/>
      <c r="GOT86" s="13"/>
      <c r="GOU86" s="13"/>
      <c r="GOV86" s="13"/>
      <c r="GOW86" s="13"/>
      <c r="GOX86" s="13"/>
      <c r="GOY86" s="13"/>
      <c r="GOZ86" s="13"/>
      <c r="GPA86" s="13"/>
      <c r="GPB86" s="13"/>
      <c r="GPC86" s="13"/>
      <c r="GPD86" s="13"/>
      <c r="GPE86" s="13"/>
      <c r="GPF86" s="13"/>
      <c r="GPG86" s="13"/>
      <c r="GPH86" s="13"/>
      <c r="GPI86" s="13"/>
      <c r="GPJ86" s="13"/>
      <c r="GPK86" s="13"/>
      <c r="GPL86" s="13"/>
      <c r="GPM86" s="13"/>
      <c r="GPN86" s="13"/>
      <c r="GPO86" s="13"/>
      <c r="GPP86" s="13"/>
      <c r="GPQ86" s="13"/>
      <c r="GPR86" s="13"/>
      <c r="GPS86" s="13"/>
      <c r="GPT86" s="13"/>
      <c r="GPU86" s="13"/>
      <c r="GPV86" s="13"/>
      <c r="GPW86" s="13"/>
      <c r="GPX86" s="13"/>
      <c r="GPY86" s="13"/>
      <c r="GPZ86" s="13"/>
      <c r="GQA86" s="13"/>
      <c r="GQB86" s="13"/>
      <c r="GQC86" s="13"/>
      <c r="GQD86" s="13"/>
      <c r="GQE86" s="13"/>
      <c r="GQF86" s="13"/>
      <c r="GQG86" s="13"/>
      <c r="GQH86" s="13"/>
      <c r="GQI86" s="13"/>
      <c r="GQJ86" s="13"/>
      <c r="GQK86" s="13"/>
      <c r="GQL86" s="13"/>
      <c r="GQM86" s="13"/>
      <c r="GQN86" s="13"/>
      <c r="GQO86" s="13"/>
      <c r="GQP86" s="13"/>
      <c r="GQQ86" s="13"/>
      <c r="GQR86" s="13"/>
      <c r="GQS86" s="13"/>
      <c r="GQT86" s="13"/>
      <c r="GQU86" s="13"/>
      <c r="GQV86" s="13"/>
      <c r="GQW86" s="13"/>
      <c r="GQX86" s="13"/>
      <c r="GQY86" s="13"/>
      <c r="GQZ86" s="13"/>
      <c r="GRA86" s="13"/>
      <c r="GRB86" s="13"/>
      <c r="GRC86" s="13"/>
      <c r="GRD86" s="13"/>
      <c r="GRE86" s="13"/>
      <c r="GRF86" s="13"/>
      <c r="GRG86" s="13"/>
      <c r="GRH86" s="13"/>
      <c r="GRI86" s="13"/>
      <c r="GRJ86" s="13"/>
      <c r="GRK86" s="13"/>
      <c r="GRL86" s="13"/>
      <c r="GRM86" s="13"/>
      <c r="GRN86" s="13"/>
      <c r="GRO86" s="13"/>
      <c r="GRP86" s="13"/>
      <c r="GRQ86" s="13"/>
      <c r="GRR86" s="13"/>
      <c r="GRS86" s="13"/>
      <c r="GRT86" s="13"/>
      <c r="GRU86" s="13"/>
      <c r="GRV86" s="13"/>
      <c r="GRW86" s="13"/>
      <c r="GRX86" s="13"/>
      <c r="GRY86" s="13"/>
      <c r="GRZ86" s="13"/>
      <c r="GSA86" s="13"/>
      <c r="GSB86" s="13"/>
      <c r="GSC86" s="13"/>
      <c r="GSD86" s="13"/>
      <c r="GSE86" s="13"/>
      <c r="GSF86" s="13"/>
      <c r="GSG86" s="13"/>
      <c r="GSH86" s="13"/>
      <c r="GSI86" s="13"/>
      <c r="GSJ86" s="13"/>
      <c r="GSK86" s="13"/>
      <c r="GSL86" s="13"/>
      <c r="GSM86" s="13"/>
      <c r="GSN86" s="13"/>
      <c r="GSO86" s="13"/>
      <c r="GSP86" s="13"/>
      <c r="GSQ86" s="13"/>
      <c r="GSR86" s="13"/>
      <c r="GSS86" s="13"/>
      <c r="GST86" s="13"/>
      <c r="GSU86" s="13"/>
      <c r="GSV86" s="13"/>
      <c r="GSW86" s="13"/>
      <c r="GSX86" s="13"/>
      <c r="GSY86" s="13"/>
      <c r="GSZ86" s="13"/>
      <c r="GTA86" s="13"/>
      <c r="GTB86" s="13"/>
      <c r="GTC86" s="13"/>
      <c r="GTD86" s="13"/>
      <c r="GTE86" s="13"/>
      <c r="GTF86" s="13"/>
      <c r="GTG86" s="13"/>
      <c r="GTH86" s="13"/>
      <c r="GTI86" s="13"/>
      <c r="GTJ86" s="13"/>
      <c r="GTK86" s="13"/>
      <c r="GTL86" s="13"/>
      <c r="GTM86" s="13"/>
      <c r="GTN86" s="13"/>
      <c r="GTO86" s="13"/>
      <c r="GTP86" s="13"/>
      <c r="GTQ86" s="13"/>
      <c r="GTR86" s="13"/>
      <c r="GTS86" s="13"/>
      <c r="GTT86" s="13"/>
      <c r="GTU86" s="13"/>
      <c r="GTV86" s="13"/>
      <c r="GTW86" s="13"/>
      <c r="GTX86" s="13"/>
      <c r="GTY86" s="13"/>
      <c r="GTZ86" s="13"/>
      <c r="GUA86" s="13"/>
      <c r="GUB86" s="13"/>
      <c r="GUC86" s="13"/>
      <c r="GUD86" s="13"/>
      <c r="GUE86" s="13"/>
      <c r="GUF86" s="13"/>
      <c r="GUG86" s="13"/>
      <c r="GUH86" s="13"/>
      <c r="GUI86" s="13"/>
      <c r="GUJ86" s="13"/>
      <c r="GUK86" s="13"/>
      <c r="GUL86" s="13"/>
      <c r="GUM86" s="13"/>
      <c r="GUN86" s="13"/>
      <c r="GUO86" s="13"/>
      <c r="GUP86" s="13"/>
      <c r="GUQ86" s="13"/>
      <c r="GUR86" s="13"/>
      <c r="GUS86" s="13"/>
      <c r="GUT86" s="13"/>
      <c r="GUU86" s="13"/>
      <c r="GUV86" s="13"/>
      <c r="GUW86" s="13"/>
      <c r="GUX86" s="13"/>
      <c r="GUY86" s="13"/>
      <c r="GUZ86" s="13"/>
      <c r="GVA86" s="13"/>
      <c r="GVB86" s="13"/>
      <c r="GVC86" s="13"/>
      <c r="GVD86" s="13"/>
      <c r="GVE86" s="13"/>
      <c r="GVF86" s="13"/>
      <c r="GVG86" s="13"/>
      <c r="GVH86" s="13"/>
      <c r="GVI86" s="13"/>
      <c r="GVJ86" s="13"/>
      <c r="GVK86" s="13"/>
      <c r="GVL86" s="13"/>
      <c r="GVM86" s="13"/>
      <c r="GVN86" s="13"/>
      <c r="GVO86" s="13"/>
      <c r="GVP86" s="13"/>
      <c r="GVQ86" s="13"/>
      <c r="GVR86" s="13"/>
      <c r="GVS86" s="13"/>
      <c r="GVT86" s="13"/>
      <c r="GVU86" s="13"/>
      <c r="GVV86" s="13"/>
      <c r="GVW86" s="13"/>
      <c r="GVX86" s="13"/>
      <c r="GVY86" s="13"/>
      <c r="GVZ86" s="13"/>
      <c r="GWA86" s="13"/>
      <c r="GWB86" s="13"/>
      <c r="GWC86" s="13"/>
      <c r="GWD86" s="13"/>
      <c r="GWE86" s="13"/>
      <c r="GWF86" s="13"/>
      <c r="GWG86" s="13"/>
      <c r="GWH86" s="13"/>
      <c r="GWI86" s="13"/>
      <c r="GWJ86" s="13"/>
      <c r="GWK86" s="13"/>
      <c r="GWL86" s="13"/>
      <c r="GWM86" s="13"/>
      <c r="GWN86" s="13"/>
      <c r="GWO86" s="13"/>
      <c r="GWP86" s="13"/>
      <c r="GWQ86" s="13"/>
      <c r="GWR86" s="13"/>
      <c r="GWS86" s="13"/>
      <c r="GWT86" s="13"/>
      <c r="GWU86" s="13"/>
      <c r="GWV86" s="13"/>
      <c r="GWW86" s="13"/>
      <c r="GWX86" s="13"/>
      <c r="GWY86" s="13"/>
      <c r="GWZ86" s="13"/>
      <c r="GXA86" s="13"/>
      <c r="GXB86" s="13"/>
      <c r="GXC86" s="13"/>
      <c r="GXD86" s="13"/>
      <c r="GXE86" s="13"/>
      <c r="GXF86" s="13"/>
      <c r="GXG86" s="13"/>
      <c r="GXH86" s="13"/>
      <c r="GXI86" s="13"/>
      <c r="GXJ86" s="13"/>
      <c r="GXK86" s="13"/>
      <c r="GXL86" s="13"/>
      <c r="GXM86" s="13"/>
      <c r="GXN86" s="13"/>
      <c r="GXO86" s="13"/>
      <c r="GXP86" s="13"/>
      <c r="GXQ86" s="13"/>
      <c r="GXR86" s="13"/>
      <c r="GXS86" s="13"/>
      <c r="GXT86" s="13"/>
      <c r="GXU86" s="13"/>
      <c r="GXV86" s="13"/>
      <c r="GXW86" s="13"/>
      <c r="GXX86" s="13"/>
      <c r="GXY86" s="13"/>
      <c r="GXZ86" s="13"/>
      <c r="GYA86" s="13"/>
      <c r="GYB86" s="13"/>
      <c r="GYC86" s="13"/>
      <c r="GYD86" s="13"/>
      <c r="GYE86" s="13"/>
      <c r="GYF86" s="13"/>
      <c r="GYG86" s="13"/>
      <c r="GYH86" s="13"/>
      <c r="GYI86" s="13"/>
      <c r="GYJ86" s="13"/>
      <c r="GYK86" s="13"/>
      <c r="GYL86" s="13"/>
      <c r="GYM86" s="13"/>
      <c r="GYN86" s="13"/>
      <c r="GYO86" s="13"/>
      <c r="GYP86" s="13"/>
      <c r="GYQ86" s="13"/>
      <c r="GYR86" s="13"/>
      <c r="GYS86" s="13"/>
      <c r="GYT86" s="13"/>
      <c r="GYU86" s="13"/>
      <c r="GYV86" s="13"/>
      <c r="GYW86" s="13"/>
      <c r="GYX86" s="13"/>
      <c r="GYY86" s="13"/>
      <c r="GYZ86" s="13"/>
      <c r="GZA86" s="13"/>
      <c r="GZB86" s="13"/>
      <c r="GZC86" s="13"/>
      <c r="GZD86" s="13"/>
      <c r="GZE86" s="13"/>
      <c r="GZF86" s="13"/>
      <c r="GZG86" s="13"/>
      <c r="GZH86" s="13"/>
      <c r="GZI86" s="13"/>
      <c r="GZJ86" s="13"/>
      <c r="GZK86" s="13"/>
      <c r="GZL86" s="13"/>
      <c r="GZM86" s="13"/>
      <c r="GZN86" s="13"/>
      <c r="GZO86" s="13"/>
      <c r="GZP86" s="13"/>
      <c r="GZQ86" s="13"/>
      <c r="GZR86" s="13"/>
      <c r="GZS86" s="13"/>
      <c r="GZT86" s="13"/>
      <c r="GZU86" s="13"/>
      <c r="GZV86" s="13"/>
      <c r="GZW86" s="13"/>
      <c r="GZX86" s="13"/>
      <c r="GZY86" s="13"/>
      <c r="GZZ86" s="13"/>
      <c r="HAA86" s="13"/>
      <c r="HAB86" s="13"/>
      <c r="HAC86" s="13"/>
      <c r="HAD86" s="13"/>
      <c r="HAE86" s="13"/>
      <c r="HAF86" s="13"/>
      <c r="HAG86" s="13"/>
      <c r="HAH86" s="13"/>
      <c r="HAI86" s="13"/>
      <c r="HAJ86" s="13"/>
      <c r="HAK86" s="13"/>
      <c r="HAL86" s="13"/>
      <c r="HAM86" s="13"/>
      <c r="HAN86" s="13"/>
      <c r="HAO86" s="13"/>
      <c r="HAP86" s="13"/>
      <c r="HAQ86" s="13"/>
      <c r="HAR86" s="13"/>
      <c r="HAS86" s="13"/>
      <c r="HAT86" s="13"/>
      <c r="HAU86" s="13"/>
      <c r="HAV86" s="13"/>
      <c r="HAW86" s="13"/>
      <c r="HAX86" s="13"/>
      <c r="HAY86" s="13"/>
      <c r="HAZ86" s="13"/>
      <c r="HBA86" s="13"/>
      <c r="HBB86" s="13"/>
      <c r="HBC86" s="13"/>
      <c r="HBD86" s="13"/>
      <c r="HBE86" s="13"/>
      <c r="HBF86" s="13"/>
      <c r="HBG86" s="13"/>
      <c r="HBH86" s="13"/>
      <c r="HBI86" s="13"/>
      <c r="HBJ86" s="13"/>
      <c r="HBK86" s="13"/>
      <c r="HBL86" s="13"/>
      <c r="HBM86" s="13"/>
      <c r="HBN86" s="13"/>
      <c r="HBO86" s="13"/>
      <c r="HBP86" s="13"/>
      <c r="HBQ86" s="13"/>
      <c r="HBR86" s="13"/>
      <c r="HBS86" s="13"/>
      <c r="HBT86" s="13"/>
      <c r="HBU86" s="13"/>
      <c r="HBV86" s="13"/>
      <c r="HBW86" s="13"/>
      <c r="HBX86" s="13"/>
      <c r="HBY86" s="13"/>
      <c r="HBZ86" s="13"/>
      <c r="HCA86" s="13"/>
      <c r="HCB86" s="13"/>
      <c r="HCC86" s="13"/>
      <c r="HCD86" s="13"/>
      <c r="HCE86" s="13"/>
      <c r="HCF86" s="13"/>
      <c r="HCG86" s="13"/>
      <c r="HCH86" s="13"/>
      <c r="HCI86" s="13"/>
      <c r="HCJ86" s="13"/>
      <c r="HCK86" s="13"/>
      <c r="HCL86" s="13"/>
      <c r="HCM86" s="13"/>
      <c r="HCN86" s="13"/>
      <c r="HCO86" s="13"/>
      <c r="HCP86" s="13"/>
      <c r="HCQ86" s="13"/>
      <c r="HCR86" s="13"/>
      <c r="HCS86" s="13"/>
      <c r="HCT86" s="13"/>
      <c r="HCU86" s="13"/>
      <c r="HCV86" s="13"/>
      <c r="HCW86" s="13"/>
      <c r="HCX86" s="13"/>
      <c r="HCY86" s="13"/>
      <c r="HCZ86" s="13"/>
      <c r="HDA86" s="13"/>
      <c r="HDB86" s="13"/>
      <c r="HDC86" s="13"/>
      <c r="HDD86" s="13"/>
      <c r="HDE86" s="13"/>
      <c r="HDF86" s="13"/>
      <c r="HDG86" s="13"/>
      <c r="HDH86" s="13"/>
      <c r="HDI86" s="13"/>
      <c r="HDJ86" s="13"/>
      <c r="HDK86" s="13"/>
      <c r="HDL86" s="13"/>
      <c r="HDM86" s="13"/>
      <c r="HDN86" s="13"/>
      <c r="HDO86" s="13"/>
      <c r="HDP86" s="13"/>
      <c r="HDQ86" s="13"/>
      <c r="HDR86" s="13"/>
      <c r="HDS86" s="13"/>
      <c r="HDT86" s="13"/>
      <c r="HDU86" s="13"/>
      <c r="HDV86" s="13"/>
      <c r="HDW86" s="13"/>
      <c r="HDX86" s="13"/>
      <c r="HDY86" s="13"/>
      <c r="HDZ86" s="13"/>
      <c r="HEA86" s="13"/>
      <c r="HEB86" s="13"/>
      <c r="HEC86" s="13"/>
      <c r="HED86" s="13"/>
      <c r="HEE86" s="13"/>
      <c r="HEF86" s="13"/>
      <c r="HEG86" s="13"/>
      <c r="HEH86" s="13"/>
      <c r="HEI86" s="13"/>
      <c r="HEJ86" s="13"/>
      <c r="HEK86" s="13"/>
      <c r="HEL86" s="13"/>
      <c r="HEM86" s="13"/>
      <c r="HEN86" s="13"/>
      <c r="HEO86" s="13"/>
      <c r="HEP86" s="13"/>
      <c r="HEQ86" s="13"/>
      <c r="HER86" s="13"/>
      <c r="HES86" s="13"/>
      <c r="HET86" s="13"/>
      <c r="HEU86" s="13"/>
      <c r="HEV86" s="13"/>
      <c r="HEW86" s="13"/>
      <c r="HEX86" s="13"/>
      <c r="HEY86" s="13"/>
      <c r="HEZ86" s="13"/>
      <c r="HFA86" s="13"/>
      <c r="HFB86" s="13"/>
      <c r="HFC86" s="13"/>
      <c r="HFD86" s="13"/>
      <c r="HFE86" s="13"/>
      <c r="HFF86" s="13"/>
      <c r="HFG86" s="13"/>
      <c r="HFH86" s="13"/>
      <c r="HFI86" s="13"/>
      <c r="HFJ86" s="13"/>
      <c r="HFK86" s="13"/>
      <c r="HFL86" s="13"/>
      <c r="HFM86" s="13"/>
      <c r="HFN86" s="13"/>
      <c r="HFO86" s="13"/>
      <c r="HFP86" s="13"/>
      <c r="HFQ86" s="13"/>
      <c r="HFR86" s="13"/>
      <c r="HFS86" s="13"/>
      <c r="HFT86" s="13"/>
      <c r="HFU86" s="13"/>
      <c r="HFV86" s="13"/>
      <c r="HFW86" s="13"/>
      <c r="HFX86" s="13"/>
      <c r="HFY86" s="13"/>
      <c r="HFZ86" s="13"/>
      <c r="HGA86" s="13"/>
      <c r="HGB86" s="13"/>
      <c r="HGC86" s="13"/>
      <c r="HGD86" s="13"/>
      <c r="HGE86" s="13"/>
      <c r="HGF86" s="13"/>
      <c r="HGG86" s="13"/>
      <c r="HGH86" s="13"/>
      <c r="HGI86" s="13"/>
      <c r="HGJ86" s="13"/>
      <c r="HGK86" s="13"/>
      <c r="HGL86" s="13"/>
      <c r="HGM86" s="13"/>
      <c r="HGN86" s="13"/>
      <c r="HGO86" s="13"/>
      <c r="HGP86" s="13"/>
      <c r="HGQ86" s="13"/>
      <c r="HGR86" s="13"/>
      <c r="HGS86" s="13"/>
      <c r="HGT86" s="13"/>
      <c r="HGU86" s="13"/>
      <c r="HGV86" s="13"/>
      <c r="HGW86" s="13"/>
      <c r="HGX86" s="13"/>
      <c r="HGY86" s="13"/>
      <c r="HGZ86" s="13"/>
      <c r="HHA86" s="13"/>
      <c r="HHB86" s="13"/>
      <c r="HHC86" s="13"/>
      <c r="HHD86" s="13"/>
      <c r="HHE86" s="13"/>
      <c r="HHF86" s="13"/>
      <c r="HHG86" s="13"/>
      <c r="HHH86" s="13"/>
      <c r="HHI86" s="13"/>
      <c r="HHJ86" s="13"/>
      <c r="HHK86" s="13"/>
      <c r="HHL86" s="13"/>
      <c r="HHM86" s="13"/>
      <c r="HHN86" s="13"/>
      <c r="HHO86" s="13"/>
      <c r="HHP86" s="13"/>
      <c r="HHQ86" s="13"/>
      <c r="HHR86" s="13"/>
      <c r="HHS86" s="13"/>
      <c r="HHT86" s="13"/>
      <c r="HHU86" s="13"/>
      <c r="HHV86" s="13"/>
      <c r="HHW86" s="13"/>
      <c r="HHX86" s="13"/>
      <c r="HHY86" s="13"/>
      <c r="HHZ86" s="13"/>
      <c r="HIA86" s="13"/>
      <c r="HIB86" s="13"/>
      <c r="HIC86" s="13"/>
      <c r="HID86" s="13"/>
      <c r="HIE86" s="13"/>
      <c r="HIF86" s="13"/>
      <c r="HIG86" s="13"/>
      <c r="HIH86" s="13"/>
      <c r="HII86" s="13"/>
      <c r="HIJ86" s="13"/>
      <c r="HIK86" s="13"/>
      <c r="HIL86" s="13"/>
      <c r="HIM86" s="13"/>
      <c r="HIN86" s="13"/>
      <c r="HIO86" s="13"/>
      <c r="HIP86" s="13"/>
      <c r="HIQ86" s="13"/>
      <c r="HIR86" s="13"/>
      <c r="HIS86" s="13"/>
      <c r="HIT86" s="13"/>
      <c r="HIU86" s="13"/>
      <c r="HIV86" s="13"/>
      <c r="HIW86" s="13"/>
      <c r="HIX86" s="13"/>
      <c r="HIY86" s="13"/>
      <c r="HIZ86" s="13"/>
      <c r="HJA86" s="13"/>
      <c r="HJB86" s="13"/>
      <c r="HJC86" s="13"/>
      <c r="HJD86" s="13"/>
      <c r="HJE86" s="13"/>
      <c r="HJF86" s="13"/>
      <c r="HJG86" s="13"/>
      <c r="HJH86" s="13"/>
      <c r="HJI86" s="13"/>
      <c r="HJJ86" s="13"/>
      <c r="HJK86" s="13"/>
      <c r="HJL86" s="13"/>
      <c r="HJM86" s="13"/>
      <c r="HJN86" s="13"/>
      <c r="HJO86" s="13"/>
      <c r="HJP86" s="13"/>
      <c r="HJQ86" s="13"/>
      <c r="HJR86" s="13"/>
      <c r="HJS86" s="13"/>
      <c r="HJT86" s="13"/>
      <c r="HJU86" s="13"/>
      <c r="HJV86" s="13"/>
      <c r="HJW86" s="13"/>
      <c r="HJX86" s="13"/>
      <c r="HJY86" s="13"/>
      <c r="HJZ86" s="13"/>
      <c r="HKA86" s="13"/>
      <c r="HKB86" s="13"/>
      <c r="HKC86" s="13"/>
      <c r="HKD86" s="13"/>
      <c r="HKE86" s="13"/>
      <c r="HKF86" s="13"/>
      <c r="HKG86" s="13"/>
      <c r="HKH86" s="13"/>
      <c r="HKI86" s="13"/>
      <c r="HKJ86" s="13"/>
      <c r="HKK86" s="13"/>
      <c r="HKL86" s="13"/>
      <c r="HKM86" s="13"/>
      <c r="HKN86" s="13"/>
      <c r="HKO86" s="13"/>
      <c r="HKP86" s="13"/>
      <c r="HKQ86" s="13"/>
      <c r="HKR86" s="13"/>
      <c r="HKS86" s="13"/>
      <c r="HKT86" s="13"/>
      <c r="HKU86" s="13"/>
      <c r="HKV86" s="13"/>
      <c r="HKW86" s="13"/>
      <c r="HKX86" s="13"/>
      <c r="HKY86" s="13"/>
      <c r="HKZ86" s="13"/>
      <c r="HLA86" s="13"/>
      <c r="HLB86" s="13"/>
      <c r="HLC86" s="13"/>
      <c r="HLD86" s="13"/>
      <c r="HLE86" s="13"/>
      <c r="HLF86" s="13"/>
      <c r="HLG86" s="13"/>
      <c r="HLH86" s="13"/>
      <c r="HLI86" s="13"/>
      <c r="HLJ86" s="13"/>
      <c r="HLK86" s="13"/>
      <c r="HLL86" s="13"/>
      <c r="HLM86" s="13"/>
      <c r="HLN86" s="13"/>
      <c r="HLO86" s="13"/>
      <c r="HLP86" s="13"/>
      <c r="HLQ86" s="13"/>
      <c r="HLR86" s="13"/>
      <c r="HLS86" s="13"/>
      <c r="HLT86" s="13"/>
      <c r="HLU86" s="13"/>
      <c r="HLV86" s="13"/>
      <c r="HLW86" s="13"/>
      <c r="HLX86" s="13"/>
      <c r="HLY86" s="13"/>
      <c r="HLZ86" s="13"/>
      <c r="HMA86" s="13"/>
      <c r="HMB86" s="13"/>
      <c r="HMC86" s="13"/>
      <c r="HMD86" s="13"/>
      <c r="HME86" s="13"/>
      <c r="HMF86" s="13"/>
      <c r="HMG86" s="13"/>
      <c r="HMH86" s="13"/>
      <c r="HMI86" s="13"/>
      <c r="HMJ86" s="13"/>
      <c r="HMK86" s="13"/>
      <c r="HML86" s="13"/>
      <c r="HMM86" s="13"/>
      <c r="HMN86" s="13"/>
      <c r="HMO86" s="13"/>
      <c r="HMP86" s="13"/>
      <c r="HMQ86" s="13"/>
      <c r="HMR86" s="13"/>
      <c r="HMS86" s="13"/>
      <c r="HMT86" s="13"/>
      <c r="HMU86" s="13"/>
      <c r="HMV86" s="13"/>
      <c r="HMW86" s="13"/>
      <c r="HMX86" s="13"/>
      <c r="HMY86" s="13"/>
      <c r="HMZ86" s="13"/>
      <c r="HNA86" s="13"/>
      <c r="HNB86" s="13"/>
      <c r="HNC86" s="13"/>
      <c r="HND86" s="13"/>
      <c r="HNE86" s="13"/>
      <c r="HNF86" s="13"/>
      <c r="HNG86" s="13"/>
      <c r="HNH86" s="13"/>
      <c r="HNI86" s="13"/>
      <c r="HNJ86" s="13"/>
      <c r="HNK86" s="13"/>
      <c r="HNL86" s="13"/>
      <c r="HNM86" s="13"/>
      <c r="HNN86" s="13"/>
      <c r="HNO86" s="13"/>
      <c r="HNP86" s="13"/>
      <c r="HNQ86" s="13"/>
      <c r="HNR86" s="13"/>
      <c r="HNS86" s="13"/>
      <c r="HNT86" s="13"/>
      <c r="HNU86" s="13"/>
      <c r="HNV86" s="13"/>
      <c r="HNW86" s="13"/>
      <c r="HNX86" s="13"/>
      <c r="HNY86" s="13"/>
      <c r="HNZ86" s="13"/>
      <c r="HOA86" s="13"/>
      <c r="HOB86" s="13"/>
      <c r="HOC86" s="13"/>
      <c r="HOD86" s="13"/>
      <c r="HOE86" s="13"/>
      <c r="HOF86" s="13"/>
      <c r="HOG86" s="13"/>
      <c r="HOH86" s="13"/>
      <c r="HOI86" s="13"/>
      <c r="HOJ86" s="13"/>
      <c r="HOK86" s="13"/>
      <c r="HOL86" s="13"/>
      <c r="HOM86" s="13"/>
      <c r="HON86" s="13"/>
      <c r="HOO86" s="13"/>
      <c r="HOP86" s="13"/>
      <c r="HOQ86" s="13"/>
      <c r="HOR86" s="13"/>
      <c r="HOS86" s="13"/>
      <c r="HOT86" s="13"/>
      <c r="HOU86" s="13"/>
      <c r="HOV86" s="13"/>
      <c r="HOW86" s="13"/>
      <c r="HOX86" s="13"/>
      <c r="HOY86" s="13"/>
      <c r="HOZ86" s="13"/>
      <c r="HPA86" s="13"/>
      <c r="HPB86" s="13"/>
      <c r="HPC86" s="13"/>
      <c r="HPD86" s="13"/>
      <c r="HPE86" s="13"/>
      <c r="HPF86" s="13"/>
      <c r="HPG86" s="13"/>
      <c r="HPH86" s="13"/>
      <c r="HPI86" s="13"/>
      <c r="HPJ86" s="13"/>
      <c r="HPK86" s="13"/>
      <c r="HPL86" s="13"/>
      <c r="HPM86" s="13"/>
      <c r="HPN86" s="13"/>
      <c r="HPO86" s="13"/>
      <c r="HPP86" s="13"/>
      <c r="HPQ86" s="13"/>
      <c r="HPR86" s="13"/>
      <c r="HPS86" s="13"/>
      <c r="HPT86" s="13"/>
      <c r="HPU86" s="13"/>
      <c r="HPV86" s="13"/>
      <c r="HPW86" s="13"/>
      <c r="HPX86" s="13"/>
      <c r="HPY86" s="13"/>
      <c r="HPZ86" s="13"/>
      <c r="HQA86" s="13"/>
      <c r="HQB86" s="13"/>
      <c r="HQC86" s="13"/>
      <c r="HQD86" s="13"/>
      <c r="HQE86" s="13"/>
      <c r="HQF86" s="13"/>
      <c r="HQG86" s="13"/>
      <c r="HQH86" s="13"/>
      <c r="HQI86" s="13"/>
      <c r="HQJ86" s="13"/>
      <c r="HQK86" s="13"/>
      <c r="HQL86" s="13"/>
      <c r="HQM86" s="13"/>
      <c r="HQN86" s="13"/>
      <c r="HQO86" s="13"/>
      <c r="HQP86" s="13"/>
      <c r="HQQ86" s="13"/>
      <c r="HQR86" s="13"/>
      <c r="HQS86" s="13"/>
      <c r="HQT86" s="13"/>
      <c r="HQU86" s="13"/>
      <c r="HQV86" s="13"/>
      <c r="HQW86" s="13"/>
      <c r="HQX86" s="13"/>
      <c r="HQY86" s="13"/>
      <c r="HQZ86" s="13"/>
      <c r="HRA86" s="13"/>
      <c r="HRB86" s="13"/>
      <c r="HRC86" s="13"/>
      <c r="HRD86" s="13"/>
      <c r="HRE86" s="13"/>
      <c r="HRF86" s="13"/>
      <c r="HRG86" s="13"/>
      <c r="HRH86" s="13"/>
      <c r="HRI86" s="13"/>
      <c r="HRJ86" s="13"/>
      <c r="HRK86" s="13"/>
      <c r="HRL86" s="13"/>
      <c r="HRM86" s="13"/>
      <c r="HRN86" s="13"/>
      <c r="HRO86" s="13"/>
      <c r="HRP86" s="13"/>
      <c r="HRQ86" s="13"/>
      <c r="HRR86" s="13"/>
      <c r="HRS86" s="13"/>
      <c r="HRT86" s="13"/>
      <c r="HRU86" s="13"/>
      <c r="HRV86" s="13"/>
      <c r="HRW86" s="13"/>
      <c r="HRX86" s="13"/>
      <c r="HRY86" s="13"/>
      <c r="HRZ86" s="13"/>
      <c r="HSA86" s="13"/>
      <c r="HSB86" s="13"/>
      <c r="HSC86" s="13"/>
      <c r="HSD86" s="13"/>
      <c r="HSE86" s="13"/>
      <c r="HSF86" s="13"/>
      <c r="HSG86" s="13"/>
      <c r="HSH86" s="13"/>
      <c r="HSI86" s="13"/>
      <c r="HSJ86" s="13"/>
      <c r="HSK86" s="13"/>
      <c r="HSL86" s="13"/>
      <c r="HSM86" s="13"/>
      <c r="HSN86" s="13"/>
      <c r="HSO86" s="13"/>
      <c r="HSP86" s="13"/>
      <c r="HSQ86" s="13"/>
      <c r="HSR86" s="13"/>
      <c r="HSS86" s="13"/>
      <c r="HST86" s="13"/>
      <c r="HSU86" s="13"/>
      <c r="HSV86" s="13"/>
      <c r="HSW86" s="13"/>
      <c r="HSX86" s="13"/>
      <c r="HSY86" s="13"/>
      <c r="HSZ86" s="13"/>
      <c r="HTA86" s="13"/>
      <c r="HTB86" s="13"/>
      <c r="HTC86" s="13"/>
      <c r="HTD86" s="13"/>
      <c r="HTE86" s="13"/>
      <c r="HTF86" s="13"/>
      <c r="HTG86" s="13"/>
      <c r="HTH86" s="13"/>
      <c r="HTI86" s="13"/>
      <c r="HTJ86" s="13"/>
      <c r="HTK86" s="13"/>
      <c r="HTL86" s="13"/>
      <c r="HTM86" s="13"/>
      <c r="HTN86" s="13"/>
      <c r="HTO86" s="13"/>
      <c r="HTP86" s="13"/>
      <c r="HTQ86" s="13"/>
      <c r="HTR86" s="13"/>
      <c r="HTS86" s="13"/>
      <c r="HTT86" s="13"/>
      <c r="HTU86" s="13"/>
      <c r="HTV86" s="13"/>
      <c r="HTW86" s="13"/>
      <c r="HTX86" s="13"/>
      <c r="HTY86" s="13"/>
      <c r="HTZ86" s="13"/>
      <c r="HUA86" s="13"/>
      <c r="HUB86" s="13"/>
      <c r="HUC86" s="13"/>
      <c r="HUD86" s="13"/>
      <c r="HUE86" s="13"/>
      <c r="HUF86" s="13"/>
      <c r="HUG86" s="13"/>
      <c r="HUH86" s="13"/>
      <c r="HUI86" s="13"/>
      <c r="HUJ86" s="13"/>
      <c r="HUK86" s="13"/>
      <c r="HUL86" s="13"/>
      <c r="HUM86" s="13"/>
      <c r="HUN86" s="13"/>
      <c r="HUO86" s="13"/>
      <c r="HUP86" s="13"/>
      <c r="HUQ86" s="13"/>
      <c r="HUR86" s="13"/>
      <c r="HUS86" s="13"/>
      <c r="HUT86" s="13"/>
      <c r="HUU86" s="13"/>
      <c r="HUV86" s="13"/>
      <c r="HUW86" s="13"/>
      <c r="HUX86" s="13"/>
      <c r="HUY86" s="13"/>
      <c r="HUZ86" s="13"/>
      <c r="HVA86" s="13"/>
      <c r="HVB86" s="13"/>
      <c r="HVC86" s="13"/>
      <c r="HVD86" s="13"/>
      <c r="HVE86" s="13"/>
      <c r="HVF86" s="13"/>
      <c r="HVG86" s="13"/>
      <c r="HVH86" s="13"/>
      <c r="HVI86" s="13"/>
      <c r="HVJ86" s="13"/>
      <c r="HVK86" s="13"/>
      <c r="HVL86" s="13"/>
      <c r="HVM86" s="13"/>
      <c r="HVN86" s="13"/>
      <c r="HVO86" s="13"/>
      <c r="HVP86" s="13"/>
      <c r="HVQ86" s="13"/>
      <c r="HVR86" s="13"/>
      <c r="HVS86" s="13"/>
      <c r="HVT86" s="13"/>
      <c r="HVU86" s="13"/>
      <c r="HVV86" s="13"/>
      <c r="HVW86" s="13"/>
      <c r="HVX86" s="13"/>
      <c r="HVY86" s="13"/>
      <c r="HVZ86" s="13"/>
      <c r="HWA86" s="13"/>
      <c r="HWB86" s="13"/>
      <c r="HWC86" s="13"/>
      <c r="HWD86" s="13"/>
      <c r="HWE86" s="13"/>
      <c r="HWF86" s="13"/>
      <c r="HWG86" s="13"/>
      <c r="HWH86" s="13"/>
      <c r="HWI86" s="13"/>
      <c r="HWJ86" s="13"/>
      <c r="HWK86" s="13"/>
      <c r="HWL86" s="13"/>
      <c r="HWM86" s="13"/>
      <c r="HWN86" s="13"/>
      <c r="HWO86" s="13"/>
      <c r="HWP86" s="13"/>
      <c r="HWQ86" s="13"/>
      <c r="HWR86" s="13"/>
      <c r="HWS86" s="13"/>
      <c r="HWT86" s="13"/>
      <c r="HWU86" s="13"/>
      <c r="HWV86" s="13"/>
      <c r="HWW86" s="13"/>
      <c r="HWX86" s="13"/>
      <c r="HWY86" s="13"/>
      <c r="HWZ86" s="13"/>
      <c r="HXA86" s="13"/>
      <c r="HXB86" s="13"/>
      <c r="HXC86" s="13"/>
      <c r="HXD86" s="13"/>
      <c r="HXE86" s="13"/>
      <c r="HXF86" s="13"/>
      <c r="HXG86" s="13"/>
      <c r="HXH86" s="13"/>
      <c r="HXI86" s="13"/>
      <c r="HXJ86" s="13"/>
      <c r="HXK86" s="13"/>
      <c r="HXL86" s="13"/>
      <c r="HXM86" s="13"/>
      <c r="HXN86" s="13"/>
      <c r="HXO86" s="13"/>
      <c r="HXP86" s="13"/>
      <c r="HXQ86" s="13"/>
      <c r="HXR86" s="13"/>
      <c r="HXS86" s="13"/>
      <c r="HXT86" s="13"/>
      <c r="HXU86" s="13"/>
      <c r="HXV86" s="13"/>
      <c r="HXW86" s="13"/>
      <c r="HXX86" s="13"/>
      <c r="HXY86" s="13"/>
      <c r="HXZ86" s="13"/>
      <c r="HYA86" s="13"/>
      <c r="HYB86" s="13"/>
      <c r="HYC86" s="13"/>
      <c r="HYD86" s="13"/>
      <c r="HYE86" s="13"/>
      <c r="HYF86" s="13"/>
      <c r="HYG86" s="13"/>
      <c r="HYH86" s="13"/>
      <c r="HYI86" s="13"/>
      <c r="HYJ86" s="13"/>
      <c r="HYK86" s="13"/>
      <c r="HYL86" s="13"/>
      <c r="HYM86" s="13"/>
      <c r="HYN86" s="13"/>
      <c r="HYO86" s="13"/>
      <c r="HYP86" s="13"/>
      <c r="HYQ86" s="13"/>
      <c r="HYR86" s="13"/>
      <c r="HYS86" s="13"/>
      <c r="HYT86" s="13"/>
      <c r="HYU86" s="13"/>
      <c r="HYV86" s="13"/>
      <c r="HYW86" s="13"/>
      <c r="HYX86" s="13"/>
      <c r="HYY86" s="13"/>
      <c r="HYZ86" s="13"/>
      <c r="HZA86" s="13"/>
      <c r="HZB86" s="13"/>
      <c r="HZC86" s="13"/>
      <c r="HZD86" s="13"/>
      <c r="HZE86" s="13"/>
      <c r="HZF86" s="13"/>
      <c r="HZG86" s="13"/>
      <c r="HZH86" s="13"/>
      <c r="HZI86" s="13"/>
      <c r="HZJ86" s="13"/>
      <c r="HZK86" s="13"/>
      <c r="HZL86" s="13"/>
      <c r="HZM86" s="13"/>
      <c r="HZN86" s="13"/>
      <c r="HZO86" s="13"/>
      <c r="HZP86" s="13"/>
      <c r="HZQ86" s="13"/>
      <c r="HZR86" s="13"/>
      <c r="HZS86" s="13"/>
      <c r="HZT86" s="13"/>
      <c r="HZU86" s="13"/>
      <c r="HZV86" s="13"/>
      <c r="HZW86" s="13"/>
      <c r="HZX86" s="13"/>
      <c r="HZY86" s="13"/>
      <c r="HZZ86" s="13"/>
      <c r="IAA86" s="13"/>
      <c r="IAB86" s="13"/>
      <c r="IAC86" s="13"/>
      <c r="IAD86" s="13"/>
      <c r="IAE86" s="13"/>
      <c r="IAF86" s="13"/>
      <c r="IAG86" s="13"/>
      <c r="IAH86" s="13"/>
      <c r="IAI86" s="13"/>
      <c r="IAJ86" s="13"/>
      <c r="IAK86" s="13"/>
      <c r="IAL86" s="13"/>
      <c r="IAM86" s="13"/>
      <c r="IAN86" s="13"/>
      <c r="IAO86" s="13"/>
      <c r="IAP86" s="13"/>
      <c r="IAQ86" s="13"/>
      <c r="IAR86" s="13"/>
      <c r="IAS86" s="13"/>
      <c r="IAT86" s="13"/>
      <c r="IAU86" s="13"/>
      <c r="IAV86" s="13"/>
      <c r="IAW86" s="13"/>
      <c r="IAX86" s="13"/>
      <c r="IAY86" s="13"/>
      <c r="IAZ86" s="13"/>
      <c r="IBA86" s="13"/>
      <c r="IBB86" s="13"/>
      <c r="IBC86" s="13"/>
      <c r="IBD86" s="13"/>
      <c r="IBE86" s="13"/>
      <c r="IBF86" s="13"/>
      <c r="IBG86" s="13"/>
      <c r="IBH86" s="13"/>
      <c r="IBI86" s="13"/>
      <c r="IBJ86" s="13"/>
      <c r="IBK86" s="13"/>
      <c r="IBL86" s="13"/>
      <c r="IBM86" s="13"/>
      <c r="IBN86" s="13"/>
      <c r="IBO86" s="13"/>
      <c r="IBP86" s="13"/>
      <c r="IBQ86" s="13"/>
      <c r="IBR86" s="13"/>
      <c r="IBS86" s="13"/>
      <c r="IBT86" s="13"/>
      <c r="IBU86" s="13"/>
      <c r="IBV86" s="13"/>
      <c r="IBW86" s="13"/>
      <c r="IBX86" s="13"/>
      <c r="IBY86" s="13"/>
      <c r="IBZ86" s="13"/>
      <c r="ICA86" s="13"/>
      <c r="ICB86" s="13"/>
      <c r="ICC86" s="13"/>
      <c r="ICD86" s="13"/>
      <c r="ICE86" s="13"/>
      <c r="ICF86" s="13"/>
      <c r="ICG86" s="13"/>
      <c r="ICH86" s="13"/>
      <c r="ICI86" s="13"/>
      <c r="ICJ86" s="13"/>
      <c r="ICK86" s="13"/>
      <c r="ICL86" s="13"/>
      <c r="ICM86" s="13"/>
      <c r="ICN86" s="13"/>
      <c r="ICO86" s="13"/>
      <c r="ICP86" s="13"/>
      <c r="ICQ86" s="13"/>
      <c r="ICR86" s="13"/>
      <c r="ICS86" s="13"/>
      <c r="ICT86" s="13"/>
      <c r="ICU86" s="13"/>
      <c r="ICV86" s="13"/>
      <c r="ICW86" s="13"/>
      <c r="ICX86" s="13"/>
      <c r="ICY86" s="13"/>
      <c r="ICZ86" s="13"/>
      <c r="IDA86" s="13"/>
      <c r="IDB86" s="13"/>
      <c r="IDC86" s="13"/>
      <c r="IDD86" s="13"/>
      <c r="IDE86" s="13"/>
      <c r="IDF86" s="13"/>
      <c r="IDG86" s="13"/>
      <c r="IDH86" s="13"/>
      <c r="IDI86" s="13"/>
      <c r="IDJ86" s="13"/>
      <c r="IDK86" s="13"/>
      <c r="IDL86" s="13"/>
      <c r="IDM86" s="13"/>
      <c r="IDN86" s="13"/>
      <c r="IDO86" s="13"/>
      <c r="IDP86" s="13"/>
      <c r="IDQ86" s="13"/>
      <c r="IDR86" s="13"/>
      <c r="IDS86" s="13"/>
      <c r="IDT86" s="13"/>
      <c r="IDU86" s="13"/>
      <c r="IDV86" s="13"/>
      <c r="IDW86" s="13"/>
      <c r="IDX86" s="13"/>
      <c r="IDY86" s="13"/>
      <c r="IDZ86" s="13"/>
      <c r="IEA86" s="13"/>
      <c r="IEB86" s="13"/>
      <c r="IEC86" s="13"/>
      <c r="IED86" s="13"/>
      <c r="IEE86" s="13"/>
      <c r="IEF86" s="13"/>
      <c r="IEG86" s="13"/>
      <c r="IEH86" s="13"/>
      <c r="IEI86" s="13"/>
      <c r="IEJ86" s="13"/>
      <c r="IEK86" s="13"/>
      <c r="IEL86" s="13"/>
      <c r="IEM86" s="13"/>
      <c r="IEN86" s="13"/>
      <c r="IEO86" s="13"/>
      <c r="IEP86" s="13"/>
      <c r="IEQ86" s="13"/>
      <c r="IER86" s="13"/>
      <c r="IES86" s="13"/>
      <c r="IET86" s="13"/>
      <c r="IEU86" s="13"/>
      <c r="IEV86" s="13"/>
      <c r="IEW86" s="13"/>
      <c r="IEX86" s="13"/>
      <c r="IEY86" s="13"/>
      <c r="IEZ86" s="13"/>
      <c r="IFA86" s="13"/>
      <c r="IFB86" s="13"/>
      <c r="IFC86" s="13"/>
      <c r="IFD86" s="13"/>
      <c r="IFE86" s="13"/>
      <c r="IFF86" s="13"/>
      <c r="IFG86" s="13"/>
      <c r="IFH86" s="13"/>
      <c r="IFI86" s="13"/>
      <c r="IFJ86" s="13"/>
      <c r="IFK86" s="13"/>
      <c r="IFL86" s="13"/>
      <c r="IFM86" s="13"/>
      <c r="IFN86" s="13"/>
      <c r="IFO86" s="13"/>
      <c r="IFP86" s="13"/>
      <c r="IFQ86" s="13"/>
      <c r="IFR86" s="13"/>
      <c r="IFS86" s="13"/>
      <c r="IFT86" s="13"/>
      <c r="IFU86" s="13"/>
      <c r="IFV86" s="13"/>
      <c r="IFW86" s="13"/>
      <c r="IFX86" s="13"/>
      <c r="IFY86" s="13"/>
      <c r="IFZ86" s="13"/>
      <c r="IGA86" s="13"/>
      <c r="IGB86" s="13"/>
      <c r="IGC86" s="13"/>
      <c r="IGD86" s="13"/>
      <c r="IGE86" s="13"/>
      <c r="IGF86" s="13"/>
      <c r="IGG86" s="13"/>
      <c r="IGH86" s="13"/>
      <c r="IGI86" s="13"/>
      <c r="IGJ86" s="13"/>
      <c r="IGK86" s="13"/>
      <c r="IGL86" s="13"/>
      <c r="IGM86" s="13"/>
      <c r="IGN86" s="13"/>
      <c r="IGO86" s="13"/>
      <c r="IGP86" s="13"/>
      <c r="IGQ86" s="13"/>
      <c r="IGR86" s="13"/>
      <c r="IGS86" s="13"/>
      <c r="IGT86" s="13"/>
      <c r="IGU86" s="13"/>
      <c r="IGV86" s="13"/>
      <c r="IGW86" s="13"/>
      <c r="IGX86" s="13"/>
      <c r="IGY86" s="13"/>
      <c r="IGZ86" s="13"/>
      <c r="IHA86" s="13"/>
      <c r="IHB86" s="13"/>
      <c r="IHC86" s="13"/>
      <c r="IHD86" s="13"/>
      <c r="IHE86" s="13"/>
      <c r="IHF86" s="13"/>
      <c r="IHG86" s="13"/>
      <c r="IHH86" s="13"/>
      <c r="IHI86" s="13"/>
      <c r="IHJ86" s="13"/>
      <c r="IHK86" s="13"/>
      <c r="IHL86" s="13"/>
      <c r="IHM86" s="13"/>
      <c r="IHN86" s="13"/>
      <c r="IHO86" s="13"/>
      <c r="IHP86" s="13"/>
      <c r="IHQ86" s="13"/>
      <c r="IHR86" s="13"/>
      <c r="IHS86" s="13"/>
      <c r="IHT86" s="13"/>
      <c r="IHU86" s="13"/>
      <c r="IHV86" s="13"/>
      <c r="IHW86" s="13"/>
      <c r="IHX86" s="13"/>
      <c r="IHY86" s="13"/>
      <c r="IHZ86" s="13"/>
      <c r="IIA86" s="13"/>
      <c r="IIB86" s="13"/>
      <c r="IIC86" s="13"/>
      <c r="IID86" s="13"/>
      <c r="IIE86" s="13"/>
      <c r="IIF86" s="13"/>
      <c r="IIG86" s="13"/>
      <c r="IIH86" s="13"/>
      <c r="III86" s="13"/>
      <c r="IIJ86" s="13"/>
      <c r="IIK86" s="13"/>
      <c r="IIL86" s="13"/>
      <c r="IIM86" s="13"/>
      <c r="IIN86" s="13"/>
      <c r="IIO86" s="13"/>
      <c r="IIP86" s="13"/>
      <c r="IIQ86" s="13"/>
      <c r="IIR86" s="13"/>
      <c r="IIS86" s="13"/>
      <c r="IIT86" s="13"/>
      <c r="IIU86" s="13"/>
      <c r="IIV86" s="13"/>
      <c r="IIW86" s="13"/>
      <c r="IIX86" s="13"/>
      <c r="IIY86" s="13"/>
      <c r="IIZ86" s="13"/>
      <c r="IJA86" s="13"/>
      <c r="IJB86" s="13"/>
      <c r="IJC86" s="13"/>
      <c r="IJD86" s="13"/>
      <c r="IJE86" s="13"/>
      <c r="IJF86" s="13"/>
      <c r="IJG86" s="13"/>
      <c r="IJH86" s="13"/>
      <c r="IJI86" s="13"/>
      <c r="IJJ86" s="13"/>
      <c r="IJK86" s="13"/>
      <c r="IJL86" s="13"/>
      <c r="IJM86" s="13"/>
      <c r="IJN86" s="13"/>
      <c r="IJO86" s="13"/>
      <c r="IJP86" s="13"/>
      <c r="IJQ86" s="13"/>
      <c r="IJR86" s="13"/>
      <c r="IJS86" s="13"/>
      <c r="IJT86" s="13"/>
      <c r="IJU86" s="13"/>
      <c r="IJV86" s="13"/>
      <c r="IJW86" s="13"/>
      <c r="IJX86" s="13"/>
      <c r="IJY86" s="13"/>
      <c r="IJZ86" s="13"/>
      <c r="IKA86" s="13"/>
      <c r="IKB86" s="13"/>
      <c r="IKC86" s="13"/>
      <c r="IKD86" s="13"/>
      <c r="IKE86" s="13"/>
      <c r="IKF86" s="13"/>
      <c r="IKG86" s="13"/>
      <c r="IKH86" s="13"/>
      <c r="IKI86" s="13"/>
      <c r="IKJ86" s="13"/>
      <c r="IKK86" s="13"/>
      <c r="IKL86" s="13"/>
      <c r="IKM86" s="13"/>
      <c r="IKN86" s="13"/>
      <c r="IKO86" s="13"/>
      <c r="IKP86" s="13"/>
      <c r="IKQ86" s="13"/>
      <c r="IKR86" s="13"/>
      <c r="IKS86" s="13"/>
      <c r="IKT86" s="13"/>
      <c r="IKU86" s="13"/>
      <c r="IKV86" s="13"/>
      <c r="IKW86" s="13"/>
      <c r="IKX86" s="13"/>
      <c r="IKY86" s="13"/>
      <c r="IKZ86" s="13"/>
      <c r="ILA86" s="13"/>
      <c r="ILB86" s="13"/>
      <c r="ILC86" s="13"/>
      <c r="ILD86" s="13"/>
      <c r="ILE86" s="13"/>
      <c r="ILF86" s="13"/>
      <c r="ILG86" s="13"/>
      <c r="ILH86" s="13"/>
      <c r="ILI86" s="13"/>
      <c r="ILJ86" s="13"/>
      <c r="ILK86" s="13"/>
      <c r="ILL86" s="13"/>
      <c r="ILM86" s="13"/>
      <c r="ILN86" s="13"/>
      <c r="ILO86" s="13"/>
      <c r="ILP86" s="13"/>
      <c r="ILQ86" s="13"/>
      <c r="ILR86" s="13"/>
      <c r="ILS86" s="13"/>
      <c r="ILT86" s="13"/>
      <c r="ILU86" s="13"/>
      <c r="ILV86" s="13"/>
      <c r="ILW86" s="13"/>
      <c r="ILX86" s="13"/>
      <c r="ILY86" s="13"/>
      <c r="ILZ86" s="13"/>
      <c r="IMA86" s="13"/>
      <c r="IMB86" s="13"/>
      <c r="IMC86" s="13"/>
      <c r="IMD86" s="13"/>
      <c r="IME86" s="13"/>
      <c r="IMF86" s="13"/>
      <c r="IMG86" s="13"/>
      <c r="IMH86" s="13"/>
      <c r="IMI86" s="13"/>
      <c r="IMJ86" s="13"/>
      <c r="IMK86" s="13"/>
      <c r="IML86" s="13"/>
      <c r="IMM86" s="13"/>
      <c r="IMN86" s="13"/>
      <c r="IMO86" s="13"/>
      <c r="IMP86" s="13"/>
      <c r="IMQ86" s="13"/>
      <c r="IMR86" s="13"/>
      <c r="IMS86" s="13"/>
      <c r="IMT86" s="13"/>
      <c r="IMU86" s="13"/>
      <c r="IMV86" s="13"/>
      <c r="IMW86" s="13"/>
      <c r="IMX86" s="13"/>
      <c r="IMY86" s="13"/>
      <c r="IMZ86" s="13"/>
      <c r="INA86" s="13"/>
      <c r="INB86" s="13"/>
      <c r="INC86" s="13"/>
      <c r="IND86" s="13"/>
      <c r="INE86" s="13"/>
      <c r="INF86" s="13"/>
      <c r="ING86" s="13"/>
      <c r="INH86" s="13"/>
      <c r="INI86" s="13"/>
      <c r="INJ86" s="13"/>
      <c r="INK86" s="13"/>
      <c r="INL86" s="13"/>
      <c r="INM86" s="13"/>
      <c r="INN86" s="13"/>
      <c r="INO86" s="13"/>
      <c r="INP86" s="13"/>
      <c r="INQ86" s="13"/>
      <c r="INR86" s="13"/>
      <c r="INS86" s="13"/>
      <c r="INT86" s="13"/>
      <c r="INU86" s="13"/>
      <c r="INV86" s="13"/>
      <c r="INW86" s="13"/>
      <c r="INX86" s="13"/>
      <c r="INY86" s="13"/>
      <c r="INZ86" s="13"/>
      <c r="IOA86" s="13"/>
      <c r="IOB86" s="13"/>
      <c r="IOC86" s="13"/>
      <c r="IOD86" s="13"/>
      <c r="IOE86" s="13"/>
      <c r="IOF86" s="13"/>
      <c r="IOG86" s="13"/>
      <c r="IOH86" s="13"/>
      <c r="IOI86" s="13"/>
      <c r="IOJ86" s="13"/>
      <c r="IOK86" s="13"/>
      <c r="IOL86" s="13"/>
      <c r="IOM86" s="13"/>
      <c r="ION86" s="13"/>
      <c r="IOO86" s="13"/>
      <c r="IOP86" s="13"/>
      <c r="IOQ86" s="13"/>
      <c r="IOR86" s="13"/>
      <c r="IOS86" s="13"/>
      <c r="IOT86" s="13"/>
      <c r="IOU86" s="13"/>
      <c r="IOV86" s="13"/>
      <c r="IOW86" s="13"/>
      <c r="IOX86" s="13"/>
      <c r="IOY86" s="13"/>
      <c r="IOZ86" s="13"/>
      <c r="IPA86" s="13"/>
      <c r="IPB86" s="13"/>
      <c r="IPC86" s="13"/>
      <c r="IPD86" s="13"/>
      <c r="IPE86" s="13"/>
      <c r="IPF86" s="13"/>
      <c r="IPG86" s="13"/>
      <c r="IPH86" s="13"/>
      <c r="IPI86" s="13"/>
      <c r="IPJ86" s="13"/>
      <c r="IPK86" s="13"/>
      <c r="IPL86" s="13"/>
      <c r="IPM86" s="13"/>
      <c r="IPN86" s="13"/>
      <c r="IPO86" s="13"/>
      <c r="IPP86" s="13"/>
      <c r="IPQ86" s="13"/>
      <c r="IPR86" s="13"/>
      <c r="IPS86" s="13"/>
      <c r="IPT86" s="13"/>
      <c r="IPU86" s="13"/>
      <c r="IPV86" s="13"/>
      <c r="IPW86" s="13"/>
      <c r="IPX86" s="13"/>
      <c r="IPY86" s="13"/>
      <c r="IPZ86" s="13"/>
      <c r="IQA86" s="13"/>
      <c r="IQB86" s="13"/>
      <c r="IQC86" s="13"/>
      <c r="IQD86" s="13"/>
      <c r="IQE86" s="13"/>
      <c r="IQF86" s="13"/>
      <c r="IQG86" s="13"/>
      <c r="IQH86" s="13"/>
      <c r="IQI86" s="13"/>
      <c r="IQJ86" s="13"/>
      <c r="IQK86" s="13"/>
      <c r="IQL86" s="13"/>
      <c r="IQM86" s="13"/>
      <c r="IQN86" s="13"/>
      <c r="IQO86" s="13"/>
      <c r="IQP86" s="13"/>
      <c r="IQQ86" s="13"/>
      <c r="IQR86" s="13"/>
      <c r="IQS86" s="13"/>
      <c r="IQT86" s="13"/>
      <c r="IQU86" s="13"/>
      <c r="IQV86" s="13"/>
      <c r="IQW86" s="13"/>
      <c r="IQX86" s="13"/>
      <c r="IQY86" s="13"/>
      <c r="IQZ86" s="13"/>
      <c r="IRA86" s="13"/>
      <c r="IRB86" s="13"/>
      <c r="IRC86" s="13"/>
      <c r="IRD86" s="13"/>
      <c r="IRE86" s="13"/>
      <c r="IRF86" s="13"/>
      <c r="IRG86" s="13"/>
      <c r="IRH86" s="13"/>
      <c r="IRI86" s="13"/>
      <c r="IRJ86" s="13"/>
      <c r="IRK86" s="13"/>
      <c r="IRL86" s="13"/>
      <c r="IRM86" s="13"/>
      <c r="IRN86" s="13"/>
      <c r="IRO86" s="13"/>
      <c r="IRP86" s="13"/>
      <c r="IRQ86" s="13"/>
      <c r="IRR86" s="13"/>
      <c r="IRS86" s="13"/>
      <c r="IRT86" s="13"/>
      <c r="IRU86" s="13"/>
      <c r="IRV86" s="13"/>
      <c r="IRW86" s="13"/>
      <c r="IRX86" s="13"/>
      <c r="IRY86" s="13"/>
      <c r="IRZ86" s="13"/>
      <c r="ISA86" s="13"/>
      <c r="ISB86" s="13"/>
      <c r="ISC86" s="13"/>
      <c r="ISD86" s="13"/>
      <c r="ISE86" s="13"/>
      <c r="ISF86" s="13"/>
      <c r="ISG86" s="13"/>
      <c r="ISH86" s="13"/>
      <c r="ISI86" s="13"/>
      <c r="ISJ86" s="13"/>
      <c r="ISK86" s="13"/>
      <c r="ISL86" s="13"/>
      <c r="ISM86" s="13"/>
      <c r="ISN86" s="13"/>
      <c r="ISO86" s="13"/>
      <c r="ISP86" s="13"/>
      <c r="ISQ86" s="13"/>
      <c r="ISR86" s="13"/>
      <c r="ISS86" s="13"/>
      <c r="IST86" s="13"/>
      <c r="ISU86" s="13"/>
      <c r="ISV86" s="13"/>
      <c r="ISW86" s="13"/>
      <c r="ISX86" s="13"/>
      <c r="ISY86" s="13"/>
      <c r="ISZ86" s="13"/>
      <c r="ITA86" s="13"/>
      <c r="ITB86" s="13"/>
      <c r="ITC86" s="13"/>
      <c r="ITD86" s="13"/>
      <c r="ITE86" s="13"/>
      <c r="ITF86" s="13"/>
      <c r="ITG86" s="13"/>
      <c r="ITH86" s="13"/>
      <c r="ITI86" s="13"/>
      <c r="ITJ86" s="13"/>
      <c r="ITK86" s="13"/>
      <c r="ITL86" s="13"/>
      <c r="ITM86" s="13"/>
      <c r="ITN86" s="13"/>
      <c r="ITO86" s="13"/>
      <c r="ITP86" s="13"/>
      <c r="ITQ86" s="13"/>
      <c r="ITR86" s="13"/>
      <c r="ITS86" s="13"/>
      <c r="ITT86" s="13"/>
      <c r="ITU86" s="13"/>
      <c r="ITV86" s="13"/>
      <c r="ITW86" s="13"/>
      <c r="ITX86" s="13"/>
      <c r="ITY86" s="13"/>
      <c r="ITZ86" s="13"/>
      <c r="IUA86" s="13"/>
      <c r="IUB86" s="13"/>
      <c r="IUC86" s="13"/>
      <c r="IUD86" s="13"/>
      <c r="IUE86" s="13"/>
      <c r="IUF86" s="13"/>
      <c r="IUG86" s="13"/>
      <c r="IUH86" s="13"/>
      <c r="IUI86" s="13"/>
      <c r="IUJ86" s="13"/>
      <c r="IUK86" s="13"/>
      <c r="IUL86" s="13"/>
      <c r="IUM86" s="13"/>
      <c r="IUN86" s="13"/>
      <c r="IUO86" s="13"/>
      <c r="IUP86" s="13"/>
      <c r="IUQ86" s="13"/>
      <c r="IUR86" s="13"/>
      <c r="IUS86" s="13"/>
      <c r="IUT86" s="13"/>
      <c r="IUU86" s="13"/>
      <c r="IUV86" s="13"/>
      <c r="IUW86" s="13"/>
      <c r="IUX86" s="13"/>
      <c r="IUY86" s="13"/>
      <c r="IUZ86" s="13"/>
      <c r="IVA86" s="13"/>
      <c r="IVB86" s="13"/>
      <c r="IVC86" s="13"/>
      <c r="IVD86" s="13"/>
      <c r="IVE86" s="13"/>
      <c r="IVF86" s="13"/>
      <c r="IVG86" s="13"/>
      <c r="IVH86" s="13"/>
      <c r="IVI86" s="13"/>
      <c r="IVJ86" s="13"/>
      <c r="IVK86" s="13"/>
      <c r="IVL86" s="13"/>
      <c r="IVM86" s="13"/>
      <c r="IVN86" s="13"/>
      <c r="IVO86" s="13"/>
      <c r="IVP86" s="13"/>
      <c r="IVQ86" s="13"/>
      <c r="IVR86" s="13"/>
      <c r="IVS86" s="13"/>
      <c r="IVT86" s="13"/>
      <c r="IVU86" s="13"/>
      <c r="IVV86" s="13"/>
      <c r="IVW86" s="13"/>
      <c r="IVX86" s="13"/>
      <c r="IVY86" s="13"/>
      <c r="IVZ86" s="13"/>
      <c r="IWA86" s="13"/>
      <c r="IWB86" s="13"/>
      <c r="IWC86" s="13"/>
      <c r="IWD86" s="13"/>
      <c r="IWE86" s="13"/>
      <c r="IWF86" s="13"/>
      <c r="IWG86" s="13"/>
      <c r="IWH86" s="13"/>
      <c r="IWI86" s="13"/>
      <c r="IWJ86" s="13"/>
      <c r="IWK86" s="13"/>
      <c r="IWL86" s="13"/>
      <c r="IWM86" s="13"/>
      <c r="IWN86" s="13"/>
      <c r="IWO86" s="13"/>
      <c r="IWP86" s="13"/>
      <c r="IWQ86" s="13"/>
      <c r="IWR86" s="13"/>
      <c r="IWS86" s="13"/>
      <c r="IWT86" s="13"/>
      <c r="IWU86" s="13"/>
      <c r="IWV86" s="13"/>
      <c r="IWW86" s="13"/>
      <c r="IWX86" s="13"/>
      <c r="IWY86" s="13"/>
      <c r="IWZ86" s="13"/>
      <c r="IXA86" s="13"/>
      <c r="IXB86" s="13"/>
      <c r="IXC86" s="13"/>
      <c r="IXD86" s="13"/>
      <c r="IXE86" s="13"/>
      <c r="IXF86" s="13"/>
      <c r="IXG86" s="13"/>
      <c r="IXH86" s="13"/>
      <c r="IXI86" s="13"/>
      <c r="IXJ86" s="13"/>
      <c r="IXK86" s="13"/>
      <c r="IXL86" s="13"/>
      <c r="IXM86" s="13"/>
      <c r="IXN86" s="13"/>
      <c r="IXO86" s="13"/>
      <c r="IXP86" s="13"/>
      <c r="IXQ86" s="13"/>
      <c r="IXR86" s="13"/>
      <c r="IXS86" s="13"/>
      <c r="IXT86" s="13"/>
      <c r="IXU86" s="13"/>
      <c r="IXV86" s="13"/>
      <c r="IXW86" s="13"/>
      <c r="IXX86" s="13"/>
      <c r="IXY86" s="13"/>
      <c r="IXZ86" s="13"/>
      <c r="IYA86" s="13"/>
      <c r="IYB86" s="13"/>
      <c r="IYC86" s="13"/>
      <c r="IYD86" s="13"/>
      <c r="IYE86" s="13"/>
      <c r="IYF86" s="13"/>
      <c r="IYG86" s="13"/>
      <c r="IYH86" s="13"/>
      <c r="IYI86" s="13"/>
      <c r="IYJ86" s="13"/>
      <c r="IYK86" s="13"/>
      <c r="IYL86" s="13"/>
      <c r="IYM86" s="13"/>
      <c r="IYN86" s="13"/>
      <c r="IYO86" s="13"/>
      <c r="IYP86" s="13"/>
      <c r="IYQ86" s="13"/>
      <c r="IYR86" s="13"/>
      <c r="IYS86" s="13"/>
      <c r="IYT86" s="13"/>
      <c r="IYU86" s="13"/>
      <c r="IYV86" s="13"/>
      <c r="IYW86" s="13"/>
      <c r="IYX86" s="13"/>
      <c r="IYY86" s="13"/>
      <c r="IYZ86" s="13"/>
      <c r="IZA86" s="13"/>
      <c r="IZB86" s="13"/>
      <c r="IZC86" s="13"/>
      <c r="IZD86" s="13"/>
      <c r="IZE86" s="13"/>
      <c r="IZF86" s="13"/>
      <c r="IZG86" s="13"/>
      <c r="IZH86" s="13"/>
      <c r="IZI86" s="13"/>
      <c r="IZJ86" s="13"/>
      <c r="IZK86" s="13"/>
      <c r="IZL86" s="13"/>
      <c r="IZM86" s="13"/>
      <c r="IZN86" s="13"/>
      <c r="IZO86" s="13"/>
      <c r="IZP86" s="13"/>
      <c r="IZQ86" s="13"/>
      <c r="IZR86" s="13"/>
      <c r="IZS86" s="13"/>
      <c r="IZT86" s="13"/>
      <c r="IZU86" s="13"/>
      <c r="IZV86" s="13"/>
      <c r="IZW86" s="13"/>
      <c r="IZX86" s="13"/>
      <c r="IZY86" s="13"/>
      <c r="IZZ86" s="13"/>
      <c r="JAA86" s="13"/>
      <c r="JAB86" s="13"/>
      <c r="JAC86" s="13"/>
      <c r="JAD86" s="13"/>
      <c r="JAE86" s="13"/>
      <c r="JAF86" s="13"/>
      <c r="JAG86" s="13"/>
      <c r="JAH86" s="13"/>
      <c r="JAI86" s="13"/>
      <c r="JAJ86" s="13"/>
      <c r="JAK86" s="13"/>
      <c r="JAL86" s="13"/>
      <c r="JAM86" s="13"/>
      <c r="JAN86" s="13"/>
      <c r="JAO86" s="13"/>
      <c r="JAP86" s="13"/>
      <c r="JAQ86" s="13"/>
      <c r="JAR86" s="13"/>
      <c r="JAS86" s="13"/>
      <c r="JAT86" s="13"/>
      <c r="JAU86" s="13"/>
      <c r="JAV86" s="13"/>
      <c r="JAW86" s="13"/>
      <c r="JAX86" s="13"/>
      <c r="JAY86" s="13"/>
      <c r="JAZ86" s="13"/>
      <c r="JBA86" s="13"/>
      <c r="JBB86" s="13"/>
      <c r="JBC86" s="13"/>
      <c r="JBD86" s="13"/>
      <c r="JBE86" s="13"/>
      <c r="JBF86" s="13"/>
      <c r="JBG86" s="13"/>
      <c r="JBH86" s="13"/>
      <c r="JBI86" s="13"/>
      <c r="JBJ86" s="13"/>
      <c r="JBK86" s="13"/>
      <c r="JBL86" s="13"/>
      <c r="JBM86" s="13"/>
      <c r="JBN86" s="13"/>
      <c r="JBO86" s="13"/>
      <c r="JBP86" s="13"/>
      <c r="JBQ86" s="13"/>
      <c r="JBR86" s="13"/>
      <c r="JBS86" s="13"/>
      <c r="JBT86" s="13"/>
      <c r="JBU86" s="13"/>
      <c r="JBV86" s="13"/>
      <c r="JBW86" s="13"/>
      <c r="JBX86" s="13"/>
      <c r="JBY86" s="13"/>
      <c r="JBZ86" s="13"/>
      <c r="JCA86" s="13"/>
      <c r="JCB86" s="13"/>
      <c r="JCC86" s="13"/>
      <c r="JCD86" s="13"/>
      <c r="JCE86" s="13"/>
      <c r="JCF86" s="13"/>
      <c r="JCG86" s="13"/>
      <c r="JCH86" s="13"/>
      <c r="JCI86" s="13"/>
      <c r="JCJ86" s="13"/>
      <c r="JCK86" s="13"/>
      <c r="JCL86" s="13"/>
      <c r="JCM86" s="13"/>
      <c r="JCN86" s="13"/>
      <c r="JCO86" s="13"/>
      <c r="JCP86" s="13"/>
      <c r="JCQ86" s="13"/>
      <c r="JCR86" s="13"/>
      <c r="JCS86" s="13"/>
      <c r="JCT86" s="13"/>
      <c r="JCU86" s="13"/>
      <c r="JCV86" s="13"/>
      <c r="JCW86" s="13"/>
      <c r="JCX86" s="13"/>
      <c r="JCY86" s="13"/>
      <c r="JCZ86" s="13"/>
      <c r="JDA86" s="13"/>
      <c r="JDB86" s="13"/>
      <c r="JDC86" s="13"/>
      <c r="JDD86" s="13"/>
      <c r="JDE86" s="13"/>
      <c r="JDF86" s="13"/>
      <c r="JDG86" s="13"/>
      <c r="JDH86" s="13"/>
      <c r="JDI86" s="13"/>
      <c r="JDJ86" s="13"/>
      <c r="JDK86" s="13"/>
      <c r="JDL86" s="13"/>
      <c r="JDM86" s="13"/>
      <c r="JDN86" s="13"/>
      <c r="JDO86" s="13"/>
      <c r="JDP86" s="13"/>
      <c r="JDQ86" s="13"/>
      <c r="JDR86" s="13"/>
      <c r="JDS86" s="13"/>
      <c r="JDT86" s="13"/>
      <c r="JDU86" s="13"/>
      <c r="JDV86" s="13"/>
      <c r="JDW86" s="13"/>
      <c r="JDX86" s="13"/>
      <c r="JDY86" s="13"/>
      <c r="JDZ86" s="13"/>
      <c r="JEA86" s="13"/>
      <c r="JEB86" s="13"/>
      <c r="JEC86" s="13"/>
      <c r="JED86" s="13"/>
      <c r="JEE86" s="13"/>
      <c r="JEF86" s="13"/>
      <c r="JEG86" s="13"/>
      <c r="JEH86" s="13"/>
      <c r="JEI86" s="13"/>
      <c r="JEJ86" s="13"/>
      <c r="JEK86" s="13"/>
      <c r="JEL86" s="13"/>
      <c r="JEM86" s="13"/>
      <c r="JEN86" s="13"/>
      <c r="JEO86" s="13"/>
      <c r="JEP86" s="13"/>
      <c r="JEQ86" s="13"/>
      <c r="JER86" s="13"/>
      <c r="JES86" s="13"/>
      <c r="JET86" s="13"/>
      <c r="JEU86" s="13"/>
      <c r="JEV86" s="13"/>
      <c r="JEW86" s="13"/>
      <c r="JEX86" s="13"/>
      <c r="JEY86" s="13"/>
      <c r="JEZ86" s="13"/>
      <c r="JFA86" s="13"/>
      <c r="JFB86" s="13"/>
      <c r="JFC86" s="13"/>
      <c r="JFD86" s="13"/>
      <c r="JFE86" s="13"/>
      <c r="JFF86" s="13"/>
      <c r="JFG86" s="13"/>
      <c r="JFH86" s="13"/>
      <c r="JFI86" s="13"/>
      <c r="JFJ86" s="13"/>
      <c r="JFK86" s="13"/>
      <c r="JFL86" s="13"/>
      <c r="JFM86" s="13"/>
      <c r="JFN86" s="13"/>
      <c r="JFO86" s="13"/>
      <c r="JFP86" s="13"/>
      <c r="JFQ86" s="13"/>
      <c r="JFR86" s="13"/>
      <c r="JFS86" s="13"/>
      <c r="JFT86" s="13"/>
      <c r="JFU86" s="13"/>
      <c r="JFV86" s="13"/>
      <c r="JFW86" s="13"/>
      <c r="JFX86" s="13"/>
      <c r="JFY86" s="13"/>
      <c r="JFZ86" s="13"/>
      <c r="JGA86" s="13"/>
      <c r="JGB86" s="13"/>
      <c r="JGC86" s="13"/>
      <c r="JGD86" s="13"/>
      <c r="JGE86" s="13"/>
      <c r="JGF86" s="13"/>
      <c r="JGG86" s="13"/>
      <c r="JGH86" s="13"/>
      <c r="JGI86" s="13"/>
      <c r="JGJ86" s="13"/>
      <c r="JGK86" s="13"/>
      <c r="JGL86" s="13"/>
      <c r="JGM86" s="13"/>
      <c r="JGN86" s="13"/>
      <c r="JGO86" s="13"/>
      <c r="JGP86" s="13"/>
      <c r="JGQ86" s="13"/>
      <c r="JGR86" s="13"/>
      <c r="JGS86" s="13"/>
      <c r="JGT86" s="13"/>
      <c r="JGU86" s="13"/>
      <c r="JGV86" s="13"/>
      <c r="JGW86" s="13"/>
      <c r="JGX86" s="13"/>
      <c r="JGY86" s="13"/>
      <c r="JGZ86" s="13"/>
      <c r="JHA86" s="13"/>
      <c r="JHB86" s="13"/>
      <c r="JHC86" s="13"/>
      <c r="JHD86" s="13"/>
      <c r="JHE86" s="13"/>
      <c r="JHF86" s="13"/>
      <c r="JHG86" s="13"/>
      <c r="JHH86" s="13"/>
      <c r="JHI86" s="13"/>
      <c r="JHJ86" s="13"/>
      <c r="JHK86" s="13"/>
      <c r="JHL86" s="13"/>
      <c r="JHM86" s="13"/>
      <c r="JHN86" s="13"/>
      <c r="JHO86" s="13"/>
      <c r="JHP86" s="13"/>
      <c r="JHQ86" s="13"/>
      <c r="JHR86" s="13"/>
      <c r="JHS86" s="13"/>
      <c r="JHT86" s="13"/>
      <c r="JHU86" s="13"/>
      <c r="JHV86" s="13"/>
      <c r="JHW86" s="13"/>
      <c r="JHX86" s="13"/>
      <c r="JHY86" s="13"/>
      <c r="JHZ86" s="13"/>
      <c r="JIA86" s="13"/>
      <c r="JIB86" s="13"/>
      <c r="JIC86" s="13"/>
      <c r="JID86" s="13"/>
      <c r="JIE86" s="13"/>
      <c r="JIF86" s="13"/>
      <c r="JIG86" s="13"/>
      <c r="JIH86" s="13"/>
      <c r="JII86" s="13"/>
      <c r="JIJ86" s="13"/>
      <c r="JIK86" s="13"/>
      <c r="JIL86" s="13"/>
      <c r="JIM86" s="13"/>
      <c r="JIN86" s="13"/>
      <c r="JIO86" s="13"/>
      <c r="JIP86" s="13"/>
      <c r="JIQ86" s="13"/>
      <c r="JIR86" s="13"/>
      <c r="JIS86" s="13"/>
      <c r="JIT86" s="13"/>
      <c r="JIU86" s="13"/>
      <c r="JIV86" s="13"/>
      <c r="JIW86" s="13"/>
      <c r="JIX86" s="13"/>
      <c r="JIY86" s="13"/>
      <c r="JIZ86" s="13"/>
      <c r="JJA86" s="13"/>
      <c r="JJB86" s="13"/>
      <c r="JJC86" s="13"/>
      <c r="JJD86" s="13"/>
      <c r="JJE86" s="13"/>
      <c r="JJF86" s="13"/>
      <c r="JJG86" s="13"/>
      <c r="JJH86" s="13"/>
      <c r="JJI86" s="13"/>
      <c r="JJJ86" s="13"/>
      <c r="JJK86" s="13"/>
      <c r="JJL86" s="13"/>
      <c r="JJM86" s="13"/>
      <c r="JJN86" s="13"/>
      <c r="JJO86" s="13"/>
      <c r="JJP86" s="13"/>
      <c r="JJQ86" s="13"/>
      <c r="JJR86" s="13"/>
      <c r="JJS86" s="13"/>
      <c r="JJT86" s="13"/>
      <c r="JJU86" s="13"/>
      <c r="JJV86" s="13"/>
      <c r="JJW86" s="13"/>
      <c r="JJX86" s="13"/>
      <c r="JJY86" s="13"/>
      <c r="JJZ86" s="13"/>
      <c r="JKA86" s="13"/>
      <c r="JKB86" s="13"/>
      <c r="JKC86" s="13"/>
      <c r="JKD86" s="13"/>
      <c r="JKE86" s="13"/>
      <c r="JKF86" s="13"/>
      <c r="JKG86" s="13"/>
      <c r="JKH86" s="13"/>
      <c r="JKI86" s="13"/>
      <c r="JKJ86" s="13"/>
      <c r="JKK86" s="13"/>
      <c r="JKL86" s="13"/>
      <c r="JKM86" s="13"/>
      <c r="JKN86" s="13"/>
      <c r="JKO86" s="13"/>
      <c r="JKP86" s="13"/>
      <c r="JKQ86" s="13"/>
      <c r="JKR86" s="13"/>
      <c r="JKS86" s="13"/>
      <c r="JKT86" s="13"/>
      <c r="JKU86" s="13"/>
      <c r="JKV86" s="13"/>
      <c r="JKW86" s="13"/>
      <c r="JKX86" s="13"/>
      <c r="JKY86" s="13"/>
      <c r="JKZ86" s="13"/>
      <c r="JLA86" s="13"/>
      <c r="JLB86" s="13"/>
      <c r="JLC86" s="13"/>
      <c r="JLD86" s="13"/>
      <c r="JLE86" s="13"/>
      <c r="JLF86" s="13"/>
      <c r="JLG86" s="13"/>
      <c r="JLH86" s="13"/>
      <c r="JLI86" s="13"/>
      <c r="JLJ86" s="13"/>
      <c r="JLK86" s="13"/>
      <c r="JLL86" s="13"/>
      <c r="JLM86" s="13"/>
      <c r="JLN86" s="13"/>
      <c r="JLO86" s="13"/>
      <c r="JLP86" s="13"/>
      <c r="JLQ86" s="13"/>
      <c r="JLR86" s="13"/>
      <c r="JLS86" s="13"/>
      <c r="JLT86" s="13"/>
      <c r="JLU86" s="13"/>
      <c r="JLV86" s="13"/>
      <c r="JLW86" s="13"/>
      <c r="JLX86" s="13"/>
      <c r="JLY86" s="13"/>
      <c r="JLZ86" s="13"/>
      <c r="JMA86" s="13"/>
      <c r="JMB86" s="13"/>
      <c r="JMC86" s="13"/>
      <c r="JMD86" s="13"/>
      <c r="JME86" s="13"/>
      <c r="JMF86" s="13"/>
      <c r="JMG86" s="13"/>
      <c r="JMH86" s="13"/>
      <c r="JMI86" s="13"/>
      <c r="JMJ86" s="13"/>
      <c r="JMK86" s="13"/>
      <c r="JML86" s="13"/>
      <c r="JMM86" s="13"/>
      <c r="JMN86" s="13"/>
      <c r="JMO86" s="13"/>
      <c r="JMP86" s="13"/>
      <c r="JMQ86" s="13"/>
      <c r="JMR86" s="13"/>
      <c r="JMS86" s="13"/>
      <c r="JMT86" s="13"/>
      <c r="JMU86" s="13"/>
      <c r="JMV86" s="13"/>
      <c r="JMW86" s="13"/>
      <c r="JMX86" s="13"/>
      <c r="JMY86" s="13"/>
      <c r="JMZ86" s="13"/>
      <c r="JNA86" s="13"/>
      <c r="JNB86" s="13"/>
      <c r="JNC86" s="13"/>
      <c r="JND86" s="13"/>
      <c r="JNE86" s="13"/>
      <c r="JNF86" s="13"/>
      <c r="JNG86" s="13"/>
      <c r="JNH86" s="13"/>
      <c r="JNI86" s="13"/>
      <c r="JNJ86" s="13"/>
      <c r="JNK86" s="13"/>
      <c r="JNL86" s="13"/>
      <c r="JNM86" s="13"/>
      <c r="JNN86" s="13"/>
      <c r="JNO86" s="13"/>
      <c r="JNP86" s="13"/>
      <c r="JNQ86" s="13"/>
      <c r="JNR86" s="13"/>
      <c r="JNS86" s="13"/>
      <c r="JNT86" s="13"/>
      <c r="JNU86" s="13"/>
      <c r="JNV86" s="13"/>
      <c r="JNW86" s="13"/>
      <c r="JNX86" s="13"/>
      <c r="JNY86" s="13"/>
      <c r="JNZ86" s="13"/>
      <c r="JOA86" s="13"/>
      <c r="JOB86" s="13"/>
      <c r="JOC86" s="13"/>
      <c r="JOD86" s="13"/>
      <c r="JOE86" s="13"/>
      <c r="JOF86" s="13"/>
      <c r="JOG86" s="13"/>
      <c r="JOH86" s="13"/>
      <c r="JOI86" s="13"/>
      <c r="JOJ86" s="13"/>
      <c r="JOK86" s="13"/>
      <c r="JOL86" s="13"/>
      <c r="JOM86" s="13"/>
      <c r="JON86" s="13"/>
      <c r="JOO86" s="13"/>
      <c r="JOP86" s="13"/>
      <c r="JOQ86" s="13"/>
      <c r="JOR86" s="13"/>
      <c r="JOS86" s="13"/>
      <c r="JOT86" s="13"/>
      <c r="JOU86" s="13"/>
      <c r="JOV86" s="13"/>
      <c r="JOW86" s="13"/>
      <c r="JOX86" s="13"/>
      <c r="JOY86" s="13"/>
      <c r="JOZ86" s="13"/>
      <c r="JPA86" s="13"/>
      <c r="JPB86" s="13"/>
      <c r="JPC86" s="13"/>
      <c r="JPD86" s="13"/>
      <c r="JPE86" s="13"/>
      <c r="JPF86" s="13"/>
      <c r="JPG86" s="13"/>
      <c r="JPH86" s="13"/>
      <c r="JPI86" s="13"/>
      <c r="JPJ86" s="13"/>
      <c r="JPK86" s="13"/>
      <c r="JPL86" s="13"/>
      <c r="JPM86" s="13"/>
      <c r="JPN86" s="13"/>
      <c r="JPO86" s="13"/>
      <c r="JPP86" s="13"/>
      <c r="JPQ86" s="13"/>
      <c r="JPR86" s="13"/>
      <c r="JPS86" s="13"/>
      <c r="JPT86" s="13"/>
      <c r="JPU86" s="13"/>
      <c r="JPV86" s="13"/>
      <c r="JPW86" s="13"/>
      <c r="JPX86" s="13"/>
      <c r="JPY86" s="13"/>
      <c r="JPZ86" s="13"/>
      <c r="JQA86" s="13"/>
      <c r="JQB86" s="13"/>
      <c r="JQC86" s="13"/>
      <c r="JQD86" s="13"/>
      <c r="JQE86" s="13"/>
      <c r="JQF86" s="13"/>
      <c r="JQG86" s="13"/>
      <c r="JQH86" s="13"/>
      <c r="JQI86" s="13"/>
      <c r="JQJ86" s="13"/>
      <c r="JQK86" s="13"/>
      <c r="JQL86" s="13"/>
      <c r="JQM86" s="13"/>
      <c r="JQN86" s="13"/>
      <c r="JQO86" s="13"/>
      <c r="JQP86" s="13"/>
      <c r="JQQ86" s="13"/>
      <c r="JQR86" s="13"/>
      <c r="JQS86" s="13"/>
      <c r="JQT86" s="13"/>
      <c r="JQU86" s="13"/>
      <c r="JQV86" s="13"/>
      <c r="JQW86" s="13"/>
      <c r="JQX86" s="13"/>
      <c r="JQY86" s="13"/>
      <c r="JQZ86" s="13"/>
      <c r="JRA86" s="13"/>
      <c r="JRB86" s="13"/>
      <c r="JRC86" s="13"/>
      <c r="JRD86" s="13"/>
      <c r="JRE86" s="13"/>
      <c r="JRF86" s="13"/>
      <c r="JRG86" s="13"/>
      <c r="JRH86" s="13"/>
      <c r="JRI86" s="13"/>
      <c r="JRJ86" s="13"/>
      <c r="JRK86" s="13"/>
      <c r="JRL86" s="13"/>
      <c r="JRM86" s="13"/>
      <c r="JRN86" s="13"/>
      <c r="JRO86" s="13"/>
      <c r="JRP86" s="13"/>
      <c r="JRQ86" s="13"/>
      <c r="JRR86" s="13"/>
      <c r="JRS86" s="13"/>
      <c r="JRT86" s="13"/>
      <c r="JRU86" s="13"/>
      <c r="JRV86" s="13"/>
      <c r="JRW86" s="13"/>
      <c r="JRX86" s="13"/>
      <c r="JRY86" s="13"/>
      <c r="JRZ86" s="13"/>
      <c r="JSA86" s="13"/>
      <c r="JSB86" s="13"/>
      <c r="JSC86" s="13"/>
      <c r="JSD86" s="13"/>
      <c r="JSE86" s="13"/>
      <c r="JSF86" s="13"/>
      <c r="JSG86" s="13"/>
      <c r="JSH86" s="13"/>
      <c r="JSI86" s="13"/>
      <c r="JSJ86" s="13"/>
      <c r="JSK86" s="13"/>
      <c r="JSL86" s="13"/>
      <c r="JSM86" s="13"/>
      <c r="JSN86" s="13"/>
      <c r="JSO86" s="13"/>
      <c r="JSP86" s="13"/>
      <c r="JSQ86" s="13"/>
      <c r="JSR86" s="13"/>
      <c r="JSS86" s="13"/>
      <c r="JST86" s="13"/>
      <c r="JSU86" s="13"/>
      <c r="JSV86" s="13"/>
      <c r="JSW86" s="13"/>
      <c r="JSX86" s="13"/>
      <c r="JSY86" s="13"/>
      <c r="JSZ86" s="13"/>
      <c r="JTA86" s="13"/>
      <c r="JTB86" s="13"/>
      <c r="JTC86" s="13"/>
      <c r="JTD86" s="13"/>
      <c r="JTE86" s="13"/>
      <c r="JTF86" s="13"/>
      <c r="JTG86" s="13"/>
      <c r="JTH86" s="13"/>
      <c r="JTI86" s="13"/>
      <c r="JTJ86" s="13"/>
      <c r="JTK86" s="13"/>
      <c r="JTL86" s="13"/>
      <c r="JTM86" s="13"/>
      <c r="JTN86" s="13"/>
      <c r="JTO86" s="13"/>
      <c r="JTP86" s="13"/>
      <c r="JTQ86" s="13"/>
      <c r="JTR86" s="13"/>
      <c r="JTS86" s="13"/>
      <c r="JTT86" s="13"/>
      <c r="JTU86" s="13"/>
      <c r="JTV86" s="13"/>
      <c r="JTW86" s="13"/>
      <c r="JTX86" s="13"/>
      <c r="JTY86" s="13"/>
      <c r="JTZ86" s="13"/>
      <c r="JUA86" s="13"/>
      <c r="JUB86" s="13"/>
      <c r="JUC86" s="13"/>
      <c r="JUD86" s="13"/>
      <c r="JUE86" s="13"/>
      <c r="JUF86" s="13"/>
      <c r="JUG86" s="13"/>
      <c r="JUH86" s="13"/>
      <c r="JUI86" s="13"/>
      <c r="JUJ86" s="13"/>
      <c r="JUK86" s="13"/>
      <c r="JUL86" s="13"/>
      <c r="JUM86" s="13"/>
      <c r="JUN86" s="13"/>
      <c r="JUO86" s="13"/>
      <c r="JUP86" s="13"/>
      <c r="JUQ86" s="13"/>
      <c r="JUR86" s="13"/>
      <c r="JUS86" s="13"/>
      <c r="JUT86" s="13"/>
      <c r="JUU86" s="13"/>
      <c r="JUV86" s="13"/>
      <c r="JUW86" s="13"/>
      <c r="JUX86" s="13"/>
      <c r="JUY86" s="13"/>
      <c r="JUZ86" s="13"/>
      <c r="JVA86" s="13"/>
      <c r="JVB86" s="13"/>
      <c r="JVC86" s="13"/>
      <c r="JVD86" s="13"/>
      <c r="JVE86" s="13"/>
      <c r="JVF86" s="13"/>
      <c r="JVG86" s="13"/>
      <c r="JVH86" s="13"/>
      <c r="JVI86" s="13"/>
      <c r="JVJ86" s="13"/>
      <c r="JVK86" s="13"/>
      <c r="JVL86" s="13"/>
      <c r="JVM86" s="13"/>
      <c r="JVN86" s="13"/>
      <c r="JVO86" s="13"/>
      <c r="JVP86" s="13"/>
      <c r="JVQ86" s="13"/>
      <c r="JVR86" s="13"/>
      <c r="JVS86" s="13"/>
      <c r="JVT86" s="13"/>
      <c r="JVU86" s="13"/>
      <c r="JVV86" s="13"/>
      <c r="JVW86" s="13"/>
      <c r="JVX86" s="13"/>
      <c r="JVY86" s="13"/>
      <c r="JVZ86" s="13"/>
      <c r="JWA86" s="13"/>
      <c r="JWB86" s="13"/>
      <c r="JWC86" s="13"/>
      <c r="JWD86" s="13"/>
      <c r="JWE86" s="13"/>
      <c r="JWF86" s="13"/>
      <c r="JWG86" s="13"/>
      <c r="JWH86" s="13"/>
      <c r="JWI86" s="13"/>
      <c r="JWJ86" s="13"/>
      <c r="JWK86" s="13"/>
      <c r="JWL86" s="13"/>
      <c r="JWM86" s="13"/>
      <c r="JWN86" s="13"/>
      <c r="JWO86" s="13"/>
      <c r="JWP86" s="13"/>
      <c r="JWQ86" s="13"/>
      <c r="JWR86" s="13"/>
      <c r="JWS86" s="13"/>
      <c r="JWT86" s="13"/>
      <c r="JWU86" s="13"/>
      <c r="JWV86" s="13"/>
      <c r="JWW86" s="13"/>
      <c r="JWX86" s="13"/>
      <c r="JWY86" s="13"/>
      <c r="JWZ86" s="13"/>
      <c r="JXA86" s="13"/>
      <c r="JXB86" s="13"/>
      <c r="JXC86" s="13"/>
      <c r="JXD86" s="13"/>
      <c r="JXE86" s="13"/>
      <c r="JXF86" s="13"/>
      <c r="JXG86" s="13"/>
      <c r="JXH86" s="13"/>
      <c r="JXI86" s="13"/>
      <c r="JXJ86" s="13"/>
      <c r="JXK86" s="13"/>
      <c r="JXL86" s="13"/>
      <c r="JXM86" s="13"/>
      <c r="JXN86" s="13"/>
      <c r="JXO86" s="13"/>
      <c r="JXP86" s="13"/>
      <c r="JXQ86" s="13"/>
      <c r="JXR86" s="13"/>
      <c r="JXS86" s="13"/>
      <c r="JXT86" s="13"/>
      <c r="JXU86" s="13"/>
      <c r="JXV86" s="13"/>
      <c r="JXW86" s="13"/>
      <c r="JXX86" s="13"/>
      <c r="JXY86" s="13"/>
      <c r="JXZ86" s="13"/>
      <c r="JYA86" s="13"/>
      <c r="JYB86" s="13"/>
      <c r="JYC86" s="13"/>
      <c r="JYD86" s="13"/>
      <c r="JYE86" s="13"/>
      <c r="JYF86" s="13"/>
      <c r="JYG86" s="13"/>
      <c r="JYH86" s="13"/>
      <c r="JYI86" s="13"/>
      <c r="JYJ86" s="13"/>
      <c r="JYK86" s="13"/>
      <c r="JYL86" s="13"/>
      <c r="JYM86" s="13"/>
      <c r="JYN86" s="13"/>
      <c r="JYO86" s="13"/>
      <c r="JYP86" s="13"/>
      <c r="JYQ86" s="13"/>
      <c r="JYR86" s="13"/>
      <c r="JYS86" s="13"/>
      <c r="JYT86" s="13"/>
      <c r="JYU86" s="13"/>
      <c r="JYV86" s="13"/>
      <c r="JYW86" s="13"/>
      <c r="JYX86" s="13"/>
      <c r="JYY86" s="13"/>
      <c r="JYZ86" s="13"/>
      <c r="JZA86" s="13"/>
      <c r="JZB86" s="13"/>
      <c r="JZC86" s="13"/>
      <c r="JZD86" s="13"/>
      <c r="JZE86" s="13"/>
      <c r="JZF86" s="13"/>
      <c r="JZG86" s="13"/>
      <c r="JZH86" s="13"/>
      <c r="JZI86" s="13"/>
      <c r="JZJ86" s="13"/>
      <c r="JZK86" s="13"/>
      <c r="JZL86" s="13"/>
      <c r="JZM86" s="13"/>
      <c r="JZN86" s="13"/>
      <c r="JZO86" s="13"/>
      <c r="JZP86" s="13"/>
      <c r="JZQ86" s="13"/>
      <c r="JZR86" s="13"/>
      <c r="JZS86" s="13"/>
      <c r="JZT86" s="13"/>
      <c r="JZU86" s="13"/>
      <c r="JZV86" s="13"/>
      <c r="JZW86" s="13"/>
      <c r="JZX86" s="13"/>
      <c r="JZY86" s="13"/>
      <c r="JZZ86" s="13"/>
      <c r="KAA86" s="13"/>
      <c r="KAB86" s="13"/>
      <c r="KAC86" s="13"/>
      <c r="KAD86" s="13"/>
      <c r="KAE86" s="13"/>
      <c r="KAF86" s="13"/>
      <c r="KAG86" s="13"/>
      <c r="KAH86" s="13"/>
      <c r="KAI86" s="13"/>
      <c r="KAJ86" s="13"/>
      <c r="KAK86" s="13"/>
      <c r="KAL86" s="13"/>
      <c r="KAM86" s="13"/>
      <c r="KAN86" s="13"/>
      <c r="KAO86" s="13"/>
      <c r="KAP86" s="13"/>
      <c r="KAQ86" s="13"/>
      <c r="KAR86" s="13"/>
      <c r="KAS86" s="13"/>
      <c r="KAT86" s="13"/>
      <c r="KAU86" s="13"/>
      <c r="KAV86" s="13"/>
      <c r="KAW86" s="13"/>
      <c r="KAX86" s="13"/>
      <c r="KAY86" s="13"/>
      <c r="KAZ86" s="13"/>
      <c r="KBA86" s="13"/>
      <c r="KBB86" s="13"/>
      <c r="KBC86" s="13"/>
      <c r="KBD86" s="13"/>
      <c r="KBE86" s="13"/>
      <c r="KBF86" s="13"/>
      <c r="KBG86" s="13"/>
      <c r="KBH86" s="13"/>
      <c r="KBI86" s="13"/>
      <c r="KBJ86" s="13"/>
      <c r="KBK86" s="13"/>
      <c r="KBL86" s="13"/>
      <c r="KBM86" s="13"/>
      <c r="KBN86" s="13"/>
      <c r="KBO86" s="13"/>
      <c r="KBP86" s="13"/>
      <c r="KBQ86" s="13"/>
      <c r="KBR86" s="13"/>
      <c r="KBS86" s="13"/>
      <c r="KBT86" s="13"/>
      <c r="KBU86" s="13"/>
      <c r="KBV86" s="13"/>
      <c r="KBW86" s="13"/>
      <c r="KBX86" s="13"/>
      <c r="KBY86" s="13"/>
      <c r="KBZ86" s="13"/>
      <c r="KCA86" s="13"/>
      <c r="KCB86" s="13"/>
      <c r="KCC86" s="13"/>
      <c r="KCD86" s="13"/>
      <c r="KCE86" s="13"/>
      <c r="KCF86" s="13"/>
      <c r="KCG86" s="13"/>
      <c r="KCH86" s="13"/>
      <c r="KCI86" s="13"/>
      <c r="KCJ86" s="13"/>
      <c r="KCK86" s="13"/>
      <c r="KCL86" s="13"/>
      <c r="KCM86" s="13"/>
      <c r="KCN86" s="13"/>
      <c r="KCO86" s="13"/>
      <c r="KCP86" s="13"/>
      <c r="KCQ86" s="13"/>
      <c r="KCR86" s="13"/>
      <c r="KCS86" s="13"/>
      <c r="KCT86" s="13"/>
      <c r="KCU86" s="13"/>
      <c r="KCV86" s="13"/>
      <c r="KCW86" s="13"/>
      <c r="KCX86" s="13"/>
      <c r="KCY86" s="13"/>
      <c r="KCZ86" s="13"/>
      <c r="KDA86" s="13"/>
      <c r="KDB86" s="13"/>
      <c r="KDC86" s="13"/>
      <c r="KDD86" s="13"/>
      <c r="KDE86" s="13"/>
      <c r="KDF86" s="13"/>
      <c r="KDG86" s="13"/>
      <c r="KDH86" s="13"/>
      <c r="KDI86" s="13"/>
      <c r="KDJ86" s="13"/>
      <c r="KDK86" s="13"/>
      <c r="KDL86" s="13"/>
      <c r="KDM86" s="13"/>
      <c r="KDN86" s="13"/>
      <c r="KDO86" s="13"/>
      <c r="KDP86" s="13"/>
      <c r="KDQ86" s="13"/>
      <c r="KDR86" s="13"/>
      <c r="KDS86" s="13"/>
      <c r="KDT86" s="13"/>
      <c r="KDU86" s="13"/>
      <c r="KDV86" s="13"/>
      <c r="KDW86" s="13"/>
      <c r="KDX86" s="13"/>
      <c r="KDY86" s="13"/>
      <c r="KDZ86" s="13"/>
      <c r="KEA86" s="13"/>
      <c r="KEB86" s="13"/>
      <c r="KEC86" s="13"/>
      <c r="KED86" s="13"/>
      <c r="KEE86" s="13"/>
      <c r="KEF86" s="13"/>
      <c r="KEG86" s="13"/>
      <c r="KEH86" s="13"/>
      <c r="KEI86" s="13"/>
      <c r="KEJ86" s="13"/>
      <c r="KEK86" s="13"/>
      <c r="KEL86" s="13"/>
      <c r="KEM86" s="13"/>
      <c r="KEN86" s="13"/>
      <c r="KEO86" s="13"/>
      <c r="KEP86" s="13"/>
      <c r="KEQ86" s="13"/>
      <c r="KER86" s="13"/>
      <c r="KES86" s="13"/>
      <c r="KET86" s="13"/>
      <c r="KEU86" s="13"/>
      <c r="KEV86" s="13"/>
      <c r="KEW86" s="13"/>
      <c r="KEX86" s="13"/>
      <c r="KEY86" s="13"/>
      <c r="KEZ86" s="13"/>
      <c r="KFA86" s="13"/>
      <c r="KFB86" s="13"/>
      <c r="KFC86" s="13"/>
      <c r="KFD86" s="13"/>
      <c r="KFE86" s="13"/>
      <c r="KFF86" s="13"/>
      <c r="KFG86" s="13"/>
      <c r="KFH86" s="13"/>
      <c r="KFI86" s="13"/>
      <c r="KFJ86" s="13"/>
      <c r="KFK86" s="13"/>
      <c r="KFL86" s="13"/>
      <c r="KFM86" s="13"/>
      <c r="KFN86" s="13"/>
      <c r="KFO86" s="13"/>
      <c r="KFP86" s="13"/>
      <c r="KFQ86" s="13"/>
      <c r="KFR86" s="13"/>
      <c r="KFS86" s="13"/>
      <c r="KFT86" s="13"/>
      <c r="KFU86" s="13"/>
      <c r="KFV86" s="13"/>
      <c r="KFW86" s="13"/>
      <c r="KFX86" s="13"/>
      <c r="KFY86" s="13"/>
      <c r="KFZ86" s="13"/>
      <c r="KGA86" s="13"/>
      <c r="KGB86" s="13"/>
      <c r="KGC86" s="13"/>
      <c r="KGD86" s="13"/>
      <c r="KGE86" s="13"/>
      <c r="KGF86" s="13"/>
      <c r="KGG86" s="13"/>
      <c r="KGH86" s="13"/>
      <c r="KGI86" s="13"/>
      <c r="KGJ86" s="13"/>
      <c r="KGK86" s="13"/>
      <c r="KGL86" s="13"/>
      <c r="KGM86" s="13"/>
      <c r="KGN86" s="13"/>
      <c r="KGO86" s="13"/>
      <c r="KGP86" s="13"/>
      <c r="KGQ86" s="13"/>
      <c r="KGR86" s="13"/>
      <c r="KGS86" s="13"/>
      <c r="KGT86" s="13"/>
      <c r="KGU86" s="13"/>
      <c r="KGV86" s="13"/>
      <c r="KGW86" s="13"/>
      <c r="KGX86" s="13"/>
      <c r="KGY86" s="13"/>
      <c r="KGZ86" s="13"/>
      <c r="KHA86" s="13"/>
      <c r="KHB86" s="13"/>
      <c r="KHC86" s="13"/>
      <c r="KHD86" s="13"/>
      <c r="KHE86" s="13"/>
      <c r="KHF86" s="13"/>
      <c r="KHG86" s="13"/>
      <c r="KHH86" s="13"/>
      <c r="KHI86" s="13"/>
      <c r="KHJ86" s="13"/>
      <c r="KHK86" s="13"/>
      <c r="KHL86" s="13"/>
      <c r="KHM86" s="13"/>
      <c r="KHN86" s="13"/>
      <c r="KHO86" s="13"/>
      <c r="KHP86" s="13"/>
      <c r="KHQ86" s="13"/>
      <c r="KHR86" s="13"/>
      <c r="KHS86" s="13"/>
      <c r="KHT86" s="13"/>
      <c r="KHU86" s="13"/>
      <c r="KHV86" s="13"/>
      <c r="KHW86" s="13"/>
      <c r="KHX86" s="13"/>
      <c r="KHY86" s="13"/>
      <c r="KHZ86" s="13"/>
      <c r="KIA86" s="13"/>
      <c r="KIB86" s="13"/>
      <c r="KIC86" s="13"/>
      <c r="KID86" s="13"/>
      <c r="KIE86" s="13"/>
      <c r="KIF86" s="13"/>
      <c r="KIG86" s="13"/>
      <c r="KIH86" s="13"/>
      <c r="KII86" s="13"/>
      <c r="KIJ86" s="13"/>
      <c r="KIK86" s="13"/>
      <c r="KIL86" s="13"/>
      <c r="KIM86" s="13"/>
      <c r="KIN86" s="13"/>
      <c r="KIO86" s="13"/>
      <c r="KIP86" s="13"/>
      <c r="KIQ86" s="13"/>
      <c r="KIR86" s="13"/>
      <c r="KIS86" s="13"/>
      <c r="KIT86" s="13"/>
      <c r="KIU86" s="13"/>
      <c r="KIV86" s="13"/>
      <c r="KIW86" s="13"/>
      <c r="KIX86" s="13"/>
      <c r="KIY86" s="13"/>
      <c r="KIZ86" s="13"/>
      <c r="KJA86" s="13"/>
      <c r="KJB86" s="13"/>
      <c r="KJC86" s="13"/>
      <c r="KJD86" s="13"/>
      <c r="KJE86" s="13"/>
      <c r="KJF86" s="13"/>
      <c r="KJG86" s="13"/>
      <c r="KJH86" s="13"/>
      <c r="KJI86" s="13"/>
      <c r="KJJ86" s="13"/>
      <c r="KJK86" s="13"/>
      <c r="KJL86" s="13"/>
      <c r="KJM86" s="13"/>
      <c r="KJN86" s="13"/>
      <c r="KJO86" s="13"/>
      <c r="KJP86" s="13"/>
      <c r="KJQ86" s="13"/>
      <c r="KJR86" s="13"/>
      <c r="KJS86" s="13"/>
      <c r="KJT86" s="13"/>
      <c r="KJU86" s="13"/>
      <c r="KJV86" s="13"/>
      <c r="KJW86" s="13"/>
      <c r="KJX86" s="13"/>
      <c r="KJY86" s="13"/>
      <c r="KJZ86" s="13"/>
      <c r="KKA86" s="13"/>
      <c r="KKB86" s="13"/>
      <c r="KKC86" s="13"/>
      <c r="KKD86" s="13"/>
      <c r="KKE86" s="13"/>
      <c r="KKF86" s="13"/>
      <c r="KKG86" s="13"/>
      <c r="KKH86" s="13"/>
      <c r="KKI86" s="13"/>
      <c r="KKJ86" s="13"/>
      <c r="KKK86" s="13"/>
      <c r="KKL86" s="13"/>
      <c r="KKM86" s="13"/>
      <c r="KKN86" s="13"/>
      <c r="KKO86" s="13"/>
      <c r="KKP86" s="13"/>
      <c r="KKQ86" s="13"/>
      <c r="KKR86" s="13"/>
      <c r="KKS86" s="13"/>
      <c r="KKT86" s="13"/>
      <c r="KKU86" s="13"/>
      <c r="KKV86" s="13"/>
      <c r="KKW86" s="13"/>
      <c r="KKX86" s="13"/>
      <c r="KKY86" s="13"/>
      <c r="KKZ86" s="13"/>
      <c r="KLA86" s="13"/>
      <c r="KLB86" s="13"/>
      <c r="KLC86" s="13"/>
      <c r="KLD86" s="13"/>
      <c r="KLE86" s="13"/>
      <c r="KLF86" s="13"/>
      <c r="KLG86" s="13"/>
      <c r="KLH86" s="13"/>
      <c r="KLI86" s="13"/>
      <c r="KLJ86" s="13"/>
      <c r="KLK86" s="13"/>
      <c r="KLL86" s="13"/>
      <c r="KLM86" s="13"/>
      <c r="KLN86" s="13"/>
      <c r="KLO86" s="13"/>
      <c r="KLP86" s="13"/>
      <c r="KLQ86" s="13"/>
      <c r="KLR86" s="13"/>
      <c r="KLS86" s="13"/>
      <c r="KLT86" s="13"/>
      <c r="KLU86" s="13"/>
      <c r="KLV86" s="13"/>
      <c r="KLW86" s="13"/>
      <c r="KLX86" s="13"/>
      <c r="KLY86" s="13"/>
      <c r="KLZ86" s="13"/>
      <c r="KMA86" s="13"/>
      <c r="KMB86" s="13"/>
      <c r="KMC86" s="13"/>
      <c r="KMD86" s="13"/>
      <c r="KME86" s="13"/>
      <c r="KMF86" s="13"/>
      <c r="KMG86" s="13"/>
      <c r="KMH86" s="13"/>
      <c r="KMI86" s="13"/>
      <c r="KMJ86" s="13"/>
      <c r="KMK86" s="13"/>
      <c r="KML86" s="13"/>
      <c r="KMM86" s="13"/>
      <c r="KMN86" s="13"/>
      <c r="KMO86" s="13"/>
      <c r="KMP86" s="13"/>
      <c r="KMQ86" s="13"/>
      <c r="KMR86" s="13"/>
      <c r="KMS86" s="13"/>
      <c r="KMT86" s="13"/>
      <c r="KMU86" s="13"/>
      <c r="KMV86" s="13"/>
      <c r="KMW86" s="13"/>
      <c r="KMX86" s="13"/>
      <c r="KMY86" s="13"/>
      <c r="KMZ86" s="13"/>
      <c r="KNA86" s="13"/>
      <c r="KNB86" s="13"/>
      <c r="KNC86" s="13"/>
      <c r="KND86" s="13"/>
      <c r="KNE86" s="13"/>
      <c r="KNF86" s="13"/>
      <c r="KNG86" s="13"/>
      <c r="KNH86" s="13"/>
      <c r="KNI86" s="13"/>
      <c r="KNJ86" s="13"/>
      <c r="KNK86" s="13"/>
      <c r="KNL86" s="13"/>
      <c r="KNM86" s="13"/>
      <c r="KNN86" s="13"/>
      <c r="KNO86" s="13"/>
      <c r="KNP86" s="13"/>
      <c r="KNQ86" s="13"/>
      <c r="KNR86" s="13"/>
      <c r="KNS86" s="13"/>
      <c r="KNT86" s="13"/>
      <c r="KNU86" s="13"/>
      <c r="KNV86" s="13"/>
      <c r="KNW86" s="13"/>
      <c r="KNX86" s="13"/>
      <c r="KNY86" s="13"/>
      <c r="KNZ86" s="13"/>
      <c r="KOA86" s="13"/>
      <c r="KOB86" s="13"/>
      <c r="KOC86" s="13"/>
      <c r="KOD86" s="13"/>
      <c r="KOE86" s="13"/>
      <c r="KOF86" s="13"/>
      <c r="KOG86" s="13"/>
      <c r="KOH86" s="13"/>
      <c r="KOI86" s="13"/>
      <c r="KOJ86" s="13"/>
      <c r="KOK86" s="13"/>
      <c r="KOL86" s="13"/>
      <c r="KOM86" s="13"/>
      <c r="KON86" s="13"/>
      <c r="KOO86" s="13"/>
      <c r="KOP86" s="13"/>
      <c r="KOQ86" s="13"/>
      <c r="KOR86" s="13"/>
      <c r="KOS86" s="13"/>
      <c r="KOT86" s="13"/>
      <c r="KOU86" s="13"/>
      <c r="KOV86" s="13"/>
      <c r="KOW86" s="13"/>
      <c r="KOX86" s="13"/>
      <c r="KOY86" s="13"/>
      <c r="KOZ86" s="13"/>
      <c r="KPA86" s="13"/>
      <c r="KPB86" s="13"/>
      <c r="KPC86" s="13"/>
      <c r="KPD86" s="13"/>
      <c r="KPE86" s="13"/>
      <c r="KPF86" s="13"/>
      <c r="KPG86" s="13"/>
      <c r="KPH86" s="13"/>
      <c r="KPI86" s="13"/>
      <c r="KPJ86" s="13"/>
      <c r="KPK86" s="13"/>
      <c r="KPL86" s="13"/>
      <c r="KPM86" s="13"/>
      <c r="KPN86" s="13"/>
      <c r="KPO86" s="13"/>
      <c r="KPP86" s="13"/>
      <c r="KPQ86" s="13"/>
      <c r="KPR86" s="13"/>
      <c r="KPS86" s="13"/>
      <c r="KPT86" s="13"/>
      <c r="KPU86" s="13"/>
      <c r="KPV86" s="13"/>
      <c r="KPW86" s="13"/>
      <c r="KPX86" s="13"/>
      <c r="KPY86" s="13"/>
      <c r="KPZ86" s="13"/>
      <c r="KQA86" s="13"/>
      <c r="KQB86" s="13"/>
      <c r="KQC86" s="13"/>
      <c r="KQD86" s="13"/>
      <c r="KQE86" s="13"/>
      <c r="KQF86" s="13"/>
      <c r="KQG86" s="13"/>
      <c r="KQH86" s="13"/>
      <c r="KQI86" s="13"/>
      <c r="KQJ86" s="13"/>
      <c r="KQK86" s="13"/>
      <c r="KQL86" s="13"/>
      <c r="KQM86" s="13"/>
      <c r="KQN86" s="13"/>
      <c r="KQO86" s="13"/>
      <c r="KQP86" s="13"/>
      <c r="KQQ86" s="13"/>
      <c r="KQR86" s="13"/>
      <c r="KQS86" s="13"/>
      <c r="KQT86" s="13"/>
      <c r="KQU86" s="13"/>
      <c r="KQV86" s="13"/>
      <c r="KQW86" s="13"/>
      <c r="KQX86" s="13"/>
      <c r="KQY86" s="13"/>
      <c r="KQZ86" s="13"/>
      <c r="KRA86" s="13"/>
      <c r="KRB86" s="13"/>
      <c r="KRC86" s="13"/>
      <c r="KRD86" s="13"/>
      <c r="KRE86" s="13"/>
      <c r="KRF86" s="13"/>
      <c r="KRG86" s="13"/>
      <c r="KRH86" s="13"/>
      <c r="KRI86" s="13"/>
      <c r="KRJ86" s="13"/>
      <c r="KRK86" s="13"/>
      <c r="KRL86" s="13"/>
      <c r="KRM86" s="13"/>
      <c r="KRN86" s="13"/>
      <c r="KRO86" s="13"/>
      <c r="KRP86" s="13"/>
      <c r="KRQ86" s="13"/>
      <c r="KRR86" s="13"/>
      <c r="KRS86" s="13"/>
      <c r="KRT86" s="13"/>
      <c r="KRU86" s="13"/>
      <c r="KRV86" s="13"/>
      <c r="KRW86" s="13"/>
      <c r="KRX86" s="13"/>
      <c r="KRY86" s="13"/>
      <c r="KRZ86" s="13"/>
      <c r="KSA86" s="13"/>
      <c r="KSB86" s="13"/>
      <c r="KSC86" s="13"/>
      <c r="KSD86" s="13"/>
      <c r="KSE86" s="13"/>
      <c r="KSF86" s="13"/>
      <c r="KSG86" s="13"/>
      <c r="KSH86" s="13"/>
      <c r="KSI86" s="13"/>
      <c r="KSJ86" s="13"/>
      <c r="KSK86" s="13"/>
      <c r="KSL86" s="13"/>
      <c r="KSM86" s="13"/>
      <c r="KSN86" s="13"/>
      <c r="KSO86" s="13"/>
      <c r="KSP86" s="13"/>
      <c r="KSQ86" s="13"/>
      <c r="KSR86" s="13"/>
      <c r="KSS86" s="13"/>
      <c r="KST86" s="13"/>
      <c r="KSU86" s="13"/>
      <c r="KSV86" s="13"/>
      <c r="KSW86" s="13"/>
      <c r="KSX86" s="13"/>
      <c r="KSY86" s="13"/>
      <c r="KSZ86" s="13"/>
      <c r="KTA86" s="13"/>
      <c r="KTB86" s="13"/>
      <c r="KTC86" s="13"/>
      <c r="KTD86" s="13"/>
      <c r="KTE86" s="13"/>
      <c r="KTF86" s="13"/>
      <c r="KTG86" s="13"/>
      <c r="KTH86" s="13"/>
      <c r="KTI86" s="13"/>
      <c r="KTJ86" s="13"/>
      <c r="KTK86" s="13"/>
      <c r="KTL86" s="13"/>
      <c r="KTM86" s="13"/>
      <c r="KTN86" s="13"/>
      <c r="KTO86" s="13"/>
      <c r="KTP86" s="13"/>
      <c r="KTQ86" s="13"/>
      <c r="KTR86" s="13"/>
      <c r="KTS86" s="13"/>
      <c r="KTT86" s="13"/>
      <c r="KTU86" s="13"/>
      <c r="KTV86" s="13"/>
      <c r="KTW86" s="13"/>
      <c r="KTX86" s="13"/>
      <c r="KTY86" s="13"/>
      <c r="KTZ86" s="13"/>
      <c r="KUA86" s="13"/>
      <c r="KUB86" s="13"/>
      <c r="KUC86" s="13"/>
      <c r="KUD86" s="13"/>
      <c r="KUE86" s="13"/>
      <c r="KUF86" s="13"/>
      <c r="KUG86" s="13"/>
      <c r="KUH86" s="13"/>
      <c r="KUI86" s="13"/>
      <c r="KUJ86" s="13"/>
      <c r="KUK86" s="13"/>
      <c r="KUL86" s="13"/>
      <c r="KUM86" s="13"/>
      <c r="KUN86" s="13"/>
      <c r="KUO86" s="13"/>
      <c r="KUP86" s="13"/>
      <c r="KUQ86" s="13"/>
      <c r="KUR86" s="13"/>
      <c r="KUS86" s="13"/>
      <c r="KUT86" s="13"/>
      <c r="KUU86" s="13"/>
      <c r="KUV86" s="13"/>
      <c r="KUW86" s="13"/>
      <c r="KUX86" s="13"/>
      <c r="KUY86" s="13"/>
      <c r="KUZ86" s="13"/>
      <c r="KVA86" s="13"/>
      <c r="KVB86" s="13"/>
      <c r="KVC86" s="13"/>
      <c r="KVD86" s="13"/>
      <c r="KVE86" s="13"/>
      <c r="KVF86" s="13"/>
      <c r="KVG86" s="13"/>
      <c r="KVH86" s="13"/>
      <c r="KVI86" s="13"/>
      <c r="KVJ86" s="13"/>
      <c r="KVK86" s="13"/>
      <c r="KVL86" s="13"/>
      <c r="KVM86" s="13"/>
      <c r="KVN86" s="13"/>
      <c r="KVO86" s="13"/>
      <c r="KVP86" s="13"/>
      <c r="KVQ86" s="13"/>
      <c r="KVR86" s="13"/>
      <c r="KVS86" s="13"/>
      <c r="KVT86" s="13"/>
      <c r="KVU86" s="13"/>
      <c r="KVV86" s="13"/>
      <c r="KVW86" s="13"/>
      <c r="KVX86" s="13"/>
      <c r="KVY86" s="13"/>
      <c r="KVZ86" s="13"/>
      <c r="KWA86" s="13"/>
      <c r="KWB86" s="13"/>
      <c r="KWC86" s="13"/>
      <c r="KWD86" s="13"/>
      <c r="KWE86" s="13"/>
      <c r="KWF86" s="13"/>
      <c r="KWG86" s="13"/>
      <c r="KWH86" s="13"/>
      <c r="KWI86" s="13"/>
      <c r="KWJ86" s="13"/>
      <c r="KWK86" s="13"/>
      <c r="KWL86" s="13"/>
      <c r="KWM86" s="13"/>
      <c r="KWN86" s="13"/>
      <c r="KWO86" s="13"/>
      <c r="KWP86" s="13"/>
      <c r="KWQ86" s="13"/>
      <c r="KWR86" s="13"/>
      <c r="KWS86" s="13"/>
      <c r="KWT86" s="13"/>
      <c r="KWU86" s="13"/>
      <c r="KWV86" s="13"/>
      <c r="KWW86" s="13"/>
      <c r="KWX86" s="13"/>
      <c r="KWY86" s="13"/>
      <c r="KWZ86" s="13"/>
      <c r="KXA86" s="13"/>
      <c r="KXB86" s="13"/>
      <c r="KXC86" s="13"/>
      <c r="KXD86" s="13"/>
      <c r="KXE86" s="13"/>
      <c r="KXF86" s="13"/>
      <c r="KXG86" s="13"/>
      <c r="KXH86" s="13"/>
      <c r="KXI86" s="13"/>
      <c r="KXJ86" s="13"/>
      <c r="KXK86" s="13"/>
      <c r="KXL86" s="13"/>
      <c r="KXM86" s="13"/>
      <c r="KXN86" s="13"/>
      <c r="KXO86" s="13"/>
      <c r="KXP86" s="13"/>
      <c r="KXQ86" s="13"/>
      <c r="KXR86" s="13"/>
      <c r="KXS86" s="13"/>
      <c r="KXT86" s="13"/>
      <c r="KXU86" s="13"/>
      <c r="KXV86" s="13"/>
      <c r="KXW86" s="13"/>
      <c r="KXX86" s="13"/>
      <c r="KXY86" s="13"/>
      <c r="KXZ86" s="13"/>
      <c r="KYA86" s="13"/>
      <c r="KYB86" s="13"/>
      <c r="KYC86" s="13"/>
      <c r="KYD86" s="13"/>
      <c r="KYE86" s="13"/>
      <c r="KYF86" s="13"/>
      <c r="KYG86" s="13"/>
      <c r="KYH86" s="13"/>
      <c r="KYI86" s="13"/>
      <c r="KYJ86" s="13"/>
      <c r="KYK86" s="13"/>
      <c r="KYL86" s="13"/>
      <c r="KYM86" s="13"/>
      <c r="KYN86" s="13"/>
      <c r="KYO86" s="13"/>
      <c r="KYP86" s="13"/>
      <c r="KYQ86" s="13"/>
      <c r="KYR86" s="13"/>
      <c r="KYS86" s="13"/>
      <c r="KYT86" s="13"/>
      <c r="KYU86" s="13"/>
      <c r="KYV86" s="13"/>
      <c r="KYW86" s="13"/>
      <c r="KYX86" s="13"/>
      <c r="KYY86" s="13"/>
      <c r="KYZ86" s="13"/>
      <c r="KZA86" s="13"/>
      <c r="KZB86" s="13"/>
      <c r="KZC86" s="13"/>
      <c r="KZD86" s="13"/>
      <c r="KZE86" s="13"/>
      <c r="KZF86" s="13"/>
      <c r="KZG86" s="13"/>
      <c r="KZH86" s="13"/>
      <c r="KZI86" s="13"/>
      <c r="KZJ86" s="13"/>
      <c r="KZK86" s="13"/>
      <c r="KZL86" s="13"/>
      <c r="KZM86" s="13"/>
      <c r="KZN86" s="13"/>
      <c r="KZO86" s="13"/>
      <c r="KZP86" s="13"/>
      <c r="KZQ86" s="13"/>
      <c r="KZR86" s="13"/>
      <c r="KZS86" s="13"/>
      <c r="KZT86" s="13"/>
      <c r="KZU86" s="13"/>
      <c r="KZV86" s="13"/>
      <c r="KZW86" s="13"/>
      <c r="KZX86" s="13"/>
      <c r="KZY86" s="13"/>
      <c r="KZZ86" s="13"/>
      <c r="LAA86" s="13"/>
      <c r="LAB86" s="13"/>
      <c r="LAC86" s="13"/>
      <c r="LAD86" s="13"/>
      <c r="LAE86" s="13"/>
      <c r="LAF86" s="13"/>
      <c r="LAG86" s="13"/>
      <c r="LAH86" s="13"/>
      <c r="LAI86" s="13"/>
      <c r="LAJ86" s="13"/>
      <c r="LAK86" s="13"/>
      <c r="LAL86" s="13"/>
      <c r="LAM86" s="13"/>
      <c r="LAN86" s="13"/>
      <c r="LAO86" s="13"/>
      <c r="LAP86" s="13"/>
      <c r="LAQ86" s="13"/>
      <c r="LAR86" s="13"/>
      <c r="LAS86" s="13"/>
      <c r="LAT86" s="13"/>
      <c r="LAU86" s="13"/>
      <c r="LAV86" s="13"/>
      <c r="LAW86" s="13"/>
      <c r="LAX86" s="13"/>
      <c r="LAY86" s="13"/>
      <c r="LAZ86" s="13"/>
      <c r="LBA86" s="13"/>
      <c r="LBB86" s="13"/>
      <c r="LBC86" s="13"/>
      <c r="LBD86" s="13"/>
      <c r="LBE86" s="13"/>
      <c r="LBF86" s="13"/>
      <c r="LBG86" s="13"/>
      <c r="LBH86" s="13"/>
      <c r="LBI86" s="13"/>
      <c r="LBJ86" s="13"/>
      <c r="LBK86" s="13"/>
      <c r="LBL86" s="13"/>
      <c r="LBM86" s="13"/>
      <c r="LBN86" s="13"/>
      <c r="LBO86" s="13"/>
      <c r="LBP86" s="13"/>
      <c r="LBQ86" s="13"/>
      <c r="LBR86" s="13"/>
      <c r="LBS86" s="13"/>
      <c r="LBT86" s="13"/>
      <c r="LBU86" s="13"/>
      <c r="LBV86" s="13"/>
      <c r="LBW86" s="13"/>
      <c r="LBX86" s="13"/>
      <c r="LBY86" s="13"/>
      <c r="LBZ86" s="13"/>
      <c r="LCA86" s="13"/>
      <c r="LCB86" s="13"/>
      <c r="LCC86" s="13"/>
      <c r="LCD86" s="13"/>
      <c r="LCE86" s="13"/>
      <c r="LCF86" s="13"/>
      <c r="LCG86" s="13"/>
      <c r="LCH86" s="13"/>
      <c r="LCI86" s="13"/>
      <c r="LCJ86" s="13"/>
      <c r="LCK86" s="13"/>
      <c r="LCL86" s="13"/>
      <c r="LCM86" s="13"/>
      <c r="LCN86" s="13"/>
      <c r="LCO86" s="13"/>
      <c r="LCP86" s="13"/>
      <c r="LCQ86" s="13"/>
      <c r="LCR86" s="13"/>
      <c r="LCS86" s="13"/>
      <c r="LCT86" s="13"/>
      <c r="LCU86" s="13"/>
      <c r="LCV86" s="13"/>
      <c r="LCW86" s="13"/>
      <c r="LCX86" s="13"/>
      <c r="LCY86" s="13"/>
      <c r="LCZ86" s="13"/>
      <c r="LDA86" s="13"/>
      <c r="LDB86" s="13"/>
      <c r="LDC86" s="13"/>
      <c r="LDD86" s="13"/>
      <c r="LDE86" s="13"/>
      <c r="LDF86" s="13"/>
      <c r="LDG86" s="13"/>
      <c r="LDH86" s="13"/>
      <c r="LDI86" s="13"/>
      <c r="LDJ86" s="13"/>
      <c r="LDK86" s="13"/>
      <c r="LDL86" s="13"/>
      <c r="LDM86" s="13"/>
      <c r="LDN86" s="13"/>
      <c r="LDO86" s="13"/>
      <c r="LDP86" s="13"/>
      <c r="LDQ86" s="13"/>
      <c r="LDR86" s="13"/>
      <c r="LDS86" s="13"/>
      <c r="LDT86" s="13"/>
      <c r="LDU86" s="13"/>
      <c r="LDV86" s="13"/>
      <c r="LDW86" s="13"/>
      <c r="LDX86" s="13"/>
      <c r="LDY86" s="13"/>
      <c r="LDZ86" s="13"/>
      <c r="LEA86" s="13"/>
      <c r="LEB86" s="13"/>
      <c r="LEC86" s="13"/>
      <c r="LED86" s="13"/>
      <c r="LEE86" s="13"/>
      <c r="LEF86" s="13"/>
      <c r="LEG86" s="13"/>
      <c r="LEH86" s="13"/>
      <c r="LEI86" s="13"/>
      <c r="LEJ86" s="13"/>
      <c r="LEK86" s="13"/>
      <c r="LEL86" s="13"/>
      <c r="LEM86" s="13"/>
      <c r="LEN86" s="13"/>
      <c r="LEO86" s="13"/>
      <c r="LEP86" s="13"/>
      <c r="LEQ86" s="13"/>
      <c r="LER86" s="13"/>
      <c r="LES86" s="13"/>
      <c r="LET86" s="13"/>
      <c r="LEU86" s="13"/>
      <c r="LEV86" s="13"/>
      <c r="LEW86" s="13"/>
      <c r="LEX86" s="13"/>
      <c r="LEY86" s="13"/>
      <c r="LEZ86" s="13"/>
      <c r="LFA86" s="13"/>
      <c r="LFB86" s="13"/>
      <c r="LFC86" s="13"/>
      <c r="LFD86" s="13"/>
      <c r="LFE86" s="13"/>
      <c r="LFF86" s="13"/>
      <c r="LFG86" s="13"/>
      <c r="LFH86" s="13"/>
      <c r="LFI86" s="13"/>
      <c r="LFJ86" s="13"/>
      <c r="LFK86" s="13"/>
      <c r="LFL86" s="13"/>
      <c r="LFM86" s="13"/>
      <c r="LFN86" s="13"/>
      <c r="LFO86" s="13"/>
      <c r="LFP86" s="13"/>
      <c r="LFQ86" s="13"/>
      <c r="LFR86" s="13"/>
      <c r="LFS86" s="13"/>
      <c r="LFT86" s="13"/>
      <c r="LFU86" s="13"/>
      <c r="LFV86" s="13"/>
      <c r="LFW86" s="13"/>
      <c r="LFX86" s="13"/>
      <c r="LFY86" s="13"/>
      <c r="LFZ86" s="13"/>
      <c r="LGA86" s="13"/>
      <c r="LGB86" s="13"/>
      <c r="LGC86" s="13"/>
      <c r="LGD86" s="13"/>
      <c r="LGE86" s="13"/>
      <c r="LGF86" s="13"/>
      <c r="LGG86" s="13"/>
      <c r="LGH86" s="13"/>
      <c r="LGI86" s="13"/>
      <c r="LGJ86" s="13"/>
      <c r="LGK86" s="13"/>
      <c r="LGL86" s="13"/>
      <c r="LGM86" s="13"/>
      <c r="LGN86" s="13"/>
      <c r="LGO86" s="13"/>
      <c r="LGP86" s="13"/>
      <c r="LGQ86" s="13"/>
      <c r="LGR86" s="13"/>
      <c r="LGS86" s="13"/>
      <c r="LGT86" s="13"/>
      <c r="LGU86" s="13"/>
      <c r="LGV86" s="13"/>
      <c r="LGW86" s="13"/>
      <c r="LGX86" s="13"/>
      <c r="LGY86" s="13"/>
      <c r="LGZ86" s="13"/>
      <c r="LHA86" s="13"/>
      <c r="LHB86" s="13"/>
      <c r="LHC86" s="13"/>
      <c r="LHD86" s="13"/>
      <c r="LHE86" s="13"/>
      <c r="LHF86" s="13"/>
      <c r="LHG86" s="13"/>
      <c r="LHH86" s="13"/>
      <c r="LHI86" s="13"/>
      <c r="LHJ86" s="13"/>
      <c r="LHK86" s="13"/>
      <c r="LHL86" s="13"/>
      <c r="LHM86" s="13"/>
      <c r="LHN86" s="13"/>
      <c r="LHO86" s="13"/>
      <c r="LHP86" s="13"/>
      <c r="LHQ86" s="13"/>
      <c r="LHR86" s="13"/>
      <c r="LHS86" s="13"/>
      <c r="LHT86" s="13"/>
      <c r="LHU86" s="13"/>
      <c r="LHV86" s="13"/>
      <c r="LHW86" s="13"/>
      <c r="LHX86" s="13"/>
      <c r="LHY86" s="13"/>
      <c r="LHZ86" s="13"/>
      <c r="LIA86" s="13"/>
      <c r="LIB86" s="13"/>
      <c r="LIC86" s="13"/>
      <c r="LID86" s="13"/>
      <c r="LIE86" s="13"/>
      <c r="LIF86" s="13"/>
      <c r="LIG86" s="13"/>
      <c r="LIH86" s="13"/>
      <c r="LII86" s="13"/>
      <c r="LIJ86" s="13"/>
      <c r="LIK86" s="13"/>
      <c r="LIL86" s="13"/>
      <c r="LIM86" s="13"/>
      <c r="LIN86" s="13"/>
      <c r="LIO86" s="13"/>
      <c r="LIP86" s="13"/>
      <c r="LIQ86" s="13"/>
      <c r="LIR86" s="13"/>
      <c r="LIS86" s="13"/>
      <c r="LIT86" s="13"/>
      <c r="LIU86" s="13"/>
      <c r="LIV86" s="13"/>
      <c r="LIW86" s="13"/>
      <c r="LIX86" s="13"/>
      <c r="LIY86" s="13"/>
      <c r="LIZ86" s="13"/>
      <c r="LJA86" s="13"/>
      <c r="LJB86" s="13"/>
      <c r="LJC86" s="13"/>
      <c r="LJD86" s="13"/>
      <c r="LJE86" s="13"/>
      <c r="LJF86" s="13"/>
      <c r="LJG86" s="13"/>
      <c r="LJH86" s="13"/>
      <c r="LJI86" s="13"/>
      <c r="LJJ86" s="13"/>
      <c r="LJK86" s="13"/>
      <c r="LJL86" s="13"/>
      <c r="LJM86" s="13"/>
      <c r="LJN86" s="13"/>
      <c r="LJO86" s="13"/>
      <c r="LJP86" s="13"/>
      <c r="LJQ86" s="13"/>
      <c r="LJR86" s="13"/>
      <c r="LJS86" s="13"/>
      <c r="LJT86" s="13"/>
      <c r="LJU86" s="13"/>
      <c r="LJV86" s="13"/>
      <c r="LJW86" s="13"/>
      <c r="LJX86" s="13"/>
      <c r="LJY86" s="13"/>
      <c r="LJZ86" s="13"/>
      <c r="LKA86" s="13"/>
      <c r="LKB86" s="13"/>
      <c r="LKC86" s="13"/>
      <c r="LKD86" s="13"/>
      <c r="LKE86" s="13"/>
      <c r="LKF86" s="13"/>
      <c r="LKG86" s="13"/>
      <c r="LKH86" s="13"/>
      <c r="LKI86" s="13"/>
      <c r="LKJ86" s="13"/>
      <c r="LKK86" s="13"/>
      <c r="LKL86" s="13"/>
      <c r="LKM86" s="13"/>
      <c r="LKN86" s="13"/>
      <c r="LKO86" s="13"/>
      <c r="LKP86" s="13"/>
      <c r="LKQ86" s="13"/>
      <c r="LKR86" s="13"/>
      <c r="LKS86" s="13"/>
      <c r="LKT86" s="13"/>
      <c r="LKU86" s="13"/>
      <c r="LKV86" s="13"/>
      <c r="LKW86" s="13"/>
      <c r="LKX86" s="13"/>
      <c r="LKY86" s="13"/>
      <c r="LKZ86" s="13"/>
      <c r="LLA86" s="13"/>
      <c r="LLB86" s="13"/>
      <c r="LLC86" s="13"/>
      <c r="LLD86" s="13"/>
      <c r="LLE86" s="13"/>
      <c r="LLF86" s="13"/>
      <c r="LLG86" s="13"/>
      <c r="LLH86" s="13"/>
      <c r="LLI86" s="13"/>
      <c r="LLJ86" s="13"/>
      <c r="LLK86" s="13"/>
      <c r="LLL86" s="13"/>
      <c r="LLM86" s="13"/>
      <c r="LLN86" s="13"/>
      <c r="LLO86" s="13"/>
      <c r="LLP86" s="13"/>
      <c r="LLQ86" s="13"/>
      <c r="LLR86" s="13"/>
      <c r="LLS86" s="13"/>
      <c r="LLT86" s="13"/>
      <c r="LLU86" s="13"/>
      <c r="LLV86" s="13"/>
      <c r="LLW86" s="13"/>
      <c r="LLX86" s="13"/>
      <c r="LLY86" s="13"/>
      <c r="LLZ86" s="13"/>
      <c r="LMA86" s="13"/>
      <c r="LMB86" s="13"/>
      <c r="LMC86" s="13"/>
      <c r="LMD86" s="13"/>
      <c r="LME86" s="13"/>
      <c r="LMF86" s="13"/>
      <c r="LMG86" s="13"/>
      <c r="LMH86" s="13"/>
      <c r="LMI86" s="13"/>
      <c r="LMJ86" s="13"/>
      <c r="LMK86" s="13"/>
      <c r="LML86" s="13"/>
      <c r="LMM86" s="13"/>
      <c r="LMN86" s="13"/>
      <c r="LMO86" s="13"/>
      <c r="LMP86" s="13"/>
      <c r="LMQ86" s="13"/>
      <c r="LMR86" s="13"/>
      <c r="LMS86" s="13"/>
      <c r="LMT86" s="13"/>
      <c r="LMU86" s="13"/>
      <c r="LMV86" s="13"/>
      <c r="LMW86" s="13"/>
      <c r="LMX86" s="13"/>
      <c r="LMY86" s="13"/>
      <c r="LMZ86" s="13"/>
      <c r="LNA86" s="13"/>
      <c r="LNB86" s="13"/>
      <c r="LNC86" s="13"/>
      <c r="LND86" s="13"/>
      <c r="LNE86" s="13"/>
      <c r="LNF86" s="13"/>
      <c r="LNG86" s="13"/>
      <c r="LNH86" s="13"/>
      <c r="LNI86" s="13"/>
      <c r="LNJ86" s="13"/>
      <c r="LNK86" s="13"/>
      <c r="LNL86" s="13"/>
      <c r="LNM86" s="13"/>
      <c r="LNN86" s="13"/>
      <c r="LNO86" s="13"/>
      <c r="LNP86" s="13"/>
      <c r="LNQ86" s="13"/>
      <c r="LNR86" s="13"/>
      <c r="LNS86" s="13"/>
      <c r="LNT86" s="13"/>
      <c r="LNU86" s="13"/>
      <c r="LNV86" s="13"/>
      <c r="LNW86" s="13"/>
      <c r="LNX86" s="13"/>
      <c r="LNY86" s="13"/>
      <c r="LNZ86" s="13"/>
      <c r="LOA86" s="13"/>
      <c r="LOB86" s="13"/>
      <c r="LOC86" s="13"/>
      <c r="LOD86" s="13"/>
      <c r="LOE86" s="13"/>
      <c r="LOF86" s="13"/>
      <c r="LOG86" s="13"/>
      <c r="LOH86" s="13"/>
      <c r="LOI86" s="13"/>
      <c r="LOJ86" s="13"/>
      <c r="LOK86" s="13"/>
      <c r="LOL86" s="13"/>
      <c r="LOM86" s="13"/>
      <c r="LON86" s="13"/>
      <c r="LOO86" s="13"/>
      <c r="LOP86" s="13"/>
      <c r="LOQ86" s="13"/>
      <c r="LOR86" s="13"/>
      <c r="LOS86" s="13"/>
      <c r="LOT86" s="13"/>
      <c r="LOU86" s="13"/>
      <c r="LOV86" s="13"/>
      <c r="LOW86" s="13"/>
      <c r="LOX86" s="13"/>
      <c r="LOY86" s="13"/>
      <c r="LOZ86" s="13"/>
      <c r="LPA86" s="13"/>
      <c r="LPB86" s="13"/>
      <c r="LPC86" s="13"/>
      <c r="LPD86" s="13"/>
      <c r="LPE86" s="13"/>
      <c r="LPF86" s="13"/>
      <c r="LPG86" s="13"/>
      <c r="LPH86" s="13"/>
      <c r="LPI86" s="13"/>
      <c r="LPJ86" s="13"/>
      <c r="LPK86" s="13"/>
      <c r="LPL86" s="13"/>
      <c r="LPM86" s="13"/>
      <c r="LPN86" s="13"/>
      <c r="LPO86" s="13"/>
      <c r="LPP86" s="13"/>
      <c r="LPQ86" s="13"/>
      <c r="LPR86" s="13"/>
      <c r="LPS86" s="13"/>
      <c r="LPT86" s="13"/>
      <c r="LPU86" s="13"/>
      <c r="LPV86" s="13"/>
      <c r="LPW86" s="13"/>
      <c r="LPX86" s="13"/>
      <c r="LPY86" s="13"/>
      <c r="LPZ86" s="13"/>
      <c r="LQA86" s="13"/>
      <c r="LQB86" s="13"/>
      <c r="LQC86" s="13"/>
      <c r="LQD86" s="13"/>
      <c r="LQE86" s="13"/>
      <c r="LQF86" s="13"/>
      <c r="LQG86" s="13"/>
      <c r="LQH86" s="13"/>
      <c r="LQI86" s="13"/>
      <c r="LQJ86" s="13"/>
      <c r="LQK86" s="13"/>
      <c r="LQL86" s="13"/>
      <c r="LQM86" s="13"/>
      <c r="LQN86" s="13"/>
      <c r="LQO86" s="13"/>
      <c r="LQP86" s="13"/>
      <c r="LQQ86" s="13"/>
      <c r="LQR86" s="13"/>
      <c r="LQS86" s="13"/>
      <c r="LQT86" s="13"/>
      <c r="LQU86" s="13"/>
      <c r="LQV86" s="13"/>
      <c r="LQW86" s="13"/>
      <c r="LQX86" s="13"/>
      <c r="LQY86" s="13"/>
      <c r="LQZ86" s="13"/>
      <c r="LRA86" s="13"/>
      <c r="LRB86" s="13"/>
      <c r="LRC86" s="13"/>
      <c r="LRD86" s="13"/>
      <c r="LRE86" s="13"/>
      <c r="LRF86" s="13"/>
      <c r="LRG86" s="13"/>
      <c r="LRH86" s="13"/>
      <c r="LRI86" s="13"/>
      <c r="LRJ86" s="13"/>
      <c r="LRK86" s="13"/>
      <c r="LRL86" s="13"/>
      <c r="LRM86" s="13"/>
      <c r="LRN86" s="13"/>
      <c r="LRO86" s="13"/>
      <c r="LRP86" s="13"/>
      <c r="LRQ86" s="13"/>
      <c r="LRR86" s="13"/>
      <c r="LRS86" s="13"/>
      <c r="LRT86" s="13"/>
      <c r="LRU86" s="13"/>
      <c r="LRV86" s="13"/>
      <c r="LRW86" s="13"/>
      <c r="LRX86" s="13"/>
      <c r="LRY86" s="13"/>
      <c r="LRZ86" s="13"/>
      <c r="LSA86" s="13"/>
      <c r="LSB86" s="13"/>
      <c r="LSC86" s="13"/>
      <c r="LSD86" s="13"/>
      <c r="LSE86" s="13"/>
      <c r="LSF86" s="13"/>
      <c r="LSG86" s="13"/>
      <c r="LSH86" s="13"/>
      <c r="LSI86" s="13"/>
      <c r="LSJ86" s="13"/>
      <c r="LSK86" s="13"/>
      <c r="LSL86" s="13"/>
      <c r="LSM86" s="13"/>
      <c r="LSN86" s="13"/>
      <c r="LSO86" s="13"/>
      <c r="LSP86" s="13"/>
      <c r="LSQ86" s="13"/>
      <c r="LSR86" s="13"/>
      <c r="LSS86" s="13"/>
      <c r="LST86" s="13"/>
      <c r="LSU86" s="13"/>
      <c r="LSV86" s="13"/>
      <c r="LSW86" s="13"/>
      <c r="LSX86" s="13"/>
      <c r="LSY86" s="13"/>
      <c r="LSZ86" s="13"/>
      <c r="LTA86" s="13"/>
      <c r="LTB86" s="13"/>
      <c r="LTC86" s="13"/>
      <c r="LTD86" s="13"/>
      <c r="LTE86" s="13"/>
      <c r="LTF86" s="13"/>
      <c r="LTG86" s="13"/>
      <c r="LTH86" s="13"/>
      <c r="LTI86" s="13"/>
      <c r="LTJ86" s="13"/>
      <c r="LTK86" s="13"/>
      <c r="LTL86" s="13"/>
      <c r="LTM86" s="13"/>
      <c r="LTN86" s="13"/>
      <c r="LTO86" s="13"/>
      <c r="LTP86" s="13"/>
      <c r="LTQ86" s="13"/>
      <c r="LTR86" s="13"/>
      <c r="LTS86" s="13"/>
      <c r="LTT86" s="13"/>
      <c r="LTU86" s="13"/>
      <c r="LTV86" s="13"/>
      <c r="LTW86" s="13"/>
      <c r="LTX86" s="13"/>
      <c r="LTY86" s="13"/>
      <c r="LTZ86" s="13"/>
      <c r="LUA86" s="13"/>
      <c r="LUB86" s="13"/>
      <c r="LUC86" s="13"/>
      <c r="LUD86" s="13"/>
      <c r="LUE86" s="13"/>
      <c r="LUF86" s="13"/>
      <c r="LUG86" s="13"/>
      <c r="LUH86" s="13"/>
      <c r="LUI86" s="13"/>
      <c r="LUJ86" s="13"/>
      <c r="LUK86" s="13"/>
      <c r="LUL86" s="13"/>
      <c r="LUM86" s="13"/>
      <c r="LUN86" s="13"/>
      <c r="LUO86" s="13"/>
      <c r="LUP86" s="13"/>
      <c r="LUQ86" s="13"/>
      <c r="LUR86" s="13"/>
      <c r="LUS86" s="13"/>
      <c r="LUT86" s="13"/>
      <c r="LUU86" s="13"/>
      <c r="LUV86" s="13"/>
      <c r="LUW86" s="13"/>
      <c r="LUX86" s="13"/>
      <c r="LUY86" s="13"/>
      <c r="LUZ86" s="13"/>
      <c r="LVA86" s="13"/>
      <c r="LVB86" s="13"/>
      <c r="LVC86" s="13"/>
      <c r="LVD86" s="13"/>
      <c r="LVE86" s="13"/>
      <c r="LVF86" s="13"/>
      <c r="LVG86" s="13"/>
      <c r="LVH86" s="13"/>
      <c r="LVI86" s="13"/>
      <c r="LVJ86" s="13"/>
      <c r="LVK86" s="13"/>
      <c r="LVL86" s="13"/>
      <c r="LVM86" s="13"/>
      <c r="LVN86" s="13"/>
      <c r="LVO86" s="13"/>
      <c r="LVP86" s="13"/>
      <c r="LVQ86" s="13"/>
      <c r="LVR86" s="13"/>
      <c r="LVS86" s="13"/>
      <c r="LVT86" s="13"/>
      <c r="LVU86" s="13"/>
      <c r="LVV86" s="13"/>
      <c r="LVW86" s="13"/>
      <c r="LVX86" s="13"/>
      <c r="LVY86" s="13"/>
      <c r="LVZ86" s="13"/>
      <c r="LWA86" s="13"/>
      <c r="LWB86" s="13"/>
      <c r="LWC86" s="13"/>
      <c r="LWD86" s="13"/>
      <c r="LWE86" s="13"/>
      <c r="LWF86" s="13"/>
      <c r="LWG86" s="13"/>
      <c r="LWH86" s="13"/>
      <c r="LWI86" s="13"/>
      <c r="LWJ86" s="13"/>
      <c r="LWK86" s="13"/>
      <c r="LWL86" s="13"/>
      <c r="LWM86" s="13"/>
      <c r="LWN86" s="13"/>
      <c r="LWO86" s="13"/>
      <c r="LWP86" s="13"/>
      <c r="LWQ86" s="13"/>
      <c r="LWR86" s="13"/>
      <c r="LWS86" s="13"/>
      <c r="LWT86" s="13"/>
      <c r="LWU86" s="13"/>
      <c r="LWV86" s="13"/>
      <c r="LWW86" s="13"/>
      <c r="LWX86" s="13"/>
      <c r="LWY86" s="13"/>
      <c r="LWZ86" s="13"/>
      <c r="LXA86" s="13"/>
      <c r="LXB86" s="13"/>
      <c r="LXC86" s="13"/>
      <c r="LXD86" s="13"/>
      <c r="LXE86" s="13"/>
      <c r="LXF86" s="13"/>
      <c r="LXG86" s="13"/>
      <c r="LXH86" s="13"/>
      <c r="LXI86" s="13"/>
      <c r="LXJ86" s="13"/>
      <c r="LXK86" s="13"/>
      <c r="LXL86" s="13"/>
      <c r="LXM86" s="13"/>
      <c r="LXN86" s="13"/>
      <c r="LXO86" s="13"/>
      <c r="LXP86" s="13"/>
      <c r="LXQ86" s="13"/>
      <c r="LXR86" s="13"/>
      <c r="LXS86" s="13"/>
      <c r="LXT86" s="13"/>
      <c r="LXU86" s="13"/>
      <c r="LXV86" s="13"/>
      <c r="LXW86" s="13"/>
      <c r="LXX86" s="13"/>
      <c r="LXY86" s="13"/>
      <c r="LXZ86" s="13"/>
      <c r="LYA86" s="13"/>
      <c r="LYB86" s="13"/>
      <c r="LYC86" s="13"/>
      <c r="LYD86" s="13"/>
      <c r="LYE86" s="13"/>
      <c r="LYF86" s="13"/>
      <c r="LYG86" s="13"/>
      <c r="LYH86" s="13"/>
      <c r="LYI86" s="13"/>
      <c r="LYJ86" s="13"/>
      <c r="LYK86" s="13"/>
      <c r="LYL86" s="13"/>
      <c r="LYM86" s="13"/>
      <c r="LYN86" s="13"/>
      <c r="LYO86" s="13"/>
      <c r="LYP86" s="13"/>
      <c r="LYQ86" s="13"/>
      <c r="LYR86" s="13"/>
      <c r="LYS86" s="13"/>
      <c r="LYT86" s="13"/>
      <c r="LYU86" s="13"/>
      <c r="LYV86" s="13"/>
      <c r="LYW86" s="13"/>
      <c r="LYX86" s="13"/>
      <c r="LYY86" s="13"/>
      <c r="LYZ86" s="13"/>
      <c r="LZA86" s="13"/>
      <c r="LZB86" s="13"/>
      <c r="LZC86" s="13"/>
      <c r="LZD86" s="13"/>
      <c r="LZE86" s="13"/>
      <c r="LZF86" s="13"/>
      <c r="LZG86" s="13"/>
      <c r="LZH86" s="13"/>
      <c r="LZI86" s="13"/>
      <c r="LZJ86" s="13"/>
      <c r="LZK86" s="13"/>
      <c r="LZL86" s="13"/>
      <c r="LZM86" s="13"/>
      <c r="LZN86" s="13"/>
      <c r="LZO86" s="13"/>
      <c r="LZP86" s="13"/>
      <c r="LZQ86" s="13"/>
      <c r="LZR86" s="13"/>
      <c r="LZS86" s="13"/>
      <c r="LZT86" s="13"/>
      <c r="LZU86" s="13"/>
      <c r="LZV86" s="13"/>
      <c r="LZW86" s="13"/>
      <c r="LZX86" s="13"/>
      <c r="LZY86" s="13"/>
      <c r="LZZ86" s="13"/>
      <c r="MAA86" s="13"/>
      <c r="MAB86" s="13"/>
      <c r="MAC86" s="13"/>
      <c r="MAD86" s="13"/>
      <c r="MAE86" s="13"/>
      <c r="MAF86" s="13"/>
      <c r="MAG86" s="13"/>
      <c r="MAH86" s="13"/>
      <c r="MAI86" s="13"/>
      <c r="MAJ86" s="13"/>
      <c r="MAK86" s="13"/>
      <c r="MAL86" s="13"/>
      <c r="MAM86" s="13"/>
      <c r="MAN86" s="13"/>
      <c r="MAO86" s="13"/>
      <c r="MAP86" s="13"/>
      <c r="MAQ86" s="13"/>
      <c r="MAR86" s="13"/>
      <c r="MAS86" s="13"/>
      <c r="MAT86" s="13"/>
      <c r="MAU86" s="13"/>
      <c r="MAV86" s="13"/>
      <c r="MAW86" s="13"/>
      <c r="MAX86" s="13"/>
      <c r="MAY86" s="13"/>
      <c r="MAZ86" s="13"/>
      <c r="MBA86" s="13"/>
      <c r="MBB86" s="13"/>
      <c r="MBC86" s="13"/>
      <c r="MBD86" s="13"/>
      <c r="MBE86" s="13"/>
      <c r="MBF86" s="13"/>
      <c r="MBG86" s="13"/>
      <c r="MBH86" s="13"/>
      <c r="MBI86" s="13"/>
      <c r="MBJ86" s="13"/>
      <c r="MBK86" s="13"/>
      <c r="MBL86" s="13"/>
      <c r="MBM86" s="13"/>
      <c r="MBN86" s="13"/>
      <c r="MBO86" s="13"/>
      <c r="MBP86" s="13"/>
      <c r="MBQ86" s="13"/>
      <c r="MBR86" s="13"/>
      <c r="MBS86" s="13"/>
      <c r="MBT86" s="13"/>
      <c r="MBU86" s="13"/>
      <c r="MBV86" s="13"/>
      <c r="MBW86" s="13"/>
      <c r="MBX86" s="13"/>
      <c r="MBY86" s="13"/>
      <c r="MBZ86" s="13"/>
      <c r="MCA86" s="13"/>
      <c r="MCB86" s="13"/>
      <c r="MCC86" s="13"/>
      <c r="MCD86" s="13"/>
      <c r="MCE86" s="13"/>
      <c r="MCF86" s="13"/>
      <c r="MCG86" s="13"/>
      <c r="MCH86" s="13"/>
      <c r="MCI86" s="13"/>
      <c r="MCJ86" s="13"/>
      <c r="MCK86" s="13"/>
      <c r="MCL86" s="13"/>
      <c r="MCM86" s="13"/>
      <c r="MCN86" s="13"/>
      <c r="MCO86" s="13"/>
      <c r="MCP86" s="13"/>
      <c r="MCQ86" s="13"/>
      <c r="MCR86" s="13"/>
      <c r="MCS86" s="13"/>
      <c r="MCT86" s="13"/>
      <c r="MCU86" s="13"/>
      <c r="MCV86" s="13"/>
      <c r="MCW86" s="13"/>
      <c r="MCX86" s="13"/>
      <c r="MCY86" s="13"/>
      <c r="MCZ86" s="13"/>
      <c r="MDA86" s="13"/>
      <c r="MDB86" s="13"/>
      <c r="MDC86" s="13"/>
      <c r="MDD86" s="13"/>
      <c r="MDE86" s="13"/>
      <c r="MDF86" s="13"/>
      <c r="MDG86" s="13"/>
      <c r="MDH86" s="13"/>
      <c r="MDI86" s="13"/>
      <c r="MDJ86" s="13"/>
      <c r="MDK86" s="13"/>
      <c r="MDL86" s="13"/>
      <c r="MDM86" s="13"/>
      <c r="MDN86" s="13"/>
      <c r="MDO86" s="13"/>
      <c r="MDP86" s="13"/>
      <c r="MDQ86" s="13"/>
      <c r="MDR86" s="13"/>
      <c r="MDS86" s="13"/>
      <c r="MDT86" s="13"/>
      <c r="MDU86" s="13"/>
      <c r="MDV86" s="13"/>
      <c r="MDW86" s="13"/>
      <c r="MDX86" s="13"/>
      <c r="MDY86" s="13"/>
      <c r="MDZ86" s="13"/>
      <c r="MEA86" s="13"/>
      <c r="MEB86" s="13"/>
      <c r="MEC86" s="13"/>
      <c r="MED86" s="13"/>
      <c r="MEE86" s="13"/>
      <c r="MEF86" s="13"/>
      <c r="MEG86" s="13"/>
      <c r="MEH86" s="13"/>
      <c r="MEI86" s="13"/>
      <c r="MEJ86" s="13"/>
      <c r="MEK86" s="13"/>
      <c r="MEL86" s="13"/>
      <c r="MEM86" s="13"/>
      <c r="MEN86" s="13"/>
      <c r="MEO86" s="13"/>
      <c r="MEP86" s="13"/>
      <c r="MEQ86" s="13"/>
      <c r="MER86" s="13"/>
      <c r="MES86" s="13"/>
      <c r="MET86" s="13"/>
      <c r="MEU86" s="13"/>
      <c r="MEV86" s="13"/>
      <c r="MEW86" s="13"/>
      <c r="MEX86" s="13"/>
      <c r="MEY86" s="13"/>
      <c r="MEZ86" s="13"/>
      <c r="MFA86" s="13"/>
      <c r="MFB86" s="13"/>
      <c r="MFC86" s="13"/>
      <c r="MFD86" s="13"/>
      <c r="MFE86" s="13"/>
      <c r="MFF86" s="13"/>
      <c r="MFG86" s="13"/>
      <c r="MFH86" s="13"/>
      <c r="MFI86" s="13"/>
      <c r="MFJ86" s="13"/>
      <c r="MFK86" s="13"/>
      <c r="MFL86" s="13"/>
      <c r="MFM86" s="13"/>
      <c r="MFN86" s="13"/>
      <c r="MFO86" s="13"/>
      <c r="MFP86" s="13"/>
      <c r="MFQ86" s="13"/>
      <c r="MFR86" s="13"/>
      <c r="MFS86" s="13"/>
      <c r="MFT86" s="13"/>
      <c r="MFU86" s="13"/>
      <c r="MFV86" s="13"/>
      <c r="MFW86" s="13"/>
      <c r="MFX86" s="13"/>
      <c r="MFY86" s="13"/>
      <c r="MFZ86" s="13"/>
      <c r="MGA86" s="13"/>
      <c r="MGB86" s="13"/>
      <c r="MGC86" s="13"/>
      <c r="MGD86" s="13"/>
      <c r="MGE86" s="13"/>
      <c r="MGF86" s="13"/>
      <c r="MGG86" s="13"/>
      <c r="MGH86" s="13"/>
      <c r="MGI86" s="13"/>
      <c r="MGJ86" s="13"/>
      <c r="MGK86" s="13"/>
      <c r="MGL86" s="13"/>
      <c r="MGM86" s="13"/>
      <c r="MGN86" s="13"/>
      <c r="MGO86" s="13"/>
      <c r="MGP86" s="13"/>
      <c r="MGQ86" s="13"/>
      <c r="MGR86" s="13"/>
      <c r="MGS86" s="13"/>
      <c r="MGT86" s="13"/>
      <c r="MGU86" s="13"/>
      <c r="MGV86" s="13"/>
      <c r="MGW86" s="13"/>
      <c r="MGX86" s="13"/>
      <c r="MGY86" s="13"/>
      <c r="MGZ86" s="13"/>
      <c r="MHA86" s="13"/>
      <c r="MHB86" s="13"/>
      <c r="MHC86" s="13"/>
      <c r="MHD86" s="13"/>
      <c r="MHE86" s="13"/>
      <c r="MHF86" s="13"/>
      <c r="MHG86" s="13"/>
      <c r="MHH86" s="13"/>
      <c r="MHI86" s="13"/>
      <c r="MHJ86" s="13"/>
      <c r="MHK86" s="13"/>
      <c r="MHL86" s="13"/>
      <c r="MHM86" s="13"/>
      <c r="MHN86" s="13"/>
      <c r="MHO86" s="13"/>
      <c r="MHP86" s="13"/>
      <c r="MHQ86" s="13"/>
      <c r="MHR86" s="13"/>
      <c r="MHS86" s="13"/>
      <c r="MHT86" s="13"/>
      <c r="MHU86" s="13"/>
      <c r="MHV86" s="13"/>
      <c r="MHW86" s="13"/>
      <c r="MHX86" s="13"/>
      <c r="MHY86" s="13"/>
      <c r="MHZ86" s="13"/>
      <c r="MIA86" s="13"/>
      <c r="MIB86" s="13"/>
      <c r="MIC86" s="13"/>
      <c r="MID86" s="13"/>
      <c r="MIE86" s="13"/>
      <c r="MIF86" s="13"/>
      <c r="MIG86" s="13"/>
      <c r="MIH86" s="13"/>
      <c r="MII86" s="13"/>
      <c r="MIJ86" s="13"/>
      <c r="MIK86" s="13"/>
      <c r="MIL86" s="13"/>
      <c r="MIM86" s="13"/>
      <c r="MIN86" s="13"/>
      <c r="MIO86" s="13"/>
      <c r="MIP86" s="13"/>
      <c r="MIQ86" s="13"/>
      <c r="MIR86" s="13"/>
      <c r="MIS86" s="13"/>
      <c r="MIT86" s="13"/>
      <c r="MIU86" s="13"/>
      <c r="MIV86" s="13"/>
      <c r="MIW86" s="13"/>
      <c r="MIX86" s="13"/>
      <c r="MIY86" s="13"/>
      <c r="MIZ86" s="13"/>
      <c r="MJA86" s="13"/>
      <c r="MJB86" s="13"/>
      <c r="MJC86" s="13"/>
      <c r="MJD86" s="13"/>
      <c r="MJE86" s="13"/>
      <c r="MJF86" s="13"/>
      <c r="MJG86" s="13"/>
      <c r="MJH86" s="13"/>
      <c r="MJI86" s="13"/>
      <c r="MJJ86" s="13"/>
      <c r="MJK86" s="13"/>
      <c r="MJL86" s="13"/>
      <c r="MJM86" s="13"/>
      <c r="MJN86" s="13"/>
      <c r="MJO86" s="13"/>
      <c r="MJP86" s="13"/>
      <c r="MJQ86" s="13"/>
      <c r="MJR86" s="13"/>
      <c r="MJS86" s="13"/>
      <c r="MJT86" s="13"/>
      <c r="MJU86" s="13"/>
      <c r="MJV86" s="13"/>
      <c r="MJW86" s="13"/>
      <c r="MJX86" s="13"/>
      <c r="MJY86" s="13"/>
      <c r="MJZ86" s="13"/>
      <c r="MKA86" s="13"/>
      <c r="MKB86" s="13"/>
      <c r="MKC86" s="13"/>
      <c r="MKD86" s="13"/>
      <c r="MKE86" s="13"/>
      <c r="MKF86" s="13"/>
      <c r="MKG86" s="13"/>
      <c r="MKH86" s="13"/>
      <c r="MKI86" s="13"/>
      <c r="MKJ86" s="13"/>
      <c r="MKK86" s="13"/>
      <c r="MKL86" s="13"/>
      <c r="MKM86" s="13"/>
      <c r="MKN86" s="13"/>
      <c r="MKO86" s="13"/>
      <c r="MKP86" s="13"/>
      <c r="MKQ86" s="13"/>
      <c r="MKR86" s="13"/>
      <c r="MKS86" s="13"/>
      <c r="MKT86" s="13"/>
      <c r="MKU86" s="13"/>
      <c r="MKV86" s="13"/>
      <c r="MKW86" s="13"/>
      <c r="MKX86" s="13"/>
      <c r="MKY86" s="13"/>
      <c r="MKZ86" s="13"/>
      <c r="MLA86" s="13"/>
      <c r="MLB86" s="13"/>
      <c r="MLC86" s="13"/>
      <c r="MLD86" s="13"/>
      <c r="MLE86" s="13"/>
      <c r="MLF86" s="13"/>
      <c r="MLG86" s="13"/>
      <c r="MLH86" s="13"/>
      <c r="MLI86" s="13"/>
      <c r="MLJ86" s="13"/>
      <c r="MLK86" s="13"/>
      <c r="MLL86" s="13"/>
      <c r="MLM86" s="13"/>
      <c r="MLN86" s="13"/>
      <c r="MLO86" s="13"/>
      <c r="MLP86" s="13"/>
      <c r="MLQ86" s="13"/>
      <c r="MLR86" s="13"/>
      <c r="MLS86" s="13"/>
      <c r="MLT86" s="13"/>
      <c r="MLU86" s="13"/>
      <c r="MLV86" s="13"/>
      <c r="MLW86" s="13"/>
      <c r="MLX86" s="13"/>
      <c r="MLY86" s="13"/>
      <c r="MLZ86" s="13"/>
      <c r="MMA86" s="13"/>
      <c r="MMB86" s="13"/>
      <c r="MMC86" s="13"/>
      <c r="MMD86" s="13"/>
      <c r="MME86" s="13"/>
      <c r="MMF86" s="13"/>
      <c r="MMG86" s="13"/>
      <c r="MMH86" s="13"/>
      <c r="MMI86" s="13"/>
      <c r="MMJ86" s="13"/>
      <c r="MMK86" s="13"/>
      <c r="MML86" s="13"/>
      <c r="MMM86" s="13"/>
      <c r="MMN86" s="13"/>
      <c r="MMO86" s="13"/>
      <c r="MMP86" s="13"/>
      <c r="MMQ86" s="13"/>
      <c r="MMR86" s="13"/>
      <c r="MMS86" s="13"/>
      <c r="MMT86" s="13"/>
      <c r="MMU86" s="13"/>
      <c r="MMV86" s="13"/>
      <c r="MMW86" s="13"/>
      <c r="MMX86" s="13"/>
      <c r="MMY86" s="13"/>
      <c r="MMZ86" s="13"/>
      <c r="MNA86" s="13"/>
      <c r="MNB86" s="13"/>
      <c r="MNC86" s="13"/>
      <c r="MND86" s="13"/>
      <c r="MNE86" s="13"/>
      <c r="MNF86" s="13"/>
      <c r="MNG86" s="13"/>
      <c r="MNH86" s="13"/>
      <c r="MNI86" s="13"/>
      <c r="MNJ86" s="13"/>
      <c r="MNK86" s="13"/>
      <c r="MNL86" s="13"/>
      <c r="MNM86" s="13"/>
      <c r="MNN86" s="13"/>
      <c r="MNO86" s="13"/>
      <c r="MNP86" s="13"/>
      <c r="MNQ86" s="13"/>
      <c r="MNR86" s="13"/>
      <c r="MNS86" s="13"/>
      <c r="MNT86" s="13"/>
      <c r="MNU86" s="13"/>
      <c r="MNV86" s="13"/>
      <c r="MNW86" s="13"/>
      <c r="MNX86" s="13"/>
      <c r="MNY86" s="13"/>
      <c r="MNZ86" s="13"/>
      <c r="MOA86" s="13"/>
      <c r="MOB86" s="13"/>
      <c r="MOC86" s="13"/>
      <c r="MOD86" s="13"/>
      <c r="MOE86" s="13"/>
      <c r="MOF86" s="13"/>
      <c r="MOG86" s="13"/>
      <c r="MOH86" s="13"/>
      <c r="MOI86" s="13"/>
      <c r="MOJ86" s="13"/>
      <c r="MOK86" s="13"/>
      <c r="MOL86" s="13"/>
      <c r="MOM86" s="13"/>
      <c r="MON86" s="13"/>
      <c r="MOO86" s="13"/>
      <c r="MOP86" s="13"/>
      <c r="MOQ86" s="13"/>
      <c r="MOR86" s="13"/>
      <c r="MOS86" s="13"/>
      <c r="MOT86" s="13"/>
      <c r="MOU86" s="13"/>
      <c r="MOV86" s="13"/>
      <c r="MOW86" s="13"/>
      <c r="MOX86" s="13"/>
      <c r="MOY86" s="13"/>
      <c r="MOZ86" s="13"/>
      <c r="MPA86" s="13"/>
      <c r="MPB86" s="13"/>
      <c r="MPC86" s="13"/>
      <c r="MPD86" s="13"/>
      <c r="MPE86" s="13"/>
      <c r="MPF86" s="13"/>
      <c r="MPG86" s="13"/>
      <c r="MPH86" s="13"/>
      <c r="MPI86" s="13"/>
      <c r="MPJ86" s="13"/>
      <c r="MPK86" s="13"/>
      <c r="MPL86" s="13"/>
      <c r="MPM86" s="13"/>
      <c r="MPN86" s="13"/>
      <c r="MPO86" s="13"/>
      <c r="MPP86" s="13"/>
      <c r="MPQ86" s="13"/>
      <c r="MPR86" s="13"/>
      <c r="MPS86" s="13"/>
      <c r="MPT86" s="13"/>
      <c r="MPU86" s="13"/>
      <c r="MPV86" s="13"/>
      <c r="MPW86" s="13"/>
      <c r="MPX86" s="13"/>
      <c r="MPY86" s="13"/>
      <c r="MPZ86" s="13"/>
      <c r="MQA86" s="13"/>
      <c r="MQB86" s="13"/>
      <c r="MQC86" s="13"/>
      <c r="MQD86" s="13"/>
      <c r="MQE86" s="13"/>
      <c r="MQF86" s="13"/>
      <c r="MQG86" s="13"/>
      <c r="MQH86" s="13"/>
      <c r="MQI86" s="13"/>
      <c r="MQJ86" s="13"/>
      <c r="MQK86" s="13"/>
      <c r="MQL86" s="13"/>
      <c r="MQM86" s="13"/>
      <c r="MQN86" s="13"/>
      <c r="MQO86" s="13"/>
      <c r="MQP86" s="13"/>
      <c r="MQQ86" s="13"/>
      <c r="MQR86" s="13"/>
      <c r="MQS86" s="13"/>
      <c r="MQT86" s="13"/>
      <c r="MQU86" s="13"/>
      <c r="MQV86" s="13"/>
      <c r="MQW86" s="13"/>
      <c r="MQX86" s="13"/>
      <c r="MQY86" s="13"/>
      <c r="MQZ86" s="13"/>
      <c r="MRA86" s="13"/>
      <c r="MRB86" s="13"/>
      <c r="MRC86" s="13"/>
      <c r="MRD86" s="13"/>
      <c r="MRE86" s="13"/>
      <c r="MRF86" s="13"/>
      <c r="MRG86" s="13"/>
      <c r="MRH86" s="13"/>
      <c r="MRI86" s="13"/>
      <c r="MRJ86" s="13"/>
      <c r="MRK86" s="13"/>
      <c r="MRL86" s="13"/>
      <c r="MRM86" s="13"/>
      <c r="MRN86" s="13"/>
      <c r="MRO86" s="13"/>
      <c r="MRP86" s="13"/>
      <c r="MRQ86" s="13"/>
      <c r="MRR86" s="13"/>
      <c r="MRS86" s="13"/>
      <c r="MRT86" s="13"/>
      <c r="MRU86" s="13"/>
      <c r="MRV86" s="13"/>
      <c r="MRW86" s="13"/>
      <c r="MRX86" s="13"/>
      <c r="MRY86" s="13"/>
      <c r="MRZ86" s="13"/>
      <c r="MSA86" s="13"/>
      <c r="MSB86" s="13"/>
      <c r="MSC86" s="13"/>
      <c r="MSD86" s="13"/>
      <c r="MSE86" s="13"/>
      <c r="MSF86" s="13"/>
      <c r="MSG86" s="13"/>
      <c r="MSH86" s="13"/>
      <c r="MSI86" s="13"/>
      <c r="MSJ86" s="13"/>
      <c r="MSK86" s="13"/>
      <c r="MSL86" s="13"/>
      <c r="MSM86" s="13"/>
      <c r="MSN86" s="13"/>
      <c r="MSO86" s="13"/>
      <c r="MSP86" s="13"/>
      <c r="MSQ86" s="13"/>
      <c r="MSR86" s="13"/>
      <c r="MSS86" s="13"/>
      <c r="MST86" s="13"/>
      <c r="MSU86" s="13"/>
      <c r="MSV86" s="13"/>
      <c r="MSW86" s="13"/>
      <c r="MSX86" s="13"/>
      <c r="MSY86" s="13"/>
      <c r="MSZ86" s="13"/>
      <c r="MTA86" s="13"/>
      <c r="MTB86" s="13"/>
      <c r="MTC86" s="13"/>
      <c r="MTD86" s="13"/>
      <c r="MTE86" s="13"/>
      <c r="MTF86" s="13"/>
      <c r="MTG86" s="13"/>
      <c r="MTH86" s="13"/>
      <c r="MTI86" s="13"/>
      <c r="MTJ86" s="13"/>
      <c r="MTK86" s="13"/>
      <c r="MTL86" s="13"/>
      <c r="MTM86" s="13"/>
      <c r="MTN86" s="13"/>
      <c r="MTO86" s="13"/>
      <c r="MTP86" s="13"/>
      <c r="MTQ86" s="13"/>
      <c r="MTR86" s="13"/>
      <c r="MTS86" s="13"/>
      <c r="MTT86" s="13"/>
      <c r="MTU86" s="13"/>
      <c r="MTV86" s="13"/>
      <c r="MTW86" s="13"/>
      <c r="MTX86" s="13"/>
      <c r="MTY86" s="13"/>
      <c r="MTZ86" s="13"/>
      <c r="MUA86" s="13"/>
      <c r="MUB86" s="13"/>
      <c r="MUC86" s="13"/>
      <c r="MUD86" s="13"/>
      <c r="MUE86" s="13"/>
      <c r="MUF86" s="13"/>
      <c r="MUG86" s="13"/>
      <c r="MUH86" s="13"/>
      <c r="MUI86" s="13"/>
      <c r="MUJ86" s="13"/>
      <c r="MUK86" s="13"/>
      <c r="MUL86" s="13"/>
      <c r="MUM86" s="13"/>
      <c r="MUN86" s="13"/>
      <c r="MUO86" s="13"/>
      <c r="MUP86" s="13"/>
      <c r="MUQ86" s="13"/>
      <c r="MUR86" s="13"/>
      <c r="MUS86" s="13"/>
      <c r="MUT86" s="13"/>
      <c r="MUU86" s="13"/>
      <c r="MUV86" s="13"/>
      <c r="MUW86" s="13"/>
      <c r="MUX86" s="13"/>
      <c r="MUY86" s="13"/>
      <c r="MUZ86" s="13"/>
      <c r="MVA86" s="13"/>
      <c r="MVB86" s="13"/>
      <c r="MVC86" s="13"/>
      <c r="MVD86" s="13"/>
      <c r="MVE86" s="13"/>
      <c r="MVF86" s="13"/>
      <c r="MVG86" s="13"/>
      <c r="MVH86" s="13"/>
      <c r="MVI86" s="13"/>
      <c r="MVJ86" s="13"/>
      <c r="MVK86" s="13"/>
      <c r="MVL86" s="13"/>
      <c r="MVM86" s="13"/>
      <c r="MVN86" s="13"/>
      <c r="MVO86" s="13"/>
      <c r="MVP86" s="13"/>
      <c r="MVQ86" s="13"/>
      <c r="MVR86" s="13"/>
      <c r="MVS86" s="13"/>
      <c r="MVT86" s="13"/>
      <c r="MVU86" s="13"/>
      <c r="MVV86" s="13"/>
      <c r="MVW86" s="13"/>
      <c r="MVX86" s="13"/>
      <c r="MVY86" s="13"/>
      <c r="MVZ86" s="13"/>
      <c r="MWA86" s="13"/>
      <c r="MWB86" s="13"/>
      <c r="MWC86" s="13"/>
      <c r="MWD86" s="13"/>
      <c r="MWE86" s="13"/>
      <c r="MWF86" s="13"/>
      <c r="MWG86" s="13"/>
      <c r="MWH86" s="13"/>
      <c r="MWI86" s="13"/>
      <c r="MWJ86" s="13"/>
      <c r="MWK86" s="13"/>
      <c r="MWL86" s="13"/>
      <c r="MWM86" s="13"/>
      <c r="MWN86" s="13"/>
      <c r="MWO86" s="13"/>
      <c r="MWP86" s="13"/>
      <c r="MWQ86" s="13"/>
      <c r="MWR86" s="13"/>
      <c r="MWS86" s="13"/>
      <c r="MWT86" s="13"/>
      <c r="MWU86" s="13"/>
      <c r="MWV86" s="13"/>
      <c r="MWW86" s="13"/>
      <c r="MWX86" s="13"/>
      <c r="MWY86" s="13"/>
      <c r="MWZ86" s="13"/>
      <c r="MXA86" s="13"/>
      <c r="MXB86" s="13"/>
      <c r="MXC86" s="13"/>
      <c r="MXD86" s="13"/>
      <c r="MXE86" s="13"/>
      <c r="MXF86" s="13"/>
      <c r="MXG86" s="13"/>
      <c r="MXH86" s="13"/>
      <c r="MXI86" s="13"/>
      <c r="MXJ86" s="13"/>
      <c r="MXK86" s="13"/>
      <c r="MXL86" s="13"/>
      <c r="MXM86" s="13"/>
      <c r="MXN86" s="13"/>
      <c r="MXO86" s="13"/>
      <c r="MXP86" s="13"/>
      <c r="MXQ86" s="13"/>
      <c r="MXR86" s="13"/>
      <c r="MXS86" s="13"/>
      <c r="MXT86" s="13"/>
      <c r="MXU86" s="13"/>
      <c r="MXV86" s="13"/>
      <c r="MXW86" s="13"/>
      <c r="MXX86" s="13"/>
      <c r="MXY86" s="13"/>
      <c r="MXZ86" s="13"/>
      <c r="MYA86" s="13"/>
      <c r="MYB86" s="13"/>
      <c r="MYC86" s="13"/>
      <c r="MYD86" s="13"/>
      <c r="MYE86" s="13"/>
      <c r="MYF86" s="13"/>
      <c r="MYG86" s="13"/>
      <c r="MYH86" s="13"/>
      <c r="MYI86" s="13"/>
      <c r="MYJ86" s="13"/>
      <c r="MYK86" s="13"/>
      <c r="MYL86" s="13"/>
      <c r="MYM86" s="13"/>
      <c r="MYN86" s="13"/>
      <c r="MYO86" s="13"/>
      <c r="MYP86" s="13"/>
      <c r="MYQ86" s="13"/>
      <c r="MYR86" s="13"/>
      <c r="MYS86" s="13"/>
      <c r="MYT86" s="13"/>
      <c r="MYU86" s="13"/>
      <c r="MYV86" s="13"/>
      <c r="MYW86" s="13"/>
      <c r="MYX86" s="13"/>
      <c r="MYY86" s="13"/>
      <c r="MYZ86" s="13"/>
      <c r="MZA86" s="13"/>
      <c r="MZB86" s="13"/>
      <c r="MZC86" s="13"/>
      <c r="MZD86" s="13"/>
      <c r="MZE86" s="13"/>
      <c r="MZF86" s="13"/>
      <c r="MZG86" s="13"/>
      <c r="MZH86" s="13"/>
      <c r="MZI86" s="13"/>
      <c r="MZJ86" s="13"/>
      <c r="MZK86" s="13"/>
      <c r="MZL86" s="13"/>
      <c r="MZM86" s="13"/>
      <c r="MZN86" s="13"/>
      <c r="MZO86" s="13"/>
      <c r="MZP86" s="13"/>
      <c r="MZQ86" s="13"/>
      <c r="MZR86" s="13"/>
      <c r="MZS86" s="13"/>
      <c r="MZT86" s="13"/>
      <c r="MZU86" s="13"/>
      <c r="MZV86" s="13"/>
      <c r="MZW86" s="13"/>
      <c r="MZX86" s="13"/>
      <c r="MZY86" s="13"/>
      <c r="MZZ86" s="13"/>
      <c r="NAA86" s="13"/>
      <c r="NAB86" s="13"/>
      <c r="NAC86" s="13"/>
      <c r="NAD86" s="13"/>
      <c r="NAE86" s="13"/>
      <c r="NAF86" s="13"/>
      <c r="NAG86" s="13"/>
      <c r="NAH86" s="13"/>
      <c r="NAI86" s="13"/>
      <c r="NAJ86" s="13"/>
      <c r="NAK86" s="13"/>
      <c r="NAL86" s="13"/>
      <c r="NAM86" s="13"/>
      <c r="NAN86" s="13"/>
      <c r="NAO86" s="13"/>
      <c r="NAP86" s="13"/>
      <c r="NAQ86" s="13"/>
      <c r="NAR86" s="13"/>
      <c r="NAS86" s="13"/>
      <c r="NAT86" s="13"/>
      <c r="NAU86" s="13"/>
      <c r="NAV86" s="13"/>
      <c r="NAW86" s="13"/>
      <c r="NAX86" s="13"/>
      <c r="NAY86" s="13"/>
      <c r="NAZ86" s="13"/>
      <c r="NBA86" s="13"/>
      <c r="NBB86" s="13"/>
      <c r="NBC86" s="13"/>
      <c r="NBD86" s="13"/>
      <c r="NBE86" s="13"/>
      <c r="NBF86" s="13"/>
      <c r="NBG86" s="13"/>
      <c r="NBH86" s="13"/>
      <c r="NBI86" s="13"/>
      <c r="NBJ86" s="13"/>
      <c r="NBK86" s="13"/>
      <c r="NBL86" s="13"/>
      <c r="NBM86" s="13"/>
      <c r="NBN86" s="13"/>
      <c r="NBO86" s="13"/>
      <c r="NBP86" s="13"/>
      <c r="NBQ86" s="13"/>
      <c r="NBR86" s="13"/>
      <c r="NBS86" s="13"/>
      <c r="NBT86" s="13"/>
      <c r="NBU86" s="13"/>
      <c r="NBV86" s="13"/>
      <c r="NBW86" s="13"/>
      <c r="NBX86" s="13"/>
      <c r="NBY86" s="13"/>
      <c r="NBZ86" s="13"/>
      <c r="NCA86" s="13"/>
      <c r="NCB86" s="13"/>
      <c r="NCC86" s="13"/>
      <c r="NCD86" s="13"/>
      <c r="NCE86" s="13"/>
      <c r="NCF86" s="13"/>
      <c r="NCG86" s="13"/>
      <c r="NCH86" s="13"/>
      <c r="NCI86" s="13"/>
      <c r="NCJ86" s="13"/>
      <c r="NCK86" s="13"/>
      <c r="NCL86" s="13"/>
      <c r="NCM86" s="13"/>
      <c r="NCN86" s="13"/>
      <c r="NCO86" s="13"/>
      <c r="NCP86" s="13"/>
      <c r="NCQ86" s="13"/>
      <c r="NCR86" s="13"/>
      <c r="NCS86" s="13"/>
      <c r="NCT86" s="13"/>
      <c r="NCU86" s="13"/>
      <c r="NCV86" s="13"/>
      <c r="NCW86" s="13"/>
      <c r="NCX86" s="13"/>
      <c r="NCY86" s="13"/>
      <c r="NCZ86" s="13"/>
      <c r="NDA86" s="13"/>
      <c r="NDB86" s="13"/>
      <c r="NDC86" s="13"/>
      <c r="NDD86" s="13"/>
      <c r="NDE86" s="13"/>
      <c r="NDF86" s="13"/>
      <c r="NDG86" s="13"/>
      <c r="NDH86" s="13"/>
      <c r="NDI86" s="13"/>
      <c r="NDJ86" s="13"/>
      <c r="NDK86" s="13"/>
      <c r="NDL86" s="13"/>
      <c r="NDM86" s="13"/>
      <c r="NDN86" s="13"/>
      <c r="NDO86" s="13"/>
      <c r="NDP86" s="13"/>
      <c r="NDQ86" s="13"/>
      <c r="NDR86" s="13"/>
      <c r="NDS86" s="13"/>
      <c r="NDT86" s="13"/>
      <c r="NDU86" s="13"/>
      <c r="NDV86" s="13"/>
      <c r="NDW86" s="13"/>
      <c r="NDX86" s="13"/>
      <c r="NDY86" s="13"/>
      <c r="NDZ86" s="13"/>
      <c r="NEA86" s="13"/>
      <c r="NEB86" s="13"/>
      <c r="NEC86" s="13"/>
      <c r="NED86" s="13"/>
      <c r="NEE86" s="13"/>
      <c r="NEF86" s="13"/>
      <c r="NEG86" s="13"/>
      <c r="NEH86" s="13"/>
      <c r="NEI86" s="13"/>
      <c r="NEJ86" s="13"/>
      <c r="NEK86" s="13"/>
      <c r="NEL86" s="13"/>
      <c r="NEM86" s="13"/>
      <c r="NEN86" s="13"/>
      <c r="NEO86" s="13"/>
      <c r="NEP86" s="13"/>
      <c r="NEQ86" s="13"/>
      <c r="NER86" s="13"/>
      <c r="NES86" s="13"/>
      <c r="NET86" s="13"/>
      <c r="NEU86" s="13"/>
      <c r="NEV86" s="13"/>
      <c r="NEW86" s="13"/>
      <c r="NEX86" s="13"/>
      <c r="NEY86" s="13"/>
      <c r="NEZ86" s="13"/>
      <c r="NFA86" s="13"/>
      <c r="NFB86" s="13"/>
      <c r="NFC86" s="13"/>
      <c r="NFD86" s="13"/>
      <c r="NFE86" s="13"/>
      <c r="NFF86" s="13"/>
      <c r="NFG86" s="13"/>
      <c r="NFH86" s="13"/>
      <c r="NFI86" s="13"/>
      <c r="NFJ86" s="13"/>
      <c r="NFK86" s="13"/>
      <c r="NFL86" s="13"/>
      <c r="NFM86" s="13"/>
      <c r="NFN86" s="13"/>
      <c r="NFO86" s="13"/>
      <c r="NFP86" s="13"/>
      <c r="NFQ86" s="13"/>
      <c r="NFR86" s="13"/>
      <c r="NFS86" s="13"/>
      <c r="NFT86" s="13"/>
      <c r="NFU86" s="13"/>
      <c r="NFV86" s="13"/>
      <c r="NFW86" s="13"/>
      <c r="NFX86" s="13"/>
      <c r="NFY86" s="13"/>
      <c r="NFZ86" s="13"/>
      <c r="NGA86" s="13"/>
      <c r="NGB86" s="13"/>
      <c r="NGC86" s="13"/>
      <c r="NGD86" s="13"/>
      <c r="NGE86" s="13"/>
      <c r="NGF86" s="13"/>
      <c r="NGG86" s="13"/>
      <c r="NGH86" s="13"/>
      <c r="NGI86" s="13"/>
      <c r="NGJ86" s="13"/>
      <c r="NGK86" s="13"/>
      <c r="NGL86" s="13"/>
      <c r="NGM86" s="13"/>
      <c r="NGN86" s="13"/>
      <c r="NGO86" s="13"/>
      <c r="NGP86" s="13"/>
      <c r="NGQ86" s="13"/>
      <c r="NGR86" s="13"/>
      <c r="NGS86" s="13"/>
      <c r="NGT86" s="13"/>
      <c r="NGU86" s="13"/>
      <c r="NGV86" s="13"/>
      <c r="NGW86" s="13"/>
      <c r="NGX86" s="13"/>
      <c r="NGY86" s="13"/>
      <c r="NGZ86" s="13"/>
      <c r="NHA86" s="13"/>
      <c r="NHB86" s="13"/>
      <c r="NHC86" s="13"/>
      <c r="NHD86" s="13"/>
      <c r="NHE86" s="13"/>
      <c r="NHF86" s="13"/>
      <c r="NHG86" s="13"/>
      <c r="NHH86" s="13"/>
      <c r="NHI86" s="13"/>
      <c r="NHJ86" s="13"/>
      <c r="NHK86" s="13"/>
      <c r="NHL86" s="13"/>
      <c r="NHM86" s="13"/>
      <c r="NHN86" s="13"/>
      <c r="NHO86" s="13"/>
      <c r="NHP86" s="13"/>
      <c r="NHQ86" s="13"/>
      <c r="NHR86" s="13"/>
      <c r="NHS86" s="13"/>
      <c r="NHT86" s="13"/>
      <c r="NHU86" s="13"/>
      <c r="NHV86" s="13"/>
      <c r="NHW86" s="13"/>
      <c r="NHX86" s="13"/>
      <c r="NHY86" s="13"/>
      <c r="NHZ86" s="13"/>
      <c r="NIA86" s="13"/>
      <c r="NIB86" s="13"/>
      <c r="NIC86" s="13"/>
      <c r="NID86" s="13"/>
      <c r="NIE86" s="13"/>
      <c r="NIF86" s="13"/>
      <c r="NIG86" s="13"/>
      <c r="NIH86" s="13"/>
      <c r="NII86" s="13"/>
      <c r="NIJ86" s="13"/>
      <c r="NIK86" s="13"/>
      <c r="NIL86" s="13"/>
      <c r="NIM86" s="13"/>
      <c r="NIN86" s="13"/>
      <c r="NIO86" s="13"/>
      <c r="NIP86" s="13"/>
      <c r="NIQ86" s="13"/>
      <c r="NIR86" s="13"/>
      <c r="NIS86" s="13"/>
      <c r="NIT86" s="13"/>
      <c r="NIU86" s="13"/>
      <c r="NIV86" s="13"/>
      <c r="NIW86" s="13"/>
      <c r="NIX86" s="13"/>
      <c r="NIY86" s="13"/>
      <c r="NIZ86" s="13"/>
      <c r="NJA86" s="13"/>
      <c r="NJB86" s="13"/>
      <c r="NJC86" s="13"/>
      <c r="NJD86" s="13"/>
      <c r="NJE86" s="13"/>
      <c r="NJF86" s="13"/>
      <c r="NJG86" s="13"/>
      <c r="NJH86" s="13"/>
      <c r="NJI86" s="13"/>
      <c r="NJJ86" s="13"/>
      <c r="NJK86" s="13"/>
      <c r="NJL86" s="13"/>
      <c r="NJM86" s="13"/>
      <c r="NJN86" s="13"/>
      <c r="NJO86" s="13"/>
      <c r="NJP86" s="13"/>
      <c r="NJQ86" s="13"/>
      <c r="NJR86" s="13"/>
      <c r="NJS86" s="13"/>
      <c r="NJT86" s="13"/>
      <c r="NJU86" s="13"/>
      <c r="NJV86" s="13"/>
      <c r="NJW86" s="13"/>
      <c r="NJX86" s="13"/>
      <c r="NJY86" s="13"/>
      <c r="NJZ86" s="13"/>
      <c r="NKA86" s="13"/>
      <c r="NKB86" s="13"/>
      <c r="NKC86" s="13"/>
      <c r="NKD86" s="13"/>
      <c r="NKE86" s="13"/>
      <c r="NKF86" s="13"/>
      <c r="NKG86" s="13"/>
      <c r="NKH86" s="13"/>
      <c r="NKI86" s="13"/>
      <c r="NKJ86" s="13"/>
      <c r="NKK86" s="13"/>
      <c r="NKL86" s="13"/>
      <c r="NKM86" s="13"/>
      <c r="NKN86" s="13"/>
      <c r="NKO86" s="13"/>
      <c r="NKP86" s="13"/>
      <c r="NKQ86" s="13"/>
      <c r="NKR86" s="13"/>
      <c r="NKS86" s="13"/>
      <c r="NKT86" s="13"/>
      <c r="NKU86" s="13"/>
      <c r="NKV86" s="13"/>
      <c r="NKW86" s="13"/>
      <c r="NKX86" s="13"/>
      <c r="NKY86" s="13"/>
      <c r="NKZ86" s="13"/>
      <c r="NLA86" s="13"/>
      <c r="NLB86" s="13"/>
      <c r="NLC86" s="13"/>
      <c r="NLD86" s="13"/>
      <c r="NLE86" s="13"/>
      <c r="NLF86" s="13"/>
      <c r="NLG86" s="13"/>
      <c r="NLH86" s="13"/>
      <c r="NLI86" s="13"/>
      <c r="NLJ86" s="13"/>
      <c r="NLK86" s="13"/>
      <c r="NLL86" s="13"/>
      <c r="NLM86" s="13"/>
      <c r="NLN86" s="13"/>
      <c r="NLO86" s="13"/>
      <c r="NLP86" s="13"/>
      <c r="NLQ86" s="13"/>
      <c r="NLR86" s="13"/>
      <c r="NLS86" s="13"/>
      <c r="NLT86" s="13"/>
      <c r="NLU86" s="13"/>
      <c r="NLV86" s="13"/>
      <c r="NLW86" s="13"/>
      <c r="NLX86" s="13"/>
      <c r="NLY86" s="13"/>
      <c r="NLZ86" s="13"/>
      <c r="NMA86" s="13"/>
      <c r="NMB86" s="13"/>
      <c r="NMC86" s="13"/>
      <c r="NMD86" s="13"/>
      <c r="NME86" s="13"/>
      <c r="NMF86" s="13"/>
      <c r="NMG86" s="13"/>
      <c r="NMH86" s="13"/>
      <c r="NMI86" s="13"/>
      <c r="NMJ86" s="13"/>
      <c r="NMK86" s="13"/>
      <c r="NML86" s="13"/>
      <c r="NMM86" s="13"/>
      <c r="NMN86" s="13"/>
      <c r="NMO86" s="13"/>
      <c r="NMP86" s="13"/>
      <c r="NMQ86" s="13"/>
      <c r="NMR86" s="13"/>
      <c r="NMS86" s="13"/>
      <c r="NMT86" s="13"/>
      <c r="NMU86" s="13"/>
      <c r="NMV86" s="13"/>
      <c r="NMW86" s="13"/>
      <c r="NMX86" s="13"/>
      <c r="NMY86" s="13"/>
      <c r="NMZ86" s="13"/>
      <c r="NNA86" s="13"/>
      <c r="NNB86" s="13"/>
      <c r="NNC86" s="13"/>
      <c r="NND86" s="13"/>
      <c r="NNE86" s="13"/>
      <c r="NNF86" s="13"/>
      <c r="NNG86" s="13"/>
      <c r="NNH86" s="13"/>
      <c r="NNI86" s="13"/>
      <c r="NNJ86" s="13"/>
      <c r="NNK86" s="13"/>
      <c r="NNL86" s="13"/>
      <c r="NNM86" s="13"/>
      <c r="NNN86" s="13"/>
      <c r="NNO86" s="13"/>
      <c r="NNP86" s="13"/>
      <c r="NNQ86" s="13"/>
      <c r="NNR86" s="13"/>
      <c r="NNS86" s="13"/>
      <c r="NNT86" s="13"/>
      <c r="NNU86" s="13"/>
      <c r="NNV86" s="13"/>
      <c r="NNW86" s="13"/>
      <c r="NNX86" s="13"/>
      <c r="NNY86" s="13"/>
      <c r="NNZ86" s="13"/>
      <c r="NOA86" s="13"/>
      <c r="NOB86" s="13"/>
      <c r="NOC86" s="13"/>
      <c r="NOD86" s="13"/>
      <c r="NOE86" s="13"/>
      <c r="NOF86" s="13"/>
      <c r="NOG86" s="13"/>
      <c r="NOH86" s="13"/>
      <c r="NOI86" s="13"/>
      <c r="NOJ86" s="13"/>
      <c r="NOK86" s="13"/>
      <c r="NOL86" s="13"/>
      <c r="NOM86" s="13"/>
      <c r="NON86" s="13"/>
      <c r="NOO86" s="13"/>
      <c r="NOP86" s="13"/>
      <c r="NOQ86" s="13"/>
      <c r="NOR86" s="13"/>
      <c r="NOS86" s="13"/>
      <c r="NOT86" s="13"/>
      <c r="NOU86" s="13"/>
      <c r="NOV86" s="13"/>
      <c r="NOW86" s="13"/>
      <c r="NOX86" s="13"/>
      <c r="NOY86" s="13"/>
      <c r="NOZ86" s="13"/>
      <c r="NPA86" s="13"/>
      <c r="NPB86" s="13"/>
      <c r="NPC86" s="13"/>
      <c r="NPD86" s="13"/>
      <c r="NPE86" s="13"/>
      <c r="NPF86" s="13"/>
      <c r="NPG86" s="13"/>
      <c r="NPH86" s="13"/>
      <c r="NPI86" s="13"/>
      <c r="NPJ86" s="13"/>
      <c r="NPK86" s="13"/>
      <c r="NPL86" s="13"/>
      <c r="NPM86" s="13"/>
      <c r="NPN86" s="13"/>
      <c r="NPO86" s="13"/>
      <c r="NPP86" s="13"/>
      <c r="NPQ86" s="13"/>
      <c r="NPR86" s="13"/>
      <c r="NPS86" s="13"/>
      <c r="NPT86" s="13"/>
      <c r="NPU86" s="13"/>
      <c r="NPV86" s="13"/>
      <c r="NPW86" s="13"/>
      <c r="NPX86" s="13"/>
      <c r="NPY86" s="13"/>
      <c r="NPZ86" s="13"/>
      <c r="NQA86" s="13"/>
      <c r="NQB86" s="13"/>
      <c r="NQC86" s="13"/>
      <c r="NQD86" s="13"/>
      <c r="NQE86" s="13"/>
      <c r="NQF86" s="13"/>
      <c r="NQG86" s="13"/>
      <c r="NQH86" s="13"/>
      <c r="NQI86" s="13"/>
      <c r="NQJ86" s="13"/>
      <c r="NQK86" s="13"/>
      <c r="NQL86" s="13"/>
      <c r="NQM86" s="13"/>
      <c r="NQN86" s="13"/>
      <c r="NQO86" s="13"/>
      <c r="NQP86" s="13"/>
      <c r="NQQ86" s="13"/>
      <c r="NQR86" s="13"/>
      <c r="NQS86" s="13"/>
      <c r="NQT86" s="13"/>
      <c r="NQU86" s="13"/>
      <c r="NQV86" s="13"/>
      <c r="NQW86" s="13"/>
      <c r="NQX86" s="13"/>
      <c r="NQY86" s="13"/>
      <c r="NQZ86" s="13"/>
      <c r="NRA86" s="13"/>
      <c r="NRB86" s="13"/>
      <c r="NRC86" s="13"/>
      <c r="NRD86" s="13"/>
      <c r="NRE86" s="13"/>
      <c r="NRF86" s="13"/>
      <c r="NRG86" s="13"/>
      <c r="NRH86" s="13"/>
      <c r="NRI86" s="13"/>
      <c r="NRJ86" s="13"/>
      <c r="NRK86" s="13"/>
      <c r="NRL86" s="13"/>
      <c r="NRM86" s="13"/>
      <c r="NRN86" s="13"/>
      <c r="NRO86" s="13"/>
      <c r="NRP86" s="13"/>
      <c r="NRQ86" s="13"/>
      <c r="NRR86" s="13"/>
      <c r="NRS86" s="13"/>
      <c r="NRT86" s="13"/>
      <c r="NRU86" s="13"/>
      <c r="NRV86" s="13"/>
      <c r="NRW86" s="13"/>
      <c r="NRX86" s="13"/>
      <c r="NRY86" s="13"/>
      <c r="NRZ86" s="13"/>
      <c r="NSA86" s="13"/>
      <c r="NSB86" s="13"/>
      <c r="NSC86" s="13"/>
      <c r="NSD86" s="13"/>
      <c r="NSE86" s="13"/>
      <c r="NSF86" s="13"/>
      <c r="NSG86" s="13"/>
      <c r="NSH86" s="13"/>
      <c r="NSI86" s="13"/>
      <c r="NSJ86" s="13"/>
      <c r="NSK86" s="13"/>
      <c r="NSL86" s="13"/>
      <c r="NSM86" s="13"/>
      <c r="NSN86" s="13"/>
      <c r="NSO86" s="13"/>
      <c r="NSP86" s="13"/>
      <c r="NSQ86" s="13"/>
      <c r="NSR86" s="13"/>
      <c r="NSS86" s="13"/>
      <c r="NST86" s="13"/>
      <c r="NSU86" s="13"/>
      <c r="NSV86" s="13"/>
      <c r="NSW86" s="13"/>
      <c r="NSX86" s="13"/>
      <c r="NSY86" s="13"/>
      <c r="NSZ86" s="13"/>
      <c r="NTA86" s="13"/>
      <c r="NTB86" s="13"/>
      <c r="NTC86" s="13"/>
      <c r="NTD86" s="13"/>
      <c r="NTE86" s="13"/>
      <c r="NTF86" s="13"/>
      <c r="NTG86" s="13"/>
      <c r="NTH86" s="13"/>
      <c r="NTI86" s="13"/>
      <c r="NTJ86" s="13"/>
      <c r="NTK86" s="13"/>
      <c r="NTL86" s="13"/>
      <c r="NTM86" s="13"/>
      <c r="NTN86" s="13"/>
      <c r="NTO86" s="13"/>
      <c r="NTP86" s="13"/>
      <c r="NTQ86" s="13"/>
      <c r="NTR86" s="13"/>
      <c r="NTS86" s="13"/>
      <c r="NTT86" s="13"/>
      <c r="NTU86" s="13"/>
      <c r="NTV86" s="13"/>
      <c r="NTW86" s="13"/>
      <c r="NTX86" s="13"/>
      <c r="NTY86" s="13"/>
      <c r="NTZ86" s="13"/>
      <c r="NUA86" s="13"/>
      <c r="NUB86" s="13"/>
      <c r="NUC86" s="13"/>
      <c r="NUD86" s="13"/>
      <c r="NUE86" s="13"/>
      <c r="NUF86" s="13"/>
      <c r="NUG86" s="13"/>
      <c r="NUH86" s="13"/>
      <c r="NUI86" s="13"/>
      <c r="NUJ86" s="13"/>
      <c r="NUK86" s="13"/>
      <c r="NUL86" s="13"/>
      <c r="NUM86" s="13"/>
      <c r="NUN86" s="13"/>
      <c r="NUO86" s="13"/>
      <c r="NUP86" s="13"/>
      <c r="NUQ86" s="13"/>
      <c r="NUR86" s="13"/>
      <c r="NUS86" s="13"/>
      <c r="NUT86" s="13"/>
      <c r="NUU86" s="13"/>
      <c r="NUV86" s="13"/>
      <c r="NUW86" s="13"/>
      <c r="NUX86" s="13"/>
      <c r="NUY86" s="13"/>
      <c r="NUZ86" s="13"/>
      <c r="NVA86" s="13"/>
      <c r="NVB86" s="13"/>
      <c r="NVC86" s="13"/>
      <c r="NVD86" s="13"/>
      <c r="NVE86" s="13"/>
      <c r="NVF86" s="13"/>
      <c r="NVG86" s="13"/>
      <c r="NVH86" s="13"/>
      <c r="NVI86" s="13"/>
      <c r="NVJ86" s="13"/>
      <c r="NVK86" s="13"/>
      <c r="NVL86" s="13"/>
      <c r="NVM86" s="13"/>
      <c r="NVN86" s="13"/>
      <c r="NVO86" s="13"/>
      <c r="NVP86" s="13"/>
      <c r="NVQ86" s="13"/>
      <c r="NVR86" s="13"/>
      <c r="NVS86" s="13"/>
      <c r="NVT86" s="13"/>
      <c r="NVU86" s="13"/>
      <c r="NVV86" s="13"/>
      <c r="NVW86" s="13"/>
      <c r="NVX86" s="13"/>
      <c r="NVY86" s="13"/>
      <c r="NVZ86" s="13"/>
      <c r="NWA86" s="13"/>
      <c r="NWB86" s="13"/>
      <c r="NWC86" s="13"/>
      <c r="NWD86" s="13"/>
      <c r="NWE86" s="13"/>
      <c r="NWF86" s="13"/>
      <c r="NWG86" s="13"/>
      <c r="NWH86" s="13"/>
      <c r="NWI86" s="13"/>
      <c r="NWJ86" s="13"/>
      <c r="NWK86" s="13"/>
      <c r="NWL86" s="13"/>
      <c r="NWM86" s="13"/>
      <c r="NWN86" s="13"/>
      <c r="NWO86" s="13"/>
      <c r="NWP86" s="13"/>
      <c r="NWQ86" s="13"/>
      <c r="NWR86" s="13"/>
      <c r="NWS86" s="13"/>
      <c r="NWT86" s="13"/>
      <c r="NWU86" s="13"/>
      <c r="NWV86" s="13"/>
      <c r="NWW86" s="13"/>
      <c r="NWX86" s="13"/>
      <c r="NWY86" s="13"/>
      <c r="NWZ86" s="13"/>
      <c r="NXA86" s="13"/>
      <c r="NXB86" s="13"/>
      <c r="NXC86" s="13"/>
      <c r="NXD86" s="13"/>
      <c r="NXE86" s="13"/>
      <c r="NXF86" s="13"/>
      <c r="NXG86" s="13"/>
      <c r="NXH86" s="13"/>
      <c r="NXI86" s="13"/>
      <c r="NXJ86" s="13"/>
      <c r="NXK86" s="13"/>
      <c r="NXL86" s="13"/>
      <c r="NXM86" s="13"/>
      <c r="NXN86" s="13"/>
      <c r="NXO86" s="13"/>
      <c r="NXP86" s="13"/>
      <c r="NXQ86" s="13"/>
      <c r="NXR86" s="13"/>
      <c r="NXS86" s="13"/>
      <c r="NXT86" s="13"/>
      <c r="NXU86" s="13"/>
      <c r="NXV86" s="13"/>
      <c r="NXW86" s="13"/>
      <c r="NXX86" s="13"/>
      <c r="NXY86" s="13"/>
      <c r="NXZ86" s="13"/>
      <c r="NYA86" s="13"/>
      <c r="NYB86" s="13"/>
      <c r="NYC86" s="13"/>
      <c r="NYD86" s="13"/>
      <c r="NYE86" s="13"/>
      <c r="NYF86" s="13"/>
      <c r="NYG86" s="13"/>
      <c r="NYH86" s="13"/>
      <c r="NYI86" s="13"/>
      <c r="NYJ86" s="13"/>
      <c r="NYK86" s="13"/>
      <c r="NYL86" s="13"/>
      <c r="NYM86" s="13"/>
      <c r="NYN86" s="13"/>
      <c r="NYO86" s="13"/>
      <c r="NYP86" s="13"/>
      <c r="NYQ86" s="13"/>
      <c r="NYR86" s="13"/>
      <c r="NYS86" s="13"/>
      <c r="NYT86" s="13"/>
      <c r="NYU86" s="13"/>
      <c r="NYV86" s="13"/>
      <c r="NYW86" s="13"/>
      <c r="NYX86" s="13"/>
      <c r="NYY86" s="13"/>
      <c r="NYZ86" s="13"/>
      <c r="NZA86" s="13"/>
      <c r="NZB86" s="13"/>
      <c r="NZC86" s="13"/>
      <c r="NZD86" s="13"/>
      <c r="NZE86" s="13"/>
      <c r="NZF86" s="13"/>
      <c r="NZG86" s="13"/>
      <c r="NZH86" s="13"/>
      <c r="NZI86" s="13"/>
      <c r="NZJ86" s="13"/>
      <c r="NZK86" s="13"/>
      <c r="NZL86" s="13"/>
      <c r="NZM86" s="13"/>
      <c r="NZN86" s="13"/>
      <c r="NZO86" s="13"/>
      <c r="NZP86" s="13"/>
      <c r="NZQ86" s="13"/>
      <c r="NZR86" s="13"/>
      <c r="NZS86" s="13"/>
      <c r="NZT86" s="13"/>
      <c r="NZU86" s="13"/>
      <c r="NZV86" s="13"/>
      <c r="NZW86" s="13"/>
      <c r="NZX86" s="13"/>
      <c r="NZY86" s="13"/>
      <c r="NZZ86" s="13"/>
      <c r="OAA86" s="13"/>
      <c r="OAB86" s="13"/>
      <c r="OAC86" s="13"/>
      <c r="OAD86" s="13"/>
      <c r="OAE86" s="13"/>
      <c r="OAF86" s="13"/>
      <c r="OAG86" s="13"/>
      <c r="OAH86" s="13"/>
      <c r="OAI86" s="13"/>
      <c r="OAJ86" s="13"/>
      <c r="OAK86" s="13"/>
      <c r="OAL86" s="13"/>
      <c r="OAM86" s="13"/>
      <c r="OAN86" s="13"/>
      <c r="OAO86" s="13"/>
      <c r="OAP86" s="13"/>
      <c r="OAQ86" s="13"/>
      <c r="OAR86" s="13"/>
      <c r="OAS86" s="13"/>
      <c r="OAT86" s="13"/>
      <c r="OAU86" s="13"/>
      <c r="OAV86" s="13"/>
      <c r="OAW86" s="13"/>
      <c r="OAX86" s="13"/>
      <c r="OAY86" s="13"/>
      <c r="OAZ86" s="13"/>
      <c r="OBA86" s="13"/>
      <c r="OBB86" s="13"/>
      <c r="OBC86" s="13"/>
      <c r="OBD86" s="13"/>
      <c r="OBE86" s="13"/>
      <c r="OBF86" s="13"/>
      <c r="OBG86" s="13"/>
      <c r="OBH86" s="13"/>
      <c r="OBI86" s="13"/>
      <c r="OBJ86" s="13"/>
      <c r="OBK86" s="13"/>
      <c r="OBL86" s="13"/>
      <c r="OBM86" s="13"/>
      <c r="OBN86" s="13"/>
      <c r="OBO86" s="13"/>
      <c r="OBP86" s="13"/>
      <c r="OBQ86" s="13"/>
      <c r="OBR86" s="13"/>
      <c r="OBS86" s="13"/>
      <c r="OBT86" s="13"/>
      <c r="OBU86" s="13"/>
      <c r="OBV86" s="13"/>
      <c r="OBW86" s="13"/>
      <c r="OBX86" s="13"/>
      <c r="OBY86" s="13"/>
      <c r="OBZ86" s="13"/>
      <c r="OCA86" s="13"/>
      <c r="OCB86" s="13"/>
      <c r="OCC86" s="13"/>
      <c r="OCD86" s="13"/>
      <c r="OCE86" s="13"/>
      <c r="OCF86" s="13"/>
      <c r="OCG86" s="13"/>
      <c r="OCH86" s="13"/>
      <c r="OCI86" s="13"/>
      <c r="OCJ86" s="13"/>
      <c r="OCK86" s="13"/>
      <c r="OCL86" s="13"/>
      <c r="OCM86" s="13"/>
      <c r="OCN86" s="13"/>
      <c r="OCO86" s="13"/>
      <c r="OCP86" s="13"/>
      <c r="OCQ86" s="13"/>
      <c r="OCR86" s="13"/>
      <c r="OCS86" s="13"/>
      <c r="OCT86" s="13"/>
      <c r="OCU86" s="13"/>
      <c r="OCV86" s="13"/>
      <c r="OCW86" s="13"/>
      <c r="OCX86" s="13"/>
      <c r="OCY86" s="13"/>
      <c r="OCZ86" s="13"/>
      <c r="ODA86" s="13"/>
      <c r="ODB86" s="13"/>
      <c r="ODC86" s="13"/>
      <c r="ODD86" s="13"/>
      <c r="ODE86" s="13"/>
      <c r="ODF86" s="13"/>
      <c r="ODG86" s="13"/>
      <c r="ODH86" s="13"/>
      <c r="ODI86" s="13"/>
      <c r="ODJ86" s="13"/>
      <c r="ODK86" s="13"/>
      <c r="ODL86" s="13"/>
      <c r="ODM86" s="13"/>
      <c r="ODN86" s="13"/>
      <c r="ODO86" s="13"/>
      <c r="ODP86" s="13"/>
      <c r="ODQ86" s="13"/>
      <c r="ODR86" s="13"/>
      <c r="ODS86" s="13"/>
      <c r="ODT86" s="13"/>
      <c r="ODU86" s="13"/>
      <c r="ODV86" s="13"/>
      <c r="ODW86" s="13"/>
      <c r="ODX86" s="13"/>
      <c r="ODY86" s="13"/>
      <c r="ODZ86" s="13"/>
      <c r="OEA86" s="13"/>
      <c r="OEB86" s="13"/>
      <c r="OEC86" s="13"/>
      <c r="OED86" s="13"/>
      <c r="OEE86" s="13"/>
      <c r="OEF86" s="13"/>
      <c r="OEG86" s="13"/>
      <c r="OEH86" s="13"/>
      <c r="OEI86" s="13"/>
      <c r="OEJ86" s="13"/>
      <c r="OEK86" s="13"/>
      <c r="OEL86" s="13"/>
      <c r="OEM86" s="13"/>
      <c r="OEN86" s="13"/>
      <c r="OEO86" s="13"/>
      <c r="OEP86" s="13"/>
      <c r="OEQ86" s="13"/>
      <c r="OER86" s="13"/>
      <c r="OES86" s="13"/>
      <c r="OET86" s="13"/>
      <c r="OEU86" s="13"/>
      <c r="OEV86" s="13"/>
      <c r="OEW86" s="13"/>
      <c r="OEX86" s="13"/>
      <c r="OEY86" s="13"/>
      <c r="OEZ86" s="13"/>
      <c r="OFA86" s="13"/>
      <c r="OFB86" s="13"/>
      <c r="OFC86" s="13"/>
      <c r="OFD86" s="13"/>
      <c r="OFE86" s="13"/>
      <c r="OFF86" s="13"/>
      <c r="OFG86" s="13"/>
      <c r="OFH86" s="13"/>
      <c r="OFI86" s="13"/>
      <c r="OFJ86" s="13"/>
      <c r="OFK86" s="13"/>
      <c r="OFL86" s="13"/>
      <c r="OFM86" s="13"/>
      <c r="OFN86" s="13"/>
      <c r="OFO86" s="13"/>
      <c r="OFP86" s="13"/>
      <c r="OFQ86" s="13"/>
      <c r="OFR86" s="13"/>
      <c r="OFS86" s="13"/>
      <c r="OFT86" s="13"/>
      <c r="OFU86" s="13"/>
      <c r="OFV86" s="13"/>
      <c r="OFW86" s="13"/>
      <c r="OFX86" s="13"/>
      <c r="OFY86" s="13"/>
      <c r="OFZ86" s="13"/>
      <c r="OGA86" s="13"/>
      <c r="OGB86" s="13"/>
      <c r="OGC86" s="13"/>
      <c r="OGD86" s="13"/>
      <c r="OGE86" s="13"/>
      <c r="OGF86" s="13"/>
      <c r="OGG86" s="13"/>
      <c r="OGH86" s="13"/>
      <c r="OGI86" s="13"/>
      <c r="OGJ86" s="13"/>
      <c r="OGK86" s="13"/>
      <c r="OGL86" s="13"/>
      <c r="OGM86" s="13"/>
      <c r="OGN86" s="13"/>
      <c r="OGO86" s="13"/>
      <c r="OGP86" s="13"/>
      <c r="OGQ86" s="13"/>
      <c r="OGR86" s="13"/>
      <c r="OGS86" s="13"/>
      <c r="OGT86" s="13"/>
      <c r="OGU86" s="13"/>
      <c r="OGV86" s="13"/>
      <c r="OGW86" s="13"/>
      <c r="OGX86" s="13"/>
      <c r="OGY86" s="13"/>
      <c r="OGZ86" s="13"/>
      <c r="OHA86" s="13"/>
      <c r="OHB86" s="13"/>
      <c r="OHC86" s="13"/>
      <c r="OHD86" s="13"/>
      <c r="OHE86" s="13"/>
      <c r="OHF86" s="13"/>
      <c r="OHG86" s="13"/>
      <c r="OHH86" s="13"/>
      <c r="OHI86" s="13"/>
      <c r="OHJ86" s="13"/>
      <c r="OHK86" s="13"/>
      <c r="OHL86" s="13"/>
      <c r="OHM86" s="13"/>
      <c r="OHN86" s="13"/>
      <c r="OHO86" s="13"/>
      <c r="OHP86" s="13"/>
      <c r="OHQ86" s="13"/>
      <c r="OHR86" s="13"/>
      <c r="OHS86" s="13"/>
      <c r="OHT86" s="13"/>
      <c r="OHU86" s="13"/>
      <c r="OHV86" s="13"/>
      <c r="OHW86" s="13"/>
      <c r="OHX86" s="13"/>
      <c r="OHY86" s="13"/>
      <c r="OHZ86" s="13"/>
      <c r="OIA86" s="13"/>
      <c r="OIB86" s="13"/>
      <c r="OIC86" s="13"/>
      <c r="OID86" s="13"/>
      <c r="OIE86" s="13"/>
      <c r="OIF86" s="13"/>
      <c r="OIG86" s="13"/>
      <c r="OIH86" s="13"/>
      <c r="OII86" s="13"/>
      <c r="OIJ86" s="13"/>
      <c r="OIK86" s="13"/>
      <c r="OIL86" s="13"/>
      <c r="OIM86" s="13"/>
      <c r="OIN86" s="13"/>
      <c r="OIO86" s="13"/>
      <c r="OIP86" s="13"/>
      <c r="OIQ86" s="13"/>
      <c r="OIR86" s="13"/>
      <c r="OIS86" s="13"/>
      <c r="OIT86" s="13"/>
      <c r="OIU86" s="13"/>
      <c r="OIV86" s="13"/>
      <c r="OIW86" s="13"/>
      <c r="OIX86" s="13"/>
      <c r="OIY86" s="13"/>
      <c r="OIZ86" s="13"/>
      <c r="OJA86" s="13"/>
      <c r="OJB86" s="13"/>
      <c r="OJC86" s="13"/>
      <c r="OJD86" s="13"/>
      <c r="OJE86" s="13"/>
      <c r="OJF86" s="13"/>
      <c r="OJG86" s="13"/>
      <c r="OJH86" s="13"/>
      <c r="OJI86" s="13"/>
      <c r="OJJ86" s="13"/>
      <c r="OJK86" s="13"/>
      <c r="OJL86" s="13"/>
      <c r="OJM86" s="13"/>
      <c r="OJN86" s="13"/>
      <c r="OJO86" s="13"/>
      <c r="OJP86" s="13"/>
      <c r="OJQ86" s="13"/>
      <c r="OJR86" s="13"/>
      <c r="OJS86" s="13"/>
      <c r="OJT86" s="13"/>
      <c r="OJU86" s="13"/>
      <c r="OJV86" s="13"/>
      <c r="OJW86" s="13"/>
      <c r="OJX86" s="13"/>
      <c r="OJY86" s="13"/>
      <c r="OJZ86" s="13"/>
      <c r="OKA86" s="13"/>
      <c r="OKB86" s="13"/>
      <c r="OKC86" s="13"/>
      <c r="OKD86" s="13"/>
      <c r="OKE86" s="13"/>
      <c r="OKF86" s="13"/>
      <c r="OKG86" s="13"/>
      <c r="OKH86" s="13"/>
      <c r="OKI86" s="13"/>
      <c r="OKJ86" s="13"/>
      <c r="OKK86" s="13"/>
      <c r="OKL86" s="13"/>
      <c r="OKM86" s="13"/>
      <c r="OKN86" s="13"/>
      <c r="OKO86" s="13"/>
      <c r="OKP86" s="13"/>
      <c r="OKQ86" s="13"/>
      <c r="OKR86" s="13"/>
      <c r="OKS86" s="13"/>
      <c r="OKT86" s="13"/>
      <c r="OKU86" s="13"/>
      <c r="OKV86" s="13"/>
      <c r="OKW86" s="13"/>
      <c r="OKX86" s="13"/>
      <c r="OKY86" s="13"/>
      <c r="OKZ86" s="13"/>
      <c r="OLA86" s="13"/>
      <c r="OLB86" s="13"/>
      <c r="OLC86" s="13"/>
      <c r="OLD86" s="13"/>
      <c r="OLE86" s="13"/>
      <c r="OLF86" s="13"/>
      <c r="OLG86" s="13"/>
      <c r="OLH86" s="13"/>
      <c r="OLI86" s="13"/>
      <c r="OLJ86" s="13"/>
      <c r="OLK86" s="13"/>
      <c r="OLL86" s="13"/>
      <c r="OLM86" s="13"/>
      <c r="OLN86" s="13"/>
      <c r="OLO86" s="13"/>
      <c r="OLP86" s="13"/>
      <c r="OLQ86" s="13"/>
      <c r="OLR86" s="13"/>
      <c r="OLS86" s="13"/>
      <c r="OLT86" s="13"/>
      <c r="OLU86" s="13"/>
      <c r="OLV86" s="13"/>
      <c r="OLW86" s="13"/>
      <c r="OLX86" s="13"/>
      <c r="OLY86" s="13"/>
      <c r="OLZ86" s="13"/>
      <c r="OMA86" s="13"/>
      <c r="OMB86" s="13"/>
      <c r="OMC86" s="13"/>
      <c r="OMD86" s="13"/>
      <c r="OME86" s="13"/>
      <c r="OMF86" s="13"/>
      <c r="OMG86" s="13"/>
      <c r="OMH86" s="13"/>
      <c r="OMI86" s="13"/>
      <c r="OMJ86" s="13"/>
      <c r="OMK86" s="13"/>
      <c r="OML86" s="13"/>
      <c r="OMM86" s="13"/>
      <c r="OMN86" s="13"/>
      <c r="OMO86" s="13"/>
      <c r="OMP86" s="13"/>
      <c r="OMQ86" s="13"/>
      <c r="OMR86" s="13"/>
      <c r="OMS86" s="13"/>
      <c r="OMT86" s="13"/>
      <c r="OMU86" s="13"/>
      <c r="OMV86" s="13"/>
      <c r="OMW86" s="13"/>
      <c r="OMX86" s="13"/>
      <c r="OMY86" s="13"/>
      <c r="OMZ86" s="13"/>
      <c r="ONA86" s="13"/>
      <c r="ONB86" s="13"/>
      <c r="ONC86" s="13"/>
      <c r="OND86" s="13"/>
      <c r="ONE86" s="13"/>
      <c r="ONF86" s="13"/>
      <c r="ONG86" s="13"/>
      <c r="ONH86" s="13"/>
      <c r="ONI86" s="13"/>
      <c r="ONJ86" s="13"/>
      <c r="ONK86" s="13"/>
      <c r="ONL86" s="13"/>
      <c r="ONM86" s="13"/>
      <c r="ONN86" s="13"/>
      <c r="ONO86" s="13"/>
      <c r="ONP86" s="13"/>
      <c r="ONQ86" s="13"/>
      <c r="ONR86" s="13"/>
      <c r="ONS86" s="13"/>
      <c r="ONT86" s="13"/>
      <c r="ONU86" s="13"/>
      <c r="ONV86" s="13"/>
      <c r="ONW86" s="13"/>
      <c r="ONX86" s="13"/>
      <c r="ONY86" s="13"/>
      <c r="ONZ86" s="13"/>
      <c r="OOA86" s="13"/>
      <c r="OOB86" s="13"/>
      <c r="OOC86" s="13"/>
      <c r="OOD86" s="13"/>
      <c r="OOE86" s="13"/>
      <c r="OOF86" s="13"/>
      <c r="OOG86" s="13"/>
      <c r="OOH86" s="13"/>
      <c r="OOI86" s="13"/>
      <c r="OOJ86" s="13"/>
      <c r="OOK86" s="13"/>
      <c r="OOL86" s="13"/>
      <c r="OOM86" s="13"/>
      <c r="OON86" s="13"/>
      <c r="OOO86" s="13"/>
      <c r="OOP86" s="13"/>
      <c r="OOQ86" s="13"/>
      <c r="OOR86" s="13"/>
      <c r="OOS86" s="13"/>
      <c r="OOT86" s="13"/>
      <c r="OOU86" s="13"/>
      <c r="OOV86" s="13"/>
      <c r="OOW86" s="13"/>
      <c r="OOX86" s="13"/>
      <c r="OOY86" s="13"/>
      <c r="OOZ86" s="13"/>
      <c r="OPA86" s="13"/>
      <c r="OPB86" s="13"/>
      <c r="OPC86" s="13"/>
      <c r="OPD86" s="13"/>
      <c r="OPE86" s="13"/>
      <c r="OPF86" s="13"/>
      <c r="OPG86" s="13"/>
      <c r="OPH86" s="13"/>
      <c r="OPI86" s="13"/>
      <c r="OPJ86" s="13"/>
      <c r="OPK86" s="13"/>
      <c r="OPL86" s="13"/>
      <c r="OPM86" s="13"/>
      <c r="OPN86" s="13"/>
      <c r="OPO86" s="13"/>
      <c r="OPP86" s="13"/>
      <c r="OPQ86" s="13"/>
      <c r="OPR86" s="13"/>
      <c r="OPS86" s="13"/>
      <c r="OPT86" s="13"/>
      <c r="OPU86" s="13"/>
      <c r="OPV86" s="13"/>
      <c r="OPW86" s="13"/>
      <c r="OPX86" s="13"/>
      <c r="OPY86" s="13"/>
      <c r="OPZ86" s="13"/>
      <c r="OQA86" s="13"/>
      <c r="OQB86" s="13"/>
      <c r="OQC86" s="13"/>
      <c r="OQD86" s="13"/>
      <c r="OQE86" s="13"/>
      <c r="OQF86" s="13"/>
      <c r="OQG86" s="13"/>
      <c r="OQH86" s="13"/>
      <c r="OQI86" s="13"/>
      <c r="OQJ86" s="13"/>
      <c r="OQK86" s="13"/>
      <c r="OQL86" s="13"/>
      <c r="OQM86" s="13"/>
      <c r="OQN86" s="13"/>
      <c r="OQO86" s="13"/>
      <c r="OQP86" s="13"/>
      <c r="OQQ86" s="13"/>
      <c r="OQR86" s="13"/>
      <c r="OQS86" s="13"/>
      <c r="OQT86" s="13"/>
      <c r="OQU86" s="13"/>
      <c r="OQV86" s="13"/>
      <c r="OQW86" s="13"/>
      <c r="OQX86" s="13"/>
      <c r="OQY86" s="13"/>
      <c r="OQZ86" s="13"/>
      <c r="ORA86" s="13"/>
      <c r="ORB86" s="13"/>
      <c r="ORC86" s="13"/>
      <c r="ORD86" s="13"/>
      <c r="ORE86" s="13"/>
      <c r="ORF86" s="13"/>
      <c r="ORG86" s="13"/>
      <c r="ORH86" s="13"/>
      <c r="ORI86" s="13"/>
      <c r="ORJ86" s="13"/>
      <c r="ORK86" s="13"/>
      <c r="ORL86" s="13"/>
      <c r="ORM86" s="13"/>
      <c r="ORN86" s="13"/>
      <c r="ORO86" s="13"/>
      <c r="ORP86" s="13"/>
      <c r="ORQ86" s="13"/>
      <c r="ORR86" s="13"/>
      <c r="ORS86" s="13"/>
      <c r="ORT86" s="13"/>
      <c r="ORU86" s="13"/>
      <c r="ORV86" s="13"/>
      <c r="ORW86" s="13"/>
      <c r="ORX86" s="13"/>
      <c r="ORY86" s="13"/>
      <c r="ORZ86" s="13"/>
      <c r="OSA86" s="13"/>
      <c r="OSB86" s="13"/>
      <c r="OSC86" s="13"/>
      <c r="OSD86" s="13"/>
      <c r="OSE86" s="13"/>
      <c r="OSF86" s="13"/>
      <c r="OSG86" s="13"/>
      <c r="OSH86" s="13"/>
      <c r="OSI86" s="13"/>
      <c r="OSJ86" s="13"/>
      <c r="OSK86" s="13"/>
      <c r="OSL86" s="13"/>
      <c r="OSM86" s="13"/>
      <c r="OSN86" s="13"/>
      <c r="OSO86" s="13"/>
      <c r="OSP86" s="13"/>
      <c r="OSQ86" s="13"/>
      <c r="OSR86" s="13"/>
      <c r="OSS86" s="13"/>
      <c r="OST86" s="13"/>
      <c r="OSU86" s="13"/>
      <c r="OSV86" s="13"/>
      <c r="OSW86" s="13"/>
      <c r="OSX86" s="13"/>
      <c r="OSY86" s="13"/>
      <c r="OSZ86" s="13"/>
      <c r="OTA86" s="13"/>
      <c r="OTB86" s="13"/>
      <c r="OTC86" s="13"/>
      <c r="OTD86" s="13"/>
      <c r="OTE86" s="13"/>
      <c r="OTF86" s="13"/>
      <c r="OTG86" s="13"/>
      <c r="OTH86" s="13"/>
      <c r="OTI86" s="13"/>
      <c r="OTJ86" s="13"/>
      <c r="OTK86" s="13"/>
      <c r="OTL86" s="13"/>
      <c r="OTM86" s="13"/>
      <c r="OTN86" s="13"/>
      <c r="OTO86" s="13"/>
      <c r="OTP86" s="13"/>
      <c r="OTQ86" s="13"/>
      <c r="OTR86" s="13"/>
      <c r="OTS86" s="13"/>
      <c r="OTT86" s="13"/>
      <c r="OTU86" s="13"/>
      <c r="OTV86" s="13"/>
      <c r="OTW86" s="13"/>
      <c r="OTX86" s="13"/>
      <c r="OTY86" s="13"/>
      <c r="OTZ86" s="13"/>
      <c r="OUA86" s="13"/>
      <c r="OUB86" s="13"/>
      <c r="OUC86" s="13"/>
      <c r="OUD86" s="13"/>
      <c r="OUE86" s="13"/>
      <c r="OUF86" s="13"/>
      <c r="OUG86" s="13"/>
      <c r="OUH86" s="13"/>
      <c r="OUI86" s="13"/>
      <c r="OUJ86" s="13"/>
      <c r="OUK86" s="13"/>
      <c r="OUL86" s="13"/>
      <c r="OUM86" s="13"/>
      <c r="OUN86" s="13"/>
      <c r="OUO86" s="13"/>
      <c r="OUP86" s="13"/>
      <c r="OUQ86" s="13"/>
      <c r="OUR86" s="13"/>
      <c r="OUS86" s="13"/>
      <c r="OUT86" s="13"/>
      <c r="OUU86" s="13"/>
      <c r="OUV86" s="13"/>
      <c r="OUW86" s="13"/>
      <c r="OUX86" s="13"/>
      <c r="OUY86" s="13"/>
      <c r="OUZ86" s="13"/>
      <c r="OVA86" s="13"/>
      <c r="OVB86" s="13"/>
      <c r="OVC86" s="13"/>
      <c r="OVD86" s="13"/>
      <c r="OVE86" s="13"/>
      <c r="OVF86" s="13"/>
      <c r="OVG86" s="13"/>
      <c r="OVH86" s="13"/>
      <c r="OVI86" s="13"/>
      <c r="OVJ86" s="13"/>
      <c r="OVK86" s="13"/>
      <c r="OVL86" s="13"/>
      <c r="OVM86" s="13"/>
      <c r="OVN86" s="13"/>
      <c r="OVO86" s="13"/>
      <c r="OVP86" s="13"/>
      <c r="OVQ86" s="13"/>
      <c r="OVR86" s="13"/>
      <c r="OVS86" s="13"/>
      <c r="OVT86" s="13"/>
      <c r="OVU86" s="13"/>
      <c r="OVV86" s="13"/>
      <c r="OVW86" s="13"/>
      <c r="OVX86" s="13"/>
      <c r="OVY86" s="13"/>
      <c r="OVZ86" s="13"/>
      <c r="OWA86" s="13"/>
      <c r="OWB86" s="13"/>
      <c r="OWC86" s="13"/>
      <c r="OWD86" s="13"/>
      <c r="OWE86" s="13"/>
      <c r="OWF86" s="13"/>
      <c r="OWG86" s="13"/>
      <c r="OWH86" s="13"/>
      <c r="OWI86" s="13"/>
      <c r="OWJ86" s="13"/>
      <c r="OWK86" s="13"/>
      <c r="OWL86" s="13"/>
      <c r="OWM86" s="13"/>
      <c r="OWN86" s="13"/>
      <c r="OWO86" s="13"/>
      <c r="OWP86" s="13"/>
      <c r="OWQ86" s="13"/>
      <c r="OWR86" s="13"/>
      <c r="OWS86" s="13"/>
      <c r="OWT86" s="13"/>
      <c r="OWU86" s="13"/>
      <c r="OWV86" s="13"/>
      <c r="OWW86" s="13"/>
      <c r="OWX86" s="13"/>
      <c r="OWY86" s="13"/>
      <c r="OWZ86" s="13"/>
      <c r="OXA86" s="13"/>
      <c r="OXB86" s="13"/>
      <c r="OXC86" s="13"/>
      <c r="OXD86" s="13"/>
      <c r="OXE86" s="13"/>
      <c r="OXF86" s="13"/>
      <c r="OXG86" s="13"/>
      <c r="OXH86" s="13"/>
      <c r="OXI86" s="13"/>
      <c r="OXJ86" s="13"/>
      <c r="OXK86" s="13"/>
      <c r="OXL86" s="13"/>
      <c r="OXM86" s="13"/>
      <c r="OXN86" s="13"/>
      <c r="OXO86" s="13"/>
      <c r="OXP86" s="13"/>
      <c r="OXQ86" s="13"/>
      <c r="OXR86" s="13"/>
      <c r="OXS86" s="13"/>
      <c r="OXT86" s="13"/>
      <c r="OXU86" s="13"/>
      <c r="OXV86" s="13"/>
      <c r="OXW86" s="13"/>
      <c r="OXX86" s="13"/>
      <c r="OXY86" s="13"/>
      <c r="OXZ86" s="13"/>
      <c r="OYA86" s="13"/>
      <c r="OYB86" s="13"/>
      <c r="OYC86" s="13"/>
      <c r="OYD86" s="13"/>
      <c r="OYE86" s="13"/>
      <c r="OYF86" s="13"/>
      <c r="OYG86" s="13"/>
      <c r="OYH86" s="13"/>
      <c r="OYI86" s="13"/>
      <c r="OYJ86" s="13"/>
      <c r="OYK86" s="13"/>
      <c r="OYL86" s="13"/>
      <c r="OYM86" s="13"/>
      <c r="OYN86" s="13"/>
      <c r="OYO86" s="13"/>
      <c r="OYP86" s="13"/>
      <c r="OYQ86" s="13"/>
      <c r="OYR86" s="13"/>
      <c r="OYS86" s="13"/>
      <c r="OYT86" s="13"/>
      <c r="OYU86" s="13"/>
      <c r="OYV86" s="13"/>
      <c r="OYW86" s="13"/>
      <c r="OYX86" s="13"/>
      <c r="OYY86" s="13"/>
      <c r="OYZ86" s="13"/>
      <c r="OZA86" s="13"/>
      <c r="OZB86" s="13"/>
      <c r="OZC86" s="13"/>
      <c r="OZD86" s="13"/>
      <c r="OZE86" s="13"/>
      <c r="OZF86" s="13"/>
      <c r="OZG86" s="13"/>
      <c r="OZH86" s="13"/>
      <c r="OZI86" s="13"/>
      <c r="OZJ86" s="13"/>
      <c r="OZK86" s="13"/>
      <c r="OZL86" s="13"/>
      <c r="OZM86" s="13"/>
      <c r="OZN86" s="13"/>
      <c r="OZO86" s="13"/>
      <c r="OZP86" s="13"/>
      <c r="OZQ86" s="13"/>
      <c r="OZR86" s="13"/>
      <c r="OZS86" s="13"/>
      <c r="OZT86" s="13"/>
      <c r="OZU86" s="13"/>
      <c r="OZV86" s="13"/>
      <c r="OZW86" s="13"/>
      <c r="OZX86" s="13"/>
      <c r="OZY86" s="13"/>
      <c r="OZZ86" s="13"/>
      <c r="PAA86" s="13"/>
      <c r="PAB86" s="13"/>
      <c r="PAC86" s="13"/>
      <c r="PAD86" s="13"/>
      <c r="PAE86" s="13"/>
      <c r="PAF86" s="13"/>
      <c r="PAG86" s="13"/>
      <c r="PAH86" s="13"/>
      <c r="PAI86" s="13"/>
      <c r="PAJ86" s="13"/>
      <c r="PAK86" s="13"/>
      <c r="PAL86" s="13"/>
      <c r="PAM86" s="13"/>
      <c r="PAN86" s="13"/>
      <c r="PAO86" s="13"/>
      <c r="PAP86" s="13"/>
      <c r="PAQ86" s="13"/>
      <c r="PAR86" s="13"/>
      <c r="PAS86" s="13"/>
      <c r="PAT86" s="13"/>
      <c r="PAU86" s="13"/>
      <c r="PAV86" s="13"/>
      <c r="PAW86" s="13"/>
      <c r="PAX86" s="13"/>
      <c r="PAY86" s="13"/>
      <c r="PAZ86" s="13"/>
      <c r="PBA86" s="13"/>
      <c r="PBB86" s="13"/>
      <c r="PBC86" s="13"/>
      <c r="PBD86" s="13"/>
      <c r="PBE86" s="13"/>
      <c r="PBF86" s="13"/>
      <c r="PBG86" s="13"/>
      <c r="PBH86" s="13"/>
      <c r="PBI86" s="13"/>
      <c r="PBJ86" s="13"/>
      <c r="PBK86" s="13"/>
      <c r="PBL86" s="13"/>
      <c r="PBM86" s="13"/>
      <c r="PBN86" s="13"/>
      <c r="PBO86" s="13"/>
      <c r="PBP86" s="13"/>
      <c r="PBQ86" s="13"/>
      <c r="PBR86" s="13"/>
      <c r="PBS86" s="13"/>
      <c r="PBT86" s="13"/>
      <c r="PBU86" s="13"/>
      <c r="PBV86" s="13"/>
      <c r="PBW86" s="13"/>
      <c r="PBX86" s="13"/>
      <c r="PBY86" s="13"/>
      <c r="PBZ86" s="13"/>
      <c r="PCA86" s="13"/>
      <c r="PCB86" s="13"/>
      <c r="PCC86" s="13"/>
      <c r="PCD86" s="13"/>
      <c r="PCE86" s="13"/>
      <c r="PCF86" s="13"/>
      <c r="PCG86" s="13"/>
      <c r="PCH86" s="13"/>
      <c r="PCI86" s="13"/>
      <c r="PCJ86" s="13"/>
      <c r="PCK86" s="13"/>
      <c r="PCL86" s="13"/>
      <c r="PCM86" s="13"/>
      <c r="PCN86" s="13"/>
      <c r="PCO86" s="13"/>
      <c r="PCP86" s="13"/>
      <c r="PCQ86" s="13"/>
      <c r="PCR86" s="13"/>
      <c r="PCS86" s="13"/>
      <c r="PCT86" s="13"/>
      <c r="PCU86" s="13"/>
      <c r="PCV86" s="13"/>
      <c r="PCW86" s="13"/>
      <c r="PCX86" s="13"/>
      <c r="PCY86" s="13"/>
      <c r="PCZ86" s="13"/>
      <c r="PDA86" s="13"/>
      <c r="PDB86" s="13"/>
      <c r="PDC86" s="13"/>
      <c r="PDD86" s="13"/>
      <c r="PDE86" s="13"/>
      <c r="PDF86" s="13"/>
      <c r="PDG86" s="13"/>
      <c r="PDH86" s="13"/>
      <c r="PDI86" s="13"/>
      <c r="PDJ86" s="13"/>
      <c r="PDK86" s="13"/>
      <c r="PDL86" s="13"/>
      <c r="PDM86" s="13"/>
      <c r="PDN86" s="13"/>
      <c r="PDO86" s="13"/>
      <c r="PDP86" s="13"/>
      <c r="PDQ86" s="13"/>
      <c r="PDR86" s="13"/>
      <c r="PDS86" s="13"/>
      <c r="PDT86" s="13"/>
      <c r="PDU86" s="13"/>
      <c r="PDV86" s="13"/>
      <c r="PDW86" s="13"/>
      <c r="PDX86" s="13"/>
      <c r="PDY86" s="13"/>
      <c r="PDZ86" s="13"/>
      <c r="PEA86" s="13"/>
      <c r="PEB86" s="13"/>
      <c r="PEC86" s="13"/>
      <c r="PED86" s="13"/>
      <c r="PEE86" s="13"/>
      <c r="PEF86" s="13"/>
      <c r="PEG86" s="13"/>
      <c r="PEH86" s="13"/>
      <c r="PEI86" s="13"/>
      <c r="PEJ86" s="13"/>
      <c r="PEK86" s="13"/>
      <c r="PEL86" s="13"/>
      <c r="PEM86" s="13"/>
      <c r="PEN86" s="13"/>
      <c r="PEO86" s="13"/>
      <c r="PEP86" s="13"/>
      <c r="PEQ86" s="13"/>
      <c r="PER86" s="13"/>
      <c r="PES86" s="13"/>
      <c r="PET86" s="13"/>
      <c r="PEU86" s="13"/>
      <c r="PEV86" s="13"/>
      <c r="PEW86" s="13"/>
      <c r="PEX86" s="13"/>
      <c r="PEY86" s="13"/>
      <c r="PEZ86" s="13"/>
      <c r="PFA86" s="13"/>
      <c r="PFB86" s="13"/>
      <c r="PFC86" s="13"/>
      <c r="PFD86" s="13"/>
      <c r="PFE86" s="13"/>
      <c r="PFF86" s="13"/>
      <c r="PFG86" s="13"/>
      <c r="PFH86" s="13"/>
      <c r="PFI86" s="13"/>
      <c r="PFJ86" s="13"/>
      <c r="PFK86" s="13"/>
      <c r="PFL86" s="13"/>
      <c r="PFM86" s="13"/>
      <c r="PFN86" s="13"/>
      <c r="PFO86" s="13"/>
      <c r="PFP86" s="13"/>
      <c r="PFQ86" s="13"/>
      <c r="PFR86" s="13"/>
      <c r="PFS86" s="13"/>
      <c r="PFT86" s="13"/>
      <c r="PFU86" s="13"/>
      <c r="PFV86" s="13"/>
      <c r="PFW86" s="13"/>
      <c r="PFX86" s="13"/>
      <c r="PFY86" s="13"/>
      <c r="PFZ86" s="13"/>
      <c r="PGA86" s="13"/>
      <c r="PGB86" s="13"/>
      <c r="PGC86" s="13"/>
      <c r="PGD86" s="13"/>
      <c r="PGE86" s="13"/>
      <c r="PGF86" s="13"/>
      <c r="PGG86" s="13"/>
      <c r="PGH86" s="13"/>
      <c r="PGI86" s="13"/>
      <c r="PGJ86" s="13"/>
      <c r="PGK86" s="13"/>
      <c r="PGL86" s="13"/>
      <c r="PGM86" s="13"/>
      <c r="PGN86" s="13"/>
      <c r="PGO86" s="13"/>
      <c r="PGP86" s="13"/>
      <c r="PGQ86" s="13"/>
      <c r="PGR86" s="13"/>
      <c r="PGS86" s="13"/>
      <c r="PGT86" s="13"/>
      <c r="PGU86" s="13"/>
      <c r="PGV86" s="13"/>
      <c r="PGW86" s="13"/>
      <c r="PGX86" s="13"/>
      <c r="PGY86" s="13"/>
      <c r="PGZ86" s="13"/>
      <c r="PHA86" s="13"/>
      <c r="PHB86" s="13"/>
      <c r="PHC86" s="13"/>
      <c r="PHD86" s="13"/>
      <c r="PHE86" s="13"/>
      <c r="PHF86" s="13"/>
      <c r="PHG86" s="13"/>
      <c r="PHH86" s="13"/>
      <c r="PHI86" s="13"/>
      <c r="PHJ86" s="13"/>
      <c r="PHK86" s="13"/>
      <c r="PHL86" s="13"/>
      <c r="PHM86" s="13"/>
      <c r="PHN86" s="13"/>
      <c r="PHO86" s="13"/>
      <c r="PHP86" s="13"/>
      <c r="PHQ86" s="13"/>
      <c r="PHR86" s="13"/>
      <c r="PHS86" s="13"/>
      <c r="PHT86" s="13"/>
      <c r="PHU86" s="13"/>
      <c r="PHV86" s="13"/>
      <c r="PHW86" s="13"/>
      <c r="PHX86" s="13"/>
      <c r="PHY86" s="13"/>
      <c r="PHZ86" s="13"/>
      <c r="PIA86" s="13"/>
      <c r="PIB86" s="13"/>
      <c r="PIC86" s="13"/>
      <c r="PID86" s="13"/>
      <c r="PIE86" s="13"/>
      <c r="PIF86" s="13"/>
      <c r="PIG86" s="13"/>
      <c r="PIH86" s="13"/>
      <c r="PII86" s="13"/>
      <c r="PIJ86" s="13"/>
      <c r="PIK86" s="13"/>
      <c r="PIL86" s="13"/>
      <c r="PIM86" s="13"/>
      <c r="PIN86" s="13"/>
      <c r="PIO86" s="13"/>
      <c r="PIP86" s="13"/>
      <c r="PIQ86" s="13"/>
      <c r="PIR86" s="13"/>
      <c r="PIS86" s="13"/>
      <c r="PIT86" s="13"/>
      <c r="PIU86" s="13"/>
      <c r="PIV86" s="13"/>
      <c r="PIW86" s="13"/>
      <c r="PIX86" s="13"/>
      <c r="PIY86" s="13"/>
      <c r="PIZ86" s="13"/>
      <c r="PJA86" s="13"/>
      <c r="PJB86" s="13"/>
      <c r="PJC86" s="13"/>
      <c r="PJD86" s="13"/>
      <c r="PJE86" s="13"/>
      <c r="PJF86" s="13"/>
      <c r="PJG86" s="13"/>
      <c r="PJH86" s="13"/>
      <c r="PJI86" s="13"/>
      <c r="PJJ86" s="13"/>
      <c r="PJK86" s="13"/>
      <c r="PJL86" s="13"/>
      <c r="PJM86" s="13"/>
      <c r="PJN86" s="13"/>
      <c r="PJO86" s="13"/>
      <c r="PJP86" s="13"/>
      <c r="PJQ86" s="13"/>
      <c r="PJR86" s="13"/>
      <c r="PJS86" s="13"/>
      <c r="PJT86" s="13"/>
      <c r="PJU86" s="13"/>
      <c r="PJV86" s="13"/>
      <c r="PJW86" s="13"/>
      <c r="PJX86" s="13"/>
      <c r="PJY86" s="13"/>
      <c r="PJZ86" s="13"/>
      <c r="PKA86" s="13"/>
      <c r="PKB86" s="13"/>
      <c r="PKC86" s="13"/>
      <c r="PKD86" s="13"/>
      <c r="PKE86" s="13"/>
      <c r="PKF86" s="13"/>
      <c r="PKG86" s="13"/>
      <c r="PKH86" s="13"/>
      <c r="PKI86" s="13"/>
      <c r="PKJ86" s="13"/>
      <c r="PKK86" s="13"/>
      <c r="PKL86" s="13"/>
      <c r="PKM86" s="13"/>
      <c r="PKN86" s="13"/>
      <c r="PKO86" s="13"/>
      <c r="PKP86" s="13"/>
      <c r="PKQ86" s="13"/>
      <c r="PKR86" s="13"/>
      <c r="PKS86" s="13"/>
      <c r="PKT86" s="13"/>
      <c r="PKU86" s="13"/>
      <c r="PKV86" s="13"/>
      <c r="PKW86" s="13"/>
      <c r="PKX86" s="13"/>
      <c r="PKY86" s="13"/>
      <c r="PKZ86" s="13"/>
      <c r="PLA86" s="13"/>
      <c r="PLB86" s="13"/>
      <c r="PLC86" s="13"/>
      <c r="PLD86" s="13"/>
      <c r="PLE86" s="13"/>
      <c r="PLF86" s="13"/>
      <c r="PLG86" s="13"/>
      <c r="PLH86" s="13"/>
      <c r="PLI86" s="13"/>
      <c r="PLJ86" s="13"/>
      <c r="PLK86" s="13"/>
      <c r="PLL86" s="13"/>
      <c r="PLM86" s="13"/>
      <c r="PLN86" s="13"/>
      <c r="PLO86" s="13"/>
      <c r="PLP86" s="13"/>
      <c r="PLQ86" s="13"/>
      <c r="PLR86" s="13"/>
      <c r="PLS86" s="13"/>
      <c r="PLT86" s="13"/>
      <c r="PLU86" s="13"/>
      <c r="PLV86" s="13"/>
      <c r="PLW86" s="13"/>
      <c r="PLX86" s="13"/>
      <c r="PLY86" s="13"/>
      <c r="PLZ86" s="13"/>
      <c r="PMA86" s="13"/>
      <c r="PMB86" s="13"/>
      <c r="PMC86" s="13"/>
      <c r="PMD86" s="13"/>
      <c r="PME86" s="13"/>
      <c r="PMF86" s="13"/>
      <c r="PMG86" s="13"/>
      <c r="PMH86" s="13"/>
      <c r="PMI86" s="13"/>
      <c r="PMJ86" s="13"/>
      <c r="PMK86" s="13"/>
      <c r="PML86" s="13"/>
      <c r="PMM86" s="13"/>
      <c r="PMN86" s="13"/>
      <c r="PMO86" s="13"/>
      <c r="PMP86" s="13"/>
      <c r="PMQ86" s="13"/>
      <c r="PMR86" s="13"/>
      <c r="PMS86" s="13"/>
      <c r="PMT86" s="13"/>
      <c r="PMU86" s="13"/>
      <c r="PMV86" s="13"/>
      <c r="PMW86" s="13"/>
      <c r="PMX86" s="13"/>
      <c r="PMY86" s="13"/>
      <c r="PMZ86" s="13"/>
      <c r="PNA86" s="13"/>
      <c r="PNB86" s="13"/>
      <c r="PNC86" s="13"/>
      <c r="PND86" s="13"/>
      <c r="PNE86" s="13"/>
      <c r="PNF86" s="13"/>
      <c r="PNG86" s="13"/>
      <c r="PNH86" s="13"/>
      <c r="PNI86" s="13"/>
      <c r="PNJ86" s="13"/>
      <c r="PNK86" s="13"/>
      <c r="PNL86" s="13"/>
      <c r="PNM86" s="13"/>
      <c r="PNN86" s="13"/>
      <c r="PNO86" s="13"/>
      <c r="PNP86" s="13"/>
      <c r="PNQ86" s="13"/>
      <c r="PNR86" s="13"/>
      <c r="PNS86" s="13"/>
      <c r="PNT86" s="13"/>
      <c r="PNU86" s="13"/>
      <c r="PNV86" s="13"/>
      <c r="PNW86" s="13"/>
      <c r="PNX86" s="13"/>
      <c r="PNY86" s="13"/>
      <c r="PNZ86" s="13"/>
      <c r="POA86" s="13"/>
      <c r="POB86" s="13"/>
      <c r="POC86" s="13"/>
      <c r="POD86" s="13"/>
      <c r="POE86" s="13"/>
      <c r="POF86" s="13"/>
      <c r="POG86" s="13"/>
      <c r="POH86" s="13"/>
      <c r="POI86" s="13"/>
      <c r="POJ86" s="13"/>
      <c r="POK86" s="13"/>
      <c r="POL86" s="13"/>
      <c r="POM86" s="13"/>
      <c r="PON86" s="13"/>
      <c r="POO86" s="13"/>
      <c r="POP86" s="13"/>
      <c r="POQ86" s="13"/>
      <c r="POR86" s="13"/>
      <c r="POS86" s="13"/>
      <c r="POT86" s="13"/>
      <c r="POU86" s="13"/>
      <c r="POV86" s="13"/>
      <c r="POW86" s="13"/>
      <c r="POX86" s="13"/>
      <c r="POY86" s="13"/>
      <c r="POZ86" s="13"/>
      <c r="PPA86" s="13"/>
      <c r="PPB86" s="13"/>
      <c r="PPC86" s="13"/>
      <c r="PPD86" s="13"/>
      <c r="PPE86" s="13"/>
      <c r="PPF86" s="13"/>
      <c r="PPG86" s="13"/>
      <c r="PPH86" s="13"/>
      <c r="PPI86" s="13"/>
      <c r="PPJ86" s="13"/>
      <c r="PPK86" s="13"/>
      <c r="PPL86" s="13"/>
      <c r="PPM86" s="13"/>
      <c r="PPN86" s="13"/>
      <c r="PPO86" s="13"/>
      <c r="PPP86" s="13"/>
      <c r="PPQ86" s="13"/>
      <c r="PPR86" s="13"/>
      <c r="PPS86" s="13"/>
      <c r="PPT86" s="13"/>
      <c r="PPU86" s="13"/>
      <c r="PPV86" s="13"/>
      <c r="PPW86" s="13"/>
      <c r="PPX86" s="13"/>
      <c r="PPY86" s="13"/>
      <c r="PPZ86" s="13"/>
      <c r="PQA86" s="13"/>
      <c r="PQB86" s="13"/>
      <c r="PQC86" s="13"/>
      <c r="PQD86" s="13"/>
      <c r="PQE86" s="13"/>
      <c r="PQF86" s="13"/>
      <c r="PQG86" s="13"/>
      <c r="PQH86" s="13"/>
      <c r="PQI86" s="13"/>
      <c r="PQJ86" s="13"/>
      <c r="PQK86" s="13"/>
      <c r="PQL86" s="13"/>
      <c r="PQM86" s="13"/>
      <c r="PQN86" s="13"/>
      <c r="PQO86" s="13"/>
      <c r="PQP86" s="13"/>
      <c r="PQQ86" s="13"/>
      <c r="PQR86" s="13"/>
      <c r="PQS86" s="13"/>
      <c r="PQT86" s="13"/>
      <c r="PQU86" s="13"/>
      <c r="PQV86" s="13"/>
      <c r="PQW86" s="13"/>
      <c r="PQX86" s="13"/>
      <c r="PQY86" s="13"/>
      <c r="PQZ86" s="13"/>
      <c r="PRA86" s="13"/>
      <c r="PRB86" s="13"/>
      <c r="PRC86" s="13"/>
      <c r="PRD86" s="13"/>
      <c r="PRE86" s="13"/>
      <c r="PRF86" s="13"/>
      <c r="PRG86" s="13"/>
      <c r="PRH86" s="13"/>
      <c r="PRI86" s="13"/>
      <c r="PRJ86" s="13"/>
      <c r="PRK86" s="13"/>
      <c r="PRL86" s="13"/>
      <c r="PRM86" s="13"/>
      <c r="PRN86" s="13"/>
      <c r="PRO86" s="13"/>
      <c r="PRP86" s="13"/>
      <c r="PRQ86" s="13"/>
      <c r="PRR86" s="13"/>
      <c r="PRS86" s="13"/>
      <c r="PRT86" s="13"/>
      <c r="PRU86" s="13"/>
      <c r="PRV86" s="13"/>
      <c r="PRW86" s="13"/>
      <c r="PRX86" s="13"/>
      <c r="PRY86" s="13"/>
      <c r="PRZ86" s="13"/>
      <c r="PSA86" s="13"/>
      <c r="PSB86" s="13"/>
      <c r="PSC86" s="13"/>
      <c r="PSD86" s="13"/>
      <c r="PSE86" s="13"/>
      <c r="PSF86" s="13"/>
      <c r="PSG86" s="13"/>
      <c r="PSH86" s="13"/>
      <c r="PSI86" s="13"/>
      <c r="PSJ86" s="13"/>
      <c r="PSK86" s="13"/>
      <c r="PSL86" s="13"/>
      <c r="PSM86" s="13"/>
      <c r="PSN86" s="13"/>
      <c r="PSO86" s="13"/>
      <c r="PSP86" s="13"/>
      <c r="PSQ86" s="13"/>
      <c r="PSR86" s="13"/>
      <c r="PSS86" s="13"/>
      <c r="PST86" s="13"/>
      <c r="PSU86" s="13"/>
      <c r="PSV86" s="13"/>
      <c r="PSW86" s="13"/>
      <c r="PSX86" s="13"/>
      <c r="PSY86" s="13"/>
      <c r="PSZ86" s="13"/>
      <c r="PTA86" s="13"/>
      <c r="PTB86" s="13"/>
      <c r="PTC86" s="13"/>
      <c r="PTD86" s="13"/>
      <c r="PTE86" s="13"/>
      <c r="PTF86" s="13"/>
      <c r="PTG86" s="13"/>
      <c r="PTH86" s="13"/>
      <c r="PTI86" s="13"/>
      <c r="PTJ86" s="13"/>
      <c r="PTK86" s="13"/>
      <c r="PTL86" s="13"/>
      <c r="PTM86" s="13"/>
      <c r="PTN86" s="13"/>
      <c r="PTO86" s="13"/>
      <c r="PTP86" s="13"/>
      <c r="PTQ86" s="13"/>
      <c r="PTR86" s="13"/>
      <c r="PTS86" s="13"/>
      <c r="PTT86" s="13"/>
      <c r="PTU86" s="13"/>
      <c r="PTV86" s="13"/>
      <c r="PTW86" s="13"/>
      <c r="PTX86" s="13"/>
      <c r="PTY86" s="13"/>
      <c r="PTZ86" s="13"/>
      <c r="PUA86" s="13"/>
      <c r="PUB86" s="13"/>
      <c r="PUC86" s="13"/>
      <c r="PUD86" s="13"/>
      <c r="PUE86" s="13"/>
      <c r="PUF86" s="13"/>
      <c r="PUG86" s="13"/>
      <c r="PUH86" s="13"/>
      <c r="PUI86" s="13"/>
      <c r="PUJ86" s="13"/>
      <c r="PUK86" s="13"/>
      <c r="PUL86" s="13"/>
      <c r="PUM86" s="13"/>
      <c r="PUN86" s="13"/>
      <c r="PUO86" s="13"/>
      <c r="PUP86" s="13"/>
      <c r="PUQ86" s="13"/>
      <c r="PUR86" s="13"/>
      <c r="PUS86" s="13"/>
      <c r="PUT86" s="13"/>
      <c r="PUU86" s="13"/>
      <c r="PUV86" s="13"/>
      <c r="PUW86" s="13"/>
      <c r="PUX86" s="13"/>
      <c r="PUY86" s="13"/>
      <c r="PUZ86" s="13"/>
      <c r="PVA86" s="13"/>
      <c r="PVB86" s="13"/>
      <c r="PVC86" s="13"/>
      <c r="PVD86" s="13"/>
      <c r="PVE86" s="13"/>
      <c r="PVF86" s="13"/>
      <c r="PVG86" s="13"/>
      <c r="PVH86" s="13"/>
      <c r="PVI86" s="13"/>
      <c r="PVJ86" s="13"/>
      <c r="PVK86" s="13"/>
      <c r="PVL86" s="13"/>
      <c r="PVM86" s="13"/>
      <c r="PVN86" s="13"/>
      <c r="PVO86" s="13"/>
      <c r="PVP86" s="13"/>
      <c r="PVQ86" s="13"/>
      <c r="PVR86" s="13"/>
      <c r="PVS86" s="13"/>
      <c r="PVT86" s="13"/>
      <c r="PVU86" s="13"/>
      <c r="PVV86" s="13"/>
      <c r="PVW86" s="13"/>
      <c r="PVX86" s="13"/>
      <c r="PVY86" s="13"/>
      <c r="PVZ86" s="13"/>
      <c r="PWA86" s="13"/>
      <c r="PWB86" s="13"/>
      <c r="PWC86" s="13"/>
      <c r="PWD86" s="13"/>
      <c r="PWE86" s="13"/>
      <c r="PWF86" s="13"/>
      <c r="PWG86" s="13"/>
      <c r="PWH86" s="13"/>
      <c r="PWI86" s="13"/>
      <c r="PWJ86" s="13"/>
      <c r="PWK86" s="13"/>
      <c r="PWL86" s="13"/>
      <c r="PWM86" s="13"/>
      <c r="PWN86" s="13"/>
      <c r="PWO86" s="13"/>
      <c r="PWP86" s="13"/>
      <c r="PWQ86" s="13"/>
      <c r="PWR86" s="13"/>
      <c r="PWS86" s="13"/>
      <c r="PWT86" s="13"/>
      <c r="PWU86" s="13"/>
      <c r="PWV86" s="13"/>
      <c r="PWW86" s="13"/>
      <c r="PWX86" s="13"/>
      <c r="PWY86" s="13"/>
      <c r="PWZ86" s="13"/>
      <c r="PXA86" s="13"/>
      <c r="PXB86" s="13"/>
      <c r="PXC86" s="13"/>
      <c r="PXD86" s="13"/>
      <c r="PXE86" s="13"/>
      <c r="PXF86" s="13"/>
      <c r="PXG86" s="13"/>
      <c r="PXH86" s="13"/>
      <c r="PXI86" s="13"/>
      <c r="PXJ86" s="13"/>
      <c r="PXK86" s="13"/>
      <c r="PXL86" s="13"/>
      <c r="PXM86" s="13"/>
      <c r="PXN86" s="13"/>
      <c r="PXO86" s="13"/>
      <c r="PXP86" s="13"/>
      <c r="PXQ86" s="13"/>
      <c r="PXR86" s="13"/>
      <c r="PXS86" s="13"/>
      <c r="PXT86" s="13"/>
      <c r="PXU86" s="13"/>
      <c r="PXV86" s="13"/>
      <c r="PXW86" s="13"/>
      <c r="PXX86" s="13"/>
      <c r="PXY86" s="13"/>
      <c r="PXZ86" s="13"/>
      <c r="PYA86" s="13"/>
      <c r="PYB86" s="13"/>
      <c r="PYC86" s="13"/>
      <c r="PYD86" s="13"/>
      <c r="PYE86" s="13"/>
      <c r="PYF86" s="13"/>
      <c r="PYG86" s="13"/>
      <c r="PYH86" s="13"/>
      <c r="PYI86" s="13"/>
      <c r="PYJ86" s="13"/>
      <c r="PYK86" s="13"/>
      <c r="PYL86" s="13"/>
      <c r="PYM86" s="13"/>
      <c r="PYN86" s="13"/>
      <c r="PYO86" s="13"/>
      <c r="PYP86" s="13"/>
      <c r="PYQ86" s="13"/>
      <c r="PYR86" s="13"/>
      <c r="PYS86" s="13"/>
      <c r="PYT86" s="13"/>
      <c r="PYU86" s="13"/>
      <c r="PYV86" s="13"/>
      <c r="PYW86" s="13"/>
      <c r="PYX86" s="13"/>
      <c r="PYY86" s="13"/>
      <c r="PYZ86" s="13"/>
      <c r="PZA86" s="13"/>
      <c r="PZB86" s="13"/>
      <c r="PZC86" s="13"/>
      <c r="PZD86" s="13"/>
      <c r="PZE86" s="13"/>
      <c r="PZF86" s="13"/>
      <c r="PZG86" s="13"/>
      <c r="PZH86" s="13"/>
      <c r="PZI86" s="13"/>
      <c r="PZJ86" s="13"/>
      <c r="PZK86" s="13"/>
      <c r="PZL86" s="13"/>
      <c r="PZM86" s="13"/>
      <c r="PZN86" s="13"/>
      <c r="PZO86" s="13"/>
      <c r="PZP86" s="13"/>
      <c r="PZQ86" s="13"/>
      <c r="PZR86" s="13"/>
      <c r="PZS86" s="13"/>
      <c r="PZT86" s="13"/>
      <c r="PZU86" s="13"/>
      <c r="PZV86" s="13"/>
      <c r="PZW86" s="13"/>
      <c r="PZX86" s="13"/>
      <c r="PZY86" s="13"/>
      <c r="PZZ86" s="13"/>
      <c r="QAA86" s="13"/>
      <c r="QAB86" s="13"/>
      <c r="QAC86" s="13"/>
      <c r="QAD86" s="13"/>
      <c r="QAE86" s="13"/>
      <c r="QAF86" s="13"/>
      <c r="QAG86" s="13"/>
      <c r="QAH86" s="13"/>
      <c r="QAI86" s="13"/>
      <c r="QAJ86" s="13"/>
      <c r="QAK86" s="13"/>
      <c r="QAL86" s="13"/>
      <c r="QAM86" s="13"/>
      <c r="QAN86" s="13"/>
      <c r="QAO86" s="13"/>
      <c r="QAP86" s="13"/>
      <c r="QAQ86" s="13"/>
      <c r="QAR86" s="13"/>
      <c r="QAS86" s="13"/>
      <c r="QAT86" s="13"/>
      <c r="QAU86" s="13"/>
      <c r="QAV86" s="13"/>
      <c r="QAW86" s="13"/>
      <c r="QAX86" s="13"/>
      <c r="QAY86" s="13"/>
      <c r="QAZ86" s="13"/>
      <c r="QBA86" s="13"/>
      <c r="QBB86" s="13"/>
      <c r="QBC86" s="13"/>
      <c r="QBD86" s="13"/>
      <c r="QBE86" s="13"/>
      <c r="QBF86" s="13"/>
      <c r="QBG86" s="13"/>
      <c r="QBH86" s="13"/>
      <c r="QBI86" s="13"/>
      <c r="QBJ86" s="13"/>
      <c r="QBK86" s="13"/>
      <c r="QBL86" s="13"/>
      <c r="QBM86" s="13"/>
      <c r="QBN86" s="13"/>
      <c r="QBO86" s="13"/>
      <c r="QBP86" s="13"/>
      <c r="QBQ86" s="13"/>
      <c r="QBR86" s="13"/>
      <c r="QBS86" s="13"/>
      <c r="QBT86" s="13"/>
      <c r="QBU86" s="13"/>
      <c r="QBV86" s="13"/>
      <c r="QBW86" s="13"/>
      <c r="QBX86" s="13"/>
      <c r="QBY86" s="13"/>
      <c r="QBZ86" s="13"/>
      <c r="QCA86" s="13"/>
      <c r="QCB86" s="13"/>
      <c r="QCC86" s="13"/>
      <c r="QCD86" s="13"/>
      <c r="QCE86" s="13"/>
      <c r="QCF86" s="13"/>
      <c r="QCG86" s="13"/>
      <c r="QCH86" s="13"/>
      <c r="QCI86" s="13"/>
      <c r="QCJ86" s="13"/>
      <c r="QCK86" s="13"/>
      <c r="QCL86" s="13"/>
      <c r="QCM86" s="13"/>
      <c r="QCN86" s="13"/>
      <c r="QCO86" s="13"/>
      <c r="QCP86" s="13"/>
      <c r="QCQ86" s="13"/>
      <c r="QCR86" s="13"/>
      <c r="QCS86" s="13"/>
      <c r="QCT86" s="13"/>
      <c r="QCU86" s="13"/>
      <c r="QCV86" s="13"/>
      <c r="QCW86" s="13"/>
      <c r="QCX86" s="13"/>
      <c r="QCY86" s="13"/>
      <c r="QCZ86" s="13"/>
      <c r="QDA86" s="13"/>
      <c r="QDB86" s="13"/>
      <c r="QDC86" s="13"/>
      <c r="QDD86" s="13"/>
      <c r="QDE86" s="13"/>
      <c r="QDF86" s="13"/>
      <c r="QDG86" s="13"/>
      <c r="QDH86" s="13"/>
      <c r="QDI86" s="13"/>
      <c r="QDJ86" s="13"/>
      <c r="QDK86" s="13"/>
      <c r="QDL86" s="13"/>
      <c r="QDM86" s="13"/>
      <c r="QDN86" s="13"/>
      <c r="QDO86" s="13"/>
      <c r="QDP86" s="13"/>
      <c r="QDQ86" s="13"/>
      <c r="QDR86" s="13"/>
      <c r="QDS86" s="13"/>
      <c r="QDT86" s="13"/>
      <c r="QDU86" s="13"/>
      <c r="QDV86" s="13"/>
      <c r="QDW86" s="13"/>
      <c r="QDX86" s="13"/>
      <c r="QDY86" s="13"/>
      <c r="QDZ86" s="13"/>
      <c r="QEA86" s="13"/>
      <c r="QEB86" s="13"/>
      <c r="QEC86" s="13"/>
      <c r="QED86" s="13"/>
      <c r="QEE86" s="13"/>
      <c r="QEF86" s="13"/>
      <c r="QEG86" s="13"/>
      <c r="QEH86" s="13"/>
      <c r="QEI86" s="13"/>
      <c r="QEJ86" s="13"/>
      <c r="QEK86" s="13"/>
      <c r="QEL86" s="13"/>
      <c r="QEM86" s="13"/>
      <c r="QEN86" s="13"/>
      <c r="QEO86" s="13"/>
      <c r="QEP86" s="13"/>
      <c r="QEQ86" s="13"/>
      <c r="QER86" s="13"/>
      <c r="QES86" s="13"/>
      <c r="QET86" s="13"/>
      <c r="QEU86" s="13"/>
      <c r="QEV86" s="13"/>
      <c r="QEW86" s="13"/>
      <c r="QEX86" s="13"/>
      <c r="QEY86" s="13"/>
      <c r="QEZ86" s="13"/>
      <c r="QFA86" s="13"/>
      <c r="QFB86" s="13"/>
      <c r="QFC86" s="13"/>
      <c r="QFD86" s="13"/>
      <c r="QFE86" s="13"/>
      <c r="QFF86" s="13"/>
      <c r="QFG86" s="13"/>
      <c r="QFH86" s="13"/>
      <c r="QFI86" s="13"/>
      <c r="QFJ86" s="13"/>
      <c r="QFK86" s="13"/>
      <c r="QFL86" s="13"/>
      <c r="QFM86" s="13"/>
      <c r="QFN86" s="13"/>
      <c r="QFO86" s="13"/>
      <c r="QFP86" s="13"/>
      <c r="QFQ86" s="13"/>
      <c r="QFR86" s="13"/>
      <c r="QFS86" s="13"/>
      <c r="QFT86" s="13"/>
      <c r="QFU86" s="13"/>
      <c r="QFV86" s="13"/>
      <c r="QFW86" s="13"/>
      <c r="QFX86" s="13"/>
      <c r="QFY86" s="13"/>
      <c r="QFZ86" s="13"/>
      <c r="QGA86" s="13"/>
      <c r="QGB86" s="13"/>
      <c r="QGC86" s="13"/>
      <c r="QGD86" s="13"/>
      <c r="QGE86" s="13"/>
      <c r="QGF86" s="13"/>
      <c r="QGG86" s="13"/>
      <c r="QGH86" s="13"/>
      <c r="QGI86" s="13"/>
      <c r="QGJ86" s="13"/>
      <c r="QGK86" s="13"/>
      <c r="QGL86" s="13"/>
      <c r="QGM86" s="13"/>
      <c r="QGN86" s="13"/>
      <c r="QGO86" s="13"/>
      <c r="QGP86" s="13"/>
      <c r="QGQ86" s="13"/>
      <c r="QGR86" s="13"/>
      <c r="QGS86" s="13"/>
      <c r="QGT86" s="13"/>
      <c r="QGU86" s="13"/>
      <c r="QGV86" s="13"/>
      <c r="QGW86" s="13"/>
      <c r="QGX86" s="13"/>
      <c r="QGY86" s="13"/>
      <c r="QGZ86" s="13"/>
      <c r="QHA86" s="13"/>
      <c r="QHB86" s="13"/>
      <c r="QHC86" s="13"/>
      <c r="QHD86" s="13"/>
      <c r="QHE86" s="13"/>
      <c r="QHF86" s="13"/>
      <c r="QHG86" s="13"/>
      <c r="QHH86" s="13"/>
      <c r="QHI86" s="13"/>
      <c r="QHJ86" s="13"/>
      <c r="QHK86" s="13"/>
      <c r="QHL86" s="13"/>
      <c r="QHM86" s="13"/>
      <c r="QHN86" s="13"/>
      <c r="QHO86" s="13"/>
      <c r="QHP86" s="13"/>
      <c r="QHQ86" s="13"/>
      <c r="QHR86" s="13"/>
      <c r="QHS86" s="13"/>
      <c r="QHT86" s="13"/>
      <c r="QHU86" s="13"/>
      <c r="QHV86" s="13"/>
      <c r="QHW86" s="13"/>
      <c r="QHX86" s="13"/>
      <c r="QHY86" s="13"/>
      <c r="QHZ86" s="13"/>
      <c r="QIA86" s="13"/>
      <c r="QIB86" s="13"/>
      <c r="QIC86" s="13"/>
      <c r="QID86" s="13"/>
      <c r="QIE86" s="13"/>
      <c r="QIF86" s="13"/>
      <c r="QIG86" s="13"/>
      <c r="QIH86" s="13"/>
      <c r="QII86" s="13"/>
      <c r="QIJ86" s="13"/>
      <c r="QIK86" s="13"/>
      <c r="QIL86" s="13"/>
      <c r="QIM86" s="13"/>
      <c r="QIN86" s="13"/>
      <c r="QIO86" s="13"/>
      <c r="QIP86" s="13"/>
      <c r="QIQ86" s="13"/>
      <c r="QIR86" s="13"/>
      <c r="QIS86" s="13"/>
      <c r="QIT86" s="13"/>
      <c r="QIU86" s="13"/>
      <c r="QIV86" s="13"/>
      <c r="QIW86" s="13"/>
      <c r="QIX86" s="13"/>
      <c r="QIY86" s="13"/>
      <c r="QIZ86" s="13"/>
      <c r="QJA86" s="13"/>
      <c r="QJB86" s="13"/>
      <c r="QJC86" s="13"/>
      <c r="QJD86" s="13"/>
      <c r="QJE86" s="13"/>
      <c r="QJF86" s="13"/>
      <c r="QJG86" s="13"/>
      <c r="QJH86" s="13"/>
      <c r="QJI86" s="13"/>
      <c r="QJJ86" s="13"/>
      <c r="QJK86" s="13"/>
      <c r="QJL86" s="13"/>
      <c r="QJM86" s="13"/>
      <c r="QJN86" s="13"/>
      <c r="QJO86" s="13"/>
      <c r="QJP86" s="13"/>
      <c r="QJQ86" s="13"/>
      <c r="QJR86" s="13"/>
      <c r="QJS86" s="13"/>
      <c r="QJT86" s="13"/>
      <c r="QJU86" s="13"/>
      <c r="QJV86" s="13"/>
      <c r="QJW86" s="13"/>
      <c r="QJX86" s="13"/>
      <c r="QJY86" s="13"/>
      <c r="QJZ86" s="13"/>
      <c r="QKA86" s="13"/>
      <c r="QKB86" s="13"/>
      <c r="QKC86" s="13"/>
      <c r="QKD86" s="13"/>
      <c r="QKE86" s="13"/>
      <c r="QKF86" s="13"/>
      <c r="QKG86" s="13"/>
      <c r="QKH86" s="13"/>
      <c r="QKI86" s="13"/>
      <c r="QKJ86" s="13"/>
      <c r="QKK86" s="13"/>
      <c r="QKL86" s="13"/>
      <c r="QKM86" s="13"/>
      <c r="QKN86" s="13"/>
      <c r="QKO86" s="13"/>
      <c r="QKP86" s="13"/>
      <c r="QKQ86" s="13"/>
      <c r="QKR86" s="13"/>
      <c r="QKS86" s="13"/>
      <c r="QKT86" s="13"/>
      <c r="QKU86" s="13"/>
      <c r="QKV86" s="13"/>
      <c r="QKW86" s="13"/>
      <c r="QKX86" s="13"/>
      <c r="QKY86" s="13"/>
      <c r="QKZ86" s="13"/>
      <c r="QLA86" s="13"/>
      <c r="QLB86" s="13"/>
      <c r="QLC86" s="13"/>
      <c r="QLD86" s="13"/>
      <c r="QLE86" s="13"/>
      <c r="QLF86" s="13"/>
      <c r="QLG86" s="13"/>
      <c r="QLH86" s="13"/>
      <c r="QLI86" s="13"/>
      <c r="QLJ86" s="13"/>
      <c r="QLK86" s="13"/>
      <c r="QLL86" s="13"/>
      <c r="QLM86" s="13"/>
      <c r="QLN86" s="13"/>
      <c r="QLO86" s="13"/>
      <c r="QLP86" s="13"/>
      <c r="QLQ86" s="13"/>
      <c r="QLR86" s="13"/>
      <c r="QLS86" s="13"/>
      <c r="QLT86" s="13"/>
      <c r="QLU86" s="13"/>
      <c r="QLV86" s="13"/>
      <c r="QLW86" s="13"/>
      <c r="QLX86" s="13"/>
      <c r="QLY86" s="13"/>
      <c r="QLZ86" s="13"/>
      <c r="QMA86" s="13"/>
      <c r="QMB86" s="13"/>
      <c r="QMC86" s="13"/>
      <c r="QMD86" s="13"/>
      <c r="QME86" s="13"/>
      <c r="QMF86" s="13"/>
      <c r="QMG86" s="13"/>
      <c r="QMH86" s="13"/>
      <c r="QMI86" s="13"/>
      <c r="QMJ86" s="13"/>
      <c r="QMK86" s="13"/>
      <c r="QML86" s="13"/>
      <c r="QMM86" s="13"/>
      <c r="QMN86" s="13"/>
      <c r="QMO86" s="13"/>
      <c r="QMP86" s="13"/>
      <c r="QMQ86" s="13"/>
      <c r="QMR86" s="13"/>
      <c r="QMS86" s="13"/>
      <c r="QMT86" s="13"/>
      <c r="QMU86" s="13"/>
      <c r="QMV86" s="13"/>
      <c r="QMW86" s="13"/>
      <c r="QMX86" s="13"/>
      <c r="QMY86" s="13"/>
      <c r="QMZ86" s="13"/>
      <c r="QNA86" s="13"/>
      <c r="QNB86" s="13"/>
      <c r="QNC86" s="13"/>
      <c r="QND86" s="13"/>
      <c r="QNE86" s="13"/>
      <c r="QNF86" s="13"/>
      <c r="QNG86" s="13"/>
      <c r="QNH86" s="13"/>
      <c r="QNI86" s="13"/>
      <c r="QNJ86" s="13"/>
      <c r="QNK86" s="13"/>
      <c r="QNL86" s="13"/>
      <c r="QNM86" s="13"/>
      <c r="QNN86" s="13"/>
      <c r="QNO86" s="13"/>
      <c r="QNP86" s="13"/>
      <c r="QNQ86" s="13"/>
      <c r="QNR86" s="13"/>
      <c r="QNS86" s="13"/>
      <c r="QNT86" s="13"/>
      <c r="QNU86" s="13"/>
      <c r="QNV86" s="13"/>
      <c r="QNW86" s="13"/>
      <c r="QNX86" s="13"/>
      <c r="QNY86" s="13"/>
      <c r="QNZ86" s="13"/>
      <c r="QOA86" s="13"/>
      <c r="QOB86" s="13"/>
      <c r="QOC86" s="13"/>
      <c r="QOD86" s="13"/>
      <c r="QOE86" s="13"/>
      <c r="QOF86" s="13"/>
      <c r="QOG86" s="13"/>
      <c r="QOH86" s="13"/>
      <c r="QOI86" s="13"/>
      <c r="QOJ86" s="13"/>
      <c r="QOK86" s="13"/>
      <c r="QOL86" s="13"/>
      <c r="QOM86" s="13"/>
      <c r="QON86" s="13"/>
      <c r="QOO86" s="13"/>
      <c r="QOP86" s="13"/>
      <c r="QOQ86" s="13"/>
      <c r="QOR86" s="13"/>
      <c r="QOS86" s="13"/>
      <c r="QOT86" s="13"/>
      <c r="QOU86" s="13"/>
      <c r="QOV86" s="13"/>
      <c r="QOW86" s="13"/>
      <c r="QOX86" s="13"/>
      <c r="QOY86" s="13"/>
      <c r="QOZ86" s="13"/>
      <c r="QPA86" s="13"/>
      <c r="QPB86" s="13"/>
      <c r="QPC86" s="13"/>
      <c r="QPD86" s="13"/>
      <c r="QPE86" s="13"/>
      <c r="QPF86" s="13"/>
      <c r="QPG86" s="13"/>
      <c r="QPH86" s="13"/>
      <c r="QPI86" s="13"/>
      <c r="QPJ86" s="13"/>
      <c r="QPK86" s="13"/>
      <c r="QPL86" s="13"/>
      <c r="QPM86" s="13"/>
      <c r="QPN86" s="13"/>
      <c r="QPO86" s="13"/>
      <c r="QPP86" s="13"/>
      <c r="QPQ86" s="13"/>
      <c r="QPR86" s="13"/>
      <c r="QPS86" s="13"/>
      <c r="QPT86" s="13"/>
      <c r="QPU86" s="13"/>
      <c r="QPV86" s="13"/>
      <c r="QPW86" s="13"/>
      <c r="QPX86" s="13"/>
      <c r="QPY86" s="13"/>
      <c r="QPZ86" s="13"/>
      <c r="QQA86" s="13"/>
      <c r="QQB86" s="13"/>
      <c r="QQC86" s="13"/>
      <c r="QQD86" s="13"/>
      <c r="QQE86" s="13"/>
      <c r="QQF86" s="13"/>
      <c r="QQG86" s="13"/>
      <c r="QQH86" s="13"/>
      <c r="QQI86" s="13"/>
      <c r="QQJ86" s="13"/>
      <c r="QQK86" s="13"/>
      <c r="QQL86" s="13"/>
      <c r="QQM86" s="13"/>
      <c r="QQN86" s="13"/>
      <c r="QQO86" s="13"/>
      <c r="QQP86" s="13"/>
      <c r="QQQ86" s="13"/>
      <c r="QQR86" s="13"/>
      <c r="QQS86" s="13"/>
      <c r="QQT86" s="13"/>
      <c r="QQU86" s="13"/>
      <c r="QQV86" s="13"/>
      <c r="QQW86" s="13"/>
      <c r="QQX86" s="13"/>
      <c r="QQY86" s="13"/>
      <c r="QQZ86" s="13"/>
      <c r="QRA86" s="13"/>
      <c r="QRB86" s="13"/>
      <c r="QRC86" s="13"/>
      <c r="QRD86" s="13"/>
      <c r="QRE86" s="13"/>
      <c r="QRF86" s="13"/>
      <c r="QRG86" s="13"/>
      <c r="QRH86" s="13"/>
      <c r="QRI86" s="13"/>
      <c r="QRJ86" s="13"/>
      <c r="QRK86" s="13"/>
      <c r="QRL86" s="13"/>
      <c r="QRM86" s="13"/>
      <c r="QRN86" s="13"/>
      <c r="QRO86" s="13"/>
      <c r="QRP86" s="13"/>
      <c r="QRQ86" s="13"/>
      <c r="QRR86" s="13"/>
      <c r="QRS86" s="13"/>
      <c r="QRT86" s="13"/>
      <c r="QRU86" s="13"/>
      <c r="QRV86" s="13"/>
      <c r="QRW86" s="13"/>
      <c r="QRX86" s="13"/>
      <c r="QRY86" s="13"/>
      <c r="QRZ86" s="13"/>
      <c r="QSA86" s="13"/>
      <c r="QSB86" s="13"/>
      <c r="QSC86" s="13"/>
      <c r="QSD86" s="13"/>
      <c r="QSE86" s="13"/>
      <c r="QSF86" s="13"/>
      <c r="QSG86" s="13"/>
      <c r="QSH86" s="13"/>
      <c r="QSI86" s="13"/>
      <c r="QSJ86" s="13"/>
      <c r="QSK86" s="13"/>
      <c r="QSL86" s="13"/>
      <c r="QSM86" s="13"/>
      <c r="QSN86" s="13"/>
      <c r="QSO86" s="13"/>
      <c r="QSP86" s="13"/>
      <c r="QSQ86" s="13"/>
      <c r="QSR86" s="13"/>
      <c r="QSS86" s="13"/>
      <c r="QST86" s="13"/>
      <c r="QSU86" s="13"/>
      <c r="QSV86" s="13"/>
      <c r="QSW86" s="13"/>
      <c r="QSX86" s="13"/>
      <c r="QSY86" s="13"/>
      <c r="QSZ86" s="13"/>
      <c r="QTA86" s="13"/>
      <c r="QTB86" s="13"/>
      <c r="QTC86" s="13"/>
      <c r="QTD86" s="13"/>
      <c r="QTE86" s="13"/>
      <c r="QTF86" s="13"/>
      <c r="QTG86" s="13"/>
      <c r="QTH86" s="13"/>
      <c r="QTI86" s="13"/>
      <c r="QTJ86" s="13"/>
      <c r="QTK86" s="13"/>
      <c r="QTL86" s="13"/>
      <c r="QTM86" s="13"/>
      <c r="QTN86" s="13"/>
      <c r="QTO86" s="13"/>
      <c r="QTP86" s="13"/>
      <c r="QTQ86" s="13"/>
      <c r="QTR86" s="13"/>
      <c r="QTS86" s="13"/>
      <c r="QTT86" s="13"/>
      <c r="QTU86" s="13"/>
      <c r="QTV86" s="13"/>
      <c r="QTW86" s="13"/>
      <c r="QTX86" s="13"/>
      <c r="QTY86" s="13"/>
      <c r="QTZ86" s="13"/>
      <c r="QUA86" s="13"/>
      <c r="QUB86" s="13"/>
      <c r="QUC86" s="13"/>
      <c r="QUD86" s="13"/>
      <c r="QUE86" s="13"/>
      <c r="QUF86" s="13"/>
      <c r="QUG86" s="13"/>
      <c r="QUH86" s="13"/>
      <c r="QUI86" s="13"/>
      <c r="QUJ86" s="13"/>
      <c r="QUK86" s="13"/>
      <c r="QUL86" s="13"/>
      <c r="QUM86" s="13"/>
      <c r="QUN86" s="13"/>
      <c r="QUO86" s="13"/>
      <c r="QUP86" s="13"/>
      <c r="QUQ86" s="13"/>
      <c r="QUR86" s="13"/>
      <c r="QUS86" s="13"/>
      <c r="QUT86" s="13"/>
      <c r="QUU86" s="13"/>
      <c r="QUV86" s="13"/>
      <c r="QUW86" s="13"/>
      <c r="QUX86" s="13"/>
      <c r="QUY86" s="13"/>
      <c r="QUZ86" s="13"/>
      <c r="QVA86" s="13"/>
      <c r="QVB86" s="13"/>
      <c r="QVC86" s="13"/>
      <c r="QVD86" s="13"/>
      <c r="QVE86" s="13"/>
      <c r="QVF86" s="13"/>
      <c r="QVG86" s="13"/>
      <c r="QVH86" s="13"/>
      <c r="QVI86" s="13"/>
      <c r="QVJ86" s="13"/>
      <c r="QVK86" s="13"/>
      <c r="QVL86" s="13"/>
      <c r="QVM86" s="13"/>
      <c r="QVN86" s="13"/>
      <c r="QVO86" s="13"/>
      <c r="QVP86" s="13"/>
      <c r="QVQ86" s="13"/>
      <c r="QVR86" s="13"/>
      <c r="QVS86" s="13"/>
      <c r="QVT86" s="13"/>
      <c r="QVU86" s="13"/>
      <c r="QVV86" s="13"/>
      <c r="QVW86" s="13"/>
      <c r="QVX86" s="13"/>
      <c r="QVY86" s="13"/>
      <c r="QVZ86" s="13"/>
      <c r="QWA86" s="13"/>
      <c r="QWB86" s="13"/>
      <c r="QWC86" s="13"/>
      <c r="QWD86" s="13"/>
      <c r="QWE86" s="13"/>
      <c r="QWF86" s="13"/>
      <c r="QWG86" s="13"/>
      <c r="QWH86" s="13"/>
      <c r="QWI86" s="13"/>
      <c r="QWJ86" s="13"/>
      <c r="QWK86" s="13"/>
      <c r="QWL86" s="13"/>
      <c r="QWM86" s="13"/>
      <c r="QWN86" s="13"/>
      <c r="QWO86" s="13"/>
      <c r="QWP86" s="13"/>
      <c r="QWQ86" s="13"/>
      <c r="QWR86" s="13"/>
      <c r="QWS86" s="13"/>
      <c r="QWT86" s="13"/>
      <c r="QWU86" s="13"/>
      <c r="QWV86" s="13"/>
      <c r="QWW86" s="13"/>
      <c r="QWX86" s="13"/>
      <c r="QWY86" s="13"/>
      <c r="QWZ86" s="13"/>
      <c r="QXA86" s="13"/>
      <c r="QXB86" s="13"/>
      <c r="QXC86" s="13"/>
      <c r="QXD86" s="13"/>
      <c r="QXE86" s="13"/>
      <c r="QXF86" s="13"/>
      <c r="QXG86" s="13"/>
      <c r="QXH86" s="13"/>
      <c r="QXI86" s="13"/>
      <c r="QXJ86" s="13"/>
      <c r="QXK86" s="13"/>
      <c r="QXL86" s="13"/>
      <c r="QXM86" s="13"/>
      <c r="QXN86" s="13"/>
      <c r="QXO86" s="13"/>
      <c r="QXP86" s="13"/>
      <c r="QXQ86" s="13"/>
      <c r="QXR86" s="13"/>
      <c r="QXS86" s="13"/>
      <c r="QXT86" s="13"/>
      <c r="QXU86" s="13"/>
      <c r="QXV86" s="13"/>
      <c r="QXW86" s="13"/>
      <c r="QXX86" s="13"/>
      <c r="QXY86" s="13"/>
      <c r="QXZ86" s="13"/>
      <c r="QYA86" s="13"/>
      <c r="QYB86" s="13"/>
      <c r="QYC86" s="13"/>
      <c r="QYD86" s="13"/>
      <c r="QYE86" s="13"/>
      <c r="QYF86" s="13"/>
      <c r="QYG86" s="13"/>
      <c r="QYH86" s="13"/>
      <c r="QYI86" s="13"/>
      <c r="QYJ86" s="13"/>
      <c r="QYK86" s="13"/>
      <c r="QYL86" s="13"/>
      <c r="QYM86" s="13"/>
      <c r="QYN86" s="13"/>
      <c r="QYO86" s="13"/>
      <c r="QYP86" s="13"/>
      <c r="QYQ86" s="13"/>
      <c r="QYR86" s="13"/>
      <c r="QYS86" s="13"/>
      <c r="QYT86" s="13"/>
      <c r="QYU86" s="13"/>
      <c r="QYV86" s="13"/>
      <c r="QYW86" s="13"/>
      <c r="QYX86" s="13"/>
      <c r="QYY86" s="13"/>
      <c r="QYZ86" s="13"/>
      <c r="QZA86" s="13"/>
      <c r="QZB86" s="13"/>
      <c r="QZC86" s="13"/>
      <c r="QZD86" s="13"/>
      <c r="QZE86" s="13"/>
      <c r="QZF86" s="13"/>
      <c r="QZG86" s="13"/>
      <c r="QZH86" s="13"/>
      <c r="QZI86" s="13"/>
      <c r="QZJ86" s="13"/>
      <c r="QZK86" s="13"/>
      <c r="QZL86" s="13"/>
      <c r="QZM86" s="13"/>
      <c r="QZN86" s="13"/>
      <c r="QZO86" s="13"/>
      <c r="QZP86" s="13"/>
      <c r="QZQ86" s="13"/>
      <c r="QZR86" s="13"/>
      <c r="QZS86" s="13"/>
      <c r="QZT86" s="13"/>
      <c r="QZU86" s="13"/>
      <c r="QZV86" s="13"/>
      <c r="QZW86" s="13"/>
      <c r="QZX86" s="13"/>
      <c r="QZY86" s="13"/>
      <c r="QZZ86" s="13"/>
      <c r="RAA86" s="13"/>
      <c r="RAB86" s="13"/>
      <c r="RAC86" s="13"/>
      <c r="RAD86" s="13"/>
      <c r="RAE86" s="13"/>
      <c r="RAF86" s="13"/>
      <c r="RAG86" s="13"/>
      <c r="RAH86" s="13"/>
      <c r="RAI86" s="13"/>
      <c r="RAJ86" s="13"/>
      <c r="RAK86" s="13"/>
      <c r="RAL86" s="13"/>
      <c r="RAM86" s="13"/>
      <c r="RAN86" s="13"/>
      <c r="RAO86" s="13"/>
      <c r="RAP86" s="13"/>
      <c r="RAQ86" s="13"/>
      <c r="RAR86" s="13"/>
      <c r="RAS86" s="13"/>
      <c r="RAT86" s="13"/>
      <c r="RAU86" s="13"/>
      <c r="RAV86" s="13"/>
      <c r="RAW86" s="13"/>
      <c r="RAX86" s="13"/>
      <c r="RAY86" s="13"/>
      <c r="RAZ86" s="13"/>
      <c r="RBA86" s="13"/>
      <c r="RBB86" s="13"/>
      <c r="RBC86" s="13"/>
      <c r="RBD86" s="13"/>
      <c r="RBE86" s="13"/>
      <c r="RBF86" s="13"/>
      <c r="RBG86" s="13"/>
      <c r="RBH86" s="13"/>
      <c r="RBI86" s="13"/>
      <c r="RBJ86" s="13"/>
      <c r="RBK86" s="13"/>
      <c r="RBL86" s="13"/>
      <c r="RBM86" s="13"/>
      <c r="RBN86" s="13"/>
      <c r="RBO86" s="13"/>
      <c r="RBP86" s="13"/>
      <c r="RBQ86" s="13"/>
      <c r="RBR86" s="13"/>
      <c r="RBS86" s="13"/>
      <c r="RBT86" s="13"/>
      <c r="RBU86" s="13"/>
      <c r="RBV86" s="13"/>
      <c r="RBW86" s="13"/>
      <c r="RBX86" s="13"/>
      <c r="RBY86" s="13"/>
      <c r="RBZ86" s="13"/>
      <c r="RCA86" s="13"/>
      <c r="RCB86" s="13"/>
      <c r="RCC86" s="13"/>
      <c r="RCD86" s="13"/>
      <c r="RCE86" s="13"/>
      <c r="RCF86" s="13"/>
      <c r="RCG86" s="13"/>
      <c r="RCH86" s="13"/>
      <c r="RCI86" s="13"/>
      <c r="RCJ86" s="13"/>
      <c r="RCK86" s="13"/>
      <c r="RCL86" s="13"/>
      <c r="RCM86" s="13"/>
      <c r="RCN86" s="13"/>
      <c r="RCO86" s="13"/>
      <c r="RCP86" s="13"/>
      <c r="RCQ86" s="13"/>
      <c r="RCR86" s="13"/>
      <c r="RCS86" s="13"/>
      <c r="RCT86" s="13"/>
      <c r="RCU86" s="13"/>
      <c r="RCV86" s="13"/>
      <c r="RCW86" s="13"/>
      <c r="RCX86" s="13"/>
      <c r="RCY86" s="13"/>
      <c r="RCZ86" s="13"/>
      <c r="RDA86" s="13"/>
      <c r="RDB86" s="13"/>
      <c r="RDC86" s="13"/>
      <c r="RDD86" s="13"/>
      <c r="RDE86" s="13"/>
      <c r="RDF86" s="13"/>
      <c r="RDG86" s="13"/>
      <c r="RDH86" s="13"/>
      <c r="RDI86" s="13"/>
      <c r="RDJ86" s="13"/>
      <c r="RDK86" s="13"/>
      <c r="RDL86" s="13"/>
      <c r="RDM86" s="13"/>
      <c r="RDN86" s="13"/>
      <c r="RDO86" s="13"/>
      <c r="RDP86" s="13"/>
      <c r="RDQ86" s="13"/>
      <c r="RDR86" s="13"/>
      <c r="RDS86" s="13"/>
      <c r="RDT86" s="13"/>
      <c r="RDU86" s="13"/>
      <c r="RDV86" s="13"/>
      <c r="RDW86" s="13"/>
      <c r="RDX86" s="13"/>
      <c r="RDY86" s="13"/>
      <c r="RDZ86" s="13"/>
      <c r="REA86" s="13"/>
      <c r="REB86" s="13"/>
      <c r="REC86" s="13"/>
      <c r="RED86" s="13"/>
      <c r="REE86" s="13"/>
      <c r="REF86" s="13"/>
      <c r="REG86" s="13"/>
      <c r="REH86" s="13"/>
      <c r="REI86" s="13"/>
      <c r="REJ86" s="13"/>
      <c r="REK86" s="13"/>
      <c r="REL86" s="13"/>
      <c r="REM86" s="13"/>
      <c r="REN86" s="13"/>
      <c r="REO86" s="13"/>
      <c r="REP86" s="13"/>
      <c r="REQ86" s="13"/>
      <c r="RER86" s="13"/>
      <c r="RES86" s="13"/>
      <c r="RET86" s="13"/>
      <c r="REU86" s="13"/>
      <c r="REV86" s="13"/>
      <c r="REW86" s="13"/>
      <c r="REX86" s="13"/>
      <c r="REY86" s="13"/>
      <c r="REZ86" s="13"/>
      <c r="RFA86" s="13"/>
      <c r="RFB86" s="13"/>
      <c r="RFC86" s="13"/>
      <c r="RFD86" s="13"/>
      <c r="RFE86" s="13"/>
      <c r="RFF86" s="13"/>
      <c r="RFG86" s="13"/>
      <c r="RFH86" s="13"/>
      <c r="RFI86" s="13"/>
      <c r="RFJ86" s="13"/>
      <c r="RFK86" s="13"/>
      <c r="RFL86" s="13"/>
      <c r="RFM86" s="13"/>
      <c r="RFN86" s="13"/>
      <c r="RFO86" s="13"/>
      <c r="RFP86" s="13"/>
      <c r="RFQ86" s="13"/>
      <c r="RFR86" s="13"/>
      <c r="RFS86" s="13"/>
      <c r="RFT86" s="13"/>
      <c r="RFU86" s="13"/>
      <c r="RFV86" s="13"/>
      <c r="RFW86" s="13"/>
      <c r="RFX86" s="13"/>
      <c r="RFY86" s="13"/>
      <c r="RFZ86" s="13"/>
      <c r="RGA86" s="13"/>
      <c r="RGB86" s="13"/>
      <c r="RGC86" s="13"/>
      <c r="RGD86" s="13"/>
      <c r="RGE86" s="13"/>
      <c r="RGF86" s="13"/>
      <c r="RGG86" s="13"/>
      <c r="RGH86" s="13"/>
      <c r="RGI86" s="13"/>
      <c r="RGJ86" s="13"/>
      <c r="RGK86" s="13"/>
      <c r="RGL86" s="13"/>
      <c r="RGM86" s="13"/>
      <c r="RGN86" s="13"/>
      <c r="RGO86" s="13"/>
      <c r="RGP86" s="13"/>
      <c r="RGQ86" s="13"/>
      <c r="RGR86" s="13"/>
      <c r="RGS86" s="13"/>
      <c r="RGT86" s="13"/>
      <c r="RGU86" s="13"/>
      <c r="RGV86" s="13"/>
      <c r="RGW86" s="13"/>
      <c r="RGX86" s="13"/>
      <c r="RGY86" s="13"/>
      <c r="RGZ86" s="13"/>
      <c r="RHA86" s="13"/>
      <c r="RHB86" s="13"/>
      <c r="RHC86" s="13"/>
      <c r="RHD86" s="13"/>
      <c r="RHE86" s="13"/>
      <c r="RHF86" s="13"/>
      <c r="RHG86" s="13"/>
      <c r="RHH86" s="13"/>
      <c r="RHI86" s="13"/>
      <c r="RHJ86" s="13"/>
      <c r="RHK86" s="13"/>
      <c r="RHL86" s="13"/>
      <c r="RHM86" s="13"/>
      <c r="RHN86" s="13"/>
      <c r="RHO86" s="13"/>
      <c r="RHP86" s="13"/>
      <c r="RHQ86" s="13"/>
      <c r="RHR86" s="13"/>
      <c r="RHS86" s="13"/>
      <c r="RHT86" s="13"/>
      <c r="RHU86" s="13"/>
      <c r="RHV86" s="13"/>
      <c r="RHW86" s="13"/>
      <c r="RHX86" s="13"/>
      <c r="RHY86" s="13"/>
      <c r="RHZ86" s="13"/>
      <c r="RIA86" s="13"/>
      <c r="RIB86" s="13"/>
      <c r="RIC86" s="13"/>
      <c r="RID86" s="13"/>
      <c r="RIE86" s="13"/>
      <c r="RIF86" s="13"/>
      <c r="RIG86" s="13"/>
      <c r="RIH86" s="13"/>
      <c r="RII86" s="13"/>
      <c r="RIJ86" s="13"/>
      <c r="RIK86" s="13"/>
      <c r="RIL86" s="13"/>
      <c r="RIM86" s="13"/>
      <c r="RIN86" s="13"/>
      <c r="RIO86" s="13"/>
      <c r="RIP86" s="13"/>
      <c r="RIQ86" s="13"/>
      <c r="RIR86" s="13"/>
      <c r="RIS86" s="13"/>
      <c r="RIT86" s="13"/>
      <c r="RIU86" s="13"/>
      <c r="RIV86" s="13"/>
      <c r="RIW86" s="13"/>
      <c r="RIX86" s="13"/>
      <c r="RIY86" s="13"/>
      <c r="RIZ86" s="13"/>
      <c r="RJA86" s="13"/>
      <c r="RJB86" s="13"/>
      <c r="RJC86" s="13"/>
      <c r="RJD86" s="13"/>
      <c r="RJE86" s="13"/>
      <c r="RJF86" s="13"/>
      <c r="RJG86" s="13"/>
      <c r="RJH86" s="13"/>
      <c r="RJI86" s="13"/>
      <c r="RJJ86" s="13"/>
      <c r="RJK86" s="13"/>
      <c r="RJL86" s="13"/>
      <c r="RJM86" s="13"/>
      <c r="RJN86" s="13"/>
      <c r="RJO86" s="13"/>
      <c r="RJP86" s="13"/>
      <c r="RJQ86" s="13"/>
      <c r="RJR86" s="13"/>
      <c r="RJS86" s="13"/>
      <c r="RJT86" s="13"/>
      <c r="RJU86" s="13"/>
      <c r="RJV86" s="13"/>
      <c r="RJW86" s="13"/>
      <c r="RJX86" s="13"/>
      <c r="RJY86" s="13"/>
      <c r="RJZ86" s="13"/>
      <c r="RKA86" s="13"/>
      <c r="RKB86" s="13"/>
      <c r="RKC86" s="13"/>
      <c r="RKD86" s="13"/>
      <c r="RKE86" s="13"/>
      <c r="RKF86" s="13"/>
      <c r="RKG86" s="13"/>
      <c r="RKH86" s="13"/>
      <c r="RKI86" s="13"/>
      <c r="RKJ86" s="13"/>
      <c r="RKK86" s="13"/>
      <c r="RKL86" s="13"/>
      <c r="RKM86" s="13"/>
      <c r="RKN86" s="13"/>
      <c r="RKO86" s="13"/>
      <c r="RKP86" s="13"/>
      <c r="RKQ86" s="13"/>
      <c r="RKR86" s="13"/>
      <c r="RKS86" s="13"/>
      <c r="RKT86" s="13"/>
      <c r="RKU86" s="13"/>
      <c r="RKV86" s="13"/>
      <c r="RKW86" s="13"/>
      <c r="RKX86" s="13"/>
      <c r="RKY86" s="13"/>
      <c r="RKZ86" s="13"/>
      <c r="RLA86" s="13"/>
      <c r="RLB86" s="13"/>
      <c r="RLC86" s="13"/>
      <c r="RLD86" s="13"/>
      <c r="RLE86" s="13"/>
      <c r="RLF86" s="13"/>
      <c r="RLG86" s="13"/>
      <c r="RLH86" s="13"/>
      <c r="RLI86" s="13"/>
      <c r="RLJ86" s="13"/>
      <c r="RLK86" s="13"/>
      <c r="RLL86" s="13"/>
      <c r="RLM86" s="13"/>
      <c r="RLN86" s="13"/>
      <c r="RLO86" s="13"/>
      <c r="RLP86" s="13"/>
      <c r="RLQ86" s="13"/>
      <c r="RLR86" s="13"/>
      <c r="RLS86" s="13"/>
      <c r="RLT86" s="13"/>
      <c r="RLU86" s="13"/>
      <c r="RLV86" s="13"/>
      <c r="RLW86" s="13"/>
      <c r="RLX86" s="13"/>
      <c r="RLY86" s="13"/>
      <c r="RLZ86" s="13"/>
      <c r="RMA86" s="13"/>
      <c r="RMB86" s="13"/>
      <c r="RMC86" s="13"/>
      <c r="RMD86" s="13"/>
      <c r="RME86" s="13"/>
      <c r="RMF86" s="13"/>
      <c r="RMG86" s="13"/>
      <c r="RMH86" s="13"/>
      <c r="RMI86" s="13"/>
      <c r="RMJ86" s="13"/>
      <c r="RMK86" s="13"/>
      <c r="RML86" s="13"/>
      <c r="RMM86" s="13"/>
      <c r="RMN86" s="13"/>
      <c r="RMO86" s="13"/>
      <c r="RMP86" s="13"/>
      <c r="RMQ86" s="13"/>
      <c r="RMR86" s="13"/>
      <c r="RMS86" s="13"/>
      <c r="RMT86" s="13"/>
      <c r="RMU86" s="13"/>
      <c r="RMV86" s="13"/>
      <c r="RMW86" s="13"/>
      <c r="RMX86" s="13"/>
      <c r="RMY86" s="13"/>
      <c r="RMZ86" s="13"/>
      <c r="RNA86" s="13"/>
      <c r="RNB86" s="13"/>
      <c r="RNC86" s="13"/>
      <c r="RND86" s="13"/>
      <c r="RNE86" s="13"/>
      <c r="RNF86" s="13"/>
      <c r="RNG86" s="13"/>
      <c r="RNH86" s="13"/>
      <c r="RNI86" s="13"/>
      <c r="RNJ86" s="13"/>
      <c r="RNK86" s="13"/>
      <c r="RNL86" s="13"/>
      <c r="RNM86" s="13"/>
      <c r="RNN86" s="13"/>
      <c r="RNO86" s="13"/>
      <c r="RNP86" s="13"/>
      <c r="RNQ86" s="13"/>
      <c r="RNR86" s="13"/>
      <c r="RNS86" s="13"/>
      <c r="RNT86" s="13"/>
      <c r="RNU86" s="13"/>
      <c r="RNV86" s="13"/>
      <c r="RNW86" s="13"/>
      <c r="RNX86" s="13"/>
      <c r="RNY86" s="13"/>
      <c r="RNZ86" s="13"/>
      <c r="ROA86" s="13"/>
      <c r="ROB86" s="13"/>
      <c r="ROC86" s="13"/>
      <c r="ROD86" s="13"/>
      <c r="ROE86" s="13"/>
      <c r="ROF86" s="13"/>
      <c r="ROG86" s="13"/>
      <c r="ROH86" s="13"/>
      <c r="ROI86" s="13"/>
      <c r="ROJ86" s="13"/>
      <c r="ROK86" s="13"/>
      <c r="ROL86" s="13"/>
      <c r="ROM86" s="13"/>
      <c r="RON86" s="13"/>
      <c r="ROO86" s="13"/>
      <c r="ROP86" s="13"/>
      <c r="ROQ86" s="13"/>
      <c r="ROR86" s="13"/>
      <c r="ROS86" s="13"/>
      <c r="ROT86" s="13"/>
      <c r="ROU86" s="13"/>
      <c r="ROV86" s="13"/>
      <c r="ROW86" s="13"/>
      <c r="ROX86" s="13"/>
      <c r="ROY86" s="13"/>
      <c r="ROZ86" s="13"/>
      <c r="RPA86" s="13"/>
      <c r="RPB86" s="13"/>
      <c r="RPC86" s="13"/>
      <c r="RPD86" s="13"/>
      <c r="RPE86" s="13"/>
      <c r="RPF86" s="13"/>
      <c r="RPG86" s="13"/>
      <c r="RPH86" s="13"/>
      <c r="RPI86" s="13"/>
      <c r="RPJ86" s="13"/>
      <c r="RPK86" s="13"/>
      <c r="RPL86" s="13"/>
      <c r="RPM86" s="13"/>
      <c r="RPN86" s="13"/>
      <c r="RPO86" s="13"/>
      <c r="RPP86" s="13"/>
      <c r="RPQ86" s="13"/>
      <c r="RPR86" s="13"/>
      <c r="RPS86" s="13"/>
      <c r="RPT86" s="13"/>
      <c r="RPU86" s="13"/>
      <c r="RPV86" s="13"/>
      <c r="RPW86" s="13"/>
      <c r="RPX86" s="13"/>
      <c r="RPY86" s="13"/>
      <c r="RPZ86" s="13"/>
      <c r="RQA86" s="13"/>
      <c r="RQB86" s="13"/>
      <c r="RQC86" s="13"/>
      <c r="RQD86" s="13"/>
      <c r="RQE86" s="13"/>
      <c r="RQF86" s="13"/>
      <c r="RQG86" s="13"/>
      <c r="RQH86" s="13"/>
      <c r="RQI86" s="13"/>
      <c r="RQJ86" s="13"/>
      <c r="RQK86" s="13"/>
      <c r="RQL86" s="13"/>
      <c r="RQM86" s="13"/>
      <c r="RQN86" s="13"/>
      <c r="RQO86" s="13"/>
      <c r="RQP86" s="13"/>
      <c r="RQQ86" s="13"/>
      <c r="RQR86" s="13"/>
      <c r="RQS86" s="13"/>
      <c r="RQT86" s="13"/>
      <c r="RQU86" s="13"/>
      <c r="RQV86" s="13"/>
      <c r="RQW86" s="13"/>
      <c r="RQX86" s="13"/>
      <c r="RQY86" s="13"/>
      <c r="RQZ86" s="13"/>
      <c r="RRA86" s="13"/>
      <c r="RRB86" s="13"/>
      <c r="RRC86" s="13"/>
      <c r="RRD86" s="13"/>
      <c r="RRE86" s="13"/>
      <c r="RRF86" s="13"/>
      <c r="RRG86" s="13"/>
      <c r="RRH86" s="13"/>
      <c r="RRI86" s="13"/>
      <c r="RRJ86" s="13"/>
      <c r="RRK86" s="13"/>
      <c r="RRL86" s="13"/>
      <c r="RRM86" s="13"/>
      <c r="RRN86" s="13"/>
      <c r="RRO86" s="13"/>
      <c r="RRP86" s="13"/>
      <c r="RRQ86" s="13"/>
      <c r="RRR86" s="13"/>
      <c r="RRS86" s="13"/>
      <c r="RRT86" s="13"/>
      <c r="RRU86" s="13"/>
      <c r="RRV86" s="13"/>
      <c r="RRW86" s="13"/>
      <c r="RRX86" s="13"/>
      <c r="RRY86" s="13"/>
      <c r="RRZ86" s="13"/>
      <c r="RSA86" s="13"/>
      <c r="RSB86" s="13"/>
      <c r="RSC86" s="13"/>
      <c r="RSD86" s="13"/>
      <c r="RSE86" s="13"/>
      <c r="RSF86" s="13"/>
      <c r="RSG86" s="13"/>
      <c r="RSH86" s="13"/>
      <c r="RSI86" s="13"/>
      <c r="RSJ86" s="13"/>
      <c r="RSK86" s="13"/>
      <c r="RSL86" s="13"/>
      <c r="RSM86" s="13"/>
      <c r="RSN86" s="13"/>
      <c r="RSO86" s="13"/>
      <c r="RSP86" s="13"/>
      <c r="RSQ86" s="13"/>
      <c r="RSR86" s="13"/>
      <c r="RSS86" s="13"/>
      <c r="RST86" s="13"/>
      <c r="RSU86" s="13"/>
      <c r="RSV86" s="13"/>
      <c r="RSW86" s="13"/>
      <c r="RSX86" s="13"/>
      <c r="RSY86" s="13"/>
      <c r="RSZ86" s="13"/>
      <c r="RTA86" s="13"/>
      <c r="RTB86" s="13"/>
      <c r="RTC86" s="13"/>
      <c r="RTD86" s="13"/>
      <c r="RTE86" s="13"/>
      <c r="RTF86" s="13"/>
      <c r="RTG86" s="13"/>
      <c r="RTH86" s="13"/>
      <c r="RTI86" s="13"/>
      <c r="RTJ86" s="13"/>
      <c r="RTK86" s="13"/>
      <c r="RTL86" s="13"/>
      <c r="RTM86" s="13"/>
      <c r="RTN86" s="13"/>
      <c r="RTO86" s="13"/>
      <c r="RTP86" s="13"/>
      <c r="RTQ86" s="13"/>
      <c r="RTR86" s="13"/>
      <c r="RTS86" s="13"/>
      <c r="RTT86" s="13"/>
      <c r="RTU86" s="13"/>
      <c r="RTV86" s="13"/>
      <c r="RTW86" s="13"/>
      <c r="RTX86" s="13"/>
      <c r="RTY86" s="13"/>
      <c r="RTZ86" s="13"/>
      <c r="RUA86" s="13"/>
      <c r="RUB86" s="13"/>
      <c r="RUC86" s="13"/>
      <c r="RUD86" s="13"/>
      <c r="RUE86" s="13"/>
      <c r="RUF86" s="13"/>
      <c r="RUG86" s="13"/>
      <c r="RUH86" s="13"/>
      <c r="RUI86" s="13"/>
      <c r="RUJ86" s="13"/>
      <c r="RUK86" s="13"/>
      <c r="RUL86" s="13"/>
      <c r="RUM86" s="13"/>
      <c r="RUN86" s="13"/>
      <c r="RUO86" s="13"/>
      <c r="RUP86" s="13"/>
      <c r="RUQ86" s="13"/>
      <c r="RUR86" s="13"/>
      <c r="RUS86" s="13"/>
      <c r="RUT86" s="13"/>
      <c r="RUU86" s="13"/>
      <c r="RUV86" s="13"/>
      <c r="RUW86" s="13"/>
      <c r="RUX86" s="13"/>
      <c r="RUY86" s="13"/>
      <c r="RUZ86" s="13"/>
      <c r="RVA86" s="13"/>
      <c r="RVB86" s="13"/>
      <c r="RVC86" s="13"/>
      <c r="RVD86" s="13"/>
      <c r="RVE86" s="13"/>
      <c r="RVF86" s="13"/>
      <c r="RVG86" s="13"/>
      <c r="RVH86" s="13"/>
      <c r="RVI86" s="13"/>
      <c r="RVJ86" s="13"/>
      <c r="RVK86" s="13"/>
      <c r="RVL86" s="13"/>
      <c r="RVM86" s="13"/>
      <c r="RVN86" s="13"/>
      <c r="RVO86" s="13"/>
      <c r="RVP86" s="13"/>
      <c r="RVQ86" s="13"/>
      <c r="RVR86" s="13"/>
      <c r="RVS86" s="13"/>
      <c r="RVT86" s="13"/>
      <c r="RVU86" s="13"/>
      <c r="RVV86" s="13"/>
      <c r="RVW86" s="13"/>
      <c r="RVX86" s="13"/>
      <c r="RVY86" s="13"/>
      <c r="RVZ86" s="13"/>
      <c r="RWA86" s="13"/>
      <c r="RWB86" s="13"/>
      <c r="RWC86" s="13"/>
      <c r="RWD86" s="13"/>
      <c r="RWE86" s="13"/>
      <c r="RWF86" s="13"/>
      <c r="RWG86" s="13"/>
      <c r="RWH86" s="13"/>
      <c r="RWI86" s="13"/>
      <c r="RWJ86" s="13"/>
      <c r="RWK86" s="13"/>
      <c r="RWL86" s="13"/>
      <c r="RWM86" s="13"/>
      <c r="RWN86" s="13"/>
      <c r="RWO86" s="13"/>
      <c r="RWP86" s="13"/>
      <c r="RWQ86" s="13"/>
      <c r="RWR86" s="13"/>
      <c r="RWS86" s="13"/>
      <c r="RWT86" s="13"/>
      <c r="RWU86" s="13"/>
      <c r="RWV86" s="13"/>
      <c r="RWW86" s="13"/>
      <c r="RWX86" s="13"/>
      <c r="RWY86" s="13"/>
      <c r="RWZ86" s="13"/>
      <c r="RXA86" s="13"/>
      <c r="RXB86" s="13"/>
      <c r="RXC86" s="13"/>
      <c r="RXD86" s="13"/>
      <c r="RXE86" s="13"/>
      <c r="RXF86" s="13"/>
      <c r="RXG86" s="13"/>
      <c r="RXH86" s="13"/>
      <c r="RXI86" s="13"/>
      <c r="RXJ86" s="13"/>
      <c r="RXK86" s="13"/>
      <c r="RXL86" s="13"/>
      <c r="RXM86" s="13"/>
      <c r="RXN86" s="13"/>
      <c r="RXO86" s="13"/>
      <c r="RXP86" s="13"/>
      <c r="RXQ86" s="13"/>
      <c r="RXR86" s="13"/>
      <c r="RXS86" s="13"/>
      <c r="RXT86" s="13"/>
      <c r="RXU86" s="13"/>
      <c r="RXV86" s="13"/>
      <c r="RXW86" s="13"/>
      <c r="RXX86" s="13"/>
      <c r="RXY86" s="13"/>
      <c r="RXZ86" s="13"/>
      <c r="RYA86" s="13"/>
      <c r="RYB86" s="13"/>
      <c r="RYC86" s="13"/>
      <c r="RYD86" s="13"/>
      <c r="RYE86" s="13"/>
      <c r="RYF86" s="13"/>
      <c r="RYG86" s="13"/>
      <c r="RYH86" s="13"/>
      <c r="RYI86" s="13"/>
      <c r="RYJ86" s="13"/>
      <c r="RYK86" s="13"/>
      <c r="RYL86" s="13"/>
      <c r="RYM86" s="13"/>
      <c r="RYN86" s="13"/>
      <c r="RYO86" s="13"/>
      <c r="RYP86" s="13"/>
      <c r="RYQ86" s="13"/>
      <c r="RYR86" s="13"/>
      <c r="RYS86" s="13"/>
      <c r="RYT86" s="13"/>
      <c r="RYU86" s="13"/>
      <c r="RYV86" s="13"/>
      <c r="RYW86" s="13"/>
      <c r="RYX86" s="13"/>
      <c r="RYY86" s="13"/>
      <c r="RYZ86" s="13"/>
      <c r="RZA86" s="13"/>
      <c r="RZB86" s="13"/>
      <c r="RZC86" s="13"/>
      <c r="RZD86" s="13"/>
      <c r="RZE86" s="13"/>
      <c r="RZF86" s="13"/>
      <c r="RZG86" s="13"/>
      <c r="RZH86" s="13"/>
      <c r="RZI86" s="13"/>
      <c r="RZJ86" s="13"/>
      <c r="RZK86" s="13"/>
      <c r="RZL86" s="13"/>
      <c r="RZM86" s="13"/>
      <c r="RZN86" s="13"/>
      <c r="RZO86" s="13"/>
      <c r="RZP86" s="13"/>
      <c r="RZQ86" s="13"/>
      <c r="RZR86" s="13"/>
      <c r="RZS86" s="13"/>
      <c r="RZT86" s="13"/>
      <c r="RZU86" s="13"/>
      <c r="RZV86" s="13"/>
      <c r="RZW86" s="13"/>
      <c r="RZX86" s="13"/>
      <c r="RZY86" s="13"/>
      <c r="RZZ86" s="13"/>
      <c r="SAA86" s="13"/>
      <c r="SAB86" s="13"/>
      <c r="SAC86" s="13"/>
      <c r="SAD86" s="13"/>
      <c r="SAE86" s="13"/>
      <c r="SAF86" s="13"/>
      <c r="SAG86" s="13"/>
      <c r="SAH86" s="13"/>
      <c r="SAI86" s="13"/>
      <c r="SAJ86" s="13"/>
      <c r="SAK86" s="13"/>
      <c r="SAL86" s="13"/>
      <c r="SAM86" s="13"/>
      <c r="SAN86" s="13"/>
      <c r="SAO86" s="13"/>
      <c r="SAP86" s="13"/>
      <c r="SAQ86" s="13"/>
      <c r="SAR86" s="13"/>
      <c r="SAS86" s="13"/>
      <c r="SAT86" s="13"/>
      <c r="SAU86" s="13"/>
      <c r="SAV86" s="13"/>
      <c r="SAW86" s="13"/>
      <c r="SAX86" s="13"/>
      <c r="SAY86" s="13"/>
      <c r="SAZ86" s="13"/>
      <c r="SBA86" s="13"/>
      <c r="SBB86" s="13"/>
      <c r="SBC86" s="13"/>
      <c r="SBD86" s="13"/>
      <c r="SBE86" s="13"/>
      <c r="SBF86" s="13"/>
      <c r="SBG86" s="13"/>
      <c r="SBH86" s="13"/>
      <c r="SBI86" s="13"/>
      <c r="SBJ86" s="13"/>
      <c r="SBK86" s="13"/>
      <c r="SBL86" s="13"/>
      <c r="SBM86" s="13"/>
      <c r="SBN86" s="13"/>
      <c r="SBO86" s="13"/>
      <c r="SBP86" s="13"/>
      <c r="SBQ86" s="13"/>
      <c r="SBR86" s="13"/>
      <c r="SBS86" s="13"/>
      <c r="SBT86" s="13"/>
      <c r="SBU86" s="13"/>
      <c r="SBV86" s="13"/>
      <c r="SBW86" s="13"/>
      <c r="SBX86" s="13"/>
      <c r="SBY86" s="13"/>
      <c r="SBZ86" s="13"/>
      <c r="SCA86" s="13"/>
      <c r="SCB86" s="13"/>
      <c r="SCC86" s="13"/>
      <c r="SCD86" s="13"/>
      <c r="SCE86" s="13"/>
      <c r="SCF86" s="13"/>
      <c r="SCG86" s="13"/>
      <c r="SCH86" s="13"/>
      <c r="SCI86" s="13"/>
      <c r="SCJ86" s="13"/>
      <c r="SCK86" s="13"/>
      <c r="SCL86" s="13"/>
      <c r="SCM86" s="13"/>
      <c r="SCN86" s="13"/>
      <c r="SCO86" s="13"/>
      <c r="SCP86" s="13"/>
      <c r="SCQ86" s="13"/>
      <c r="SCR86" s="13"/>
      <c r="SCS86" s="13"/>
      <c r="SCT86" s="13"/>
      <c r="SCU86" s="13"/>
      <c r="SCV86" s="13"/>
      <c r="SCW86" s="13"/>
      <c r="SCX86" s="13"/>
      <c r="SCY86" s="13"/>
      <c r="SCZ86" s="13"/>
      <c r="SDA86" s="13"/>
      <c r="SDB86" s="13"/>
      <c r="SDC86" s="13"/>
      <c r="SDD86" s="13"/>
      <c r="SDE86" s="13"/>
      <c r="SDF86" s="13"/>
      <c r="SDG86" s="13"/>
      <c r="SDH86" s="13"/>
      <c r="SDI86" s="13"/>
      <c r="SDJ86" s="13"/>
      <c r="SDK86" s="13"/>
      <c r="SDL86" s="13"/>
      <c r="SDM86" s="13"/>
      <c r="SDN86" s="13"/>
      <c r="SDO86" s="13"/>
      <c r="SDP86" s="13"/>
      <c r="SDQ86" s="13"/>
      <c r="SDR86" s="13"/>
      <c r="SDS86" s="13"/>
      <c r="SDT86" s="13"/>
      <c r="SDU86" s="13"/>
      <c r="SDV86" s="13"/>
      <c r="SDW86" s="13"/>
      <c r="SDX86" s="13"/>
      <c r="SDY86" s="13"/>
      <c r="SDZ86" s="13"/>
      <c r="SEA86" s="13"/>
      <c r="SEB86" s="13"/>
      <c r="SEC86" s="13"/>
      <c r="SED86" s="13"/>
      <c r="SEE86" s="13"/>
      <c r="SEF86" s="13"/>
      <c r="SEG86" s="13"/>
      <c r="SEH86" s="13"/>
      <c r="SEI86" s="13"/>
      <c r="SEJ86" s="13"/>
      <c r="SEK86" s="13"/>
      <c r="SEL86" s="13"/>
      <c r="SEM86" s="13"/>
      <c r="SEN86" s="13"/>
      <c r="SEO86" s="13"/>
      <c r="SEP86" s="13"/>
      <c r="SEQ86" s="13"/>
      <c r="SER86" s="13"/>
      <c r="SES86" s="13"/>
      <c r="SET86" s="13"/>
      <c r="SEU86" s="13"/>
      <c r="SEV86" s="13"/>
      <c r="SEW86" s="13"/>
      <c r="SEX86" s="13"/>
      <c r="SEY86" s="13"/>
      <c r="SEZ86" s="13"/>
      <c r="SFA86" s="13"/>
      <c r="SFB86" s="13"/>
      <c r="SFC86" s="13"/>
      <c r="SFD86" s="13"/>
      <c r="SFE86" s="13"/>
      <c r="SFF86" s="13"/>
      <c r="SFG86" s="13"/>
      <c r="SFH86" s="13"/>
      <c r="SFI86" s="13"/>
      <c r="SFJ86" s="13"/>
      <c r="SFK86" s="13"/>
      <c r="SFL86" s="13"/>
      <c r="SFM86" s="13"/>
      <c r="SFN86" s="13"/>
      <c r="SFO86" s="13"/>
      <c r="SFP86" s="13"/>
      <c r="SFQ86" s="13"/>
      <c r="SFR86" s="13"/>
      <c r="SFS86" s="13"/>
      <c r="SFT86" s="13"/>
      <c r="SFU86" s="13"/>
      <c r="SFV86" s="13"/>
      <c r="SFW86" s="13"/>
      <c r="SFX86" s="13"/>
      <c r="SFY86" s="13"/>
      <c r="SFZ86" s="13"/>
      <c r="SGA86" s="13"/>
      <c r="SGB86" s="13"/>
      <c r="SGC86" s="13"/>
      <c r="SGD86" s="13"/>
      <c r="SGE86" s="13"/>
      <c r="SGF86" s="13"/>
      <c r="SGG86" s="13"/>
      <c r="SGH86" s="13"/>
      <c r="SGI86" s="13"/>
      <c r="SGJ86" s="13"/>
      <c r="SGK86" s="13"/>
      <c r="SGL86" s="13"/>
      <c r="SGM86" s="13"/>
      <c r="SGN86" s="13"/>
      <c r="SGO86" s="13"/>
      <c r="SGP86" s="13"/>
      <c r="SGQ86" s="13"/>
      <c r="SGR86" s="13"/>
      <c r="SGS86" s="13"/>
      <c r="SGT86" s="13"/>
      <c r="SGU86" s="13"/>
      <c r="SGV86" s="13"/>
      <c r="SGW86" s="13"/>
      <c r="SGX86" s="13"/>
      <c r="SGY86" s="13"/>
      <c r="SGZ86" s="13"/>
      <c r="SHA86" s="13"/>
      <c r="SHB86" s="13"/>
      <c r="SHC86" s="13"/>
      <c r="SHD86" s="13"/>
      <c r="SHE86" s="13"/>
      <c r="SHF86" s="13"/>
      <c r="SHG86" s="13"/>
      <c r="SHH86" s="13"/>
      <c r="SHI86" s="13"/>
      <c r="SHJ86" s="13"/>
      <c r="SHK86" s="13"/>
      <c r="SHL86" s="13"/>
      <c r="SHM86" s="13"/>
      <c r="SHN86" s="13"/>
      <c r="SHO86" s="13"/>
      <c r="SHP86" s="13"/>
      <c r="SHQ86" s="13"/>
      <c r="SHR86" s="13"/>
      <c r="SHS86" s="13"/>
      <c r="SHT86" s="13"/>
      <c r="SHU86" s="13"/>
      <c r="SHV86" s="13"/>
      <c r="SHW86" s="13"/>
      <c r="SHX86" s="13"/>
      <c r="SHY86" s="13"/>
      <c r="SHZ86" s="13"/>
      <c r="SIA86" s="13"/>
      <c r="SIB86" s="13"/>
      <c r="SIC86" s="13"/>
      <c r="SID86" s="13"/>
      <c r="SIE86" s="13"/>
      <c r="SIF86" s="13"/>
      <c r="SIG86" s="13"/>
      <c r="SIH86" s="13"/>
      <c r="SII86" s="13"/>
      <c r="SIJ86" s="13"/>
      <c r="SIK86" s="13"/>
      <c r="SIL86" s="13"/>
      <c r="SIM86" s="13"/>
      <c r="SIN86" s="13"/>
      <c r="SIO86" s="13"/>
      <c r="SIP86" s="13"/>
      <c r="SIQ86" s="13"/>
      <c r="SIR86" s="13"/>
      <c r="SIS86" s="13"/>
      <c r="SIT86" s="13"/>
      <c r="SIU86" s="13"/>
      <c r="SIV86" s="13"/>
      <c r="SIW86" s="13"/>
      <c r="SIX86" s="13"/>
      <c r="SIY86" s="13"/>
      <c r="SIZ86" s="13"/>
      <c r="SJA86" s="13"/>
      <c r="SJB86" s="13"/>
      <c r="SJC86" s="13"/>
      <c r="SJD86" s="13"/>
      <c r="SJE86" s="13"/>
      <c r="SJF86" s="13"/>
      <c r="SJG86" s="13"/>
      <c r="SJH86" s="13"/>
      <c r="SJI86" s="13"/>
      <c r="SJJ86" s="13"/>
      <c r="SJK86" s="13"/>
      <c r="SJL86" s="13"/>
      <c r="SJM86" s="13"/>
      <c r="SJN86" s="13"/>
      <c r="SJO86" s="13"/>
      <c r="SJP86" s="13"/>
      <c r="SJQ86" s="13"/>
      <c r="SJR86" s="13"/>
      <c r="SJS86" s="13"/>
      <c r="SJT86" s="13"/>
      <c r="SJU86" s="13"/>
      <c r="SJV86" s="13"/>
      <c r="SJW86" s="13"/>
      <c r="SJX86" s="13"/>
      <c r="SJY86" s="13"/>
      <c r="SJZ86" s="13"/>
      <c r="SKA86" s="13"/>
      <c r="SKB86" s="13"/>
      <c r="SKC86" s="13"/>
      <c r="SKD86" s="13"/>
      <c r="SKE86" s="13"/>
      <c r="SKF86" s="13"/>
      <c r="SKG86" s="13"/>
      <c r="SKH86" s="13"/>
      <c r="SKI86" s="13"/>
      <c r="SKJ86" s="13"/>
      <c r="SKK86" s="13"/>
      <c r="SKL86" s="13"/>
      <c r="SKM86" s="13"/>
      <c r="SKN86" s="13"/>
      <c r="SKO86" s="13"/>
      <c r="SKP86" s="13"/>
      <c r="SKQ86" s="13"/>
      <c r="SKR86" s="13"/>
      <c r="SKS86" s="13"/>
      <c r="SKT86" s="13"/>
      <c r="SKU86" s="13"/>
      <c r="SKV86" s="13"/>
      <c r="SKW86" s="13"/>
      <c r="SKX86" s="13"/>
      <c r="SKY86" s="13"/>
      <c r="SKZ86" s="13"/>
      <c r="SLA86" s="13"/>
      <c r="SLB86" s="13"/>
      <c r="SLC86" s="13"/>
      <c r="SLD86" s="13"/>
      <c r="SLE86" s="13"/>
      <c r="SLF86" s="13"/>
      <c r="SLG86" s="13"/>
      <c r="SLH86" s="13"/>
      <c r="SLI86" s="13"/>
      <c r="SLJ86" s="13"/>
      <c r="SLK86" s="13"/>
      <c r="SLL86" s="13"/>
      <c r="SLM86" s="13"/>
      <c r="SLN86" s="13"/>
      <c r="SLO86" s="13"/>
      <c r="SLP86" s="13"/>
      <c r="SLQ86" s="13"/>
      <c r="SLR86" s="13"/>
      <c r="SLS86" s="13"/>
      <c r="SLT86" s="13"/>
      <c r="SLU86" s="13"/>
      <c r="SLV86" s="13"/>
      <c r="SLW86" s="13"/>
      <c r="SLX86" s="13"/>
      <c r="SLY86" s="13"/>
      <c r="SLZ86" s="13"/>
      <c r="SMA86" s="13"/>
      <c r="SMB86" s="13"/>
      <c r="SMC86" s="13"/>
      <c r="SMD86" s="13"/>
      <c r="SME86" s="13"/>
      <c r="SMF86" s="13"/>
      <c r="SMG86" s="13"/>
      <c r="SMH86" s="13"/>
      <c r="SMI86" s="13"/>
      <c r="SMJ86" s="13"/>
      <c r="SMK86" s="13"/>
      <c r="SML86" s="13"/>
      <c r="SMM86" s="13"/>
      <c r="SMN86" s="13"/>
      <c r="SMO86" s="13"/>
      <c r="SMP86" s="13"/>
      <c r="SMQ86" s="13"/>
      <c r="SMR86" s="13"/>
      <c r="SMS86" s="13"/>
      <c r="SMT86" s="13"/>
      <c r="SMU86" s="13"/>
      <c r="SMV86" s="13"/>
      <c r="SMW86" s="13"/>
      <c r="SMX86" s="13"/>
      <c r="SMY86" s="13"/>
      <c r="SMZ86" s="13"/>
      <c r="SNA86" s="13"/>
      <c r="SNB86" s="13"/>
      <c r="SNC86" s="13"/>
      <c r="SND86" s="13"/>
      <c r="SNE86" s="13"/>
      <c r="SNF86" s="13"/>
      <c r="SNG86" s="13"/>
      <c r="SNH86" s="13"/>
      <c r="SNI86" s="13"/>
      <c r="SNJ86" s="13"/>
      <c r="SNK86" s="13"/>
      <c r="SNL86" s="13"/>
      <c r="SNM86" s="13"/>
      <c r="SNN86" s="13"/>
      <c r="SNO86" s="13"/>
      <c r="SNP86" s="13"/>
      <c r="SNQ86" s="13"/>
      <c r="SNR86" s="13"/>
      <c r="SNS86" s="13"/>
      <c r="SNT86" s="13"/>
      <c r="SNU86" s="13"/>
      <c r="SNV86" s="13"/>
      <c r="SNW86" s="13"/>
      <c r="SNX86" s="13"/>
      <c r="SNY86" s="13"/>
      <c r="SNZ86" s="13"/>
      <c r="SOA86" s="13"/>
      <c r="SOB86" s="13"/>
      <c r="SOC86" s="13"/>
      <c r="SOD86" s="13"/>
      <c r="SOE86" s="13"/>
      <c r="SOF86" s="13"/>
      <c r="SOG86" s="13"/>
      <c r="SOH86" s="13"/>
      <c r="SOI86" s="13"/>
      <c r="SOJ86" s="13"/>
      <c r="SOK86" s="13"/>
      <c r="SOL86" s="13"/>
      <c r="SOM86" s="13"/>
      <c r="SON86" s="13"/>
      <c r="SOO86" s="13"/>
      <c r="SOP86" s="13"/>
      <c r="SOQ86" s="13"/>
      <c r="SOR86" s="13"/>
      <c r="SOS86" s="13"/>
      <c r="SOT86" s="13"/>
      <c r="SOU86" s="13"/>
      <c r="SOV86" s="13"/>
      <c r="SOW86" s="13"/>
      <c r="SOX86" s="13"/>
      <c r="SOY86" s="13"/>
      <c r="SOZ86" s="13"/>
      <c r="SPA86" s="13"/>
      <c r="SPB86" s="13"/>
      <c r="SPC86" s="13"/>
      <c r="SPD86" s="13"/>
      <c r="SPE86" s="13"/>
      <c r="SPF86" s="13"/>
      <c r="SPG86" s="13"/>
      <c r="SPH86" s="13"/>
      <c r="SPI86" s="13"/>
      <c r="SPJ86" s="13"/>
      <c r="SPK86" s="13"/>
      <c r="SPL86" s="13"/>
      <c r="SPM86" s="13"/>
      <c r="SPN86" s="13"/>
      <c r="SPO86" s="13"/>
      <c r="SPP86" s="13"/>
      <c r="SPQ86" s="13"/>
      <c r="SPR86" s="13"/>
      <c r="SPS86" s="13"/>
      <c r="SPT86" s="13"/>
      <c r="SPU86" s="13"/>
      <c r="SPV86" s="13"/>
      <c r="SPW86" s="13"/>
      <c r="SPX86" s="13"/>
      <c r="SPY86" s="13"/>
      <c r="SPZ86" s="13"/>
      <c r="SQA86" s="13"/>
      <c r="SQB86" s="13"/>
      <c r="SQC86" s="13"/>
      <c r="SQD86" s="13"/>
      <c r="SQE86" s="13"/>
      <c r="SQF86" s="13"/>
      <c r="SQG86" s="13"/>
      <c r="SQH86" s="13"/>
      <c r="SQI86" s="13"/>
      <c r="SQJ86" s="13"/>
      <c r="SQK86" s="13"/>
      <c r="SQL86" s="13"/>
      <c r="SQM86" s="13"/>
      <c r="SQN86" s="13"/>
      <c r="SQO86" s="13"/>
      <c r="SQP86" s="13"/>
      <c r="SQQ86" s="13"/>
      <c r="SQR86" s="13"/>
      <c r="SQS86" s="13"/>
      <c r="SQT86" s="13"/>
      <c r="SQU86" s="13"/>
      <c r="SQV86" s="13"/>
      <c r="SQW86" s="13"/>
      <c r="SQX86" s="13"/>
      <c r="SQY86" s="13"/>
      <c r="SQZ86" s="13"/>
      <c r="SRA86" s="13"/>
      <c r="SRB86" s="13"/>
      <c r="SRC86" s="13"/>
      <c r="SRD86" s="13"/>
      <c r="SRE86" s="13"/>
      <c r="SRF86" s="13"/>
      <c r="SRG86" s="13"/>
      <c r="SRH86" s="13"/>
      <c r="SRI86" s="13"/>
      <c r="SRJ86" s="13"/>
      <c r="SRK86" s="13"/>
      <c r="SRL86" s="13"/>
      <c r="SRM86" s="13"/>
      <c r="SRN86" s="13"/>
      <c r="SRO86" s="13"/>
      <c r="SRP86" s="13"/>
      <c r="SRQ86" s="13"/>
      <c r="SRR86" s="13"/>
      <c r="SRS86" s="13"/>
      <c r="SRT86" s="13"/>
      <c r="SRU86" s="13"/>
      <c r="SRV86" s="13"/>
      <c r="SRW86" s="13"/>
      <c r="SRX86" s="13"/>
      <c r="SRY86" s="13"/>
      <c r="SRZ86" s="13"/>
      <c r="SSA86" s="13"/>
      <c r="SSB86" s="13"/>
      <c r="SSC86" s="13"/>
      <c r="SSD86" s="13"/>
      <c r="SSE86" s="13"/>
      <c r="SSF86" s="13"/>
      <c r="SSG86" s="13"/>
      <c r="SSH86" s="13"/>
      <c r="SSI86" s="13"/>
      <c r="SSJ86" s="13"/>
      <c r="SSK86" s="13"/>
      <c r="SSL86" s="13"/>
      <c r="SSM86" s="13"/>
      <c r="SSN86" s="13"/>
      <c r="SSO86" s="13"/>
      <c r="SSP86" s="13"/>
      <c r="SSQ86" s="13"/>
      <c r="SSR86" s="13"/>
      <c r="SSS86" s="13"/>
      <c r="SST86" s="13"/>
      <c r="SSU86" s="13"/>
      <c r="SSV86" s="13"/>
      <c r="SSW86" s="13"/>
      <c r="SSX86" s="13"/>
      <c r="SSY86" s="13"/>
      <c r="SSZ86" s="13"/>
      <c r="STA86" s="13"/>
      <c r="STB86" s="13"/>
      <c r="STC86" s="13"/>
      <c r="STD86" s="13"/>
      <c r="STE86" s="13"/>
      <c r="STF86" s="13"/>
      <c r="STG86" s="13"/>
      <c r="STH86" s="13"/>
      <c r="STI86" s="13"/>
      <c r="STJ86" s="13"/>
      <c r="STK86" s="13"/>
      <c r="STL86" s="13"/>
      <c r="STM86" s="13"/>
      <c r="STN86" s="13"/>
      <c r="STO86" s="13"/>
      <c r="STP86" s="13"/>
      <c r="STQ86" s="13"/>
      <c r="STR86" s="13"/>
      <c r="STS86" s="13"/>
      <c r="STT86" s="13"/>
      <c r="STU86" s="13"/>
      <c r="STV86" s="13"/>
      <c r="STW86" s="13"/>
      <c r="STX86" s="13"/>
      <c r="STY86" s="13"/>
      <c r="STZ86" s="13"/>
      <c r="SUA86" s="13"/>
      <c r="SUB86" s="13"/>
      <c r="SUC86" s="13"/>
      <c r="SUD86" s="13"/>
      <c r="SUE86" s="13"/>
      <c r="SUF86" s="13"/>
      <c r="SUG86" s="13"/>
      <c r="SUH86" s="13"/>
      <c r="SUI86" s="13"/>
      <c r="SUJ86" s="13"/>
      <c r="SUK86" s="13"/>
      <c r="SUL86" s="13"/>
      <c r="SUM86" s="13"/>
      <c r="SUN86" s="13"/>
      <c r="SUO86" s="13"/>
      <c r="SUP86" s="13"/>
      <c r="SUQ86" s="13"/>
      <c r="SUR86" s="13"/>
      <c r="SUS86" s="13"/>
      <c r="SUT86" s="13"/>
      <c r="SUU86" s="13"/>
      <c r="SUV86" s="13"/>
      <c r="SUW86" s="13"/>
      <c r="SUX86" s="13"/>
      <c r="SUY86" s="13"/>
      <c r="SUZ86" s="13"/>
      <c r="SVA86" s="13"/>
      <c r="SVB86" s="13"/>
      <c r="SVC86" s="13"/>
      <c r="SVD86" s="13"/>
      <c r="SVE86" s="13"/>
      <c r="SVF86" s="13"/>
      <c r="SVG86" s="13"/>
      <c r="SVH86" s="13"/>
      <c r="SVI86" s="13"/>
      <c r="SVJ86" s="13"/>
      <c r="SVK86" s="13"/>
      <c r="SVL86" s="13"/>
      <c r="SVM86" s="13"/>
      <c r="SVN86" s="13"/>
      <c r="SVO86" s="13"/>
      <c r="SVP86" s="13"/>
      <c r="SVQ86" s="13"/>
      <c r="SVR86" s="13"/>
      <c r="SVS86" s="13"/>
      <c r="SVT86" s="13"/>
      <c r="SVU86" s="13"/>
      <c r="SVV86" s="13"/>
      <c r="SVW86" s="13"/>
      <c r="SVX86" s="13"/>
      <c r="SVY86" s="13"/>
      <c r="SVZ86" s="13"/>
      <c r="SWA86" s="13"/>
      <c r="SWB86" s="13"/>
      <c r="SWC86" s="13"/>
      <c r="SWD86" s="13"/>
      <c r="SWE86" s="13"/>
      <c r="SWF86" s="13"/>
      <c r="SWG86" s="13"/>
      <c r="SWH86" s="13"/>
      <c r="SWI86" s="13"/>
      <c r="SWJ86" s="13"/>
      <c r="SWK86" s="13"/>
      <c r="SWL86" s="13"/>
      <c r="SWM86" s="13"/>
      <c r="SWN86" s="13"/>
      <c r="SWO86" s="13"/>
      <c r="SWP86" s="13"/>
      <c r="SWQ86" s="13"/>
      <c r="SWR86" s="13"/>
      <c r="SWS86" s="13"/>
      <c r="SWT86" s="13"/>
      <c r="SWU86" s="13"/>
      <c r="SWV86" s="13"/>
      <c r="SWW86" s="13"/>
      <c r="SWX86" s="13"/>
      <c r="SWY86" s="13"/>
      <c r="SWZ86" s="13"/>
      <c r="SXA86" s="13"/>
      <c r="SXB86" s="13"/>
      <c r="SXC86" s="13"/>
      <c r="SXD86" s="13"/>
      <c r="SXE86" s="13"/>
      <c r="SXF86" s="13"/>
      <c r="SXG86" s="13"/>
      <c r="SXH86" s="13"/>
      <c r="SXI86" s="13"/>
      <c r="SXJ86" s="13"/>
      <c r="SXK86" s="13"/>
      <c r="SXL86" s="13"/>
      <c r="SXM86" s="13"/>
      <c r="SXN86" s="13"/>
      <c r="SXO86" s="13"/>
      <c r="SXP86" s="13"/>
      <c r="SXQ86" s="13"/>
      <c r="SXR86" s="13"/>
      <c r="SXS86" s="13"/>
      <c r="SXT86" s="13"/>
      <c r="SXU86" s="13"/>
      <c r="SXV86" s="13"/>
      <c r="SXW86" s="13"/>
      <c r="SXX86" s="13"/>
      <c r="SXY86" s="13"/>
      <c r="SXZ86" s="13"/>
      <c r="SYA86" s="13"/>
      <c r="SYB86" s="13"/>
      <c r="SYC86" s="13"/>
      <c r="SYD86" s="13"/>
      <c r="SYE86" s="13"/>
      <c r="SYF86" s="13"/>
      <c r="SYG86" s="13"/>
      <c r="SYH86" s="13"/>
      <c r="SYI86" s="13"/>
      <c r="SYJ86" s="13"/>
      <c r="SYK86" s="13"/>
      <c r="SYL86" s="13"/>
      <c r="SYM86" s="13"/>
      <c r="SYN86" s="13"/>
      <c r="SYO86" s="13"/>
      <c r="SYP86" s="13"/>
      <c r="SYQ86" s="13"/>
      <c r="SYR86" s="13"/>
      <c r="SYS86" s="13"/>
      <c r="SYT86" s="13"/>
      <c r="SYU86" s="13"/>
      <c r="SYV86" s="13"/>
      <c r="SYW86" s="13"/>
      <c r="SYX86" s="13"/>
      <c r="SYY86" s="13"/>
      <c r="SYZ86" s="13"/>
      <c r="SZA86" s="13"/>
      <c r="SZB86" s="13"/>
      <c r="SZC86" s="13"/>
      <c r="SZD86" s="13"/>
      <c r="SZE86" s="13"/>
      <c r="SZF86" s="13"/>
      <c r="SZG86" s="13"/>
      <c r="SZH86" s="13"/>
      <c r="SZI86" s="13"/>
      <c r="SZJ86" s="13"/>
      <c r="SZK86" s="13"/>
      <c r="SZL86" s="13"/>
      <c r="SZM86" s="13"/>
      <c r="SZN86" s="13"/>
      <c r="SZO86" s="13"/>
      <c r="SZP86" s="13"/>
      <c r="SZQ86" s="13"/>
      <c r="SZR86" s="13"/>
      <c r="SZS86" s="13"/>
      <c r="SZT86" s="13"/>
      <c r="SZU86" s="13"/>
      <c r="SZV86" s="13"/>
      <c r="SZW86" s="13"/>
      <c r="SZX86" s="13"/>
      <c r="SZY86" s="13"/>
      <c r="SZZ86" s="13"/>
      <c r="TAA86" s="13"/>
      <c r="TAB86" s="13"/>
      <c r="TAC86" s="13"/>
      <c r="TAD86" s="13"/>
      <c r="TAE86" s="13"/>
      <c r="TAF86" s="13"/>
      <c r="TAG86" s="13"/>
      <c r="TAH86" s="13"/>
      <c r="TAI86" s="13"/>
      <c r="TAJ86" s="13"/>
      <c r="TAK86" s="13"/>
      <c r="TAL86" s="13"/>
      <c r="TAM86" s="13"/>
      <c r="TAN86" s="13"/>
      <c r="TAO86" s="13"/>
      <c r="TAP86" s="13"/>
      <c r="TAQ86" s="13"/>
      <c r="TAR86" s="13"/>
      <c r="TAS86" s="13"/>
      <c r="TAT86" s="13"/>
      <c r="TAU86" s="13"/>
      <c r="TAV86" s="13"/>
      <c r="TAW86" s="13"/>
      <c r="TAX86" s="13"/>
      <c r="TAY86" s="13"/>
      <c r="TAZ86" s="13"/>
      <c r="TBA86" s="13"/>
      <c r="TBB86" s="13"/>
      <c r="TBC86" s="13"/>
      <c r="TBD86" s="13"/>
      <c r="TBE86" s="13"/>
      <c r="TBF86" s="13"/>
      <c r="TBG86" s="13"/>
      <c r="TBH86" s="13"/>
      <c r="TBI86" s="13"/>
      <c r="TBJ86" s="13"/>
      <c r="TBK86" s="13"/>
      <c r="TBL86" s="13"/>
      <c r="TBM86" s="13"/>
      <c r="TBN86" s="13"/>
      <c r="TBO86" s="13"/>
      <c r="TBP86" s="13"/>
      <c r="TBQ86" s="13"/>
      <c r="TBR86" s="13"/>
      <c r="TBS86" s="13"/>
      <c r="TBT86" s="13"/>
      <c r="TBU86" s="13"/>
      <c r="TBV86" s="13"/>
      <c r="TBW86" s="13"/>
      <c r="TBX86" s="13"/>
      <c r="TBY86" s="13"/>
      <c r="TBZ86" s="13"/>
      <c r="TCA86" s="13"/>
      <c r="TCB86" s="13"/>
      <c r="TCC86" s="13"/>
      <c r="TCD86" s="13"/>
      <c r="TCE86" s="13"/>
      <c r="TCF86" s="13"/>
      <c r="TCG86" s="13"/>
      <c r="TCH86" s="13"/>
      <c r="TCI86" s="13"/>
      <c r="TCJ86" s="13"/>
      <c r="TCK86" s="13"/>
      <c r="TCL86" s="13"/>
      <c r="TCM86" s="13"/>
      <c r="TCN86" s="13"/>
      <c r="TCO86" s="13"/>
      <c r="TCP86" s="13"/>
      <c r="TCQ86" s="13"/>
      <c r="TCR86" s="13"/>
      <c r="TCS86" s="13"/>
      <c r="TCT86" s="13"/>
      <c r="TCU86" s="13"/>
      <c r="TCV86" s="13"/>
      <c r="TCW86" s="13"/>
      <c r="TCX86" s="13"/>
      <c r="TCY86" s="13"/>
      <c r="TCZ86" s="13"/>
      <c r="TDA86" s="13"/>
      <c r="TDB86" s="13"/>
      <c r="TDC86" s="13"/>
      <c r="TDD86" s="13"/>
      <c r="TDE86" s="13"/>
      <c r="TDF86" s="13"/>
      <c r="TDG86" s="13"/>
      <c r="TDH86" s="13"/>
      <c r="TDI86" s="13"/>
      <c r="TDJ86" s="13"/>
      <c r="TDK86" s="13"/>
      <c r="TDL86" s="13"/>
      <c r="TDM86" s="13"/>
      <c r="TDN86" s="13"/>
      <c r="TDO86" s="13"/>
      <c r="TDP86" s="13"/>
      <c r="TDQ86" s="13"/>
      <c r="TDR86" s="13"/>
      <c r="TDS86" s="13"/>
      <c r="TDT86" s="13"/>
      <c r="TDU86" s="13"/>
      <c r="TDV86" s="13"/>
      <c r="TDW86" s="13"/>
      <c r="TDX86" s="13"/>
      <c r="TDY86" s="13"/>
      <c r="TDZ86" s="13"/>
      <c r="TEA86" s="13"/>
      <c r="TEB86" s="13"/>
      <c r="TEC86" s="13"/>
      <c r="TED86" s="13"/>
      <c r="TEE86" s="13"/>
      <c r="TEF86" s="13"/>
      <c r="TEG86" s="13"/>
      <c r="TEH86" s="13"/>
      <c r="TEI86" s="13"/>
      <c r="TEJ86" s="13"/>
      <c r="TEK86" s="13"/>
      <c r="TEL86" s="13"/>
      <c r="TEM86" s="13"/>
      <c r="TEN86" s="13"/>
      <c r="TEO86" s="13"/>
      <c r="TEP86" s="13"/>
      <c r="TEQ86" s="13"/>
      <c r="TER86" s="13"/>
      <c r="TES86" s="13"/>
      <c r="TET86" s="13"/>
      <c r="TEU86" s="13"/>
      <c r="TEV86" s="13"/>
      <c r="TEW86" s="13"/>
      <c r="TEX86" s="13"/>
      <c r="TEY86" s="13"/>
      <c r="TEZ86" s="13"/>
      <c r="TFA86" s="13"/>
      <c r="TFB86" s="13"/>
      <c r="TFC86" s="13"/>
      <c r="TFD86" s="13"/>
      <c r="TFE86" s="13"/>
      <c r="TFF86" s="13"/>
      <c r="TFG86" s="13"/>
      <c r="TFH86" s="13"/>
      <c r="TFI86" s="13"/>
      <c r="TFJ86" s="13"/>
      <c r="TFK86" s="13"/>
      <c r="TFL86" s="13"/>
      <c r="TFM86" s="13"/>
      <c r="TFN86" s="13"/>
      <c r="TFO86" s="13"/>
      <c r="TFP86" s="13"/>
      <c r="TFQ86" s="13"/>
      <c r="TFR86" s="13"/>
      <c r="TFS86" s="13"/>
      <c r="TFT86" s="13"/>
      <c r="TFU86" s="13"/>
      <c r="TFV86" s="13"/>
      <c r="TFW86" s="13"/>
      <c r="TFX86" s="13"/>
      <c r="TFY86" s="13"/>
      <c r="TFZ86" s="13"/>
      <c r="TGA86" s="13"/>
      <c r="TGB86" s="13"/>
      <c r="TGC86" s="13"/>
      <c r="TGD86" s="13"/>
      <c r="TGE86" s="13"/>
      <c r="TGF86" s="13"/>
      <c r="TGG86" s="13"/>
      <c r="TGH86" s="13"/>
      <c r="TGI86" s="13"/>
      <c r="TGJ86" s="13"/>
      <c r="TGK86" s="13"/>
      <c r="TGL86" s="13"/>
      <c r="TGM86" s="13"/>
      <c r="TGN86" s="13"/>
      <c r="TGO86" s="13"/>
      <c r="TGP86" s="13"/>
      <c r="TGQ86" s="13"/>
      <c r="TGR86" s="13"/>
      <c r="TGS86" s="13"/>
      <c r="TGT86" s="13"/>
      <c r="TGU86" s="13"/>
      <c r="TGV86" s="13"/>
      <c r="TGW86" s="13"/>
      <c r="TGX86" s="13"/>
      <c r="TGY86" s="13"/>
      <c r="TGZ86" s="13"/>
      <c r="THA86" s="13"/>
      <c r="THB86" s="13"/>
      <c r="THC86" s="13"/>
      <c r="THD86" s="13"/>
      <c r="THE86" s="13"/>
      <c r="THF86" s="13"/>
      <c r="THG86" s="13"/>
      <c r="THH86" s="13"/>
      <c r="THI86" s="13"/>
      <c r="THJ86" s="13"/>
      <c r="THK86" s="13"/>
      <c r="THL86" s="13"/>
      <c r="THM86" s="13"/>
      <c r="THN86" s="13"/>
      <c r="THO86" s="13"/>
      <c r="THP86" s="13"/>
      <c r="THQ86" s="13"/>
      <c r="THR86" s="13"/>
      <c r="THS86" s="13"/>
      <c r="THT86" s="13"/>
      <c r="THU86" s="13"/>
      <c r="THV86" s="13"/>
      <c r="THW86" s="13"/>
      <c r="THX86" s="13"/>
      <c r="THY86" s="13"/>
      <c r="THZ86" s="13"/>
      <c r="TIA86" s="13"/>
      <c r="TIB86" s="13"/>
      <c r="TIC86" s="13"/>
      <c r="TID86" s="13"/>
      <c r="TIE86" s="13"/>
      <c r="TIF86" s="13"/>
      <c r="TIG86" s="13"/>
      <c r="TIH86" s="13"/>
      <c r="TII86" s="13"/>
      <c r="TIJ86" s="13"/>
      <c r="TIK86" s="13"/>
      <c r="TIL86" s="13"/>
      <c r="TIM86" s="13"/>
      <c r="TIN86" s="13"/>
      <c r="TIO86" s="13"/>
      <c r="TIP86" s="13"/>
      <c r="TIQ86" s="13"/>
      <c r="TIR86" s="13"/>
      <c r="TIS86" s="13"/>
      <c r="TIT86" s="13"/>
      <c r="TIU86" s="13"/>
      <c r="TIV86" s="13"/>
      <c r="TIW86" s="13"/>
      <c r="TIX86" s="13"/>
      <c r="TIY86" s="13"/>
      <c r="TIZ86" s="13"/>
      <c r="TJA86" s="13"/>
      <c r="TJB86" s="13"/>
      <c r="TJC86" s="13"/>
      <c r="TJD86" s="13"/>
      <c r="TJE86" s="13"/>
      <c r="TJF86" s="13"/>
      <c r="TJG86" s="13"/>
      <c r="TJH86" s="13"/>
      <c r="TJI86" s="13"/>
      <c r="TJJ86" s="13"/>
      <c r="TJK86" s="13"/>
      <c r="TJL86" s="13"/>
      <c r="TJM86" s="13"/>
      <c r="TJN86" s="13"/>
      <c r="TJO86" s="13"/>
      <c r="TJP86" s="13"/>
      <c r="TJQ86" s="13"/>
      <c r="TJR86" s="13"/>
      <c r="TJS86" s="13"/>
      <c r="TJT86" s="13"/>
      <c r="TJU86" s="13"/>
      <c r="TJV86" s="13"/>
      <c r="TJW86" s="13"/>
      <c r="TJX86" s="13"/>
      <c r="TJY86" s="13"/>
      <c r="TJZ86" s="13"/>
      <c r="TKA86" s="13"/>
      <c r="TKB86" s="13"/>
      <c r="TKC86" s="13"/>
      <c r="TKD86" s="13"/>
      <c r="TKE86" s="13"/>
      <c r="TKF86" s="13"/>
      <c r="TKG86" s="13"/>
      <c r="TKH86" s="13"/>
      <c r="TKI86" s="13"/>
      <c r="TKJ86" s="13"/>
      <c r="TKK86" s="13"/>
      <c r="TKL86" s="13"/>
      <c r="TKM86" s="13"/>
      <c r="TKN86" s="13"/>
      <c r="TKO86" s="13"/>
      <c r="TKP86" s="13"/>
      <c r="TKQ86" s="13"/>
      <c r="TKR86" s="13"/>
      <c r="TKS86" s="13"/>
      <c r="TKT86" s="13"/>
      <c r="TKU86" s="13"/>
      <c r="TKV86" s="13"/>
      <c r="TKW86" s="13"/>
      <c r="TKX86" s="13"/>
      <c r="TKY86" s="13"/>
      <c r="TKZ86" s="13"/>
      <c r="TLA86" s="13"/>
      <c r="TLB86" s="13"/>
      <c r="TLC86" s="13"/>
      <c r="TLD86" s="13"/>
      <c r="TLE86" s="13"/>
      <c r="TLF86" s="13"/>
      <c r="TLG86" s="13"/>
      <c r="TLH86" s="13"/>
      <c r="TLI86" s="13"/>
      <c r="TLJ86" s="13"/>
      <c r="TLK86" s="13"/>
      <c r="TLL86" s="13"/>
      <c r="TLM86" s="13"/>
      <c r="TLN86" s="13"/>
      <c r="TLO86" s="13"/>
      <c r="TLP86" s="13"/>
      <c r="TLQ86" s="13"/>
      <c r="TLR86" s="13"/>
      <c r="TLS86" s="13"/>
      <c r="TLT86" s="13"/>
      <c r="TLU86" s="13"/>
      <c r="TLV86" s="13"/>
      <c r="TLW86" s="13"/>
      <c r="TLX86" s="13"/>
      <c r="TLY86" s="13"/>
      <c r="TLZ86" s="13"/>
      <c r="TMA86" s="13"/>
      <c r="TMB86" s="13"/>
      <c r="TMC86" s="13"/>
      <c r="TMD86" s="13"/>
      <c r="TME86" s="13"/>
      <c r="TMF86" s="13"/>
      <c r="TMG86" s="13"/>
      <c r="TMH86" s="13"/>
      <c r="TMI86" s="13"/>
      <c r="TMJ86" s="13"/>
      <c r="TMK86" s="13"/>
      <c r="TML86" s="13"/>
      <c r="TMM86" s="13"/>
      <c r="TMN86" s="13"/>
      <c r="TMO86" s="13"/>
      <c r="TMP86" s="13"/>
      <c r="TMQ86" s="13"/>
      <c r="TMR86" s="13"/>
      <c r="TMS86" s="13"/>
      <c r="TMT86" s="13"/>
      <c r="TMU86" s="13"/>
      <c r="TMV86" s="13"/>
      <c r="TMW86" s="13"/>
      <c r="TMX86" s="13"/>
      <c r="TMY86" s="13"/>
      <c r="TMZ86" s="13"/>
      <c r="TNA86" s="13"/>
      <c r="TNB86" s="13"/>
      <c r="TNC86" s="13"/>
      <c r="TND86" s="13"/>
      <c r="TNE86" s="13"/>
      <c r="TNF86" s="13"/>
      <c r="TNG86" s="13"/>
      <c r="TNH86" s="13"/>
      <c r="TNI86" s="13"/>
      <c r="TNJ86" s="13"/>
      <c r="TNK86" s="13"/>
      <c r="TNL86" s="13"/>
      <c r="TNM86" s="13"/>
      <c r="TNN86" s="13"/>
      <c r="TNO86" s="13"/>
      <c r="TNP86" s="13"/>
      <c r="TNQ86" s="13"/>
      <c r="TNR86" s="13"/>
      <c r="TNS86" s="13"/>
      <c r="TNT86" s="13"/>
      <c r="TNU86" s="13"/>
      <c r="TNV86" s="13"/>
      <c r="TNW86" s="13"/>
      <c r="TNX86" s="13"/>
      <c r="TNY86" s="13"/>
      <c r="TNZ86" s="13"/>
      <c r="TOA86" s="13"/>
      <c r="TOB86" s="13"/>
      <c r="TOC86" s="13"/>
      <c r="TOD86" s="13"/>
      <c r="TOE86" s="13"/>
      <c r="TOF86" s="13"/>
      <c r="TOG86" s="13"/>
      <c r="TOH86" s="13"/>
      <c r="TOI86" s="13"/>
      <c r="TOJ86" s="13"/>
      <c r="TOK86" s="13"/>
      <c r="TOL86" s="13"/>
      <c r="TOM86" s="13"/>
      <c r="TON86" s="13"/>
      <c r="TOO86" s="13"/>
      <c r="TOP86" s="13"/>
      <c r="TOQ86" s="13"/>
      <c r="TOR86" s="13"/>
      <c r="TOS86" s="13"/>
      <c r="TOT86" s="13"/>
      <c r="TOU86" s="13"/>
      <c r="TOV86" s="13"/>
      <c r="TOW86" s="13"/>
      <c r="TOX86" s="13"/>
      <c r="TOY86" s="13"/>
      <c r="TOZ86" s="13"/>
      <c r="TPA86" s="13"/>
      <c r="TPB86" s="13"/>
      <c r="TPC86" s="13"/>
      <c r="TPD86" s="13"/>
      <c r="TPE86" s="13"/>
      <c r="TPF86" s="13"/>
      <c r="TPG86" s="13"/>
      <c r="TPH86" s="13"/>
      <c r="TPI86" s="13"/>
      <c r="TPJ86" s="13"/>
      <c r="TPK86" s="13"/>
      <c r="TPL86" s="13"/>
      <c r="TPM86" s="13"/>
      <c r="TPN86" s="13"/>
      <c r="TPO86" s="13"/>
      <c r="TPP86" s="13"/>
      <c r="TPQ86" s="13"/>
      <c r="TPR86" s="13"/>
      <c r="TPS86" s="13"/>
      <c r="TPT86" s="13"/>
      <c r="TPU86" s="13"/>
      <c r="TPV86" s="13"/>
      <c r="TPW86" s="13"/>
      <c r="TPX86" s="13"/>
      <c r="TPY86" s="13"/>
      <c r="TPZ86" s="13"/>
      <c r="TQA86" s="13"/>
      <c r="TQB86" s="13"/>
      <c r="TQC86" s="13"/>
      <c r="TQD86" s="13"/>
      <c r="TQE86" s="13"/>
      <c r="TQF86" s="13"/>
      <c r="TQG86" s="13"/>
      <c r="TQH86" s="13"/>
      <c r="TQI86" s="13"/>
      <c r="TQJ86" s="13"/>
      <c r="TQK86" s="13"/>
      <c r="TQL86" s="13"/>
      <c r="TQM86" s="13"/>
      <c r="TQN86" s="13"/>
      <c r="TQO86" s="13"/>
      <c r="TQP86" s="13"/>
      <c r="TQQ86" s="13"/>
      <c r="TQR86" s="13"/>
      <c r="TQS86" s="13"/>
      <c r="TQT86" s="13"/>
      <c r="TQU86" s="13"/>
      <c r="TQV86" s="13"/>
      <c r="TQW86" s="13"/>
      <c r="TQX86" s="13"/>
      <c r="TQY86" s="13"/>
      <c r="TQZ86" s="13"/>
      <c r="TRA86" s="13"/>
      <c r="TRB86" s="13"/>
      <c r="TRC86" s="13"/>
      <c r="TRD86" s="13"/>
      <c r="TRE86" s="13"/>
      <c r="TRF86" s="13"/>
      <c r="TRG86" s="13"/>
      <c r="TRH86" s="13"/>
      <c r="TRI86" s="13"/>
      <c r="TRJ86" s="13"/>
      <c r="TRK86" s="13"/>
      <c r="TRL86" s="13"/>
      <c r="TRM86" s="13"/>
      <c r="TRN86" s="13"/>
      <c r="TRO86" s="13"/>
      <c r="TRP86" s="13"/>
      <c r="TRQ86" s="13"/>
      <c r="TRR86" s="13"/>
      <c r="TRS86" s="13"/>
      <c r="TRT86" s="13"/>
      <c r="TRU86" s="13"/>
      <c r="TRV86" s="13"/>
      <c r="TRW86" s="13"/>
      <c r="TRX86" s="13"/>
      <c r="TRY86" s="13"/>
      <c r="TRZ86" s="13"/>
      <c r="TSA86" s="13"/>
      <c r="TSB86" s="13"/>
      <c r="TSC86" s="13"/>
      <c r="TSD86" s="13"/>
      <c r="TSE86" s="13"/>
      <c r="TSF86" s="13"/>
      <c r="TSG86" s="13"/>
      <c r="TSH86" s="13"/>
      <c r="TSI86" s="13"/>
      <c r="TSJ86" s="13"/>
      <c r="TSK86" s="13"/>
      <c r="TSL86" s="13"/>
      <c r="TSM86" s="13"/>
      <c r="TSN86" s="13"/>
      <c r="TSO86" s="13"/>
      <c r="TSP86" s="13"/>
      <c r="TSQ86" s="13"/>
      <c r="TSR86" s="13"/>
      <c r="TSS86" s="13"/>
      <c r="TST86" s="13"/>
      <c r="TSU86" s="13"/>
      <c r="TSV86" s="13"/>
      <c r="TSW86" s="13"/>
      <c r="TSX86" s="13"/>
      <c r="TSY86" s="13"/>
      <c r="TSZ86" s="13"/>
      <c r="TTA86" s="13"/>
      <c r="TTB86" s="13"/>
      <c r="TTC86" s="13"/>
      <c r="TTD86" s="13"/>
      <c r="TTE86" s="13"/>
      <c r="TTF86" s="13"/>
      <c r="TTG86" s="13"/>
      <c r="TTH86" s="13"/>
      <c r="TTI86" s="13"/>
      <c r="TTJ86" s="13"/>
      <c r="TTK86" s="13"/>
      <c r="TTL86" s="13"/>
      <c r="TTM86" s="13"/>
      <c r="TTN86" s="13"/>
      <c r="TTO86" s="13"/>
      <c r="TTP86" s="13"/>
      <c r="TTQ86" s="13"/>
      <c r="TTR86" s="13"/>
      <c r="TTS86" s="13"/>
      <c r="TTT86" s="13"/>
      <c r="TTU86" s="13"/>
      <c r="TTV86" s="13"/>
      <c r="TTW86" s="13"/>
      <c r="TTX86" s="13"/>
      <c r="TTY86" s="13"/>
      <c r="TTZ86" s="13"/>
      <c r="TUA86" s="13"/>
      <c r="TUB86" s="13"/>
      <c r="TUC86" s="13"/>
      <c r="TUD86" s="13"/>
      <c r="TUE86" s="13"/>
      <c r="TUF86" s="13"/>
      <c r="TUG86" s="13"/>
      <c r="TUH86" s="13"/>
      <c r="TUI86" s="13"/>
      <c r="TUJ86" s="13"/>
      <c r="TUK86" s="13"/>
      <c r="TUL86" s="13"/>
      <c r="TUM86" s="13"/>
      <c r="TUN86" s="13"/>
      <c r="TUO86" s="13"/>
      <c r="TUP86" s="13"/>
      <c r="TUQ86" s="13"/>
      <c r="TUR86" s="13"/>
      <c r="TUS86" s="13"/>
      <c r="TUT86" s="13"/>
      <c r="TUU86" s="13"/>
      <c r="TUV86" s="13"/>
      <c r="TUW86" s="13"/>
      <c r="TUX86" s="13"/>
      <c r="TUY86" s="13"/>
      <c r="TUZ86" s="13"/>
      <c r="TVA86" s="13"/>
      <c r="TVB86" s="13"/>
      <c r="TVC86" s="13"/>
      <c r="TVD86" s="13"/>
      <c r="TVE86" s="13"/>
      <c r="TVF86" s="13"/>
      <c r="TVG86" s="13"/>
      <c r="TVH86" s="13"/>
      <c r="TVI86" s="13"/>
      <c r="TVJ86" s="13"/>
      <c r="TVK86" s="13"/>
      <c r="TVL86" s="13"/>
      <c r="TVM86" s="13"/>
      <c r="TVN86" s="13"/>
      <c r="TVO86" s="13"/>
      <c r="TVP86" s="13"/>
      <c r="TVQ86" s="13"/>
      <c r="TVR86" s="13"/>
      <c r="TVS86" s="13"/>
      <c r="TVT86" s="13"/>
      <c r="TVU86" s="13"/>
      <c r="TVV86" s="13"/>
      <c r="TVW86" s="13"/>
      <c r="TVX86" s="13"/>
      <c r="TVY86" s="13"/>
      <c r="TVZ86" s="13"/>
      <c r="TWA86" s="13"/>
      <c r="TWB86" s="13"/>
      <c r="TWC86" s="13"/>
      <c r="TWD86" s="13"/>
      <c r="TWE86" s="13"/>
      <c r="TWF86" s="13"/>
      <c r="TWG86" s="13"/>
      <c r="TWH86" s="13"/>
      <c r="TWI86" s="13"/>
      <c r="TWJ86" s="13"/>
      <c r="TWK86" s="13"/>
      <c r="TWL86" s="13"/>
      <c r="TWM86" s="13"/>
      <c r="TWN86" s="13"/>
      <c r="TWO86" s="13"/>
      <c r="TWP86" s="13"/>
      <c r="TWQ86" s="13"/>
      <c r="TWR86" s="13"/>
      <c r="TWS86" s="13"/>
      <c r="TWT86" s="13"/>
      <c r="TWU86" s="13"/>
      <c r="TWV86" s="13"/>
      <c r="TWW86" s="13"/>
      <c r="TWX86" s="13"/>
      <c r="TWY86" s="13"/>
      <c r="TWZ86" s="13"/>
      <c r="TXA86" s="13"/>
      <c r="TXB86" s="13"/>
      <c r="TXC86" s="13"/>
      <c r="TXD86" s="13"/>
      <c r="TXE86" s="13"/>
      <c r="TXF86" s="13"/>
      <c r="TXG86" s="13"/>
      <c r="TXH86" s="13"/>
      <c r="TXI86" s="13"/>
      <c r="TXJ86" s="13"/>
      <c r="TXK86" s="13"/>
      <c r="TXL86" s="13"/>
      <c r="TXM86" s="13"/>
      <c r="TXN86" s="13"/>
      <c r="TXO86" s="13"/>
      <c r="TXP86" s="13"/>
      <c r="TXQ86" s="13"/>
      <c r="TXR86" s="13"/>
      <c r="TXS86" s="13"/>
      <c r="TXT86" s="13"/>
      <c r="TXU86" s="13"/>
      <c r="TXV86" s="13"/>
      <c r="TXW86" s="13"/>
      <c r="TXX86" s="13"/>
      <c r="TXY86" s="13"/>
      <c r="TXZ86" s="13"/>
      <c r="TYA86" s="13"/>
      <c r="TYB86" s="13"/>
      <c r="TYC86" s="13"/>
      <c r="TYD86" s="13"/>
      <c r="TYE86" s="13"/>
      <c r="TYF86" s="13"/>
      <c r="TYG86" s="13"/>
      <c r="TYH86" s="13"/>
      <c r="TYI86" s="13"/>
      <c r="TYJ86" s="13"/>
      <c r="TYK86" s="13"/>
      <c r="TYL86" s="13"/>
      <c r="TYM86" s="13"/>
      <c r="TYN86" s="13"/>
      <c r="TYO86" s="13"/>
      <c r="TYP86" s="13"/>
      <c r="TYQ86" s="13"/>
      <c r="TYR86" s="13"/>
      <c r="TYS86" s="13"/>
      <c r="TYT86" s="13"/>
      <c r="TYU86" s="13"/>
      <c r="TYV86" s="13"/>
      <c r="TYW86" s="13"/>
      <c r="TYX86" s="13"/>
      <c r="TYY86" s="13"/>
      <c r="TYZ86" s="13"/>
      <c r="TZA86" s="13"/>
      <c r="TZB86" s="13"/>
      <c r="TZC86" s="13"/>
      <c r="TZD86" s="13"/>
      <c r="TZE86" s="13"/>
      <c r="TZF86" s="13"/>
      <c r="TZG86" s="13"/>
      <c r="TZH86" s="13"/>
      <c r="TZI86" s="13"/>
      <c r="TZJ86" s="13"/>
      <c r="TZK86" s="13"/>
      <c r="TZL86" s="13"/>
      <c r="TZM86" s="13"/>
      <c r="TZN86" s="13"/>
      <c r="TZO86" s="13"/>
      <c r="TZP86" s="13"/>
      <c r="TZQ86" s="13"/>
      <c r="TZR86" s="13"/>
      <c r="TZS86" s="13"/>
      <c r="TZT86" s="13"/>
      <c r="TZU86" s="13"/>
      <c r="TZV86" s="13"/>
      <c r="TZW86" s="13"/>
      <c r="TZX86" s="13"/>
      <c r="TZY86" s="13"/>
      <c r="TZZ86" s="13"/>
      <c r="UAA86" s="13"/>
      <c r="UAB86" s="13"/>
      <c r="UAC86" s="13"/>
      <c r="UAD86" s="13"/>
      <c r="UAE86" s="13"/>
      <c r="UAF86" s="13"/>
      <c r="UAG86" s="13"/>
      <c r="UAH86" s="13"/>
      <c r="UAI86" s="13"/>
      <c r="UAJ86" s="13"/>
      <c r="UAK86" s="13"/>
      <c r="UAL86" s="13"/>
      <c r="UAM86" s="13"/>
      <c r="UAN86" s="13"/>
      <c r="UAO86" s="13"/>
      <c r="UAP86" s="13"/>
      <c r="UAQ86" s="13"/>
      <c r="UAR86" s="13"/>
      <c r="UAS86" s="13"/>
      <c r="UAT86" s="13"/>
      <c r="UAU86" s="13"/>
      <c r="UAV86" s="13"/>
      <c r="UAW86" s="13"/>
      <c r="UAX86" s="13"/>
      <c r="UAY86" s="13"/>
      <c r="UAZ86" s="13"/>
      <c r="UBA86" s="13"/>
      <c r="UBB86" s="13"/>
      <c r="UBC86" s="13"/>
      <c r="UBD86" s="13"/>
      <c r="UBE86" s="13"/>
      <c r="UBF86" s="13"/>
      <c r="UBG86" s="13"/>
      <c r="UBH86" s="13"/>
      <c r="UBI86" s="13"/>
      <c r="UBJ86" s="13"/>
      <c r="UBK86" s="13"/>
      <c r="UBL86" s="13"/>
      <c r="UBM86" s="13"/>
      <c r="UBN86" s="13"/>
      <c r="UBO86" s="13"/>
      <c r="UBP86" s="13"/>
      <c r="UBQ86" s="13"/>
      <c r="UBR86" s="13"/>
      <c r="UBS86" s="13"/>
      <c r="UBT86" s="13"/>
      <c r="UBU86" s="13"/>
      <c r="UBV86" s="13"/>
      <c r="UBW86" s="13"/>
      <c r="UBX86" s="13"/>
      <c r="UBY86" s="13"/>
      <c r="UBZ86" s="13"/>
      <c r="UCA86" s="13"/>
      <c r="UCB86" s="13"/>
      <c r="UCC86" s="13"/>
      <c r="UCD86" s="13"/>
      <c r="UCE86" s="13"/>
      <c r="UCF86" s="13"/>
      <c r="UCG86" s="13"/>
      <c r="UCH86" s="13"/>
      <c r="UCI86" s="13"/>
      <c r="UCJ86" s="13"/>
      <c r="UCK86" s="13"/>
      <c r="UCL86" s="13"/>
      <c r="UCM86" s="13"/>
      <c r="UCN86" s="13"/>
      <c r="UCO86" s="13"/>
      <c r="UCP86" s="13"/>
      <c r="UCQ86" s="13"/>
      <c r="UCR86" s="13"/>
      <c r="UCS86" s="13"/>
      <c r="UCT86" s="13"/>
      <c r="UCU86" s="13"/>
      <c r="UCV86" s="13"/>
      <c r="UCW86" s="13"/>
      <c r="UCX86" s="13"/>
      <c r="UCY86" s="13"/>
      <c r="UCZ86" s="13"/>
      <c r="UDA86" s="13"/>
      <c r="UDB86" s="13"/>
      <c r="UDC86" s="13"/>
      <c r="UDD86" s="13"/>
      <c r="UDE86" s="13"/>
      <c r="UDF86" s="13"/>
      <c r="UDG86" s="13"/>
      <c r="UDH86" s="13"/>
      <c r="UDI86" s="13"/>
      <c r="UDJ86" s="13"/>
      <c r="UDK86" s="13"/>
      <c r="UDL86" s="13"/>
      <c r="UDM86" s="13"/>
      <c r="UDN86" s="13"/>
      <c r="UDO86" s="13"/>
      <c r="UDP86" s="13"/>
      <c r="UDQ86" s="13"/>
      <c r="UDR86" s="13"/>
      <c r="UDS86" s="13"/>
      <c r="UDT86" s="13"/>
      <c r="UDU86" s="13"/>
      <c r="UDV86" s="13"/>
      <c r="UDW86" s="13"/>
      <c r="UDX86" s="13"/>
      <c r="UDY86" s="13"/>
      <c r="UDZ86" s="13"/>
      <c r="UEA86" s="13"/>
      <c r="UEB86" s="13"/>
      <c r="UEC86" s="13"/>
      <c r="UED86" s="13"/>
      <c r="UEE86" s="13"/>
      <c r="UEF86" s="13"/>
      <c r="UEG86" s="13"/>
      <c r="UEH86" s="13"/>
      <c r="UEI86" s="13"/>
      <c r="UEJ86" s="13"/>
      <c r="UEK86" s="13"/>
      <c r="UEL86" s="13"/>
      <c r="UEM86" s="13"/>
      <c r="UEN86" s="13"/>
      <c r="UEO86" s="13"/>
      <c r="UEP86" s="13"/>
      <c r="UEQ86" s="13"/>
      <c r="UER86" s="13"/>
      <c r="UES86" s="13"/>
      <c r="UET86" s="13"/>
      <c r="UEU86" s="13"/>
      <c r="UEV86" s="13"/>
      <c r="UEW86" s="13"/>
      <c r="UEX86" s="13"/>
      <c r="UEY86" s="13"/>
      <c r="UEZ86" s="13"/>
      <c r="UFA86" s="13"/>
      <c r="UFB86" s="13"/>
      <c r="UFC86" s="13"/>
      <c r="UFD86" s="13"/>
      <c r="UFE86" s="13"/>
      <c r="UFF86" s="13"/>
      <c r="UFG86" s="13"/>
      <c r="UFH86" s="13"/>
      <c r="UFI86" s="13"/>
      <c r="UFJ86" s="13"/>
      <c r="UFK86" s="13"/>
      <c r="UFL86" s="13"/>
      <c r="UFM86" s="13"/>
      <c r="UFN86" s="13"/>
      <c r="UFO86" s="13"/>
      <c r="UFP86" s="13"/>
      <c r="UFQ86" s="13"/>
      <c r="UFR86" s="13"/>
      <c r="UFS86" s="13"/>
      <c r="UFT86" s="13"/>
      <c r="UFU86" s="13"/>
      <c r="UFV86" s="13"/>
      <c r="UFW86" s="13"/>
      <c r="UFX86" s="13"/>
      <c r="UFY86" s="13"/>
      <c r="UFZ86" s="13"/>
      <c r="UGA86" s="13"/>
      <c r="UGB86" s="13"/>
      <c r="UGC86" s="13"/>
      <c r="UGD86" s="13"/>
      <c r="UGE86" s="13"/>
      <c r="UGF86" s="13"/>
      <c r="UGG86" s="13"/>
      <c r="UGH86" s="13"/>
      <c r="UGI86" s="13"/>
      <c r="UGJ86" s="13"/>
      <c r="UGK86" s="13"/>
      <c r="UGL86" s="13"/>
      <c r="UGM86" s="13"/>
      <c r="UGN86" s="13"/>
      <c r="UGO86" s="13"/>
      <c r="UGP86" s="13"/>
      <c r="UGQ86" s="13"/>
      <c r="UGR86" s="13"/>
      <c r="UGS86" s="13"/>
      <c r="UGT86" s="13"/>
      <c r="UGU86" s="13"/>
      <c r="UGV86" s="13"/>
      <c r="UGW86" s="13"/>
      <c r="UGX86" s="13"/>
      <c r="UGY86" s="13"/>
      <c r="UGZ86" s="13"/>
      <c r="UHA86" s="13"/>
      <c r="UHB86" s="13"/>
      <c r="UHC86" s="13"/>
      <c r="UHD86" s="13"/>
      <c r="UHE86" s="13"/>
      <c r="UHF86" s="13"/>
      <c r="UHG86" s="13"/>
      <c r="UHH86" s="13"/>
      <c r="UHI86" s="13"/>
      <c r="UHJ86" s="13"/>
      <c r="UHK86" s="13"/>
      <c r="UHL86" s="13"/>
      <c r="UHM86" s="13"/>
      <c r="UHN86" s="13"/>
      <c r="UHO86" s="13"/>
      <c r="UHP86" s="13"/>
      <c r="UHQ86" s="13"/>
      <c r="UHR86" s="13"/>
      <c r="UHS86" s="13"/>
      <c r="UHT86" s="13"/>
      <c r="UHU86" s="13"/>
      <c r="UHV86" s="13"/>
      <c r="UHW86" s="13"/>
      <c r="UHX86" s="13"/>
      <c r="UHY86" s="13"/>
      <c r="UHZ86" s="13"/>
      <c r="UIA86" s="13"/>
      <c r="UIB86" s="13"/>
      <c r="UIC86" s="13"/>
      <c r="UID86" s="13"/>
      <c r="UIE86" s="13"/>
      <c r="UIF86" s="13"/>
      <c r="UIG86" s="13"/>
      <c r="UIH86" s="13"/>
      <c r="UII86" s="13"/>
      <c r="UIJ86" s="13"/>
      <c r="UIK86" s="13"/>
      <c r="UIL86" s="13"/>
      <c r="UIM86" s="13"/>
      <c r="UIN86" s="13"/>
      <c r="UIO86" s="13"/>
      <c r="UIP86" s="13"/>
      <c r="UIQ86" s="13"/>
      <c r="UIR86" s="13"/>
      <c r="UIS86" s="13"/>
      <c r="UIT86" s="13"/>
      <c r="UIU86" s="13"/>
      <c r="UIV86" s="13"/>
      <c r="UIW86" s="13"/>
      <c r="UIX86" s="13"/>
      <c r="UIY86" s="13"/>
      <c r="UIZ86" s="13"/>
      <c r="UJA86" s="13"/>
      <c r="UJB86" s="13"/>
      <c r="UJC86" s="13"/>
      <c r="UJD86" s="13"/>
      <c r="UJE86" s="13"/>
      <c r="UJF86" s="13"/>
      <c r="UJG86" s="13"/>
      <c r="UJH86" s="13"/>
      <c r="UJI86" s="13"/>
      <c r="UJJ86" s="13"/>
      <c r="UJK86" s="13"/>
      <c r="UJL86" s="13"/>
      <c r="UJM86" s="13"/>
      <c r="UJN86" s="13"/>
      <c r="UJO86" s="13"/>
      <c r="UJP86" s="13"/>
      <c r="UJQ86" s="13"/>
      <c r="UJR86" s="13"/>
      <c r="UJS86" s="13"/>
      <c r="UJT86" s="13"/>
      <c r="UJU86" s="13"/>
      <c r="UJV86" s="13"/>
      <c r="UJW86" s="13"/>
      <c r="UJX86" s="13"/>
      <c r="UJY86" s="13"/>
      <c r="UJZ86" s="13"/>
      <c r="UKA86" s="13"/>
      <c r="UKB86" s="13"/>
      <c r="UKC86" s="13"/>
      <c r="UKD86" s="13"/>
      <c r="UKE86" s="13"/>
      <c r="UKF86" s="13"/>
      <c r="UKG86" s="13"/>
      <c r="UKH86" s="13"/>
      <c r="UKI86" s="13"/>
      <c r="UKJ86" s="13"/>
      <c r="UKK86" s="13"/>
      <c r="UKL86" s="13"/>
      <c r="UKM86" s="13"/>
      <c r="UKN86" s="13"/>
      <c r="UKO86" s="13"/>
      <c r="UKP86" s="13"/>
      <c r="UKQ86" s="13"/>
      <c r="UKR86" s="13"/>
      <c r="UKS86" s="13"/>
      <c r="UKT86" s="13"/>
      <c r="UKU86" s="13"/>
      <c r="UKV86" s="13"/>
      <c r="UKW86" s="13"/>
      <c r="UKX86" s="13"/>
      <c r="UKY86" s="13"/>
      <c r="UKZ86" s="13"/>
      <c r="ULA86" s="13"/>
      <c r="ULB86" s="13"/>
      <c r="ULC86" s="13"/>
      <c r="ULD86" s="13"/>
      <c r="ULE86" s="13"/>
      <c r="ULF86" s="13"/>
      <c r="ULG86" s="13"/>
      <c r="ULH86" s="13"/>
      <c r="ULI86" s="13"/>
      <c r="ULJ86" s="13"/>
      <c r="ULK86" s="13"/>
      <c r="ULL86" s="13"/>
      <c r="ULM86" s="13"/>
      <c r="ULN86" s="13"/>
      <c r="ULO86" s="13"/>
      <c r="ULP86" s="13"/>
      <c r="ULQ86" s="13"/>
      <c r="ULR86" s="13"/>
      <c r="ULS86" s="13"/>
      <c r="ULT86" s="13"/>
      <c r="ULU86" s="13"/>
      <c r="ULV86" s="13"/>
      <c r="ULW86" s="13"/>
      <c r="ULX86" s="13"/>
      <c r="ULY86" s="13"/>
      <c r="ULZ86" s="13"/>
      <c r="UMA86" s="13"/>
      <c r="UMB86" s="13"/>
      <c r="UMC86" s="13"/>
      <c r="UMD86" s="13"/>
      <c r="UME86" s="13"/>
      <c r="UMF86" s="13"/>
      <c r="UMG86" s="13"/>
      <c r="UMH86" s="13"/>
      <c r="UMI86" s="13"/>
      <c r="UMJ86" s="13"/>
      <c r="UMK86" s="13"/>
      <c r="UML86" s="13"/>
      <c r="UMM86" s="13"/>
      <c r="UMN86" s="13"/>
      <c r="UMO86" s="13"/>
      <c r="UMP86" s="13"/>
      <c r="UMQ86" s="13"/>
      <c r="UMR86" s="13"/>
      <c r="UMS86" s="13"/>
      <c r="UMT86" s="13"/>
      <c r="UMU86" s="13"/>
      <c r="UMV86" s="13"/>
      <c r="UMW86" s="13"/>
      <c r="UMX86" s="13"/>
      <c r="UMY86" s="13"/>
      <c r="UMZ86" s="13"/>
      <c r="UNA86" s="13"/>
      <c r="UNB86" s="13"/>
      <c r="UNC86" s="13"/>
      <c r="UND86" s="13"/>
      <c r="UNE86" s="13"/>
      <c r="UNF86" s="13"/>
      <c r="UNG86" s="13"/>
      <c r="UNH86" s="13"/>
      <c r="UNI86" s="13"/>
      <c r="UNJ86" s="13"/>
      <c r="UNK86" s="13"/>
      <c r="UNL86" s="13"/>
      <c r="UNM86" s="13"/>
      <c r="UNN86" s="13"/>
      <c r="UNO86" s="13"/>
      <c r="UNP86" s="13"/>
      <c r="UNQ86" s="13"/>
      <c r="UNR86" s="13"/>
      <c r="UNS86" s="13"/>
      <c r="UNT86" s="13"/>
      <c r="UNU86" s="13"/>
      <c r="UNV86" s="13"/>
      <c r="UNW86" s="13"/>
      <c r="UNX86" s="13"/>
      <c r="UNY86" s="13"/>
      <c r="UNZ86" s="13"/>
      <c r="UOA86" s="13"/>
      <c r="UOB86" s="13"/>
      <c r="UOC86" s="13"/>
      <c r="UOD86" s="13"/>
      <c r="UOE86" s="13"/>
      <c r="UOF86" s="13"/>
      <c r="UOG86" s="13"/>
      <c r="UOH86" s="13"/>
      <c r="UOI86" s="13"/>
      <c r="UOJ86" s="13"/>
      <c r="UOK86" s="13"/>
      <c r="UOL86" s="13"/>
      <c r="UOM86" s="13"/>
      <c r="UON86" s="13"/>
      <c r="UOO86" s="13"/>
      <c r="UOP86" s="13"/>
      <c r="UOQ86" s="13"/>
      <c r="UOR86" s="13"/>
      <c r="UOS86" s="13"/>
      <c r="UOT86" s="13"/>
      <c r="UOU86" s="13"/>
      <c r="UOV86" s="13"/>
      <c r="UOW86" s="13"/>
      <c r="UOX86" s="13"/>
      <c r="UOY86" s="13"/>
      <c r="UOZ86" s="13"/>
      <c r="UPA86" s="13"/>
      <c r="UPB86" s="13"/>
      <c r="UPC86" s="13"/>
      <c r="UPD86" s="13"/>
      <c r="UPE86" s="13"/>
      <c r="UPF86" s="13"/>
      <c r="UPG86" s="13"/>
      <c r="UPH86" s="13"/>
      <c r="UPI86" s="13"/>
      <c r="UPJ86" s="13"/>
      <c r="UPK86" s="13"/>
      <c r="UPL86" s="13"/>
      <c r="UPM86" s="13"/>
      <c r="UPN86" s="13"/>
      <c r="UPO86" s="13"/>
      <c r="UPP86" s="13"/>
      <c r="UPQ86" s="13"/>
      <c r="UPR86" s="13"/>
      <c r="UPS86" s="13"/>
      <c r="UPT86" s="13"/>
      <c r="UPU86" s="13"/>
      <c r="UPV86" s="13"/>
      <c r="UPW86" s="13"/>
      <c r="UPX86" s="13"/>
      <c r="UPY86" s="13"/>
      <c r="UPZ86" s="13"/>
      <c r="UQA86" s="13"/>
      <c r="UQB86" s="13"/>
      <c r="UQC86" s="13"/>
      <c r="UQD86" s="13"/>
      <c r="UQE86" s="13"/>
      <c r="UQF86" s="13"/>
      <c r="UQG86" s="13"/>
      <c r="UQH86" s="13"/>
      <c r="UQI86" s="13"/>
      <c r="UQJ86" s="13"/>
      <c r="UQK86" s="13"/>
      <c r="UQL86" s="13"/>
      <c r="UQM86" s="13"/>
      <c r="UQN86" s="13"/>
      <c r="UQO86" s="13"/>
      <c r="UQP86" s="13"/>
      <c r="UQQ86" s="13"/>
      <c r="UQR86" s="13"/>
      <c r="UQS86" s="13"/>
      <c r="UQT86" s="13"/>
      <c r="UQU86" s="13"/>
      <c r="UQV86" s="13"/>
      <c r="UQW86" s="13"/>
      <c r="UQX86" s="13"/>
      <c r="UQY86" s="13"/>
      <c r="UQZ86" s="13"/>
      <c r="URA86" s="13"/>
      <c r="URB86" s="13"/>
      <c r="URC86" s="13"/>
      <c r="URD86" s="13"/>
      <c r="URE86" s="13"/>
      <c r="URF86" s="13"/>
      <c r="URG86" s="13"/>
      <c r="URH86" s="13"/>
      <c r="URI86" s="13"/>
      <c r="URJ86" s="13"/>
      <c r="URK86" s="13"/>
      <c r="URL86" s="13"/>
      <c r="URM86" s="13"/>
      <c r="URN86" s="13"/>
      <c r="URO86" s="13"/>
      <c r="URP86" s="13"/>
      <c r="URQ86" s="13"/>
      <c r="URR86" s="13"/>
      <c r="URS86" s="13"/>
      <c r="URT86" s="13"/>
      <c r="URU86" s="13"/>
      <c r="URV86" s="13"/>
      <c r="URW86" s="13"/>
      <c r="URX86" s="13"/>
      <c r="URY86" s="13"/>
      <c r="URZ86" s="13"/>
      <c r="USA86" s="13"/>
      <c r="USB86" s="13"/>
      <c r="USC86" s="13"/>
      <c r="USD86" s="13"/>
      <c r="USE86" s="13"/>
      <c r="USF86" s="13"/>
      <c r="USG86" s="13"/>
      <c r="USH86" s="13"/>
      <c r="USI86" s="13"/>
      <c r="USJ86" s="13"/>
      <c r="USK86" s="13"/>
      <c r="USL86" s="13"/>
      <c r="USM86" s="13"/>
      <c r="USN86" s="13"/>
      <c r="USO86" s="13"/>
      <c r="USP86" s="13"/>
      <c r="USQ86" s="13"/>
      <c r="USR86" s="13"/>
      <c r="USS86" s="13"/>
      <c r="UST86" s="13"/>
      <c r="USU86" s="13"/>
      <c r="USV86" s="13"/>
      <c r="USW86" s="13"/>
      <c r="USX86" s="13"/>
      <c r="USY86" s="13"/>
      <c r="USZ86" s="13"/>
      <c r="UTA86" s="13"/>
      <c r="UTB86" s="13"/>
      <c r="UTC86" s="13"/>
      <c r="UTD86" s="13"/>
      <c r="UTE86" s="13"/>
      <c r="UTF86" s="13"/>
      <c r="UTG86" s="13"/>
      <c r="UTH86" s="13"/>
      <c r="UTI86" s="13"/>
      <c r="UTJ86" s="13"/>
      <c r="UTK86" s="13"/>
      <c r="UTL86" s="13"/>
      <c r="UTM86" s="13"/>
      <c r="UTN86" s="13"/>
      <c r="UTO86" s="13"/>
      <c r="UTP86" s="13"/>
      <c r="UTQ86" s="13"/>
      <c r="UTR86" s="13"/>
      <c r="UTS86" s="13"/>
      <c r="UTT86" s="13"/>
      <c r="UTU86" s="13"/>
      <c r="UTV86" s="13"/>
      <c r="UTW86" s="13"/>
      <c r="UTX86" s="13"/>
      <c r="UTY86" s="13"/>
      <c r="UTZ86" s="13"/>
      <c r="UUA86" s="13"/>
      <c r="UUB86" s="13"/>
      <c r="UUC86" s="13"/>
      <c r="UUD86" s="13"/>
      <c r="UUE86" s="13"/>
      <c r="UUF86" s="13"/>
      <c r="UUG86" s="13"/>
      <c r="UUH86" s="13"/>
      <c r="UUI86" s="13"/>
      <c r="UUJ86" s="13"/>
      <c r="UUK86" s="13"/>
      <c r="UUL86" s="13"/>
      <c r="UUM86" s="13"/>
      <c r="UUN86" s="13"/>
      <c r="UUO86" s="13"/>
      <c r="UUP86" s="13"/>
      <c r="UUQ86" s="13"/>
      <c r="UUR86" s="13"/>
      <c r="UUS86" s="13"/>
      <c r="UUT86" s="13"/>
      <c r="UUU86" s="13"/>
      <c r="UUV86" s="13"/>
      <c r="UUW86" s="13"/>
      <c r="UUX86" s="13"/>
      <c r="UUY86" s="13"/>
      <c r="UUZ86" s="13"/>
      <c r="UVA86" s="13"/>
      <c r="UVB86" s="13"/>
      <c r="UVC86" s="13"/>
      <c r="UVD86" s="13"/>
      <c r="UVE86" s="13"/>
      <c r="UVF86" s="13"/>
      <c r="UVG86" s="13"/>
      <c r="UVH86" s="13"/>
      <c r="UVI86" s="13"/>
      <c r="UVJ86" s="13"/>
      <c r="UVK86" s="13"/>
      <c r="UVL86" s="13"/>
      <c r="UVM86" s="13"/>
      <c r="UVN86" s="13"/>
      <c r="UVO86" s="13"/>
      <c r="UVP86" s="13"/>
      <c r="UVQ86" s="13"/>
      <c r="UVR86" s="13"/>
      <c r="UVS86" s="13"/>
      <c r="UVT86" s="13"/>
      <c r="UVU86" s="13"/>
      <c r="UVV86" s="13"/>
      <c r="UVW86" s="13"/>
      <c r="UVX86" s="13"/>
      <c r="UVY86" s="13"/>
      <c r="UVZ86" s="13"/>
      <c r="UWA86" s="13"/>
      <c r="UWB86" s="13"/>
      <c r="UWC86" s="13"/>
      <c r="UWD86" s="13"/>
      <c r="UWE86" s="13"/>
      <c r="UWF86" s="13"/>
      <c r="UWG86" s="13"/>
      <c r="UWH86" s="13"/>
      <c r="UWI86" s="13"/>
      <c r="UWJ86" s="13"/>
      <c r="UWK86" s="13"/>
      <c r="UWL86" s="13"/>
      <c r="UWM86" s="13"/>
      <c r="UWN86" s="13"/>
      <c r="UWO86" s="13"/>
      <c r="UWP86" s="13"/>
      <c r="UWQ86" s="13"/>
      <c r="UWR86" s="13"/>
      <c r="UWS86" s="13"/>
      <c r="UWT86" s="13"/>
      <c r="UWU86" s="13"/>
      <c r="UWV86" s="13"/>
      <c r="UWW86" s="13"/>
      <c r="UWX86" s="13"/>
      <c r="UWY86" s="13"/>
      <c r="UWZ86" s="13"/>
      <c r="UXA86" s="13"/>
      <c r="UXB86" s="13"/>
      <c r="UXC86" s="13"/>
      <c r="UXD86" s="13"/>
      <c r="UXE86" s="13"/>
      <c r="UXF86" s="13"/>
      <c r="UXG86" s="13"/>
      <c r="UXH86" s="13"/>
      <c r="UXI86" s="13"/>
      <c r="UXJ86" s="13"/>
      <c r="UXK86" s="13"/>
      <c r="UXL86" s="13"/>
      <c r="UXM86" s="13"/>
      <c r="UXN86" s="13"/>
      <c r="UXO86" s="13"/>
      <c r="UXP86" s="13"/>
      <c r="UXQ86" s="13"/>
      <c r="UXR86" s="13"/>
      <c r="UXS86" s="13"/>
      <c r="UXT86" s="13"/>
      <c r="UXU86" s="13"/>
      <c r="UXV86" s="13"/>
      <c r="UXW86" s="13"/>
      <c r="UXX86" s="13"/>
      <c r="UXY86" s="13"/>
      <c r="UXZ86" s="13"/>
      <c r="UYA86" s="13"/>
      <c r="UYB86" s="13"/>
      <c r="UYC86" s="13"/>
      <c r="UYD86" s="13"/>
      <c r="UYE86" s="13"/>
      <c r="UYF86" s="13"/>
      <c r="UYG86" s="13"/>
      <c r="UYH86" s="13"/>
      <c r="UYI86" s="13"/>
      <c r="UYJ86" s="13"/>
      <c r="UYK86" s="13"/>
      <c r="UYL86" s="13"/>
      <c r="UYM86" s="13"/>
      <c r="UYN86" s="13"/>
      <c r="UYO86" s="13"/>
      <c r="UYP86" s="13"/>
      <c r="UYQ86" s="13"/>
      <c r="UYR86" s="13"/>
      <c r="UYS86" s="13"/>
      <c r="UYT86" s="13"/>
      <c r="UYU86" s="13"/>
      <c r="UYV86" s="13"/>
      <c r="UYW86" s="13"/>
      <c r="UYX86" s="13"/>
      <c r="UYY86" s="13"/>
      <c r="UYZ86" s="13"/>
      <c r="UZA86" s="13"/>
      <c r="UZB86" s="13"/>
      <c r="UZC86" s="13"/>
      <c r="UZD86" s="13"/>
      <c r="UZE86" s="13"/>
      <c r="UZF86" s="13"/>
      <c r="UZG86" s="13"/>
      <c r="UZH86" s="13"/>
      <c r="UZI86" s="13"/>
      <c r="UZJ86" s="13"/>
      <c r="UZK86" s="13"/>
      <c r="UZL86" s="13"/>
      <c r="UZM86" s="13"/>
      <c r="UZN86" s="13"/>
      <c r="UZO86" s="13"/>
      <c r="UZP86" s="13"/>
      <c r="UZQ86" s="13"/>
      <c r="UZR86" s="13"/>
      <c r="UZS86" s="13"/>
      <c r="UZT86" s="13"/>
      <c r="UZU86" s="13"/>
      <c r="UZV86" s="13"/>
      <c r="UZW86" s="13"/>
      <c r="UZX86" s="13"/>
      <c r="UZY86" s="13"/>
      <c r="UZZ86" s="13"/>
      <c r="VAA86" s="13"/>
      <c r="VAB86" s="13"/>
      <c r="VAC86" s="13"/>
      <c r="VAD86" s="13"/>
      <c r="VAE86" s="13"/>
      <c r="VAF86" s="13"/>
      <c r="VAG86" s="13"/>
      <c r="VAH86" s="13"/>
      <c r="VAI86" s="13"/>
      <c r="VAJ86" s="13"/>
      <c r="VAK86" s="13"/>
      <c r="VAL86" s="13"/>
      <c r="VAM86" s="13"/>
      <c r="VAN86" s="13"/>
      <c r="VAO86" s="13"/>
      <c r="VAP86" s="13"/>
      <c r="VAQ86" s="13"/>
      <c r="VAR86" s="13"/>
      <c r="VAS86" s="13"/>
      <c r="VAT86" s="13"/>
      <c r="VAU86" s="13"/>
      <c r="VAV86" s="13"/>
      <c r="VAW86" s="13"/>
      <c r="VAX86" s="13"/>
      <c r="VAY86" s="13"/>
      <c r="VAZ86" s="13"/>
      <c r="VBA86" s="13"/>
      <c r="VBB86" s="13"/>
      <c r="VBC86" s="13"/>
      <c r="VBD86" s="13"/>
      <c r="VBE86" s="13"/>
      <c r="VBF86" s="13"/>
      <c r="VBG86" s="13"/>
      <c r="VBH86" s="13"/>
      <c r="VBI86" s="13"/>
      <c r="VBJ86" s="13"/>
      <c r="VBK86" s="13"/>
      <c r="VBL86" s="13"/>
      <c r="VBM86" s="13"/>
      <c r="VBN86" s="13"/>
      <c r="VBO86" s="13"/>
      <c r="VBP86" s="13"/>
      <c r="VBQ86" s="13"/>
      <c r="VBR86" s="13"/>
      <c r="VBS86" s="13"/>
      <c r="VBT86" s="13"/>
      <c r="VBU86" s="13"/>
      <c r="VBV86" s="13"/>
      <c r="VBW86" s="13"/>
      <c r="VBX86" s="13"/>
      <c r="VBY86" s="13"/>
      <c r="VBZ86" s="13"/>
      <c r="VCA86" s="13"/>
      <c r="VCB86" s="13"/>
      <c r="VCC86" s="13"/>
      <c r="VCD86" s="13"/>
      <c r="VCE86" s="13"/>
      <c r="VCF86" s="13"/>
      <c r="VCG86" s="13"/>
      <c r="VCH86" s="13"/>
      <c r="VCI86" s="13"/>
      <c r="VCJ86" s="13"/>
      <c r="VCK86" s="13"/>
      <c r="VCL86" s="13"/>
      <c r="VCM86" s="13"/>
      <c r="VCN86" s="13"/>
      <c r="VCO86" s="13"/>
      <c r="VCP86" s="13"/>
      <c r="VCQ86" s="13"/>
      <c r="VCR86" s="13"/>
      <c r="VCS86" s="13"/>
      <c r="VCT86" s="13"/>
      <c r="VCU86" s="13"/>
      <c r="VCV86" s="13"/>
      <c r="VCW86" s="13"/>
      <c r="VCX86" s="13"/>
      <c r="VCY86" s="13"/>
      <c r="VCZ86" s="13"/>
      <c r="VDA86" s="13"/>
      <c r="VDB86" s="13"/>
      <c r="VDC86" s="13"/>
      <c r="VDD86" s="13"/>
      <c r="VDE86" s="13"/>
      <c r="VDF86" s="13"/>
      <c r="VDG86" s="13"/>
      <c r="VDH86" s="13"/>
      <c r="VDI86" s="13"/>
      <c r="VDJ86" s="13"/>
      <c r="VDK86" s="13"/>
      <c r="VDL86" s="13"/>
      <c r="VDM86" s="13"/>
      <c r="VDN86" s="13"/>
      <c r="VDO86" s="13"/>
      <c r="VDP86" s="13"/>
      <c r="VDQ86" s="13"/>
      <c r="VDR86" s="13"/>
      <c r="VDS86" s="13"/>
      <c r="VDT86" s="13"/>
      <c r="VDU86" s="13"/>
      <c r="VDV86" s="13"/>
      <c r="VDW86" s="13"/>
      <c r="VDX86" s="13"/>
      <c r="VDY86" s="13"/>
      <c r="VDZ86" s="13"/>
      <c r="VEA86" s="13"/>
      <c r="VEB86" s="13"/>
      <c r="VEC86" s="13"/>
      <c r="VED86" s="13"/>
      <c r="VEE86" s="13"/>
      <c r="VEF86" s="13"/>
      <c r="VEG86" s="13"/>
      <c r="VEH86" s="13"/>
      <c r="VEI86" s="13"/>
      <c r="VEJ86" s="13"/>
      <c r="VEK86" s="13"/>
      <c r="VEL86" s="13"/>
      <c r="VEM86" s="13"/>
      <c r="VEN86" s="13"/>
      <c r="VEO86" s="13"/>
      <c r="VEP86" s="13"/>
      <c r="VEQ86" s="13"/>
      <c r="VER86" s="13"/>
      <c r="VES86" s="13"/>
      <c r="VET86" s="13"/>
      <c r="VEU86" s="13"/>
      <c r="VEV86" s="13"/>
      <c r="VEW86" s="13"/>
      <c r="VEX86" s="13"/>
      <c r="VEY86" s="13"/>
      <c r="VEZ86" s="13"/>
      <c r="VFA86" s="13"/>
      <c r="VFB86" s="13"/>
      <c r="VFC86" s="13"/>
      <c r="VFD86" s="13"/>
      <c r="VFE86" s="13"/>
      <c r="VFF86" s="13"/>
      <c r="VFG86" s="13"/>
      <c r="VFH86" s="13"/>
      <c r="VFI86" s="13"/>
      <c r="VFJ86" s="13"/>
      <c r="VFK86" s="13"/>
      <c r="VFL86" s="13"/>
      <c r="VFM86" s="13"/>
      <c r="VFN86" s="13"/>
      <c r="VFO86" s="13"/>
      <c r="VFP86" s="13"/>
      <c r="VFQ86" s="13"/>
      <c r="VFR86" s="13"/>
      <c r="VFS86" s="13"/>
      <c r="VFT86" s="13"/>
      <c r="VFU86" s="13"/>
      <c r="VFV86" s="13"/>
      <c r="VFW86" s="13"/>
      <c r="VFX86" s="13"/>
      <c r="VFY86" s="13"/>
      <c r="VFZ86" s="13"/>
      <c r="VGA86" s="13"/>
      <c r="VGB86" s="13"/>
      <c r="VGC86" s="13"/>
      <c r="VGD86" s="13"/>
      <c r="VGE86" s="13"/>
      <c r="VGF86" s="13"/>
      <c r="VGG86" s="13"/>
      <c r="VGH86" s="13"/>
      <c r="VGI86" s="13"/>
      <c r="VGJ86" s="13"/>
      <c r="VGK86" s="13"/>
      <c r="VGL86" s="13"/>
      <c r="VGM86" s="13"/>
      <c r="VGN86" s="13"/>
      <c r="VGO86" s="13"/>
      <c r="VGP86" s="13"/>
      <c r="VGQ86" s="13"/>
      <c r="VGR86" s="13"/>
      <c r="VGS86" s="13"/>
      <c r="VGT86" s="13"/>
      <c r="VGU86" s="13"/>
      <c r="VGV86" s="13"/>
      <c r="VGW86" s="13"/>
      <c r="VGX86" s="13"/>
      <c r="VGY86" s="13"/>
      <c r="VGZ86" s="13"/>
      <c r="VHA86" s="13"/>
      <c r="VHB86" s="13"/>
      <c r="VHC86" s="13"/>
      <c r="VHD86" s="13"/>
      <c r="VHE86" s="13"/>
      <c r="VHF86" s="13"/>
      <c r="VHG86" s="13"/>
      <c r="VHH86" s="13"/>
      <c r="VHI86" s="13"/>
      <c r="VHJ86" s="13"/>
      <c r="VHK86" s="13"/>
      <c r="VHL86" s="13"/>
      <c r="VHM86" s="13"/>
      <c r="VHN86" s="13"/>
      <c r="VHO86" s="13"/>
      <c r="VHP86" s="13"/>
      <c r="VHQ86" s="13"/>
      <c r="VHR86" s="13"/>
      <c r="VHS86" s="13"/>
      <c r="VHT86" s="13"/>
      <c r="VHU86" s="13"/>
      <c r="VHV86" s="13"/>
      <c r="VHW86" s="13"/>
      <c r="VHX86" s="13"/>
      <c r="VHY86" s="13"/>
      <c r="VHZ86" s="13"/>
      <c r="VIA86" s="13"/>
      <c r="VIB86" s="13"/>
      <c r="VIC86" s="13"/>
      <c r="VID86" s="13"/>
      <c r="VIE86" s="13"/>
      <c r="VIF86" s="13"/>
      <c r="VIG86" s="13"/>
      <c r="VIH86" s="13"/>
      <c r="VII86" s="13"/>
      <c r="VIJ86" s="13"/>
      <c r="VIK86" s="13"/>
      <c r="VIL86" s="13"/>
      <c r="VIM86" s="13"/>
      <c r="VIN86" s="13"/>
      <c r="VIO86" s="13"/>
      <c r="VIP86" s="13"/>
      <c r="VIQ86" s="13"/>
      <c r="VIR86" s="13"/>
      <c r="VIS86" s="13"/>
      <c r="VIT86" s="13"/>
      <c r="VIU86" s="13"/>
      <c r="VIV86" s="13"/>
      <c r="VIW86" s="13"/>
      <c r="VIX86" s="13"/>
      <c r="VIY86" s="13"/>
      <c r="VIZ86" s="13"/>
      <c r="VJA86" s="13"/>
      <c r="VJB86" s="13"/>
      <c r="VJC86" s="13"/>
      <c r="VJD86" s="13"/>
      <c r="VJE86" s="13"/>
      <c r="VJF86" s="13"/>
      <c r="VJG86" s="13"/>
      <c r="VJH86" s="13"/>
      <c r="VJI86" s="13"/>
      <c r="VJJ86" s="13"/>
      <c r="VJK86" s="13"/>
      <c r="VJL86" s="13"/>
      <c r="VJM86" s="13"/>
      <c r="VJN86" s="13"/>
      <c r="VJO86" s="13"/>
      <c r="VJP86" s="13"/>
      <c r="VJQ86" s="13"/>
      <c r="VJR86" s="13"/>
      <c r="VJS86" s="13"/>
      <c r="VJT86" s="13"/>
      <c r="VJU86" s="13"/>
      <c r="VJV86" s="13"/>
      <c r="VJW86" s="13"/>
      <c r="VJX86" s="13"/>
      <c r="VJY86" s="13"/>
      <c r="VJZ86" s="13"/>
      <c r="VKA86" s="13"/>
      <c r="VKB86" s="13"/>
      <c r="VKC86" s="13"/>
      <c r="VKD86" s="13"/>
      <c r="VKE86" s="13"/>
      <c r="VKF86" s="13"/>
      <c r="VKG86" s="13"/>
      <c r="VKH86" s="13"/>
      <c r="VKI86" s="13"/>
      <c r="VKJ86" s="13"/>
      <c r="VKK86" s="13"/>
      <c r="VKL86" s="13"/>
      <c r="VKM86" s="13"/>
      <c r="VKN86" s="13"/>
      <c r="VKO86" s="13"/>
      <c r="VKP86" s="13"/>
      <c r="VKQ86" s="13"/>
      <c r="VKR86" s="13"/>
      <c r="VKS86" s="13"/>
      <c r="VKT86" s="13"/>
      <c r="VKU86" s="13"/>
      <c r="VKV86" s="13"/>
      <c r="VKW86" s="13"/>
      <c r="VKX86" s="13"/>
      <c r="VKY86" s="13"/>
      <c r="VKZ86" s="13"/>
      <c r="VLA86" s="13"/>
      <c r="VLB86" s="13"/>
      <c r="VLC86" s="13"/>
      <c r="VLD86" s="13"/>
      <c r="VLE86" s="13"/>
      <c r="VLF86" s="13"/>
      <c r="VLG86" s="13"/>
      <c r="VLH86" s="13"/>
      <c r="VLI86" s="13"/>
      <c r="VLJ86" s="13"/>
      <c r="VLK86" s="13"/>
      <c r="VLL86" s="13"/>
      <c r="VLM86" s="13"/>
      <c r="VLN86" s="13"/>
      <c r="VLO86" s="13"/>
      <c r="VLP86" s="13"/>
      <c r="VLQ86" s="13"/>
      <c r="VLR86" s="13"/>
      <c r="VLS86" s="13"/>
      <c r="VLT86" s="13"/>
      <c r="VLU86" s="13"/>
      <c r="VLV86" s="13"/>
      <c r="VLW86" s="13"/>
      <c r="VLX86" s="13"/>
      <c r="VLY86" s="13"/>
      <c r="VLZ86" s="13"/>
      <c r="VMA86" s="13"/>
      <c r="VMB86" s="13"/>
      <c r="VMC86" s="13"/>
      <c r="VMD86" s="13"/>
      <c r="VME86" s="13"/>
      <c r="VMF86" s="13"/>
      <c r="VMG86" s="13"/>
      <c r="VMH86" s="13"/>
      <c r="VMI86" s="13"/>
      <c r="VMJ86" s="13"/>
      <c r="VMK86" s="13"/>
      <c r="VML86" s="13"/>
      <c r="VMM86" s="13"/>
      <c r="VMN86" s="13"/>
      <c r="VMO86" s="13"/>
      <c r="VMP86" s="13"/>
      <c r="VMQ86" s="13"/>
      <c r="VMR86" s="13"/>
      <c r="VMS86" s="13"/>
      <c r="VMT86" s="13"/>
      <c r="VMU86" s="13"/>
      <c r="VMV86" s="13"/>
      <c r="VMW86" s="13"/>
      <c r="VMX86" s="13"/>
      <c r="VMY86" s="13"/>
      <c r="VMZ86" s="13"/>
      <c r="VNA86" s="13"/>
      <c r="VNB86" s="13"/>
      <c r="VNC86" s="13"/>
      <c r="VND86" s="13"/>
      <c r="VNE86" s="13"/>
      <c r="VNF86" s="13"/>
      <c r="VNG86" s="13"/>
      <c r="VNH86" s="13"/>
      <c r="VNI86" s="13"/>
      <c r="VNJ86" s="13"/>
      <c r="VNK86" s="13"/>
      <c r="VNL86" s="13"/>
      <c r="VNM86" s="13"/>
      <c r="VNN86" s="13"/>
      <c r="VNO86" s="13"/>
      <c r="VNP86" s="13"/>
      <c r="VNQ86" s="13"/>
      <c r="VNR86" s="13"/>
      <c r="VNS86" s="13"/>
      <c r="VNT86" s="13"/>
      <c r="VNU86" s="13"/>
      <c r="VNV86" s="13"/>
      <c r="VNW86" s="13"/>
      <c r="VNX86" s="13"/>
      <c r="VNY86" s="13"/>
      <c r="VNZ86" s="13"/>
      <c r="VOA86" s="13"/>
      <c r="VOB86" s="13"/>
      <c r="VOC86" s="13"/>
      <c r="VOD86" s="13"/>
      <c r="VOE86" s="13"/>
      <c r="VOF86" s="13"/>
      <c r="VOG86" s="13"/>
      <c r="VOH86" s="13"/>
      <c r="VOI86" s="13"/>
      <c r="VOJ86" s="13"/>
      <c r="VOK86" s="13"/>
      <c r="VOL86" s="13"/>
      <c r="VOM86" s="13"/>
      <c r="VON86" s="13"/>
      <c r="VOO86" s="13"/>
      <c r="VOP86" s="13"/>
      <c r="VOQ86" s="13"/>
      <c r="VOR86" s="13"/>
      <c r="VOS86" s="13"/>
      <c r="VOT86" s="13"/>
      <c r="VOU86" s="13"/>
      <c r="VOV86" s="13"/>
      <c r="VOW86" s="13"/>
      <c r="VOX86" s="13"/>
      <c r="VOY86" s="13"/>
      <c r="VOZ86" s="13"/>
      <c r="VPA86" s="13"/>
      <c r="VPB86" s="13"/>
      <c r="VPC86" s="13"/>
      <c r="VPD86" s="13"/>
      <c r="VPE86" s="13"/>
      <c r="VPF86" s="13"/>
      <c r="VPG86" s="13"/>
      <c r="VPH86" s="13"/>
      <c r="VPI86" s="13"/>
      <c r="VPJ86" s="13"/>
      <c r="VPK86" s="13"/>
      <c r="VPL86" s="13"/>
      <c r="VPM86" s="13"/>
      <c r="VPN86" s="13"/>
      <c r="VPO86" s="13"/>
      <c r="VPP86" s="13"/>
      <c r="VPQ86" s="13"/>
      <c r="VPR86" s="13"/>
      <c r="VPS86" s="13"/>
      <c r="VPT86" s="13"/>
      <c r="VPU86" s="13"/>
      <c r="VPV86" s="13"/>
      <c r="VPW86" s="13"/>
      <c r="VPX86" s="13"/>
      <c r="VPY86" s="13"/>
      <c r="VPZ86" s="13"/>
      <c r="VQA86" s="13"/>
      <c r="VQB86" s="13"/>
      <c r="VQC86" s="13"/>
      <c r="VQD86" s="13"/>
      <c r="VQE86" s="13"/>
      <c r="VQF86" s="13"/>
      <c r="VQG86" s="13"/>
      <c r="VQH86" s="13"/>
      <c r="VQI86" s="13"/>
      <c r="VQJ86" s="13"/>
      <c r="VQK86" s="13"/>
      <c r="VQL86" s="13"/>
      <c r="VQM86" s="13"/>
      <c r="VQN86" s="13"/>
      <c r="VQO86" s="13"/>
      <c r="VQP86" s="13"/>
      <c r="VQQ86" s="13"/>
      <c r="VQR86" s="13"/>
      <c r="VQS86" s="13"/>
      <c r="VQT86" s="13"/>
      <c r="VQU86" s="13"/>
      <c r="VQV86" s="13"/>
      <c r="VQW86" s="13"/>
      <c r="VQX86" s="13"/>
      <c r="VQY86" s="13"/>
      <c r="VQZ86" s="13"/>
      <c r="VRA86" s="13"/>
      <c r="VRB86" s="13"/>
      <c r="VRC86" s="13"/>
      <c r="VRD86" s="13"/>
      <c r="VRE86" s="13"/>
      <c r="VRF86" s="13"/>
      <c r="VRG86" s="13"/>
      <c r="VRH86" s="13"/>
      <c r="VRI86" s="13"/>
      <c r="VRJ86" s="13"/>
      <c r="VRK86" s="13"/>
      <c r="VRL86" s="13"/>
      <c r="VRM86" s="13"/>
      <c r="VRN86" s="13"/>
      <c r="VRO86" s="13"/>
      <c r="VRP86" s="13"/>
      <c r="VRQ86" s="13"/>
      <c r="VRR86" s="13"/>
      <c r="VRS86" s="13"/>
      <c r="VRT86" s="13"/>
      <c r="VRU86" s="13"/>
      <c r="VRV86" s="13"/>
      <c r="VRW86" s="13"/>
      <c r="VRX86" s="13"/>
      <c r="VRY86" s="13"/>
      <c r="VRZ86" s="13"/>
      <c r="VSA86" s="13"/>
      <c r="VSB86" s="13"/>
      <c r="VSC86" s="13"/>
      <c r="VSD86" s="13"/>
      <c r="VSE86" s="13"/>
      <c r="VSF86" s="13"/>
      <c r="VSG86" s="13"/>
      <c r="VSH86" s="13"/>
      <c r="VSI86" s="13"/>
      <c r="VSJ86" s="13"/>
      <c r="VSK86" s="13"/>
      <c r="VSL86" s="13"/>
      <c r="VSM86" s="13"/>
      <c r="VSN86" s="13"/>
      <c r="VSO86" s="13"/>
      <c r="VSP86" s="13"/>
      <c r="VSQ86" s="13"/>
      <c r="VSR86" s="13"/>
      <c r="VSS86" s="13"/>
      <c r="VST86" s="13"/>
      <c r="VSU86" s="13"/>
      <c r="VSV86" s="13"/>
      <c r="VSW86" s="13"/>
      <c r="VSX86" s="13"/>
      <c r="VSY86" s="13"/>
      <c r="VSZ86" s="13"/>
      <c r="VTA86" s="13"/>
      <c r="VTB86" s="13"/>
      <c r="VTC86" s="13"/>
      <c r="VTD86" s="13"/>
      <c r="VTE86" s="13"/>
      <c r="VTF86" s="13"/>
      <c r="VTG86" s="13"/>
      <c r="VTH86" s="13"/>
      <c r="VTI86" s="13"/>
      <c r="VTJ86" s="13"/>
      <c r="VTK86" s="13"/>
      <c r="VTL86" s="13"/>
      <c r="VTM86" s="13"/>
      <c r="VTN86" s="13"/>
      <c r="VTO86" s="13"/>
      <c r="VTP86" s="13"/>
      <c r="VTQ86" s="13"/>
      <c r="VTR86" s="13"/>
      <c r="VTS86" s="13"/>
      <c r="VTT86" s="13"/>
      <c r="VTU86" s="13"/>
      <c r="VTV86" s="13"/>
      <c r="VTW86" s="13"/>
      <c r="VTX86" s="13"/>
      <c r="VTY86" s="13"/>
      <c r="VTZ86" s="13"/>
      <c r="VUA86" s="13"/>
      <c r="VUB86" s="13"/>
      <c r="VUC86" s="13"/>
      <c r="VUD86" s="13"/>
      <c r="VUE86" s="13"/>
      <c r="VUF86" s="13"/>
      <c r="VUG86" s="13"/>
      <c r="VUH86" s="13"/>
      <c r="VUI86" s="13"/>
      <c r="VUJ86" s="13"/>
      <c r="VUK86" s="13"/>
      <c r="VUL86" s="13"/>
      <c r="VUM86" s="13"/>
      <c r="VUN86" s="13"/>
      <c r="VUO86" s="13"/>
      <c r="VUP86" s="13"/>
      <c r="VUQ86" s="13"/>
      <c r="VUR86" s="13"/>
      <c r="VUS86" s="13"/>
      <c r="VUT86" s="13"/>
      <c r="VUU86" s="13"/>
      <c r="VUV86" s="13"/>
      <c r="VUW86" s="13"/>
      <c r="VUX86" s="13"/>
      <c r="VUY86" s="13"/>
      <c r="VUZ86" s="13"/>
      <c r="VVA86" s="13"/>
      <c r="VVB86" s="13"/>
      <c r="VVC86" s="13"/>
      <c r="VVD86" s="13"/>
      <c r="VVE86" s="13"/>
      <c r="VVF86" s="13"/>
      <c r="VVG86" s="13"/>
      <c r="VVH86" s="13"/>
      <c r="VVI86" s="13"/>
      <c r="VVJ86" s="13"/>
      <c r="VVK86" s="13"/>
      <c r="VVL86" s="13"/>
      <c r="VVM86" s="13"/>
      <c r="VVN86" s="13"/>
      <c r="VVO86" s="13"/>
      <c r="VVP86" s="13"/>
      <c r="VVQ86" s="13"/>
      <c r="VVR86" s="13"/>
      <c r="VVS86" s="13"/>
      <c r="VVT86" s="13"/>
      <c r="VVU86" s="13"/>
      <c r="VVV86" s="13"/>
      <c r="VVW86" s="13"/>
      <c r="VVX86" s="13"/>
      <c r="VVY86" s="13"/>
      <c r="VVZ86" s="13"/>
      <c r="VWA86" s="13"/>
      <c r="VWB86" s="13"/>
      <c r="VWC86" s="13"/>
      <c r="VWD86" s="13"/>
      <c r="VWE86" s="13"/>
      <c r="VWF86" s="13"/>
      <c r="VWG86" s="13"/>
      <c r="VWH86" s="13"/>
      <c r="VWI86" s="13"/>
      <c r="VWJ86" s="13"/>
      <c r="VWK86" s="13"/>
      <c r="VWL86" s="13"/>
      <c r="VWM86" s="13"/>
      <c r="VWN86" s="13"/>
      <c r="VWO86" s="13"/>
      <c r="VWP86" s="13"/>
      <c r="VWQ86" s="13"/>
      <c r="VWR86" s="13"/>
      <c r="VWS86" s="13"/>
      <c r="VWT86" s="13"/>
      <c r="VWU86" s="13"/>
      <c r="VWV86" s="13"/>
      <c r="VWW86" s="13"/>
      <c r="VWX86" s="13"/>
      <c r="VWY86" s="13"/>
      <c r="VWZ86" s="13"/>
      <c r="VXA86" s="13"/>
      <c r="VXB86" s="13"/>
      <c r="VXC86" s="13"/>
      <c r="VXD86" s="13"/>
      <c r="VXE86" s="13"/>
      <c r="VXF86" s="13"/>
      <c r="VXG86" s="13"/>
      <c r="VXH86" s="13"/>
      <c r="VXI86" s="13"/>
      <c r="VXJ86" s="13"/>
      <c r="VXK86" s="13"/>
      <c r="VXL86" s="13"/>
      <c r="VXM86" s="13"/>
      <c r="VXN86" s="13"/>
      <c r="VXO86" s="13"/>
      <c r="VXP86" s="13"/>
      <c r="VXQ86" s="13"/>
      <c r="VXR86" s="13"/>
      <c r="VXS86" s="13"/>
      <c r="VXT86" s="13"/>
      <c r="VXU86" s="13"/>
      <c r="VXV86" s="13"/>
      <c r="VXW86" s="13"/>
      <c r="VXX86" s="13"/>
      <c r="VXY86" s="13"/>
      <c r="VXZ86" s="13"/>
      <c r="VYA86" s="13"/>
      <c r="VYB86" s="13"/>
      <c r="VYC86" s="13"/>
      <c r="VYD86" s="13"/>
      <c r="VYE86" s="13"/>
      <c r="VYF86" s="13"/>
      <c r="VYG86" s="13"/>
      <c r="VYH86" s="13"/>
      <c r="VYI86" s="13"/>
      <c r="VYJ86" s="13"/>
      <c r="VYK86" s="13"/>
      <c r="VYL86" s="13"/>
      <c r="VYM86" s="13"/>
      <c r="VYN86" s="13"/>
      <c r="VYO86" s="13"/>
      <c r="VYP86" s="13"/>
      <c r="VYQ86" s="13"/>
      <c r="VYR86" s="13"/>
      <c r="VYS86" s="13"/>
      <c r="VYT86" s="13"/>
      <c r="VYU86" s="13"/>
      <c r="VYV86" s="13"/>
      <c r="VYW86" s="13"/>
      <c r="VYX86" s="13"/>
      <c r="VYY86" s="13"/>
      <c r="VYZ86" s="13"/>
      <c r="VZA86" s="13"/>
      <c r="VZB86" s="13"/>
      <c r="VZC86" s="13"/>
      <c r="VZD86" s="13"/>
      <c r="VZE86" s="13"/>
      <c r="VZF86" s="13"/>
      <c r="VZG86" s="13"/>
      <c r="VZH86" s="13"/>
      <c r="VZI86" s="13"/>
      <c r="VZJ86" s="13"/>
      <c r="VZK86" s="13"/>
      <c r="VZL86" s="13"/>
      <c r="VZM86" s="13"/>
      <c r="VZN86" s="13"/>
      <c r="VZO86" s="13"/>
      <c r="VZP86" s="13"/>
      <c r="VZQ86" s="13"/>
      <c r="VZR86" s="13"/>
      <c r="VZS86" s="13"/>
      <c r="VZT86" s="13"/>
      <c r="VZU86" s="13"/>
      <c r="VZV86" s="13"/>
      <c r="VZW86" s="13"/>
      <c r="VZX86" s="13"/>
      <c r="VZY86" s="13"/>
      <c r="VZZ86" s="13"/>
      <c r="WAA86" s="13"/>
      <c r="WAB86" s="13"/>
      <c r="WAC86" s="13"/>
      <c r="WAD86" s="13"/>
      <c r="WAE86" s="13"/>
      <c r="WAF86" s="13"/>
      <c r="WAG86" s="13"/>
      <c r="WAH86" s="13"/>
      <c r="WAI86" s="13"/>
      <c r="WAJ86" s="13"/>
      <c r="WAK86" s="13"/>
      <c r="WAL86" s="13"/>
      <c r="WAM86" s="13"/>
      <c r="WAN86" s="13"/>
      <c r="WAO86" s="13"/>
      <c r="WAP86" s="13"/>
      <c r="WAQ86" s="13"/>
      <c r="WAR86" s="13"/>
      <c r="WAS86" s="13"/>
      <c r="WAT86" s="13"/>
      <c r="WAU86" s="13"/>
      <c r="WAV86" s="13"/>
      <c r="WAW86" s="13"/>
      <c r="WAX86" s="13"/>
      <c r="WAY86" s="13"/>
      <c r="WAZ86" s="13"/>
      <c r="WBA86" s="13"/>
      <c r="WBB86" s="13"/>
      <c r="WBC86" s="13"/>
      <c r="WBD86" s="13"/>
      <c r="WBE86" s="13"/>
      <c r="WBF86" s="13"/>
      <c r="WBG86" s="13"/>
      <c r="WBH86" s="13"/>
      <c r="WBI86" s="13"/>
      <c r="WBJ86" s="13"/>
      <c r="WBK86" s="13"/>
      <c r="WBL86" s="13"/>
      <c r="WBM86" s="13"/>
      <c r="WBN86" s="13"/>
      <c r="WBO86" s="13"/>
      <c r="WBP86" s="13"/>
      <c r="WBQ86" s="13"/>
      <c r="WBR86" s="13"/>
      <c r="WBS86" s="13"/>
      <c r="WBT86" s="13"/>
      <c r="WBU86" s="13"/>
      <c r="WBV86" s="13"/>
      <c r="WBW86" s="13"/>
      <c r="WBX86" s="13"/>
      <c r="WBY86" s="13"/>
      <c r="WBZ86" s="13"/>
      <c r="WCA86" s="13"/>
      <c r="WCB86" s="13"/>
      <c r="WCC86" s="13"/>
      <c r="WCD86" s="13"/>
      <c r="WCE86" s="13"/>
      <c r="WCF86" s="13"/>
      <c r="WCG86" s="13"/>
      <c r="WCH86" s="13"/>
      <c r="WCI86" s="13"/>
      <c r="WCJ86" s="13"/>
      <c r="WCK86" s="13"/>
      <c r="WCL86" s="13"/>
      <c r="WCM86" s="13"/>
      <c r="WCN86" s="13"/>
      <c r="WCO86" s="13"/>
      <c r="WCP86" s="13"/>
      <c r="WCQ86" s="13"/>
      <c r="WCR86" s="13"/>
      <c r="WCS86" s="13"/>
      <c r="WCT86" s="13"/>
      <c r="WCU86" s="13"/>
      <c r="WCV86" s="13"/>
      <c r="WCW86" s="13"/>
      <c r="WCX86" s="13"/>
      <c r="WCY86" s="13"/>
      <c r="WCZ86" s="13"/>
      <c r="WDA86" s="13"/>
      <c r="WDB86" s="13"/>
      <c r="WDC86" s="13"/>
      <c r="WDD86" s="13"/>
      <c r="WDE86" s="13"/>
      <c r="WDF86" s="13"/>
      <c r="WDG86" s="13"/>
      <c r="WDH86" s="13"/>
      <c r="WDI86" s="13"/>
      <c r="WDJ86" s="13"/>
      <c r="WDK86" s="13"/>
      <c r="WDL86" s="13"/>
      <c r="WDM86" s="13"/>
      <c r="WDN86" s="13"/>
      <c r="WDO86" s="13"/>
      <c r="WDP86" s="13"/>
      <c r="WDQ86" s="13"/>
      <c r="WDR86" s="13"/>
      <c r="WDS86" s="13"/>
      <c r="WDT86" s="13"/>
      <c r="WDU86" s="13"/>
      <c r="WDV86" s="13"/>
      <c r="WDW86" s="13"/>
      <c r="WDX86" s="13"/>
      <c r="WDY86" s="13"/>
      <c r="WDZ86" s="13"/>
      <c r="WEA86" s="13"/>
      <c r="WEB86" s="13"/>
      <c r="WEC86" s="13"/>
      <c r="WED86" s="13"/>
      <c r="WEE86" s="13"/>
      <c r="WEF86" s="13"/>
      <c r="WEG86" s="13"/>
      <c r="WEH86" s="13"/>
      <c r="WEI86" s="13"/>
      <c r="WEJ86" s="13"/>
      <c r="WEK86" s="13"/>
      <c r="WEL86" s="13"/>
      <c r="WEM86" s="13"/>
      <c r="WEN86" s="13"/>
      <c r="WEO86" s="13"/>
      <c r="WEP86" s="13"/>
      <c r="WEQ86" s="13"/>
      <c r="WER86" s="13"/>
      <c r="WES86" s="13"/>
      <c r="WET86" s="13"/>
      <c r="WEU86" s="13"/>
      <c r="WEV86" s="13"/>
      <c r="WEW86" s="13"/>
      <c r="WEX86" s="13"/>
      <c r="WEY86" s="13"/>
      <c r="WEZ86" s="13"/>
      <c r="WFA86" s="13"/>
      <c r="WFB86" s="13"/>
      <c r="WFC86" s="13"/>
      <c r="WFD86" s="13"/>
      <c r="WFE86" s="13"/>
      <c r="WFF86" s="13"/>
      <c r="WFG86" s="13"/>
      <c r="WFH86" s="13"/>
      <c r="WFI86" s="13"/>
      <c r="WFJ86" s="13"/>
      <c r="WFK86" s="13"/>
      <c r="WFL86" s="13"/>
      <c r="WFM86" s="13"/>
      <c r="WFN86" s="13"/>
      <c r="WFO86" s="13"/>
      <c r="WFP86" s="13"/>
      <c r="WFQ86" s="13"/>
      <c r="WFR86" s="13"/>
      <c r="WFS86" s="13"/>
      <c r="WFT86" s="13"/>
      <c r="WFU86" s="13"/>
      <c r="WFV86" s="13"/>
      <c r="WFW86" s="13"/>
      <c r="WFX86" s="13"/>
      <c r="WFY86" s="13"/>
      <c r="WFZ86" s="13"/>
      <c r="WGA86" s="13"/>
      <c r="WGB86" s="13"/>
      <c r="WGC86" s="13"/>
      <c r="WGD86" s="13"/>
      <c r="WGE86" s="13"/>
      <c r="WGF86" s="13"/>
      <c r="WGG86" s="13"/>
      <c r="WGH86" s="13"/>
      <c r="WGI86" s="13"/>
      <c r="WGJ86" s="13"/>
      <c r="WGK86" s="13"/>
      <c r="WGL86" s="13"/>
      <c r="WGM86" s="13"/>
      <c r="WGN86" s="13"/>
      <c r="WGO86" s="13"/>
      <c r="WGP86" s="13"/>
      <c r="WGQ86" s="13"/>
      <c r="WGR86" s="13"/>
      <c r="WGS86" s="13"/>
      <c r="WGT86" s="13"/>
      <c r="WGU86" s="13"/>
      <c r="WGV86" s="13"/>
      <c r="WGW86" s="13"/>
      <c r="WGX86" s="13"/>
      <c r="WGY86" s="13"/>
      <c r="WGZ86" s="13"/>
      <c r="WHA86" s="13"/>
      <c r="WHB86" s="13"/>
      <c r="WHC86" s="13"/>
      <c r="WHD86" s="13"/>
      <c r="WHE86" s="13"/>
      <c r="WHF86" s="13"/>
      <c r="WHG86" s="13"/>
      <c r="WHH86" s="13"/>
      <c r="WHI86" s="13"/>
      <c r="WHJ86" s="13"/>
      <c r="WHK86" s="13"/>
      <c r="WHL86" s="13"/>
      <c r="WHM86" s="13"/>
      <c r="WHN86" s="13"/>
      <c r="WHO86" s="13"/>
      <c r="WHP86" s="13"/>
      <c r="WHQ86" s="13"/>
      <c r="WHR86" s="13"/>
      <c r="WHS86" s="13"/>
      <c r="WHT86" s="13"/>
      <c r="WHU86" s="13"/>
      <c r="WHV86" s="13"/>
      <c r="WHW86" s="13"/>
      <c r="WHX86" s="13"/>
      <c r="WHY86" s="13"/>
      <c r="WHZ86" s="13"/>
      <c r="WIA86" s="13"/>
      <c r="WIB86" s="13"/>
      <c r="WIC86" s="13"/>
      <c r="WID86" s="13"/>
      <c r="WIE86" s="13"/>
      <c r="WIF86" s="13"/>
      <c r="WIG86" s="13"/>
      <c r="WIH86" s="13"/>
      <c r="WII86" s="13"/>
      <c r="WIJ86" s="13"/>
      <c r="WIK86" s="13"/>
      <c r="WIL86" s="13"/>
      <c r="WIM86" s="13"/>
      <c r="WIN86" s="13"/>
      <c r="WIO86" s="13"/>
      <c r="WIP86" s="13"/>
      <c r="WIQ86" s="13"/>
      <c r="WIR86" s="13"/>
      <c r="WIS86" s="13"/>
      <c r="WIT86" s="13"/>
      <c r="WIU86" s="13"/>
      <c r="WIV86" s="13"/>
      <c r="WIW86" s="13"/>
      <c r="WIX86" s="13"/>
      <c r="WIY86" s="13"/>
      <c r="WIZ86" s="13"/>
      <c r="WJA86" s="13"/>
      <c r="WJB86" s="13"/>
      <c r="WJC86" s="13"/>
      <c r="WJD86" s="13"/>
      <c r="WJE86" s="13"/>
      <c r="WJF86" s="13"/>
      <c r="WJG86" s="13"/>
      <c r="WJH86" s="13"/>
      <c r="WJI86" s="13"/>
      <c r="WJJ86" s="13"/>
      <c r="WJK86" s="13"/>
      <c r="WJL86" s="13"/>
      <c r="WJM86" s="13"/>
      <c r="WJN86" s="13"/>
      <c r="WJO86" s="13"/>
      <c r="WJP86" s="13"/>
      <c r="WJQ86" s="13"/>
      <c r="WJR86" s="13"/>
      <c r="WJS86" s="13"/>
      <c r="WJT86" s="13"/>
      <c r="WJU86" s="13"/>
      <c r="WJV86" s="13"/>
      <c r="WJW86" s="13"/>
      <c r="WJX86" s="13"/>
      <c r="WJY86" s="13"/>
      <c r="WJZ86" s="13"/>
      <c r="WKA86" s="13"/>
      <c r="WKB86" s="13"/>
      <c r="WKC86" s="13"/>
      <c r="WKD86" s="13"/>
      <c r="WKE86" s="13"/>
      <c r="WKF86" s="13"/>
      <c r="WKG86" s="13"/>
      <c r="WKH86" s="13"/>
      <c r="WKI86" s="13"/>
      <c r="WKJ86" s="13"/>
      <c r="WKK86" s="13"/>
      <c r="WKL86" s="13"/>
      <c r="WKM86" s="13"/>
      <c r="WKN86" s="13"/>
      <c r="WKO86" s="13"/>
      <c r="WKP86" s="13"/>
      <c r="WKQ86" s="13"/>
      <c r="WKR86" s="13"/>
      <c r="WKS86" s="13"/>
      <c r="WKT86" s="13"/>
      <c r="WKU86" s="13"/>
      <c r="WKV86" s="13"/>
      <c r="WKW86" s="13"/>
      <c r="WKX86" s="13"/>
      <c r="WKY86" s="13"/>
      <c r="WKZ86" s="13"/>
      <c r="WLA86" s="13"/>
      <c r="WLB86" s="13"/>
      <c r="WLC86" s="13"/>
      <c r="WLD86" s="13"/>
      <c r="WLE86" s="13"/>
      <c r="WLF86" s="13"/>
      <c r="WLG86" s="13"/>
      <c r="WLH86" s="13"/>
      <c r="WLI86" s="13"/>
      <c r="WLJ86" s="13"/>
      <c r="WLK86" s="13"/>
      <c r="WLL86" s="13"/>
      <c r="WLM86" s="13"/>
      <c r="WLN86" s="13"/>
      <c r="WLO86" s="13"/>
      <c r="WLP86" s="13"/>
      <c r="WLQ86" s="13"/>
      <c r="WLR86" s="13"/>
      <c r="WLS86" s="13"/>
      <c r="WLT86" s="13"/>
      <c r="WLU86" s="13"/>
      <c r="WLV86" s="13"/>
      <c r="WLW86" s="13"/>
      <c r="WLX86" s="13"/>
      <c r="WLY86" s="13"/>
      <c r="WLZ86" s="13"/>
      <c r="WMA86" s="13"/>
      <c r="WMB86" s="13"/>
      <c r="WMC86" s="13"/>
      <c r="WMD86" s="13"/>
      <c r="WME86" s="13"/>
      <c r="WMF86" s="13"/>
      <c r="WMG86" s="13"/>
      <c r="WMH86" s="13"/>
      <c r="WMI86" s="13"/>
      <c r="WMJ86" s="13"/>
      <c r="WMK86" s="13"/>
      <c r="WML86" s="13"/>
      <c r="WMM86" s="13"/>
      <c r="WMN86" s="13"/>
      <c r="WMO86" s="13"/>
      <c r="WMP86" s="13"/>
      <c r="WMQ86" s="13"/>
      <c r="WMR86" s="13"/>
      <c r="WMS86" s="13"/>
      <c r="WMT86" s="13"/>
      <c r="WMU86" s="13"/>
      <c r="WMV86" s="13"/>
      <c r="WMW86" s="13"/>
      <c r="WMX86" s="13"/>
      <c r="WMY86" s="13"/>
      <c r="WMZ86" s="13"/>
      <c r="WNA86" s="13"/>
      <c r="WNB86" s="13"/>
      <c r="WNC86" s="13"/>
      <c r="WND86" s="13"/>
      <c r="WNE86" s="13"/>
      <c r="WNF86" s="13"/>
      <c r="WNG86" s="13"/>
      <c r="WNH86" s="13"/>
      <c r="WNI86" s="13"/>
      <c r="WNJ86" s="13"/>
      <c r="WNK86" s="13"/>
      <c r="WNL86" s="13"/>
      <c r="WNM86" s="13"/>
      <c r="WNN86" s="13"/>
      <c r="WNO86" s="13"/>
      <c r="WNP86" s="13"/>
      <c r="WNQ86" s="13"/>
      <c r="WNR86" s="13"/>
      <c r="WNS86" s="13"/>
      <c r="WNT86" s="13"/>
      <c r="WNU86" s="13"/>
      <c r="WNV86" s="13"/>
      <c r="WNW86" s="13"/>
      <c r="WNX86" s="13"/>
      <c r="WNY86" s="13"/>
      <c r="WNZ86" s="13"/>
      <c r="WOA86" s="13"/>
      <c r="WOB86" s="13"/>
      <c r="WOC86" s="13"/>
      <c r="WOD86" s="13"/>
      <c r="WOE86" s="13"/>
      <c r="WOF86" s="13"/>
      <c r="WOG86" s="13"/>
      <c r="WOH86" s="13"/>
      <c r="WOI86" s="13"/>
      <c r="WOJ86" s="13"/>
      <c r="WOK86" s="13"/>
      <c r="WOL86" s="13"/>
      <c r="WOM86" s="13"/>
      <c r="WON86" s="13"/>
      <c r="WOO86" s="13"/>
      <c r="WOP86" s="13"/>
      <c r="WOQ86" s="13"/>
      <c r="WOR86" s="13"/>
      <c r="WOS86" s="13"/>
      <c r="WOT86" s="13"/>
      <c r="WOU86" s="13"/>
      <c r="WOV86" s="13"/>
      <c r="WOW86" s="13"/>
      <c r="WOX86" s="13"/>
      <c r="WOY86" s="13"/>
      <c r="WOZ86" s="13"/>
      <c r="WPA86" s="13"/>
      <c r="WPB86" s="13"/>
      <c r="WPC86" s="13"/>
      <c r="WPD86" s="13"/>
      <c r="WPE86" s="13"/>
      <c r="WPF86" s="13"/>
      <c r="WPG86" s="13"/>
      <c r="WPH86" s="13"/>
      <c r="WPI86" s="13"/>
      <c r="WPJ86" s="13"/>
      <c r="WPK86" s="13"/>
      <c r="WPL86" s="13"/>
      <c r="WPM86" s="13"/>
      <c r="WPN86" s="13"/>
      <c r="WPO86" s="13"/>
      <c r="WPP86" s="13"/>
      <c r="WPQ86" s="13"/>
      <c r="WPR86" s="13"/>
      <c r="WPS86" s="13"/>
      <c r="WPT86" s="13"/>
      <c r="WPU86" s="13"/>
      <c r="WPV86" s="13"/>
      <c r="WPW86" s="13"/>
      <c r="WPX86" s="13"/>
      <c r="WPY86" s="13"/>
      <c r="WPZ86" s="13"/>
      <c r="WQA86" s="13"/>
      <c r="WQB86" s="13"/>
      <c r="WQC86" s="13"/>
      <c r="WQD86" s="13"/>
      <c r="WQE86" s="13"/>
      <c r="WQF86" s="13"/>
      <c r="WQG86" s="13"/>
      <c r="WQH86" s="13"/>
      <c r="WQI86" s="13"/>
      <c r="WQJ86" s="13"/>
      <c r="WQK86" s="13"/>
      <c r="WQL86" s="13"/>
      <c r="WQM86" s="13"/>
      <c r="WQN86" s="13"/>
      <c r="WQO86" s="13"/>
      <c r="WQP86" s="13"/>
      <c r="WQQ86" s="13"/>
      <c r="WQR86" s="13"/>
      <c r="WQS86" s="13"/>
      <c r="WQT86" s="13"/>
      <c r="WQU86" s="13"/>
      <c r="WQV86" s="13"/>
      <c r="WQW86" s="13"/>
      <c r="WQX86" s="13"/>
      <c r="WQY86" s="13"/>
      <c r="WQZ86" s="13"/>
      <c r="WRA86" s="13"/>
      <c r="WRB86" s="13"/>
      <c r="WRC86" s="13"/>
      <c r="WRD86" s="13"/>
      <c r="WRE86" s="13"/>
      <c r="WRF86" s="13"/>
      <c r="WRG86" s="13"/>
      <c r="WRH86" s="13"/>
      <c r="WRI86" s="13"/>
      <c r="WRJ86" s="13"/>
      <c r="WRK86" s="13"/>
      <c r="WRL86" s="13"/>
      <c r="WRM86" s="13"/>
      <c r="WRN86" s="13"/>
      <c r="WRO86" s="13"/>
      <c r="WRP86" s="13"/>
      <c r="WRQ86" s="13"/>
      <c r="WRR86" s="13"/>
      <c r="WRS86" s="13"/>
      <c r="WRT86" s="13"/>
      <c r="WRU86" s="13"/>
      <c r="WRV86" s="13"/>
      <c r="WRW86" s="13"/>
      <c r="WRX86" s="13"/>
      <c r="WRY86" s="13"/>
      <c r="WRZ86" s="13"/>
      <c r="WSA86" s="13"/>
      <c r="WSB86" s="13"/>
      <c r="WSC86" s="13"/>
      <c r="WSD86" s="13"/>
      <c r="WSE86" s="13"/>
      <c r="WSF86" s="13"/>
      <c r="WSG86" s="13"/>
      <c r="WSH86" s="13"/>
      <c r="WSI86" s="13"/>
      <c r="WSJ86" s="13"/>
      <c r="WSK86" s="13"/>
      <c r="WSL86" s="13"/>
      <c r="WSM86" s="13"/>
      <c r="WSN86" s="13"/>
      <c r="WSO86" s="13"/>
      <c r="WSP86" s="13"/>
      <c r="WSQ86" s="13"/>
      <c r="WSR86" s="13"/>
      <c r="WSS86" s="13"/>
      <c r="WST86" s="13"/>
      <c r="WSU86" s="13"/>
      <c r="WSV86" s="13"/>
      <c r="WSW86" s="13"/>
      <c r="WSX86" s="13"/>
      <c r="WSY86" s="13"/>
      <c r="WSZ86" s="13"/>
      <c r="WTA86" s="13"/>
      <c r="WTB86" s="13"/>
      <c r="WTC86" s="13"/>
      <c r="WTD86" s="13"/>
      <c r="WTE86" s="13"/>
      <c r="WTF86" s="13"/>
      <c r="WTG86" s="13"/>
      <c r="WTH86" s="13"/>
      <c r="WTI86" s="13"/>
      <c r="WTJ86" s="13"/>
      <c r="WTK86" s="13"/>
      <c r="WTL86" s="13"/>
      <c r="WTM86" s="13"/>
      <c r="WTN86" s="13"/>
      <c r="WTO86" s="13"/>
      <c r="WTP86" s="13"/>
      <c r="WTQ86" s="13"/>
      <c r="WTR86" s="13"/>
      <c r="WTS86" s="13"/>
      <c r="WTT86" s="13"/>
      <c r="WTU86" s="13"/>
      <c r="WTV86" s="13"/>
      <c r="WTW86" s="13"/>
      <c r="WTX86" s="13"/>
      <c r="WTY86" s="13"/>
      <c r="WTZ86" s="13"/>
      <c r="WUA86" s="13"/>
      <c r="WUB86" s="13"/>
      <c r="WUC86" s="13"/>
      <c r="WUD86" s="13"/>
      <c r="WUE86" s="13"/>
      <c r="WUF86" s="13"/>
      <c r="WUG86" s="13"/>
      <c r="WUH86" s="13"/>
      <c r="WUI86" s="13"/>
      <c r="WUJ86" s="13"/>
      <c r="WUK86" s="13"/>
      <c r="WUL86" s="13"/>
      <c r="WUM86" s="13"/>
      <c r="WUN86" s="13"/>
      <c r="WUO86" s="13"/>
      <c r="WUP86" s="13"/>
      <c r="WUQ86" s="13"/>
      <c r="WUR86" s="13"/>
      <c r="WUS86" s="13"/>
      <c r="WUT86" s="13"/>
      <c r="WUU86" s="13"/>
      <c r="WUV86" s="13"/>
      <c r="WUW86" s="13"/>
      <c r="WUX86" s="13"/>
      <c r="WUY86" s="13"/>
      <c r="WUZ86" s="13"/>
      <c r="WVA86" s="13"/>
      <c r="WVB86" s="13"/>
      <c r="WVC86" s="13"/>
      <c r="WVD86" s="13"/>
      <c r="WVE86" s="13"/>
      <c r="WVF86" s="13"/>
      <c r="WVG86" s="13"/>
      <c r="WVH86" s="13"/>
      <c r="WVI86" s="13"/>
      <c r="WVJ86" s="13"/>
      <c r="WVK86" s="13"/>
      <c r="WVL86" s="13"/>
      <c r="WVM86" s="13"/>
      <c r="WVN86" s="13"/>
      <c r="WVO86" s="13"/>
      <c r="WVP86" s="13"/>
      <c r="WVQ86" s="13"/>
      <c r="WVR86" s="13"/>
      <c r="WVS86" s="13"/>
      <c r="WVT86" s="13"/>
      <c r="WVU86" s="13"/>
      <c r="WVV86" s="13"/>
      <c r="WVW86" s="13"/>
      <c r="WVX86" s="13"/>
      <c r="WVY86" s="13"/>
      <c r="WVZ86" s="13"/>
      <c r="WWA86" s="13"/>
      <c r="WWB86" s="13"/>
      <c r="WWC86" s="13"/>
      <c r="WWD86" s="13"/>
      <c r="WWE86" s="13"/>
      <c r="WWF86" s="13"/>
      <c r="WWG86" s="13"/>
      <c r="WWH86" s="13"/>
      <c r="WWI86" s="13"/>
      <c r="WWJ86" s="13"/>
      <c r="WWK86" s="13"/>
      <c r="WWL86" s="13"/>
      <c r="WWM86" s="13"/>
      <c r="WWN86" s="13"/>
      <c r="WWO86" s="13"/>
      <c r="WWP86" s="13"/>
      <c r="WWQ86" s="13"/>
      <c r="WWR86" s="13"/>
      <c r="WWS86" s="13"/>
      <c r="WWT86" s="13"/>
      <c r="WWU86" s="13"/>
      <c r="WWV86" s="13"/>
      <c r="WWW86" s="13"/>
      <c r="WWX86" s="13"/>
      <c r="WWY86" s="13"/>
      <c r="WWZ86" s="13"/>
      <c r="WXA86" s="13"/>
      <c r="WXB86" s="13"/>
      <c r="WXC86" s="13"/>
      <c r="WXD86" s="13"/>
      <c r="WXE86" s="13"/>
      <c r="WXF86" s="13"/>
      <c r="WXG86" s="13"/>
      <c r="WXH86" s="13"/>
      <c r="WXI86" s="13"/>
      <c r="WXJ86" s="13"/>
      <c r="WXK86" s="13"/>
      <c r="WXL86" s="13"/>
      <c r="WXM86" s="13"/>
      <c r="WXN86" s="13"/>
      <c r="WXO86" s="13"/>
      <c r="WXP86" s="13"/>
      <c r="WXQ86" s="13"/>
      <c r="WXR86" s="13"/>
      <c r="WXS86" s="13"/>
      <c r="WXT86" s="13"/>
      <c r="WXU86" s="13"/>
      <c r="WXV86" s="13"/>
      <c r="WXW86" s="13"/>
      <c r="WXX86" s="13"/>
      <c r="WXY86" s="13"/>
      <c r="WXZ86" s="13"/>
      <c r="WYA86" s="13"/>
      <c r="WYB86" s="13"/>
      <c r="WYC86" s="13"/>
      <c r="WYD86" s="13"/>
      <c r="WYE86" s="13"/>
      <c r="WYF86" s="13"/>
      <c r="WYG86" s="13"/>
      <c r="WYH86" s="13"/>
      <c r="WYI86" s="13"/>
      <c r="WYJ86" s="13"/>
      <c r="WYK86" s="13"/>
      <c r="WYL86" s="13"/>
      <c r="WYM86" s="13"/>
      <c r="WYN86" s="13"/>
      <c r="WYO86" s="13"/>
      <c r="WYP86" s="13"/>
      <c r="WYQ86" s="13"/>
      <c r="WYR86" s="13"/>
      <c r="WYS86" s="13"/>
      <c r="WYT86" s="13"/>
      <c r="WYU86" s="13"/>
      <c r="WYV86" s="13"/>
      <c r="WYW86" s="13"/>
      <c r="WYX86" s="13"/>
      <c r="WYY86" s="13"/>
      <c r="WYZ86" s="13"/>
      <c r="WZA86" s="13"/>
      <c r="WZB86" s="13"/>
      <c r="WZC86" s="13"/>
      <c r="WZD86" s="13"/>
      <c r="WZE86" s="13"/>
      <c r="WZF86" s="13"/>
      <c r="WZG86" s="13"/>
      <c r="WZH86" s="13"/>
      <c r="WZI86" s="13"/>
      <c r="WZJ86" s="13"/>
      <c r="WZK86" s="13"/>
      <c r="WZL86" s="13"/>
      <c r="WZM86" s="13"/>
      <c r="WZN86" s="13"/>
      <c r="WZO86" s="13"/>
      <c r="WZP86" s="13"/>
      <c r="WZQ86" s="13"/>
      <c r="WZR86" s="13"/>
      <c r="WZS86" s="13"/>
      <c r="WZT86" s="13"/>
      <c r="WZU86" s="13"/>
      <c r="WZV86" s="13"/>
      <c r="WZW86" s="13"/>
      <c r="WZX86" s="13"/>
      <c r="WZY86" s="13"/>
      <c r="WZZ86" s="13"/>
      <c r="XAA86" s="13"/>
      <c r="XAB86" s="13"/>
      <c r="XAC86" s="13"/>
      <c r="XAD86" s="13"/>
      <c r="XAE86" s="13"/>
      <c r="XAF86" s="13"/>
      <c r="XAG86" s="13"/>
      <c r="XAH86" s="13"/>
      <c r="XAI86" s="13"/>
      <c r="XAJ86" s="13"/>
      <c r="XAK86" s="13"/>
      <c r="XAL86" s="13"/>
      <c r="XAM86" s="13"/>
      <c r="XAN86" s="13"/>
      <c r="XAO86" s="13"/>
      <c r="XAP86" s="13"/>
      <c r="XAQ86" s="13"/>
      <c r="XAR86" s="13"/>
      <c r="XAS86" s="13"/>
      <c r="XAT86" s="13"/>
      <c r="XAU86" s="13"/>
      <c r="XAV86" s="13"/>
      <c r="XAW86" s="13"/>
      <c r="XAX86" s="13"/>
      <c r="XAY86" s="13"/>
      <c r="XAZ86" s="13"/>
      <c r="XBA86" s="13"/>
      <c r="XBB86" s="13"/>
      <c r="XBC86" s="13"/>
      <c r="XBD86" s="13"/>
      <c r="XBE86" s="13"/>
      <c r="XBF86" s="13"/>
      <c r="XBG86" s="13"/>
      <c r="XBH86" s="13"/>
      <c r="XBI86" s="13"/>
      <c r="XBJ86" s="13"/>
      <c r="XBK86" s="13"/>
      <c r="XBL86" s="13"/>
      <c r="XBM86" s="13"/>
      <c r="XBN86" s="13"/>
      <c r="XBO86" s="13"/>
      <c r="XBP86" s="13"/>
      <c r="XBQ86" s="13"/>
      <c r="XBR86" s="13"/>
      <c r="XBS86" s="13"/>
      <c r="XBT86" s="13"/>
      <c r="XBU86" s="13"/>
      <c r="XBV86" s="13"/>
      <c r="XBW86" s="13"/>
      <c r="XBX86" s="13"/>
      <c r="XBY86" s="13"/>
      <c r="XBZ86" s="13"/>
      <c r="XCA86" s="13"/>
      <c r="XCB86" s="13"/>
      <c r="XCC86" s="13"/>
      <c r="XCD86" s="13"/>
      <c r="XCE86" s="13"/>
      <c r="XCF86" s="13"/>
      <c r="XCG86" s="13"/>
      <c r="XCH86" s="13"/>
      <c r="XCI86" s="13"/>
      <c r="XCJ86" s="13"/>
      <c r="XCK86" s="13"/>
      <c r="XCL86" s="13"/>
      <c r="XCM86" s="13"/>
      <c r="XCN86" s="13"/>
      <c r="XCO86" s="13"/>
      <c r="XCP86" s="13"/>
      <c r="XCQ86" s="13"/>
      <c r="XCR86" s="13"/>
      <c r="XCS86" s="13"/>
      <c r="XCT86" s="13"/>
      <c r="XCU86" s="13"/>
      <c r="XCV86" s="13"/>
      <c r="XCW86" s="13"/>
      <c r="XCX86" s="13"/>
      <c r="XCY86" s="13"/>
      <c r="XCZ86" s="13"/>
      <c r="XDA86" s="13"/>
      <c r="XDB86" s="13"/>
      <c r="XDC86" s="13"/>
      <c r="XDD86" s="13"/>
      <c r="XDE86" s="13"/>
      <c r="XDF86" s="13"/>
      <c r="XDG86" s="13"/>
      <c r="XDH86" s="13"/>
      <c r="XDI86" s="13"/>
      <c r="XDJ86" s="13"/>
      <c r="XDK86" s="13"/>
      <c r="XDL86" s="13"/>
      <c r="XDM86" s="13"/>
      <c r="XDN86" s="13"/>
      <c r="XDO86" s="13"/>
      <c r="XDP86" s="13"/>
      <c r="XDQ86" s="13"/>
      <c r="XDR86" s="13"/>
      <c r="XDS86" s="13"/>
      <c r="XDT86" s="13"/>
      <c r="XDU86" s="13"/>
      <c r="XDV86" s="13"/>
      <c r="XDW86" s="13"/>
      <c r="XDX86" s="13"/>
      <c r="XDY86" s="13"/>
      <c r="XDZ86" s="13"/>
      <c r="XEA86" s="13"/>
      <c r="XEB86" s="13"/>
      <c r="XEC86" s="13"/>
      <c r="XED86" s="13"/>
      <c r="XEE86" s="13"/>
      <c r="XEF86" s="13"/>
      <c r="XEG86" s="13"/>
      <c r="XEH86" s="13"/>
      <c r="XEI86" s="13"/>
      <c r="XEJ86" s="13"/>
      <c r="XEK86" s="13"/>
      <c r="XEL86" s="13"/>
      <c r="XEM86" s="13"/>
      <c r="XEN86" s="13"/>
      <c r="XEO86" s="13"/>
      <c r="XEP86" s="13"/>
      <c r="XEQ86" s="13"/>
      <c r="XER86" s="13"/>
      <c r="XES86" s="13"/>
      <c r="XET86" s="13"/>
      <c r="XEU86" s="13"/>
      <c r="XEV86" s="13"/>
      <c r="XEW86" s="13"/>
      <c r="XEX86" s="13"/>
      <c r="XEY86" s="13"/>
    </row>
    <row r="87" s="3" customFormat="1" ht="18" customHeight="1" spans="1:16379">
      <c r="A87" s="8">
        <v>85</v>
      </c>
      <c r="B87" s="8" t="s">
        <v>336</v>
      </c>
      <c r="C87" s="8" t="s">
        <v>13</v>
      </c>
      <c r="D87" s="8" t="s">
        <v>337</v>
      </c>
      <c r="E87" s="8" t="s">
        <v>338</v>
      </c>
      <c r="F87" s="8" t="s">
        <v>339</v>
      </c>
      <c r="G87" s="8" t="s">
        <v>17</v>
      </c>
      <c r="H87" s="8" t="s">
        <v>98</v>
      </c>
      <c r="I87" s="8" t="s">
        <v>340</v>
      </c>
      <c r="J87" s="8">
        <v>850</v>
      </c>
      <c r="K87" s="8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  <c r="IY87" s="13"/>
      <c r="IZ87" s="13"/>
      <c r="JA87" s="13"/>
      <c r="JB87" s="13"/>
      <c r="JC87" s="13"/>
      <c r="JD87" s="13"/>
      <c r="JE87" s="13"/>
      <c r="JF87" s="13"/>
      <c r="JG87" s="13"/>
      <c r="JH87" s="13"/>
      <c r="JI87" s="13"/>
      <c r="JJ87" s="13"/>
      <c r="JK87" s="13"/>
      <c r="JL87" s="13"/>
      <c r="JM87" s="13"/>
      <c r="JN87" s="13"/>
      <c r="JO87" s="13"/>
      <c r="JP87" s="13"/>
      <c r="JQ87" s="13"/>
      <c r="JR87" s="13"/>
      <c r="JS87" s="13"/>
      <c r="JT87" s="13"/>
      <c r="JU87" s="13"/>
      <c r="JV87" s="13"/>
      <c r="JW87" s="13"/>
      <c r="JX87" s="13"/>
      <c r="JY87" s="13"/>
      <c r="JZ87" s="13"/>
      <c r="KA87" s="13"/>
      <c r="KB87" s="13"/>
      <c r="KC87" s="13"/>
      <c r="KD87" s="13"/>
      <c r="KE87" s="13"/>
      <c r="KF87" s="13"/>
      <c r="KG87" s="13"/>
      <c r="KH87" s="13"/>
      <c r="KI87" s="13"/>
      <c r="KJ87" s="13"/>
      <c r="KK87" s="13"/>
      <c r="KL87" s="13"/>
      <c r="KM87" s="13"/>
      <c r="KN87" s="13"/>
      <c r="KO87" s="13"/>
      <c r="KP87" s="13"/>
      <c r="KQ87" s="13"/>
      <c r="KR87" s="13"/>
      <c r="KS87" s="13"/>
      <c r="KT87" s="13"/>
      <c r="KU87" s="13"/>
      <c r="KV87" s="13"/>
      <c r="KW87" s="13"/>
      <c r="KX87" s="13"/>
      <c r="KY87" s="13"/>
      <c r="KZ87" s="13"/>
      <c r="LA87" s="13"/>
      <c r="LB87" s="13"/>
      <c r="LC87" s="13"/>
      <c r="LD87" s="13"/>
      <c r="LE87" s="13"/>
      <c r="LF87" s="13"/>
      <c r="LG87" s="13"/>
      <c r="LH87" s="13"/>
      <c r="LI87" s="13"/>
      <c r="LJ87" s="13"/>
      <c r="LK87" s="13"/>
      <c r="LL87" s="13"/>
      <c r="LM87" s="13"/>
      <c r="LN87" s="13"/>
      <c r="LO87" s="13"/>
      <c r="LP87" s="13"/>
      <c r="LQ87" s="13"/>
      <c r="LR87" s="13"/>
      <c r="LS87" s="13"/>
      <c r="LT87" s="13"/>
      <c r="LU87" s="13"/>
      <c r="LV87" s="13"/>
      <c r="LW87" s="13"/>
      <c r="LX87" s="13"/>
      <c r="LY87" s="13"/>
      <c r="LZ87" s="13"/>
      <c r="MA87" s="13"/>
      <c r="MB87" s="13"/>
      <c r="MC87" s="13"/>
      <c r="MD87" s="13"/>
      <c r="ME87" s="13"/>
      <c r="MF87" s="13"/>
      <c r="MG87" s="13"/>
      <c r="MH87" s="13"/>
      <c r="MI87" s="13"/>
      <c r="MJ87" s="13"/>
      <c r="MK87" s="13"/>
      <c r="ML87" s="13"/>
      <c r="MM87" s="13"/>
      <c r="MN87" s="13"/>
      <c r="MO87" s="13"/>
      <c r="MP87" s="13"/>
      <c r="MQ87" s="13"/>
      <c r="MR87" s="13"/>
      <c r="MS87" s="13"/>
      <c r="MT87" s="13"/>
      <c r="MU87" s="13"/>
      <c r="MV87" s="13"/>
      <c r="MW87" s="13"/>
      <c r="MX87" s="13"/>
      <c r="MY87" s="13"/>
      <c r="MZ87" s="13"/>
      <c r="NA87" s="13"/>
      <c r="NB87" s="13"/>
      <c r="NC87" s="13"/>
      <c r="ND87" s="13"/>
      <c r="NE87" s="13"/>
      <c r="NF87" s="13"/>
      <c r="NG87" s="13"/>
      <c r="NH87" s="13"/>
      <c r="NI87" s="13"/>
      <c r="NJ87" s="13"/>
      <c r="NK87" s="13"/>
      <c r="NL87" s="13"/>
      <c r="NM87" s="13"/>
      <c r="NN87" s="13"/>
      <c r="NO87" s="13"/>
      <c r="NP87" s="13"/>
      <c r="NQ87" s="13"/>
      <c r="NR87" s="13"/>
      <c r="NS87" s="13"/>
      <c r="NT87" s="13"/>
      <c r="NU87" s="13"/>
      <c r="NV87" s="13"/>
      <c r="NW87" s="13"/>
      <c r="NX87" s="13"/>
      <c r="NY87" s="13"/>
      <c r="NZ87" s="13"/>
      <c r="OA87" s="13"/>
      <c r="OB87" s="13"/>
      <c r="OC87" s="13"/>
      <c r="OD87" s="13"/>
      <c r="OE87" s="13"/>
      <c r="OF87" s="13"/>
      <c r="OG87" s="13"/>
      <c r="OH87" s="13"/>
      <c r="OI87" s="13"/>
      <c r="OJ87" s="13"/>
      <c r="OK87" s="13"/>
      <c r="OL87" s="13"/>
      <c r="OM87" s="13"/>
      <c r="ON87" s="13"/>
      <c r="OO87" s="13"/>
      <c r="OP87" s="13"/>
      <c r="OQ87" s="13"/>
      <c r="OR87" s="13"/>
      <c r="OS87" s="13"/>
      <c r="OT87" s="13"/>
      <c r="OU87" s="13"/>
      <c r="OV87" s="13"/>
      <c r="OW87" s="13"/>
      <c r="OX87" s="13"/>
      <c r="OY87" s="13"/>
      <c r="OZ87" s="13"/>
      <c r="PA87" s="13"/>
      <c r="PB87" s="13"/>
      <c r="PC87" s="13"/>
      <c r="PD87" s="13"/>
      <c r="PE87" s="13"/>
      <c r="PF87" s="13"/>
      <c r="PG87" s="13"/>
      <c r="PH87" s="13"/>
      <c r="PI87" s="13"/>
      <c r="PJ87" s="13"/>
      <c r="PK87" s="13"/>
      <c r="PL87" s="13"/>
      <c r="PM87" s="13"/>
      <c r="PN87" s="13"/>
      <c r="PO87" s="13"/>
      <c r="PP87" s="13"/>
      <c r="PQ87" s="13"/>
      <c r="PR87" s="13"/>
      <c r="PS87" s="13"/>
      <c r="PT87" s="13"/>
      <c r="PU87" s="13"/>
      <c r="PV87" s="13"/>
      <c r="PW87" s="13"/>
      <c r="PX87" s="13"/>
      <c r="PY87" s="13"/>
      <c r="PZ87" s="13"/>
      <c r="QA87" s="13"/>
      <c r="QB87" s="13"/>
      <c r="QC87" s="13"/>
      <c r="QD87" s="13"/>
      <c r="QE87" s="13"/>
      <c r="QF87" s="13"/>
      <c r="QG87" s="13"/>
      <c r="QH87" s="13"/>
      <c r="QI87" s="13"/>
      <c r="QJ87" s="13"/>
      <c r="QK87" s="13"/>
      <c r="QL87" s="13"/>
      <c r="QM87" s="13"/>
      <c r="QN87" s="13"/>
      <c r="QO87" s="13"/>
      <c r="QP87" s="13"/>
      <c r="QQ87" s="13"/>
      <c r="QR87" s="13"/>
      <c r="QS87" s="13"/>
      <c r="QT87" s="13"/>
      <c r="QU87" s="13"/>
      <c r="QV87" s="13"/>
      <c r="QW87" s="13"/>
      <c r="QX87" s="13"/>
      <c r="QY87" s="13"/>
      <c r="QZ87" s="13"/>
      <c r="RA87" s="13"/>
      <c r="RB87" s="13"/>
      <c r="RC87" s="13"/>
      <c r="RD87" s="13"/>
      <c r="RE87" s="13"/>
      <c r="RF87" s="13"/>
      <c r="RG87" s="13"/>
      <c r="RH87" s="13"/>
      <c r="RI87" s="13"/>
      <c r="RJ87" s="13"/>
      <c r="RK87" s="13"/>
      <c r="RL87" s="13"/>
      <c r="RM87" s="13"/>
      <c r="RN87" s="13"/>
      <c r="RO87" s="13"/>
      <c r="RP87" s="13"/>
      <c r="RQ87" s="13"/>
      <c r="RR87" s="13"/>
      <c r="RS87" s="13"/>
      <c r="RT87" s="13"/>
      <c r="RU87" s="13"/>
      <c r="RV87" s="13"/>
      <c r="RW87" s="13"/>
      <c r="RX87" s="13"/>
      <c r="RY87" s="13"/>
      <c r="RZ87" s="13"/>
      <c r="SA87" s="13"/>
      <c r="SB87" s="13"/>
      <c r="SC87" s="13"/>
      <c r="SD87" s="13"/>
      <c r="SE87" s="13"/>
      <c r="SF87" s="13"/>
      <c r="SG87" s="13"/>
      <c r="SH87" s="13"/>
      <c r="SI87" s="13"/>
      <c r="SJ87" s="13"/>
      <c r="SK87" s="13"/>
      <c r="SL87" s="13"/>
      <c r="SM87" s="13"/>
      <c r="SN87" s="13"/>
      <c r="SO87" s="13"/>
      <c r="SP87" s="13"/>
      <c r="SQ87" s="13"/>
      <c r="SR87" s="13"/>
      <c r="SS87" s="13"/>
      <c r="ST87" s="13"/>
      <c r="SU87" s="13"/>
      <c r="SV87" s="13"/>
      <c r="SW87" s="13"/>
      <c r="SX87" s="13"/>
      <c r="SY87" s="13"/>
      <c r="SZ87" s="13"/>
      <c r="TA87" s="13"/>
      <c r="TB87" s="13"/>
      <c r="TC87" s="13"/>
      <c r="TD87" s="13"/>
      <c r="TE87" s="13"/>
      <c r="TF87" s="13"/>
      <c r="TG87" s="13"/>
      <c r="TH87" s="13"/>
      <c r="TI87" s="13"/>
      <c r="TJ87" s="13"/>
      <c r="TK87" s="13"/>
      <c r="TL87" s="13"/>
      <c r="TM87" s="13"/>
      <c r="TN87" s="13"/>
      <c r="TO87" s="13"/>
      <c r="TP87" s="13"/>
      <c r="TQ87" s="13"/>
      <c r="TR87" s="13"/>
      <c r="TS87" s="13"/>
      <c r="TT87" s="13"/>
      <c r="TU87" s="13"/>
      <c r="TV87" s="13"/>
      <c r="TW87" s="13"/>
      <c r="TX87" s="13"/>
      <c r="TY87" s="13"/>
      <c r="TZ87" s="13"/>
      <c r="UA87" s="13"/>
      <c r="UB87" s="13"/>
      <c r="UC87" s="13"/>
      <c r="UD87" s="13"/>
      <c r="UE87" s="13"/>
      <c r="UF87" s="13"/>
      <c r="UG87" s="13"/>
      <c r="UH87" s="13"/>
      <c r="UI87" s="13"/>
      <c r="UJ87" s="13"/>
      <c r="UK87" s="13"/>
      <c r="UL87" s="13"/>
      <c r="UM87" s="13"/>
      <c r="UN87" s="13"/>
      <c r="UO87" s="13"/>
      <c r="UP87" s="13"/>
      <c r="UQ87" s="13"/>
      <c r="UR87" s="13"/>
      <c r="US87" s="13"/>
      <c r="UT87" s="13"/>
      <c r="UU87" s="13"/>
      <c r="UV87" s="13"/>
      <c r="UW87" s="13"/>
      <c r="UX87" s="13"/>
      <c r="UY87" s="13"/>
      <c r="UZ87" s="13"/>
      <c r="VA87" s="13"/>
      <c r="VB87" s="13"/>
      <c r="VC87" s="13"/>
      <c r="VD87" s="13"/>
      <c r="VE87" s="13"/>
      <c r="VF87" s="13"/>
      <c r="VG87" s="13"/>
      <c r="VH87" s="13"/>
      <c r="VI87" s="13"/>
      <c r="VJ87" s="13"/>
      <c r="VK87" s="13"/>
      <c r="VL87" s="13"/>
      <c r="VM87" s="13"/>
      <c r="VN87" s="13"/>
      <c r="VO87" s="13"/>
      <c r="VP87" s="13"/>
      <c r="VQ87" s="13"/>
      <c r="VR87" s="13"/>
      <c r="VS87" s="13"/>
      <c r="VT87" s="13"/>
      <c r="VU87" s="13"/>
      <c r="VV87" s="13"/>
      <c r="VW87" s="13"/>
      <c r="VX87" s="13"/>
      <c r="VY87" s="13"/>
      <c r="VZ87" s="13"/>
      <c r="WA87" s="13"/>
      <c r="WB87" s="13"/>
      <c r="WC87" s="13"/>
      <c r="WD87" s="13"/>
      <c r="WE87" s="13"/>
      <c r="WF87" s="13"/>
      <c r="WG87" s="13"/>
      <c r="WH87" s="13"/>
      <c r="WI87" s="13"/>
      <c r="WJ87" s="13"/>
      <c r="WK87" s="13"/>
      <c r="WL87" s="13"/>
      <c r="WM87" s="13"/>
      <c r="WN87" s="13"/>
      <c r="WO87" s="13"/>
      <c r="WP87" s="13"/>
      <c r="WQ87" s="13"/>
      <c r="WR87" s="13"/>
      <c r="WS87" s="13"/>
      <c r="WT87" s="13"/>
      <c r="WU87" s="13"/>
      <c r="WV87" s="13"/>
      <c r="WW87" s="13"/>
      <c r="WX87" s="13"/>
      <c r="WY87" s="13"/>
      <c r="WZ87" s="13"/>
      <c r="XA87" s="13"/>
      <c r="XB87" s="13"/>
      <c r="XC87" s="13"/>
      <c r="XD87" s="13"/>
      <c r="XE87" s="13"/>
      <c r="XF87" s="13"/>
      <c r="XG87" s="13"/>
      <c r="XH87" s="13"/>
      <c r="XI87" s="13"/>
      <c r="XJ87" s="13"/>
      <c r="XK87" s="13"/>
      <c r="XL87" s="13"/>
      <c r="XM87" s="13"/>
      <c r="XN87" s="13"/>
      <c r="XO87" s="13"/>
      <c r="XP87" s="13"/>
      <c r="XQ87" s="13"/>
      <c r="XR87" s="13"/>
      <c r="XS87" s="13"/>
      <c r="XT87" s="13"/>
      <c r="XU87" s="13"/>
      <c r="XV87" s="13"/>
      <c r="XW87" s="13"/>
      <c r="XX87" s="13"/>
      <c r="XY87" s="13"/>
      <c r="XZ87" s="13"/>
      <c r="YA87" s="13"/>
      <c r="YB87" s="13"/>
      <c r="YC87" s="13"/>
      <c r="YD87" s="13"/>
      <c r="YE87" s="13"/>
      <c r="YF87" s="13"/>
      <c r="YG87" s="13"/>
      <c r="YH87" s="13"/>
      <c r="YI87" s="13"/>
      <c r="YJ87" s="13"/>
      <c r="YK87" s="13"/>
      <c r="YL87" s="13"/>
      <c r="YM87" s="13"/>
      <c r="YN87" s="13"/>
      <c r="YO87" s="13"/>
      <c r="YP87" s="13"/>
      <c r="YQ87" s="13"/>
      <c r="YR87" s="13"/>
      <c r="YS87" s="13"/>
      <c r="YT87" s="13"/>
      <c r="YU87" s="13"/>
      <c r="YV87" s="13"/>
      <c r="YW87" s="13"/>
      <c r="YX87" s="13"/>
      <c r="YY87" s="13"/>
      <c r="YZ87" s="13"/>
      <c r="ZA87" s="13"/>
      <c r="ZB87" s="13"/>
      <c r="ZC87" s="13"/>
      <c r="ZD87" s="13"/>
      <c r="ZE87" s="13"/>
      <c r="ZF87" s="13"/>
      <c r="ZG87" s="13"/>
      <c r="ZH87" s="13"/>
      <c r="ZI87" s="13"/>
      <c r="ZJ87" s="13"/>
      <c r="ZK87" s="13"/>
      <c r="ZL87" s="13"/>
      <c r="ZM87" s="13"/>
      <c r="ZN87" s="13"/>
      <c r="ZO87" s="13"/>
      <c r="ZP87" s="13"/>
      <c r="ZQ87" s="13"/>
      <c r="ZR87" s="13"/>
      <c r="ZS87" s="13"/>
      <c r="ZT87" s="13"/>
      <c r="ZU87" s="13"/>
      <c r="ZV87" s="13"/>
      <c r="ZW87" s="13"/>
      <c r="ZX87" s="13"/>
      <c r="ZY87" s="13"/>
      <c r="ZZ87" s="13"/>
      <c r="AAA87" s="13"/>
      <c r="AAB87" s="13"/>
      <c r="AAC87" s="13"/>
      <c r="AAD87" s="13"/>
      <c r="AAE87" s="13"/>
      <c r="AAF87" s="13"/>
      <c r="AAG87" s="13"/>
      <c r="AAH87" s="13"/>
      <c r="AAI87" s="13"/>
      <c r="AAJ87" s="13"/>
      <c r="AAK87" s="13"/>
      <c r="AAL87" s="13"/>
      <c r="AAM87" s="13"/>
      <c r="AAN87" s="13"/>
      <c r="AAO87" s="13"/>
      <c r="AAP87" s="13"/>
      <c r="AAQ87" s="13"/>
      <c r="AAR87" s="13"/>
      <c r="AAS87" s="13"/>
      <c r="AAT87" s="13"/>
      <c r="AAU87" s="13"/>
      <c r="AAV87" s="13"/>
      <c r="AAW87" s="13"/>
      <c r="AAX87" s="13"/>
      <c r="AAY87" s="13"/>
      <c r="AAZ87" s="13"/>
      <c r="ABA87" s="13"/>
      <c r="ABB87" s="13"/>
      <c r="ABC87" s="13"/>
      <c r="ABD87" s="13"/>
      <c r="ABE87" s="13"/>
      <c r="ABF87" s="13"/>
      <c r="ABG87" s="13"/>
      <c r="ABH87" s="13"/>
      <c r="ABI87" s="13"/>
      <c r="ABJ87" s="13"/>
      <c r="ABK87" s="13"/>
      <c r="ABL87" s="13"/>
      <c r="ABM87" s="13"/>
      <c r="ABN87" s="13"/>
      <c r="ABO87" s="13"/>
      <c r="ABP87" s="13"/>
      <c r="ABQ87" s="13"/>
      <c r="ABR87" s="13"/>
      <c r="ABS87" s="13"/>
      <c r="ABT87" s="13"/>
      <c r="ABU87" s="13"/>
      <c r="ABV87" s="13"/>
      <c r="ABW87" s="13"/>
      <c r="ABX87" s="13"/>
      <c r="ABY87" s="13"/>
      <c r="ABZ87" s="13"/>
      <c r="ACA87" s="13"/>
      <c r="ACB87" s="13"/>
      <c r="ACC87" s="13"/>
      <c r="ACD87" s="13"/>
      <c r="ACE87" s="13"/>
      <c r="ACF87" s="13"/>
      <c r="ACG87" s="13"/>
      <c r="ACH87" s="13"/>
      <c r="ACI87" s="13"/>
      <c r="ACJ87" s="13"/>
      <c r="ACK87" s="13"/>
      <c r="ACL87" s="13"/>
      <c r="ACM87" s="13"/>
      <c r="ACN87" s="13"/>
      <c r="ACO87" s="13"/>
      <c r="ACP87" s="13"/>
      <c r="ACQ87" s="13"/>
      <c r="ACR87" s="13"/>
      <c r="ACS87" s="13"/>
      <c r="ACT87" s="13"/>
      <c r="ACU87" s="13"/>
      <c r="ACV87" s="13"/>
      <c r="ACW87" s="13"/>
      <c r="ACX87" s="13"/>
      <c r="ACY87" s="13"/>
      <c r="ACZ87" s="13"/>
      <c r="ADA87" s="13"/>
      <c r="ADB87" s="13"/>
      <c r="ADC87" s="13"/>
      <c r="ADD87" s="13"/>
      <c r="ADE87" s="13"/>
      <c r="ADF87" s="13"/>
      <c r="ADG87" s="13"/>
      <c r="ADH87" s="13"/>
      <c r="ADI87" s="13"/>
      <c r="ADJ87" s="13"/>
      <c r="ADK87" s="13"/>
      <c r="ADL87" s="13"/>
      <c r="ADM87" s="13"/>
      <c r="ADN87" s="13"/>
      <c r="ADO87" s="13"/>
      <c r="ADP87" s="13"/>
      <c r="ADQ87" s="13"/>
      <c r="ADR87" s="13"/>
      <c r="ADS87" s="13"/>
      <c r="ADT87" s="13"/>
      <c r="ADU87" s="13"/>
      <c r="ADV87" s="13"/>
      <c r="ADW87" s="13"/>
      <c r="ADX87" s="13"/>
      <c r="ADY87" s="13"/>
      <c r="ADZ87" s="13"/>
      <c r="AEA87" s="13"/>
      <c r="AEB87" s="13"/>
      <c r="AEC87" s="13"/>
      <c r="AED87" s="13"/>
      <c r="AEE87" s="13"/>
      <c r="AEF87" s="13"/>
      <c r="AEG87" s="13"/>
      <c r="AEH87" s="13"/>
      <c r="AEI87" s="13"/>
      <c r="AEJ87" s="13"/>
      <c r="AEK87" s="13"/>
      <c r="AEL87" s="13"/>
      <c r="AEM87" s="13"/>
      <c r="AEN87" s="13"/>
      <c r="AEO87" s="13"/>
      <c r="AEP87" s="13"/>
      <c r="AEQ87" s="13"/>
      <c r="AER87" s="13"/>
      <c r="AES87" s="13"/>
      <c r="AET87" s="13"/>
      <c r="AEU87" s="13"/>
      <c r="AEV87" s="13"/>
      <c r="AEW87" s="13"/>
      <c r="AEX87" s="13"/>
      <c r="AEY87" s="13"/>
      <c r="AEZ87" s="13"/>
      <c r="AFA87" s="13"/>
      <c r="AFB87" s="13"/>
      <c r="AFC87" s="13"/>
      <c r="AFD87" s="13"/>
      <c r="AFE87" s="13"/>
      <c r="AFF87" s="13"/>
      <c r="AFG87" s="13"/>
      <c r="AFH87" s="13"/>
      <c r="AFI87" s="13"/>
      <c r="AFJ87" s="13"/>
      <c r="AFK87" s="13"/>
      <c r="AFL87" s="13"/>
      <c r="AFM87" s="13"/>
      <c r="AFN87" s="13"/>
      <c r="AFO87" s="13"/>
      <c r="AFP87" s="13"/>
      <c r="AFQ87" s="13"/>
      <c r="AFR87" s="13"/>
      <c r="AFS87" s="13"/>
      <c r="AFT87" s="13"/>
      <c r="AFU87" s="13"/>
      <c r="AFV87" s="13"/>
      <c r="AFW87" s="13"/>
      <c r="AFX87" s="13"/>
      <c r="AFY87" s="13"/>
      <c r="AFZ87" s="13"/>
      <c r="AGA87" s="13"/>
      <c r="AGB87" s="13"/>
      <c r="AGC87" s="13"/>
      <c r="AGD87" s="13"/>
      <c r="AGE87" s="13"/>
      <c r="AGF87" s="13"/>
      <c r="AGG87" s="13"/>
      <c r="AGH87" s="13"/>
      <c r="AGI87" s="13"/>
      <c r="AGJ87" s="13"/>
      <c r="AGK87" s="13"/>
      <c r="AGL87" s="13"/>
      <c r="AGM87" s="13"/>
      <c r="AGN87" s="13"/>
      <c r="AGO87" s="13"/>
      <c r="AGP87" s="13"/>
      <c r="AGQ87" s="13"/>
      <c r="AGR87" s="13"/>
      <c r="AGS87" s="13"/>
      <c r="AGT87" s="13"/>
      <c r="AGU87" s="13"/>
      <c r="AGV87" s="13"/>
      <c r="AGW87" s="13"/>
      <c r="AGX87" s="13"/>
      <c r="AGY87" s="13"/>
      <c r="AGZ87" s="13"/>
      <c r="AHA87" s="13"/>
      <c r="AHB87" s="13"/>
      <c r="AHC87" s="13"/>
      <c r="AHD87" s="13"/>
      <c r="AHE87" s="13"/>
      <c r="AHF87" s="13"/>
      <c r="AHG87" s="13"/>
      <c r="AHH87" s="13"/>
      <c r="AHI87" s="13"/>
      <c r="AHJ87" s="13"/>
      <c r="AHK87" s="13"/>
      <c r="AHL87" s="13"/>
      <c r="AHM87" s="13"/>
      <c r="AHN87" s="13"/>
      <c r="AHO87" s="13"/>
      <c r="AHP87" s="13"/>
      <c r="AHQ87" s="13"/>
      <c r="AHR87" s="13"/>
      <c r="AHS87" s="13"/>
      <c r="AHT87" s="13"/>
      <c r="AHU87" s="13"/>
      <c r="AHV87" s="13"/>
      <c r="AHW87" s="13"/>
      <c r="AHX87" s="13"/>
      <c r="AHY87" s="13"/>
      <c r="AHZ87" s="13"/>
      <c r="AIA87" s="13"/>
      <c r="AIB87" s="13"/>
      <c r="AIC87" s="13"/>
      <c r="AID87" s="13"/>
      <c r="AIE87" s="13"/>
      <c r="AIF87" s="13"/>
      <c r="AIG87" s="13"/>
      <c r="AIH87" s="13"/>
      <c r="AII87" s="13"/>
      <c r="AIJ87" s="13"/>
      <c r="AIK87" s="13"/>
      <c r="AIL87" s="13"/>
      <c r="AIM87" s="13"/>
      <c r="AIN87" s="13"/>
      <c r="AIO87" s="13"/>
      <c r="AIP87" s="13"/>
      <c r="AIQ87" s="13"/>
      <c r="AIR87" s="13"/>
      <c r="AIS87" s="13"/>
      <c r="AIT87" s="13"/>
      <c r="AIU87" s="13"/>
      <c r="AIV87" s="13"/>
      <c r="AIW87" s="13"/>
      <c r="AIX87" s="13"/>
      <c r="AIY87" s="13"/>
      <c r="AIZ87" s="13"/>
      <c r="AJA87" s="13"/>
      <c r="AJB87" s="13"/>
      <c r="AJC87" s="13"/>
      <c r="AJD87" s="13"/>
      <c r="AJE87" s="13"/>
      <c r="AJF87" s="13"/>
      <c r="AJG87" s="13"/>
      <c r="AJH87" s="13"/>
      <c r="AJI87" s="13"/>
      <c r="AJJ87" s="13"/>
      <c r="AJK87" s="13"/>
      <c r="AJL87" s="13"/>
      <c r="AJM87" s="13"/>
      <c r="AJN87" s="13"/>
      <c r="AJO87" s="13"/>
      <c r="AJP87" s="13"/>
      <c r="AJQ87" s="13"/>
      <c r="AJR87" s="13"/>
      <c r="AJS87" s="13"/>
      <c r="AJT87" s="13"/>
      <c r="AJU87" s="13"/>
      <c r="AJV87" s="13"/>
      <c r="AJW87" s="13"/>
      <c r="AJX87" s="13"/>
      <c r="AJY87" s="13"/>
      <c r="AJZ87" s="13"/>
      <c r="AKA87" s="13"/>
      <c r="AKB87" s="13"/>
      <c r="AKC87" s="13"/>
      <c r="AKD87" s="13"/>
      <c r="AKE87" s="13"/>
      <c r="AKF87" s="13"/>
      <c r="AKG87" s="13"/>
      <c r="AKH87" s="13"/>
      <c r="AKI87" s="13"/>
      <c r="AKJ87" s="13"/>
      <c r="AKK87" s="13"/>
      <c r="AKL87" s="13"/>
      <c r="AKM87" s="13"/>
      <c r="AKN87" s="13"/>
      <c r="AKO87" s="13"/>
      <c r="AKP87" s="13"/>
      <c r="AKQ87" s="13"/>
      <c r="AKR87" s="13"/>
      <c r="AKS87" s="13"/>
      <c r="AKT87" s="13"/>
      <c r="AKU87" s="13"/>
      <c r="AKV87" s="13"/>
      <c r="AKW87" s="13"/>
      <c r="AKX87" s="13"/>
      <c r="AKY87" s="13"/>
      <c r="AKZ87" s="13"/>
      <c r="ALA87" s="13"/>
      <c r="ALB87" s="13"/>
      <c r="ALC87" s="13"/>
      <c r="ALD87" s="13"/>
      <c r="ALE87" s="13"/>
      <c r="ALF87" s="13"/>
      <c r="ALG87" s="13"/>
      <c r="ALH87" s="13"/>
      <c r="ALI87" s="13"/>
      <c r="ALJ87" s="13"/>
      <c r="ALK87" s="13"/>
      <c r="ALL87" s="13"/>
      <c r="ALM87" s="13"/>
      <c r="ALN87" s="13"/>
      <c r="ALO87" s="13"/>
      <c r="ALP87" s="13"/>
      <c r="ALQ87" s="13"/>
      <c r="ALR87" s="13"/>
      <c r="ALS87" s="13"/>
      <c r="ALT87" s="13"/>
      <c r="ALU87" s="13"/>
      <c r="ALV87" s="13"/>
      <c r="ALW87" s="13"/>
      <c r="ALX87" s="13"/>
      <c r="ALY87" s="13"/>
      <c r="ALZ87" s="13"/>
      <c r="AMA87" s="13"/>
      <c r="AMB87" s="13"/>
      <c r="AMC87" s="13"/>
      <c r="AMD87" s="13"/>
      <c r="AME87" s="13"/>
      <c r="AMF87" s="13"/>
      <c r="AMG87" s="13"/>
      <c r="AMH87" s="13"/>
      <c r="AMI87" s="13"/>
      <c r="AMJ87" s="13"/>
      <c r="AMK87" s="13"/>
      <c r="AML87" s="13"/>
      <c r="AMM87" s="13"/>
      <c r="AMN87" s="13"/>
      <c r="AMO87" s="13"/>
      <c r="AMP87" s="13"/>
      <c r="AMQ87" s="13"/>
      <c r="AMR87" s="13"/>
      <c r="AMS87" s="13"/>
      <c r="AMT87" s="13"/>
      <c r="AMU87" s="13"/>
      <c r="AMV87" s="13"/>
      <c r="AMW87" s="13"/>
      <c r="AMX87" s="13"/>
      <c r="AMY87" s="13"/>
      <c r="AMZ87" s="13"/>
      <c r="ANA87" s="13"/>
      <c r="ANB87" s="13"/>
      <c r="ANC87" s="13"/>
      <c r="AND87" s="13"/>
      <c r="ANE87" s="13"/>
      <c r="ANF87" s="13"/>
      <c r="ANG87" s="13"/>
      <c r="ANH87" s="13"/>
      <c r="ANI87" s="13"/>
      <c r="ANJ87" s="13"/>
      <c r="ANK87" s="13"/>
      <c r="ANL87" s="13"/>
      <c r="ANM87" s="13"/>
      <c r="ANN87" s="13"/>
      <c r="ANO87" s="13"/>
      <c r="ANP87" s="13"/>
      <c r="ANQ87" s="13"/>
      <c r="ANR87" s="13"/>
      <c r="ANS87" s="13"/>
      <c r="ANT87" s="13"/>
      <c r="ANU87" s="13"/>
      <c r="ANV87" s="13"/>
      <c r="ANW87" s="13"/>
      <c r="ANX87" s="13"/>
      <c r="ANY87" s="13"/>
      <c r="ANZ87" s="13"/>
      <c r="AOA87" s="13"/>
      <c r="AOB87" s="13"/>
      <c r="AOC87" s="13"/>
      <c r="AOD87" s="13"/>
      <c r="AOE87" s="13"/>
      <c r="AOF87" s="13"/>
      <c r="AOG87" s="13"/>
      <c r="AOH87" s="13"/>
      <c r="AOI87" s="13"/>
      <c r="AOJ87" s="13"/>
      <c r="AOK87" s="13"/>
      <c r="AOL87" s="13"/>
      <c r="AOM87" s="13"/>
      <c r="AON87" s="13"/>
      <c r="AOO87" s="13"/>
      <c r="AOP87" s="13"/>
      <c r="AOQ87" s="13"/>
      <c r="AOR87" s="13"/>
      <c r="AOS87" s="13"/>
      <c r="AOT87" s="13"/>
      <c r="AOU87" s="13"/>
      <c r="AOV87" s="13"/>
      <c r="AOW87" s="13"/>
      <c r="AOX87" s="13"/>
      <c r="AOY87" s="13"/>
      <c r="AOZ87" s="13"/>
      <c r="APA87" s="13"/>
      <c r="APB87" s="13"/>
      <c r="APC87" s="13"/>
      <c r="APD87" s="13"/>
      <c r="APE87" s="13"/>
      <c r="APF87" s="13"/>
      <c r="APG87" s="13"/>
      <c r="APH87" s="13"/>
      <c r="API87" s="13"/>
      <c r="APJ87" s="13"/>
      <c r="APK87" s="13"/>
      <c r="APL87" s="13"/>
      <c r="APM87" s="13"/>
      <c r="APN87" s="13"/>
      <c r="APO87" s="13"/>
      <c r="APP87" s="13"/>
      <c r="APQ87" s="13"/>
      <c r="APR87" s="13"/>
      <c r="APS87" s="13"/>
      <c r="APT87" s="13"/>
      <c r="APU87" s="13"/>
      <c r="APV87" s="13"/>
      <c r="APW87" s="13"/>
      <c r="APX87" s="13"/>
      <c r="APY87" s="13"/>
      <c r="APZ87" s="13"/>
      <c r="AQA87" s="13"/>
      <c r="AQB87" s="13"/>
      <c r="AQC87" s="13"/>
      <c r="AQD87" s="13"/>
      <c r="AQE87" s="13"/>
      <c r="AQF87" s="13"/>
      <c r="AQG87" s="13"/>
      <c r="AQH87" s="13"/>
      <c r="AQI87" s="13"/>
      <c r="AQJ87" s="13"/>
      <c r="AQK87" s="13"/>
      <c r="AQL87" s="13"/>
      <c r="AQM87" s="13"/>
      <c r="AQN87" s="13"/>
      <c r="AQO87" s="13"/>
      <c r="AQP87" s="13"/>
      <c r="AQQ87" s="13"/>
      <c r="AQR87" s="13"/>
      <c r="AQS87" s="13"/>
      <c r="AQT87" s="13"/>
      <c r="AQU87" s="13"/>
      <c r="AQV87" s="13"/>
      <c r="AQW87" s="13"/>
      <c r="AQX87" s="13"/>
      <c r="AQY87" s="13"/>
      <c r="AQZ87" s="13"/>
      <c r="ARA87" s="13"/>
      <c r="ARB87" s="13"/>
      <c r="ARC87" s="13"/>
      <c r="ARD87" s="13"/>
      <c r="ARE87" s="13"/>
      <c r="ARF87" s="13"/>
      <c r="ARG87" s="13"/>
      <c r="ARH87" s="13"/>
      <c r="ARI87" s="13"/>
      <c r="ARJ87" s="13"/>
      <c r="ARK87" s="13"/>
      <c r="ARL87" s="13"/>
      <c r="ARM87" s="13"/>
      <c r="ARN87" s="13"/>
      <c r="ARO87" s="13"/>
      <c r="ARP87" s="13"/>
      <c r="ARQ87" s="13"/>
      <c r="ARR87" s="13"/>
      <c r="ARS87" s="13"/>
      <c r="ART87" s="13"/>
      <c r="ARU87" s="13"/>
      <c r="ARV87" s="13"/>
      <c r="ARW87" s="13"/>
      <c r="ARX87" s="13"/>
      <c r="ARY87" s="13"/>
      <c r="ARZ87" s="13"/>
      <c r="ASA87" s="13"/>
      <c r="ASB87" s="13"/>
      <c r="ASC87" s="13"/>
      <c r="ASD87" s="13"/>
      <c r="ASE87" s="13"/>
      <c r="ASF87" s="13"/>
      <c r="ASG87" s="13"/>
      <c r="ASH87" s="13"/>
      <c r="ASI87" s="13"/>
      <c r="ASJ87" s="13"/>
      <c r="ASK87" s="13"/>
      <c r="ASL87" s="13"/>
      <c r="ASM87" s="13"/>
      <c r="ASN87" s="13"/>
      <c r="ASO87" s="13"/>
      <c r="ASP87" s="13"/>
      <c r="ASQ87" s="13"/>
      <c r="ASR87" s="13"/>
      <c r="ASS87" s="13"/>
      <c r="AST87" s="13"/>
      <c r="ASU87" s="13"/>
      <c r="ASV87" s="13"/>
      <c r="ASW87" s="13"/>
      <c r="ASX87" s="13"/>
      <c r="ASY87" s="13"/>
      <c r="ASZ87" s="13"/>
      <c r="ATA87" s="13"/>
      <c r="ATB87" s="13"/>
      <c r="ATC87" s="13"/>
      <c r="ATD87" s="13"/>
      <c r="ATE87" s="13"/>
      <c r="ATF87" s="13"/>
      <c r="ATG87" s="13"/>
      <c r="ATH87" s="13"/>
      <c r="ATI87" s="13"/>
      <c r="ATJ87" s="13"/>
      <c r="ATK87" s="13"/>
      <c r="ATL87" s="13"/>
      <c r="ATM87" s="13"/>
      <c r="ATN87" s="13"/>
      <c r="ATO87" s="13"/>
      <c r="ATP87" s="13"/>
      <c r="ATQ87" s="13"/>
      <c r="ATR87" s="13"/>
      <c r="ATS87" s="13"/>
      <c r="ATT87" s="13"/>
      <c r="ATU87" s="13"/>
      <c r="ATV87" s="13"/>
      <c r="ATW87" s="13"/>
      <c r="ATX87" s="13"/>
      <c r="ATY87" s="13"/>
      <c r="ATZ87" s="13"/>
      <c r="AUA87" s="13"/>
      <c r="AUB87" s="13"/>
      <c r="AUC87" s="13"/>
      <c r="AUD87" s="13"/>
      <c r="AUE87" s="13"/>
      <c r="AUF87" s="13"/>
      <c r="AUG87" s="13"/>
      <c r="AUH87" s="13"/>
      <c r="AUI87" s="13"/>
      <c r="AUJ87" s="13"/>
      <c r="AUK87" s="13"/>
      <c r="AUL87" s="13"/>
      <c r="AUM87" s="13"/>
      <c r="AUN87" s="13"/>
      <c r="AUO87" s="13"/>
      <c r="AUP87" s="13"/>
      <c r="AUQ87" s="13"/>
      <c r="AUR87" s="13"/>
      <c r="AUS87" s="13"/>
      <c r="AUT87" s="13"/>
      <c r="AUU87" s="13"/>
      <c r="AUV87" s="13"/>
      <c r="AUW87" s="13"/>
      <c r="AUX87" s="13"/>
      <c r="AUY87" s="13"/>
      <c r="AUZ87" s="13"/>
      <c r="AVA87" s="13"/>
      <c r="AVB87" s="13"/>
      <c r="AVC87" s="13"/>
      <c r="AVD87" s="13"/>
      <c r="AVE87" s="13"/>
      <c r="AVF87" s="13"/>
      <c r="AVG87" s="13"/>
      <c r="AVH87" s="13"/>
      <c r="AVI87" s="13"/>
      <c r="AVJ87" s="13"/>
      <c r="AVK87" s="13"/>
      <c r="AVL87" s="13"/>
      <c r="AVM87" s="13"/>
      <c r="AVN87" s="13"/>
      <c r="AVO87" s="13"/>
      <c r="AVP87" s="13"/>
      <c r="AVQ87" s="13"/>
      <c r="AVR87" s="13"/>
      <c r="AVS87" s="13"/>
      <c r="AVT87" s="13"/>
      <c r="AVU87" s="13"/>
      <c r="AVV87" s="13"/>
      <c r="AVW87" s="13"/>
      <c r="AVX87" s="13"/>
      <c r="AVY87" s="13"/>
      <c r="AVZ87" s="13"/>
      <c r="AWA87" s="13"/>
      <c r="AWB87" s="13"/>
      <c r="AWC87" s="13"/>
      <c r="AWD87" s="13"/>
      <c r="AWE87" s="13"/>
      <c r="AWF87" s="13"/>
      <c r="AWG87" s="13"/>
      <c r="AWH87" s="13"/>
      <c r="AWI87" s="13"/>
      <c r="AWJ87" s="13"/>
      <c r="AWK87" s="13"/>
      <c r="AWL87" s="13"/>
      <c r="AWM87" s="13"/>
      <c r="AWN87" s="13"/>
      <c r="AWO87" s="13"/>
      <c r="AWP87" s="13"/>
      <c r="AWQ87" s="13"/>
      <c r="AWR87" s="13"/>
      <c r="AWS87" s="13"/>
      <c r="AWT87" s="13"/>
      <c r="AWU87" s="13"/>
      <c r="AWV87" s="13"/>
      <c r="AWW87" s="13"/>
      <c r="AWX87" s="13"/>
      <c r="AWY87" s="13"/>
      <c r="AWZ87" s="13"/>
      <c r="AXA87" s="13"/>
      <c r="AXB87" s="13"/>
      <c r="AXC87" s="13"/>
      <c r="AXD87" s="13"/>
      <c r="AXE87" s="13"/>
      <c r="AXF87" s="13"/>
      <c r="AXG87" s="13"/>
      <c r="AXH87" s="13"/>
      <c r="AXI87" s="13"/>
      <c r="AXJ87" s="13"/>
      <c r="AXK87" s="13"/>
      <c r="AXL87" s="13"/>
      <c r="AXM87" s="13"/>
      <c r="AXN87" s="13"/>
      <c r="AXO87" s="13"/>
      <c r="AXP87" s="13"/>
      <c r="AXQ87" s="13"/>
      <c r="AXR87" s="13"/>
      <c r="AXS87" s="13"/>
      <c r="AXT87" s="13"/>
      <c r="AXU87" s="13"/>
      <c r="AXV87" s="13"/>
      <c r="AXW87" s="13"/>
      <c r="AXX87" s="13"/>
      <c r="AXY87" s="13"/>
      <c r="AXZ87" s="13"/>
      <c r="AYA87" s="13"/>
      <c r="AYB87" s="13"/>
      <c r="AYC87" s="13"/>
      <c r="AYD87" s="13"/>
      <c r="AYE87" s="13"/>
      <c r="AYF87" s="13"/>
      <c r="AYG87" s="13"/>
      <c r="AYH87" s="13"/>
      <c r="AYI87" s="13"/>
      <c r="AYJ87" s="13"/>
      <c r="AYK87" s="13"/>
      <c r="AYL87" s="13"/>
      <c r="AYM87" s="13"/>
      <c r="AYN87" s="13"/>
      <c r="AYO87" s="13"/>
      <c r="AYP87" s="13"/>
      <c r="AYQ87" s="13"/>
      <c r="AYR87" s="13"/>
      <c r="AYS87" s="13"/>
      <c r="AYT87" s="13"/>
      <c r="AYU87" s="13"/>
      <c r="AYV87" s="13"/>
      <c r="AYW87" s="13"/>
      <c r="AYX87" s="13"/>
      <c r="AYY87" s="13"/>
      <c r="AYZ87" s="13"/>
      <c r="AZA87" s="13"/>
      <c r="AZB87" s="13"/>
      <c r="AZC87" s="13"/>
      <c r="AZD87" s="13"/>
      <c r="AZE87" s="13"/>
      <c r="AZF87" s="13"/>
      <c r="AZG87" s="13"/>
      <c r="AZH87" s="13"/>
      <c r="AZI87" s="13"/>
      <c r="AZJ87" s="13"/>
      <c r="AZK87" s="13"/>
      <c r="AZL87" s="13"/>
      <c r="AZM87" s="13"/>
      <c r="AZN87" s="13"/>
      <c r="AZO87" s="13"/>
      <c r="AZP87" s="13"/>
      <c r="AZQ87" s="13"/>
      <c r="AZR87" s="13"/>
      <c r="AZS87" s="13"/>
      <c r="AZT87" s="13"/>
      <c r="AZU87" s="13"/>
      <c r="AZV87" s="13"/>
      <c r="AZW87" s="13"/>
      <c r="AZX87" s="13"/>
      <c r="AZY87" s="13"/>
      <c r="AZZ87" s="13"/>
      <c r="BAA87" s="13"/>
      <c r="BAB87" s="13"/>
      <c r="BAC87" s="13"/>
      <c r="BAD87" s="13"/>
      <c r="BAE87" s="13"/>
      <c r="BAF87" s="13"/>
      <c r="BAG87" s="13"/>
      <c r="BAH87" s="13"/>
      <c r="BAI87" s="13"/>
      <c r="BAJ87" s="13"/>
      <c r="BAK87" s="13"/>
      <c r="BAL87" s="13"/>
      <c r="BAM87" s="13"/>
      <c r="BAN87" s="13"/>
      <c r="BAO87" s="13"/>
      <c r="BAP87" s="13"/>
      <c r="BAQ87" s="13"/>
      <c r="BAR87" s="13"/>
      <c r="BAS87" s="13"/>
      <c r="BAT87" s="13"/>
      <c r="BAU87" s="13"/>
      <c r="BAV87" s="13"/>
      <c r="BAW87" s="13"/>
      <c r="BAX87" s="13"/>
      <c r="BAY87" s="13"/>
      <c r="BAZ87" s="13"/>
      <c r="BBA87" s="13"/>
      <c r="BBB87" s="13"/>
      <c r="BBC87" s="13"/>
      <c r="BBD87" s="13"/>
      <c r="BBE87" s="13"/>
      <c r="BBF87" s="13"/>
      <c r="BBG87" s="13"/>
      <c r="BBH87" s="13"/>
      <c r="BBI87" s="13"/>
      <c r="BBJ87" s="13"/>
      <c r="BBK87" s="13"/>
      <c r="BBL87" s="13"/>
      <c r="BBM87" s="13"/>
      <c r="BBN87" s="13"/>
      <c r="BBO87" s="13"/>
      <c r="BBP87" s="13"/>
      <c r="BBQ87" s="13"/>
      <c r="BBR87" s="13"/>
      <c r="BBS87" s="13"/>
      <c r="BBT87" s="13"/>
      <c r="BBU87" s="13"/>
      <c r="BBV87" s="13"/>
      <c r="BBW87" s="13"/>
      <c r="BBX87" s="13"/>
      <c r="BBY87" s="13"/>
      <c r="BBZ87" s="13"/>
      <c r="BCA87" s="13"/>
      <c r="BCB87" s="13"/>
      <c r="BCC87" s="13"/>
      <c r="BCD87" s="13"/>
      <c r="BCE87" s="13"/>
      <c r="BCF87" s="13"/>
      <c r="BCG87" s="13"/>
      <c r="BCH87" s="13"/>
      <c r="BCI87" s="13"/>
      <c r="BCJ87" s="13"/>
      <c r="BCK87" s="13"/>
      <c r="BCL87" s="13"/>
      <c r="BCM87" s="13"/>
      <c r="BCN87" s="13"/>
      <c r="BCO87" s="13"/>
      <c r="BCP87" s="13"/>
      <c r="BCQ87" s="13"/>
      <c r="BCR87" s="13"/>
      <c r="BCS87" s="13"/>
      <c r="BCT87" s="13"/>
      <c r="BCU87" s="13"/>
      <c r="BCV87" s="13"/>
      <c r="BCW87" s="13"/>
      <c r="BCX87" s="13"/>
      <c r="BCY87" s="13"/>
      <c r="BCZ87" s="13"/>
      <c r="BDA87" s="13"/>
      <c r="BDB87" s="13"/>
      <c r="BDC87" s="13"/>
      <c r="BDD87" s="13"/>
      <c r="BDE87" s="13"/>
      <c r="BDF87" s="13"/>
      <c r="BDG87" s="13"/>
      <c r="BDH87" s="13"/>
      <c r="BDI87" s="13"/>
      <c r="BDJ87" s="13"/>
      <c r="BDK87" s="13"/>
      <c r="BDL87" s="13"/>
      <c r="BDM87" s="13"/>
      <c r="BDN87" s="13"/>
      <c r="BDO87" s="13"/>
      <c r="BDP87" s="13"/>
      <c r="BDQ87" s="13"/>
      <c r="BDR87" s="13"/>
      <c r="BDS87" s="13"/>
      <c r="BDT87" s="13"/>
      <c r="BDU87" s="13"/>
      <c r="BDV87" s="13"/>
      <c r="BDW87" s="13"/>
      <c r="BDX87" s="13"/>
      <c r="BDY87" s="13"/>
      <c r="BDZ87" s="13"/>
      <c r="BEA87" s="13"/>
      <c r="BEB87" s="13"/>
      <c r="BEC87" s="13"/>
      <c r="BED87" s="13"/>
      <c r="BEE87" s="13"/>
      <c r="BEF87" s="13"/>
      <c r="BEG87" s="13"/>
      <c r="BEH87" s="13"/>
      <c r="BEI87" s="13"/>
      <c r="BEJ87" s="13"/>
      <c r="BEK87" s="13"/>
      <c r="BEL87" s="13"/>
      <c r="BEM87" s="13"/>
      <c r="BEN87" s="13"/>
      <c r="BEO87" s="13"/>
      <c r="BEP87" s="13"/>
      <c r="BEQ87" s="13"/>
      <c r="BER87" s="13"/>
      <c r="BES87" s="13"/>
      <c r="BET87" s="13"/>
      <c r="BEU87" s="13"/>
      <c r="BEV87" s="13"/>
      <c r="BEW87" s="13"/>
      <c r="BEX87" s="13"/>
      <c r="BEY87" s="13"/>
      <c r="BEZ87" s="13"/>
      <c r="BFA87" s="13"/>
      <c r="BFB87" s="13"/>
      <c r="BFC87" s="13"/>
      <c r="BFD87" s="13"/>
      <c r="BFE87" s="13"/>
      <c r="BFF87" s="13"/>
      <c r="BFG87" s="13"/>
      <c r="BFH87" s="13"/>
      <c r="BFI87" s="13"/>
      <c r="BFJ87" s="13"/>
      <c r="BFK87" s="13"/>
      <c r="BFL87" s="13"/>
      <c r="BFM87" s="13"/>
      <c r="BFN87" s="13"/>
      <c r="BFO87" s="13"/>
      <c r="BFP87" s="13"/>
      <c r="BFQ87" s="13"/>
      <c r="BFR87" s="13"/>
      <c r="BFS87" s="13"/>
      <c r="BFT87" s="13"/>
      <c r="BFU87" s="13"/>
      <c r="BFV87" s="13"/>
      <c r="BFW87" s="13"/>
      <c r="BFX87" s="13"/>
      <c r="BFY87" s="13"/>
      <c r="BFZ87" s="13"/>
      <c r="BGA87" s="13"/>
      <c r="BGB87" s="13"/>
      <c r="BGC87" s="13"/>
      <c r="BGD87" s="13"/>
      <c r="BGE87" s="13"/>
      <c r="BGF87" s="13"/>
      <c r="BGG87" s="13"/>
      <c r="BGH87" s="13"/>
      <c r="BGI87" s="13"/>
      <c r="BGJ87" s="13"/>
      <c r="BGK87" s="13"/>
      <c r="BGL87" s="13"/>
      <c r="BGM87" s="13"/>
      <c r="BGN87" s="13"/>
      <c r="BGO87" s="13"/>
      <c r="BGP87" s="13"/>
      <c r="BGQ87" s="13"/>
      <c r="BGR87" s="13"/>
      <c r="BGS87" s="13"/>
      <c r="BGT87" s="13"/>
      <c r="BGU87" s="13"/>
      <c r="BGV87" s="13"/>
      <c r="BGW87" s="13"/>
      <c r="BGX87" s="13"/>
      <c r="BGY87" s="13"/>
      <c r="BGZ87" s="13"/>
      <c r="BHA87" s="13"/>
      <c r="BHB87" s="13"/>
      <c r="BHC87" s="13"/>
      <c r="BHD87" s="13"/>
      <c r="BHE87" s="13"/>
      <c r="BHF87" s="13"/>
      <c r="BHG87" s="13"/>
      <c r="BHH87" s="13"/>
      <c r="BHI87" s="13"/>
      <c r="BHJ87" s="13"/>
      <c r="BHK87" s="13"/>
      <c r="BHL87" s="13"/>
      <c r="BHM87" s="13"/>
      <c r="BHN87" s="13"/>
      <c r="BHO87" s="13"/>
      <c r="BHP87" s="13"/>
      <c r="BHQ87" s="13"/>
      <c r="BHR87" s="13"/>
      <c r="BHS87" s="13"/>
      <c r="BHT87" s="13"/>
      <c r="BHU87" s="13"/>
      <c r="BHV87" s="13"/>
      <c r="BHW87" s="13"/>
      <c r="BHX87" s="13"/>
      <c r="BHY87" s="13"/>
      <c r="BHZ87" s="13"/>
      <c r="BIA87" s="13"/>
      <c r="BIB87" s="13"/>
      <c r="BIC87" s="13"/>
      <c r="BID87" s="13"/>
      <c r="BIE87" s="13"/>
      <c r="BIF87" s="13"/>
      <c r="BIG87" s="13"/>
      <c r="BIH87" s="13"/>
      <c r="BII87" s="13"/>
      <c r="BIJ87" s="13"/>
      <c r="BIK87" s="13"/>
      <c r="BIL87" s="13"/>
      <c r="BIM87" s="13"/>
      <c r="BIN87" s="13"/>
      <c r="BIO87" s="13"/>
      <c r="BIP87" s="13"/>
      <c r="BIQ87" s="13"/>
      <c r="BIR87" s="13"/>
      <c r="BIS87" s="13"/>
      <c r="BIT87" s="13"/>
      <c r="BIU87" s="13"/>
      <c r="BIV87" s="13"/>
      <c r="BIW87" s="13"/>
      <c r="BIX87" s="13"/>
      <c r="BIY87" s="13"/>
      <c r="BIZ87" s="13"/>
      <c r="BJA87" s="13"/>
      <c r="BJB87" s="13"/>
      <c r="BJC87" s="13"/>
      <c r="BJD87" s="13"/>
      <c r="BJE87" s="13"/>
      <c r="BJF87" s="13"/>
      <c r="BJG87" s="13"/>
      <c r="BJH87" s="13"/>
      <c r="BJI87" s="13"/>
      <c r="BJJ87" s="13"/>
      <c r="BJK87" s="13"/>
      <c r="BJL87" s="13"/>
      <c r="BJM87" s="13"/>
      <c r="BJN87" s="13"/>
      <c r="BJO87" s="13"/>
      <c r="BJP87" s="13"/>
      <c r="BJQ87" s="13"/>
      <c r="BJR87" s="13"/>
      <c r="BJS87" s="13"/>
      <c r="BJT87" s="13"/>
      <c r="BJU87" s="13"/>
      <c r="BJV87" s="13"/>
      <c r="BJW87" s="13"/>
      <c r="BJX87" s="13"/>
      <c r="BJY87" s="13"/>
      <c r="BJZ87" s="13"/>
      <c r="BKA87" s="13"/>
      <c r="BKB87" s="13"/>
      <c r="BKC87" s="13"/>
      <c r="BKD87" s="13"/>
      <c r="BKE87" s="13"/>
      <c r="BKF87" s="13"/>
      <c r="BKG87" s="13"/>
      <c r="BKH87" s="13"/>
      <c r="BKI87" s="13"/>
      <c r="BKJ87" s="13"/>
      <c r="BKK87" s="13"/>
      <c r="BKL87" s="13"/>
      <c r="BKM87" s="13"/>
      <c r="BKN87" s="13"/>
      <c r="BKO87" s="13"/>
      <c r="BKP87" s="13"/>
      <c r="BKQ87" s="13"/>
      <c r="BKR87" s="13"/>
      <c r="BKS87" s="13"/>
      <c r="BKT87" s="13"/>
      <c r="BKU87" s="13"/>
      <c r="BKV87" s="13"/>
      <c r="BKW87" s="13"/>
      <c r="BKX87" s="13"/>
      <c r="BKY87" s="13"/>
      <c r="BKZ87" s="13"/>
      <c r="BLA87" s="13"/>
      <c r="BLB87" s="13"/>
      <c r="BLC87" s="13"/>
      <c r="BLD87" s="13"/>
      <c r="BLE87" s="13"/>
      <c r="BLF87" s="13"/>
      <c r="BLG87" s="13"/>
      <c r="BLH87" s="13"/>
      <c r="BLI87" s="13"/>
      <c r="BLJ87" s="13"/>
      <c r="BLK87" s="13"/>
      <c r="BLL87" s="13"/>
      <c r="BLM87" s="13"/>
      <c r="BLN87" s="13"/>
      <c r="BLO87" s="13"/>
      <c r="BLP87" s="13"/>
      <c r="BLQ87" s="13"/>
      <c r="BLR87" s="13"/>
      <c r="BLS87" s="13"/>
      <c r="BLT87" s="13"/>
      <c r="BLU87" s="13"/>
      <c r="BLV87" s="13"/>
      <c r="BLW87" s="13"/>
      <c r="BLX87" s="13"/>
      <c r="BLY87" s="13"/>
      <c r="BLZ87" s="13"/>
      <c r="BMA87" s="13"/>
      <c r="BMB87" s="13"/>
      <c r="BMC87" s="13"/>
      <c r="BMD87" s="13"/>
      <c r="BME87" s="13"/>
      <c r="BMF87" s="13"/>
      <c r="BMG87" s="13"/>
      <c r="BMH87" s="13"/>
      <c r="BMI87" s="13"/>
      <c r="BMJ87" s="13"/>
      <c r="BMK87" s="13"/>
      <c r="BML87" s="13"/>
      <c r="BMM87" s="13"/>
      <c r="BMN87" s="13"/>
      <c r="BMO87" s="13"/>
      <c r="BMP87" s="13"/>
      <c r="BMQ87" s="13"/>
      <c r="BMR87" s="13"/>
      <c r="BMS87" s="13"/>
      <c r="BMT87" s="13"/>
      <c r="BMU87" s="13"/>
      <c r="BMV87" s="13"/>
      <c r="BMW87" s="13"/>
      <c r="BMX87" s="13"/>
      <c r="BMY87" s="13"/>
      <c r="BMZ87" s="13"/>
      <c r="BNA87" s="13"/>
      <c r="BNB87" s="13"/>
      <c r="BNC87" s="13"/>
      <c r="BND87" s="13"/>
      <c r="BNE87" s="13"/>
      <c r="BNF87" s="13"/>
      <c r="BNG87" s="13"/>
      <c r="BNH87" s="13"/>
      <c r="BNI87" s="13"/>
      <c r="BNJ87" s="13"/>
      <c r="BNK87" s="13"/>
      <c r="BNL87" s="13"/>
      <c r="BNM87" s="13"/>
      <c r="BNN87" s="13"/>
      <c r="BNO87" s="13"/>
      <c r="BNP87" s="13"/>
      <c r="BNQ87" s="13"/>
      <c r="BNR87" s="13"/>
      <c r="BNS87" s="13"/>
      <c r="BNT87" s="13"/>
      <c r="BNU87" s="13"/>
      <c r="BNV87" s="13"/>
      <c r="BNW87" s="13"/>
      <c r="BNX87" s="13"/>
      <c r="BNY87" s="13"/>
      <c r="BNZ87" s="13"/>
      <c r="BOA87" s="13"/>
      <c r="BOB87" s="13"/>
      <c r="BOC87" s="13"/>
      <c r="BOD87" s="13"/>
      <c r="BOE87" s="13"/>
      <c r="BOF87" s="13"/>
      <c r="BOG87" s="13"/>
      <c r="BOH87" s="13"/>
      <c r="BOI87" s="13"/>
      <c r="BOJ87" s="13"/>
      <c r="BOK87" s="13"/>
      <c r="BOL87" s="13"/>
      <c r="BOM87" s="13"/>
      <c r="BON87" s="13"/>
      <c r="BOO87" s="13"/>
      <c r="BOP87" s="13"/>
      <c r="BOQ87" s="13"/>
      <c r="BOR87" s="13"/>
      <c r="BOS87" s="13"/>
      <c r="BOT87" s="13"/>
      <c r="BOU87" s="13"/>
      <c r="BOV87" s="13"/>
      <c r="BOW87" s="13"/>
      <c r="BOX87" s="13"/>
      <c r="BOY87" s="13"/>
      <c r="BOZ87" s="13"/>
      <c r="BPA87" s="13"/>
      <c r="BPB87" s="13"/>
      <c r="BPC87" s="13"/>
      <c r="BPD87" s="13"/>
      <c r="BPE87" s="13"/>
      <c r="BPF87" s="13"/>
      <c r="BPG87" s="13"/>
      <c r="BPH87" s="13"/>
      <c r="BPI87" s="13"/>
      <c r="BPJ87" s="13"/>
      <c r="BPK87" s="13"/>
      <c r="BPL87" s="13"/>
      <c r="BPM87" s="13"/>
      <c r="BPN87" s="13"/>
      <c r="BPO87" s="13"/>
      <c r="BPP87" s="13"/>
      <c r="BPQ87" s="13"/>
      <c r="BPR87" s="13"/>
      <c r="BPS87" s="13"/>
      <c r="BPT87" s="13"/>
      <c r="BPU87" s="13"/>
      <c r="BPV87" s="13"/>
      <c r="BPW87" s="13"/>
      <c r="BPX87" s="13"/>
      <c r="BPY87" s="13"/>
      <c r="BPZ87" s="13"/>
      <c r="BQA87" s="13"/>
      <c r="BQB87" s="13"/>
      <c r="BQC87" s="13"/>
      <c r="BQD87" s="13"/>
      <c r="BQE87" s="13"/>
      <c r="BQF87" s="13"/>
      <c r="BQG87" s="13"/>
      <c r="BQH87" s="13"/>
      <c r="BQI87" s="13"/>
      <c r="BQJ87" s="13"/>
      <c r="BQK87" s="13"/>
      <c r="BQL87" s="13"/>
      <c r="BQM87" s="13"/>
      <c r="BQN87" s="13"/>
      <c r="BQO87" s="13"/>
      <c r="BQP87" s="13"/>
      <c r="BQQ87" s="13"/>
      <c r="BQR87" s="13"/>
      <c r="BQS87" s="13"/>
      <c r="BQT87" s="13"/>
      <c r="BQU87" s="13"/>
      <c r="BQV87" s="13"/>
      <c r="BQW87" s="13"/>
      <c r="BQX87" s="13"/>
      <c r="BQY87" s="13"/>
      <c r="BQZ87" s="13"/>
      <c r="BRA87" s="13"/>
      <c r="BRB87" s="13"/>
      <c r="BRC87" s="13"/>
      <c r="BRD87" s="13"/>
      <c r="BRE87" s="13"/>
      <c r="BRF87" s="13"/>
      <c r="BRG87" s="13"/>
      <c r="BRH87" s="13"/>
      <c r="BRI87" s="13"/>
      <c r="BRJ87" s="13"/>
      <c r="BRK87" s="13"/>
      <c r="BRL87" s="13"/>
      <c r="BRM87" s="13"/>
      <c r="BRN87" s="13"/>
      <c r="BRO87" s="13"/>
      <c r="BRP87" s="13"/>
      <c r="BRQ87" s="13"/>
      <c r="BRR87" s="13"/>
      <c r="BRS87" s="13"/>
      <c r="BRT87" s="13"/>
      <c r="BRU87" s="13"/>
      <c r="BRV87" s="13"/>
      <c r="BRW87" s="13"/>
      <c r="BRX87" s="13"/>
      <c r="BRY87" s="13"/>
      <c r="BRZ87" s="13"/>
      <c r="BSA87" s="13"/>
      <c r="BSB87" s="13"/>
      <c r="BSC87" s="13"/>
      <c r="BSD87" s="13"/>
      <c r="BSE87" s="13"/>
      <c r="BSF87" s="13"/>
      <c r="BSG87" s="13"/>
      <c r="BSH87" s="13"/>
      <c r="BSI87" s="13"/>
      <c r="BSJ87" s="13"/>
      <c r="BSK87" s="13"/>
      <c r="BSL87" s="13"/>
      <c r="BSM87" s="13"/>
      <c r="BSN87" s="13"/>
      <c r="BSO87" s="13"/>
      <c r="BSP87" s="13"/>
      <c r="BSQ87" s="13"/>
      <c r="BSR87" s="13"/>
      <c r="BSS87" s="13"/>
      <c r="BST87" s="13"/>
      <c r="BSU87" s="13"/>
      <c r="BSV87" s="13"/>
      <c r="BSW87" s="13"/>
      <c r="BSX87" s="13"/>
      <c r="BSY87" s="13"/>
      <c r="BSZ87" s="13"/>
      <c r="BTA87" s="13"/>
      <c r="BTB87" s="13"/>
      <c r="BTC87" s="13"/>
      <c r="BTD87" s="13"/>
      <c r="BTE87" s="13"/>
      <c r="BTF87" s="13"/>
      <c r="BTG87" s="13"/>
      <c r="BTH87" s="13"/>
      <c r="BTI87" s="13"/>
      <c r="BTJ87" s="13"/>
      <c r="BTK87" s="13"/>
      <c r="BTL87" s="13"/>
      <c r="BTM87" s="13"/>
      <c r="BTN87" s="13"/>
      <c r="BTO87" s="13"/>
      <c r="BTP87" s="13"/>
      <c r="BTQ87" s="13"/>
      <c r="BTR87" s="13"/>
      <c r="BTS87" s="13"/>
      <c r="BTT87" s="13"/>
      <c r="BTU87" s="13"/>
      <c r="BTV87" s="13"/>
      <c r="BTW87" s="13"/>
      <c r="BTX87" s="13"/>
      <c r="BTY87" s="13"/>
      <c r="BTZ87" s="13"/>
      <c r="BUA87" s="13"/>
      <c r="BUB87" s="13"/>
      <c r="BUC87" s="13"/>
      <c r="BUD87" s="13"/>
      <c r="BUE87" s="13"/>
      <c r="BUF87" s="13"/>
      <c r="BUG87" s="13"/>
      <c r="BUH87" s="13"/>
      <c r="BUI87" s="13"/>
      <c r="BUJ87" s="13"/>
      <c r="BUK87" s="13"/>
      <c r="BUL87" s="13"/>
      <c r="BUM87" s="13"/>
      <c r="BUN87" s="13"/>
      <c r="BUO87" s="13"/>
      <c r="BUP87" s="13"/>
      <c r="BUQ87" s="13"/>
      <c r="BUR87" s="13"/>
      <c r="BUS87" s="13"/>
      <c r="BUT87" s="13"/>
      <c r="BUU87" s="13"/>
      <c r="BUV87" s="13"/>
      <c r="BUW87" s="13"/>
      <c r="BUX87" s="13"/>
      <c r="BUY87" s="13"/>
      <c r="BUZ87" s="13"/>
      <c r="BVA87" s="13"/>
      <c r="BVB87" s="13"/>
      <c r="BVC87" s="13"/>
      <c r="BVD87" s="13"/>
      <c r="BVE87" s="13"/>
      <c r="BVF87" s="13"/>
      <c r="BVG87" s="13"/>
      <c r="BVH87" s="13"/>
      <c r="BVI87" s="13"/>
      <c r="BVJ87" s="13"/>
      <c r="BVK87" s="13"/>
      <c r="BVL87" s="13"/>
      <c r="BVM87" s="13"/>
      <c r="BVN87" s="13"/>
      <c r="BVO87" s="13"/>
      <c r="BVP87" s="13"/>
      <c r="BVQ87" s="13"/>
      <c r="BVR87" s="13"/>
      <c r="BVS87" s="13"/>
      <c r="BVT87" s="13"/>
      <c r="BVU87" s="13"/>
      <c r="BVV87" s="13"/>
      <c r="BVW87" s="13"/>
      <c r="BVX87" s="13"/>
      <c r="BVY87" s="13"/>
      <c r="BVZ87" s="13"/>
      <c r="BWA87" s="13"/>
      <c r="BWB87" s="13"/>
      <c r="BWC87" s="13"/>
      <c r="BWD87" s="13"/>
      <c r="BWE87" s="13"/>
      <c r="BWF87" s="13"/>
      <c r="BWG87" s="13"/>
      <c r="BWH87" s="13"/>
      <c r="BWI87" s="13"/>
      <c r="BWJ87" s="13"/>
      <c r="BWK87" s="13"/>
      <c r="BWL87" s="13"/>
      <c r="BWM87" s="13"/>
      <c r="BWN87" s="13"/>
      <c r="BWO87" s="13"/>
      <c r="BWP87" s="13"/>
      <c r="BWQ87" s="13"/>
      <c r="BWR87" s="13"/>
      <c r="BWS87" s="13"/>
      <c r="BWT87" s="13"/>
      <c r="BWU87" s="13"/>
      <c r="BWV87" s="13"/>
      <c r="BWW87" s="13"/>
      <c r="BWX87" s="13"/>
      <c r="BWY87" s="13"/>
      <c r="BWZ87" s="13"/>
      <c r="BXA87" s="13"/>
      <c r="BXB87" s="13"/>
      <c r="BXC87" s="13"/>
      <c r="BXD87" s="13"/>
      <c r="BXE87" s="13"/>
      <c r="BXF87" s="13"/>
      <c r="BXG87" s="13"/>
      <c r="BXH87" s="13"/>
      <c r="BXI87" s="13"/>
      <c r="BXJ87" s="13"/>
      <c r="BXK87" s="13"/>
      <c r="BXL87" s="13"/>
      <c r="BXM87" s="13"/>
      <c r="BXN87" s="13"/>
      <c r="BXO87" s="13"/>
      <c r="BXP87" s="13"/>
      <c r="BXQ87" s="13"/>
      <c r="BXR87" s="13"/>
      <c r="BXS87" s="13"/>
      <c r="BXT87" s="13"/>
      <c r="BXU87" s="13"/>
      <c r="BXV87" s="13"/>
      <c r="BXW87" s="13"/>
      <c r="BXX87" s="13"/>
      <c r="BXY87" s="13"/>
      <c r="BXZ87" s="13"/>
      <c r="BYA87" s="13"/>
      <c r="BYB87" s="13"/>
      <c r="BYC87" s="13"/>
      <c r="BYD87" s="13"/>
      <c r="BYE87" s="13"/>
      <c r="BYF87" s="13"/>
      <c r="BYG87" s="13"/>
      <c r="BYH87" s="13"/>
      <c r="BYI87" s="13"/>
      <c r="BYJ87" s="13"/>
      <c r="BYK87" s="13"/>
      <c r="BYL87" s="13"/>
      <c r="BYM87" s="13"/>
      <c r="BYN87" s="13"/>
      <c r="BYO87" s="13"/>
      <c r="BYP87" s="13"/>
      <c r="BYQ87" s="13"/>
      <c r="BYR87" s="13"/>
      <c r="BYS87" s="13"/>
      <c r="BYT87" s="13"/>
      <c r="BYU87" s="13"/>
      <c r="BYV87" s="13"/>
      <c r="BYW87" s="13"/>
      <c r="BYX87" s="13"/>
      <c r="BYY87" s="13"/>
      <c r="BYZ87" s="13"/>
      <c r="BZA87" s="13"/>
      <c r="BZB87" s="13"/>
      <c r="BZC87" s="13"/>
      <c r="BZD87" s="13"/>
      <c r="BZE87" s="13"/>
      <c r="BZF87" s="13"/>
      <c r="BZG87" s="13"/>
      <c r="BZH87" s="13"/>
      <c r="BZI87" s="13"/>
      <c r="BZJ87" s="13"/>
      <c r="BZK87" s="13"/>
      <c r="BZL87" s="13"/>
      <c r="BZM87" s="13"/>
      <c r="BZN87" s="13"/>
      <c r="BZO87" s="13"/>
      <c r="BZP87" s="13"/>
      <c r="BZQ87" s="13"/>
      <c r="BZR87" s="13"/>
      <c r="BZS87" s="13"/>
      <c r="BZT87" s="13"/>
      <c r="BZU87" s="13"/>
      <c r="BZV87" s="13"/>
      <c r="BZW87" s="13"/>
      <c r="BZX87" s="13"/>
      <c r="BZY87" s="13"/>
      <c r="BZZ87" s="13"/>
      <c r="CAA87" s="13"/>
      <c r="CAB87" s="13"/>
      <c r="CAC87" s="13"/>
      <c r="CAD87" s="13"/>
      <c r="CAE87" s="13"/>
      <c r="CAF87" s="13"/>
      <c r="CAG87" s="13"/>
      <c r="CAH87" s="13"/>
      <c r="CAI87" s="13"/>
      <c r="CAJ87" s="13"/>
      <c r="CAK87" s="13"/>
      <c r="CAL87" s="13"/>
      <c r="CAM87" s="13"/>
      <c r="CAN87" s="13"/>
      <c r="CAO87" s="13"/>
      <c r="CAP87" s="13"/>
      <c r="CAQ87" s="13"/>
      <c r="CAR87" s="13"/>
      <c r="CAS87" s="13"/>
      <c r="CAT87" s="13"/>
      <c r="CAU87" s="13"/>
      <c r="CAV87" s="13"/>
      <c r="CAW87" s="13"/>
      <c r="CAX87" s="13"/>
      <c r="CAY87" s="13"/>
      <c r="CAZ87" s="13"/>
      <c r="CBA87" s="13"/>
      <c r="CBB87" s="13"/>
      <c r="CBC87" s="13"/>
      <c r="CBD87" s="13"/>
      <c r="CBE87" s="13"/>
      <c r="CBF87" s="13"/>
      <c r="CBG87" s="13"/>
      <c r="CBH87" s="13"/>
      <c r="CBI87" s="13"/>
      <c r="CBJ87" s="13"/>
      <c r="CBK87" s="13"/>
      <c r="CBL87" s="13"/>
      <c r="CBM87" s="13"/>
      <c r="CBN87" s="13"/>
      <c r="CBO87" s="13"/>
      <c r="CBP87" s="13"/>
      <c r="CBQ87" s="13"/>
      <c r="CBR87" s="13"/>
      <c r="CBS87" s="13"/>
      <c r="CBT87" s="13"/>
      <c r="CBU87" s="13"/>
      <c r="CBV87" s="13"/>
      <c r="CBW87" s="13"/>
      <c r="CBX87" s="13"/>
      <c r="CBY87" s="13"/>
      <c r="CBZ87" s="13"/>
      <c r="CCA87" s="13"/>
      <c r="CCB87" s="13"/>
      <c r="CCC87" s="13"/>
      <c r="CCD87" s="13"/>
      <c r="CCE87" s="13"/>
      <c r="CCF87" s="13"/>
      <c r="CCG87" s="13"/>
      <c r="CCH87" s="13"/>
      <c r="CCI87" s="13"/>
      <c r="CCJ87" s="13"/>
      <c r="CCK87" s="13"/>
      <c r="CCL87" s="13"/>
      <c r="CCM87" s="13"/>
      <c r="CCN87" s="13"/>
      <c r="CCO87" s="13"/>
      <c r="CCP87" s="13"/>
      <c r="CCQ87" s="13"/>
      <c r="CCR87" s="13"/>
      <c r="CCS87" s="13"/>
      <c r="CCT87" s="13"/>
      <c r="CCU87" s="13"/>
      <c r="CCV87" s="13"/>
      <c r="CCW87" s="13"/>
      <c r="CCX87" s="13"/>
      <c r="CCY87" s="13"/>
      <c r="CCZ87" s="13"/>
      <c r="CDA87" s="13"/>
      <c r="CDB87" s="13"/>
      <c r="CDC87" s="13"/>
      <c r="CDD87" s="13"/>
      <c r="CDE87" s="13"/>
      <c r="CDF87" s="13"/>
      <c r="CDG87" s="13"/>
      <c r="CDH87" s="13"/>
      <c r="CDI87" s="13"/>
      <c r="CDJ87" s="13"/>
      <c r="CDK87" s="13"/>
      <c r="CDL87" s="13"/>
      <c r="CDM87" s="13"/>
      <c r="CDN87" s="13"/>
      <c r="CDO87" s="13"/>
      <c r="CDP87" s="13"/>
      <c r="CDQ87" s="13"/>
      <c r="CDR87" s="13"/>
      <c r="CDS87" s="13"/>
      <c r="CDT87" s="13"/>
      <c r="CDU87" s="13"/>
      <c r="CDV87" s="13"/>
      <c r="CDW87" s="13"/>
      <c r="CDX87" s="13"/>
      <c r="CDY87" s="13"/>
      <c r="CDZ87" s="13"/>
      <c r="CEA87" s="13"/>
      <c r="CEB87" s="13"/>
      <c r="CEC87" s="13"/>
      <c r="CED87" s="13"/>
      <c r="CEE87" s="13"/>
      <c r="CEF87" s="13"/>
      <c r="CEG87" s="13"/>
      <c r="CEH87" s="13"/>
      <c r="CEI87" s="13"/>
      <c r="CEJ87" s="13"/>
      <c r="CEK87" s="13"/>
      <c r="CEL87" s="13"/>
      <c r="CEM87" s="13"/>
      <c r="CEN87" s="13"/>
      <c r="CEO87" s="13"/>
      <c r="CEP87" s="13"/>
      <c r="CEQ87" s="13"/>
      <c r="CER87" s="13"/>
      <c r="CES87" s="13"/>
      <c r="CET87" s="13"/>
      <c r="CEU87" s="13"/>
      <c r="CEV87" s="13"/>
      <c r="CEW87" s="13"/>
      <c r="CEX87" s="13"/>
      <c r="CEY87" s="13"/>
      <c r="CEZ87" s="13"/>
      <c r="CFA87" s="13"/>
      <c r="CFB87" s="13"/>
      <c r="CFC87" s="13"/>
      <c r="CFD87" s="13"/>
      <c r="CFE87" s="13"/>
      <c r="CFF87" s="13"/>
      <c r="CFG87" s="13"/>
      <c r="CFH87" s="13"/>
      <c r="CFI87" s="13"/>
      <c r="CFJ87" s="13"/>
      <c r="CFK87" s="13"/>
      <c r="CFL87" s="13"/>
      <c r="CFM87" s="13"/>
      <c r="CFN87" s="13"/>
      <c r="CFO87" s="13"/>
      <c r="CFP87" s="13"/>
      <c r="CFQ87" s="13"/>
      <c r="CFR87" s="13"/>
      <c r="CFS87" s="13"/>
      <c r="CFT87" s="13"/>
      <c r="CFU87" s="13"/>
      <c r="CFV87" s="13"/>
      <c r="CFW87" s="13"/>
      <c r="CFX87" s="13"/>
      <c r="CFY87" s="13"/>
      <c r="CFZ87" s="13"/>
      <c r="CGA87" s="13"/>
      <c r="CGB87" s="13"/>
      <c r="CGC87" s="13"/>
      <c r="CGD87" s="13"/>
      <c r="CGE87" s="13"/>
      <c r="CGF87" s="13"/>
      <c r="CGG87" s="13"/>
      <c r="CGH87" s="13"/>
      <c r="CGI87" s="13"/>
      <c r="CGJ87" s="13"/>
      <c r="CGK87" s="13"/>
      <c r="CGL87" s="13"/>
      <c r="CGM87" s="13"/>
      <c r="CGN87" s="13"/>
      <c r="CGO87" s="13"/>
      <c r="CGP87" s="13"/>
      <c r="CGQ87" s="13"/>
      <c r="CGR87" s="13"/>
      <c r="CGS87" s="13"/>
      <c r="CGT87" s="13"/>
      <c r="CGU87" s="13"/>
      <c r="CGV87" s="13"/>
      <c r="CGW87" s="13"/>
      <c r="CGX87" s="13"/>
      <c r="CGY87" s="13"/>
      <c r="CGZ87" s="13"/>
      <c r="CHA87" s="13"/>
      <c r="CHB87" s="13"/>
      <c r="CHC87" s="13"/>
      <c r="CHD87" s="13"/>
      <c r="CHE87" s="13"/>
      <c r="CHF87" s="13"/>
      <c r="CHG87" s="13"/>
      <c r="CHH87" s="13"/>
      <c r="CHI87" s="13"/>
      <c r="CHJ87" s="13"/>
      <c r="CHK87" s="13"/>
      <c r="CHL87" s="13"/>
      <c r="CHM87" s="13"/>
      <c r="CHN87" s="13"/>
      <c r="CHO87" s="13"/>
      <c r="CHP87" s="13"/>
      <c r="CHQ87" s="13"/>
      <c r="CHR87" s="13"/>
      <c r="CHS87" s="13"/>
      <c r="CHT87" s="13"/>
      <c r="CHU87" s="13"/>
      <c r="CHV87" s="13"/>
      <c r="CHW87" s="13"/>
      <c r="CHX87" s="13"/>
      <c r="CHY87" s="13"/>
      <c r="CHZ87" s="13"/>
      <c r="CIA87" s="13"/>
      <c r="CIB87" s="13"/>
      <c r="CIC87" s="13"/>
      <c r="CID87" s="13"/>
      <c r="CIE87" s="13"/>
      <c r="CIF87" s="13"/>
      <c r="CIG87" s="13"/>
      <c r="CIH87" s="13"/>
      <c r="CII87" s="13"/>
      <c r="CIJ87" s="13"/>
      <c r="CIK87" s="13"/>
      <c r="CIL87" s="13"/>
      <c r="CIM87" s="13"/>
      <c r="CIN87" s="13"/>
      <c r="CIO87" s="13"/>
      <c r="CIP87" s="13"/>
      <c r="CIQ87" s="13"/>
      <c r="CIR87" s="13"/>
      <c r="CIS87" s="13"/>
      <c r="CIT87" s="13"/>
      <c r="CIU87" s="13"/>
      <c r="CIV87" s="13"/>
      <c r="CIW87" s="13"/>
      <c r="CIX87" s="13"/>
      <c r="CIY87" s="13"/>
      <c r="CIZ87" s="13"/>
      <c r="CJA87" s="13"/>
      <c r="CJB87" s="13"/>
      <c r="CJC87" s="13"/>
      <c r="CJD87" s="13"/>
      <c r="CJE87" s="13"/>
      <c r="CJF87" s="13"/>
      <c r="CJG87" s="13"/>
      <c r="CJH87" s="13"/>
      <c r="CJI87" s="13"/>
      <c r="CJJ87" s="13"/>
      <c r="CJK87" s="13"/>
      <c r="CJL87" s="13"/>
      <c r="CJM87" s="13"/>
      <c r="CJN87" s="13"/>
      <c r="CJO87" s="13"/>
      <c r="CJP87" s="13"/>
      <c r="CJQ87" s="13"/>
      <c r="CJR87" s="13"/>
      <c r="CJS87" s="13"/>
      <c r="CJT87" s="13"/>
      <c r="CJU87" s="13"/>
      <c r="CJV87" s="13"/>
      <c r="CJW87" s="13"/>
      <c r="CJX87" s="13"/>
      <c r="CJY87" s="13"/>
      <c r="CJZ87" s="13"/>
      <c r="CKA87" s="13"/>
      <c r="CKB87" s="13"/>
      <c r="CKC87" s="13"/>
      <c r="CKD87" s="13"/>
      <c r="CKE87" s="13"/>
      <c r="CKF87" s="13"/>
      <c r="CKG87" s="13"/>
      <c r="CKH87" s="13"/>
      <c r="CKI87" s="13"/>
      <c r="CKJ87" s="13"/>
      <c r="CKK87" s="13"/>
      <c r="CKL87" s="13"/>
      <c r="CKM87" s="13"/>
      <c r="CKN87" s="13"/>
      <c r="CKO87" s="13"/>
      <c r="CKP87" s="13"/>
      <c r="CKQ87" s="13"/>
      <c r="CKR87" s="13"/>
      <c r="CKS87" s="13"/>
      <c r="CKT87" s="13"/>
      <c r="CKU87" s="13"/>
      <c r="CKV87" s="13"/>
      <c r="CKW87" s="13"/>
      <c r="CKX87" s="13"/>
      <c r="CKY87" s="13"/>
      <c r="CKZ87" s="13"/>
      <c r="CLA87" s="13"/>
      <c r="CLB87" s="13"/>
      <c r="CLC87" s="13"/>
      <c r="CLD87" s="13"/>
      <c r="CLE87" s="13"/>
      <c r="CLF87" s="13"/>
      <c r="CLG87" s="13"/>
      <c r="CLH87" s="13"/>
      <c r="CLI87" s="13"/>
      <c r="CLJ87" s="13"/>
      <c r="CLK87" s="13"/>
      <c r="CLL87" s="13"/>
      <c r="CLM87" s="13"/>
      <c r="CLN87" s="13"/>
      <c r="CLO87" s="13"/>
      <c r="CLP87" s="13"/>
      <c r="CLQ87" s="13"/>
      <c r="CLR87" s="13"/>
      <c r="CLS87" s="13"/>
      <c r="CLT87" s="13"/>
      <c r="CLU87" s="13"/>
      <c r="CLV87" s="13"/>
      <c r="CLW87" s="13"/>
      <c r="CLX87" s="13"/>
      <c r="CLY87" s="13"/>
      <c r="CLZ87" s="13"/>
      <c r="CMA87" s="13"/>
      <c r="CMB87" s="13"/>
      <c r="CMC87" s="13"/>
      <c r="CMD87" s="13"/>
      <c r="CME87" s="13"/>
      <c r="CMF87" s="13"/>
      <c r="CMG87" s="13"/>
      <c r="CMH87" s="13"/>
      <c r="CMI87" s="13"/>
      <c r="CMJ87" s="13"/>
      <c r="CMK87" s="13"/>
      <c r="CML87" s="13"/>
      <c r="CMM87" s="13"/>
      <c r="CMN87" s="13"/>
      <c r="CMO87" s="13"/>
      <c r="CMP87" s="13"/>
      <c r="CMQ87" s="13"/>
      <c r="CMR87" s="13"/>
      <c r="CMS87" s="13"/>
      <c r="CMT87" s="13"/>
      <c r="CMU87" s="13"/>
      <c r="CMV87" s="13"/>
      <c r="CMW87" s="13"/>
      <c r="CMX87" s="13"/>
      <c r="CMY87" s="13"/>
      <c r="CMZ87" s="13"/>
      <c r="CNA87" s="13"/>
      <c r="CNB87" s="13"/>
      <c r="CNC87" s="13"/>
      <c r="CND87" s="13"/>
      <c r="CNE87" s="13"/>
      <c r="CNF87" s="13"/>
      <c r="CNG87" s="13"/>
      <c r="CNH87" s="13"/>
      <c r="CNI87" s="13"/>
      <c r="CNJ87" s="13"/>
      <c r="CNK87" s="13"/>
      <c r="CNL87" s="13"/>
      <c r="CNM87" s="13"/>
      <c r="CNN87" s="13"/>
      <c r="CNO87" s="13"/>
      <c r="CNP87" s="13"/>
      <c r="CNQ87" s="13"/>
      <c r="CNR87" s="13"/>
      <c r="CNS87" s="13"/>
      <c r="CNT87" s="13"/>
      <c r="CNU87" s="13"/>
      <c r="CNV87" s="13"/>
      <c r="CNW87" s="13"/>
      <c r="CNX87" s="13"/>
      <c r="CNY87" s="13"/>
      <c r="CNZ87" s="13"/>
      <c r="COA87" s="13"/>
      <c r="COB87" s="13"/>
      <c r="COC87" s="13"/>
      <c r="COD87" s="13"/>
      <c r="COE87" s="13"/>
      <c r="COF87" s="13"/>
      <c r="COG87" s="13"/>
      <c r="COH87" s="13"/>
      <c r="COI87" s="13"/>
      <c r="COJ87" s="13"/>
      <c r="COK87" s="13"/>
      <c r="COL87" s="13"/>
      <c r="COM87" s="13"/>
      <c r="CON87" s="13"/>
      <c r="COO87" s="13"/>
      <c r="COP87" s="13"/>
      <c r="COQ87" s="13"/>
      <c r="COR87" s="13"/>
      <c r="COS87" s="13"/>
      <c r="COT87" s="13"/>
      <c r="COU87" s="13"/>
      <c r="COV87" s="13"/>
      <c r="COW87" s="13"/>
      <c r="COX87" s="13"/>
      <c r="COY87" s="13"/>
      <c r="COZ87" s="13"/>
      <c r="CPA87" s="13"/>
      <c r="CPB87" s="13"/>
      <c r="CPC87" s="13"/>
      <c r="CPD87" s="13"/>
      <c r="CPE87" s="13"/>
      <c r="CPF87" s="13"/>
      <c r="CPG87" s="13"/>
      <c r="CPH87" s="13"/>
      <c r="CPI87" s="13"/>
      <c r="CPJ87" s="13"/>
      <c r="CPK87" s="13"/>
      <c r="CPL87" s="13"/>
      <c r="CPM87" s="13"/>
      <c r="CPN87" s="13"/>
      <c r="CPO87" s="13"/>
      <c r="CPP87" s="13"/>
      <c r="CPQ87" s="13"/>
      <c r="CPR87" s="13"/>
      <c r="CPS87" s="13"/>
      <c r="CPT87" s="13"/>
      <c r="CPU87" s="13"/>
      <c r="CPV87" s="13"/>
      <c r="CPW87" s="13"/>
      <c r="CPX87" s="13"/>
      <c r="CPY87" s="13"/>
      <c r="CPZ87" s="13"/>
      <c r="CQA87" s="13"/>
      <c r="CQB87" s="13"/>
      <c r="CQC87" s="13"/>
      <c r="CQD87" s="13"/>
      <c r="CQE87" s="13"/>
      <c r="CQF87" s="13"/>
      <c r="CQG87" s="13"/>
      <c r="CQH87" s="13"/>
      <c r="CQI87" s="13"/>
      <c r="CQJ87" s="13"/>
      <c r="CQK87" s="13"/>
      <c r="CQL87" s="13"/>
      <c r="CQM87" s="13"/>
      <c r="CQN87" s="13"/>
      <c r="CQO87" s="13"/>
      <c r="CQP87" s="13"/>
      <c r="CQQ87" s="13"/>
      <c r="CQR87" s="13"/>
      <c r="CQS87" s="13"/>
      <c r="CQT87" s="13"/>
      <c r="CQU87" s="13"/>
      <c r="CQV87" s="13"/>
      <c r="CQW87" s="13"/>
      <c r="CQX87" s="13"/>
      <c r="CQY87" s="13"/>
      <c r="CQZ87" s="13"/>
      <c r="CRA87" s="13"/>
      <c r="CRB87" s="13"/>
      <c r="CRC87" s="13"/>
      <c r="CRD87" s="13"/>
      <c r="CRE87" s="13"/>
      <c r="CRF87" s="13"/>
      <c r="CRG87" s="13"/>
      <c r="CRH87" s="13"/>
      <c r="CRI87" s="13"/>
      <c r="CRJ87" s="13"/>
      <c r="CRK87" s="13"/>
      <c r="CRL87" s="13"/>
      <c r="CRM87" s="13"/>
      <c r="CRN87" s="13"/>
      <c r="CRO87" s="13"/>
      <c r="CRP87" s="13"/>
      <c r="CRQ87" s="13"/>
      <c r="CRR87" s="13"/>
      <c r="CRS87" s="13"/>
      <c r="CRT87" s="13"/>
      <c r="CRU87" s="13"/>
      <c r="CRV87" s="13"/>
      <c r="CRW87" s="13"/>
      <c r="CRX87" s="13"/>
      <c r="CRY87" s="13"/>
      <c r="CRZ87" s="13"/>
      <c r="CSA87" s="13"/>
      <c r="CSB87" s="13"/>
      <c r="CSC87" s="13"/>
      <c r="CSD87" s="13"/>
      <c r="CSE87" s="13"/>
      <c r="CSF87" s="13"/>
      <c r="CSG87" s="13"/>
      <c r="CSH87" s="13"/>
      <c r="CSI87" s="13"/>
      <c r="CSJ87" s="13"/>
      <c r="CSK87" s="13"/>
      <c r="CSL87" s="13"/>
      <c r="CSM87" s="13"/>
      <c r="CSN87" s="13"/>
      <c r="CSO87" s="13"/>
      <c r="CSP87" s="13"/>
      <c r="CSQ87" s="13"/>
      <c r="CSR87" s="13"/>
      <c r="CSS87" s="13"/>
      <c r="CST87" s="13"/>
      <c r="CSU87" s="13"/>
      <c r="CSV87" s="13"/>
      <c r="CSW87" s="13"/>
      <c r="CSX87" s="13"/>
      <c r="CSY87" s="13"/>
      <c r="CSZ87" s="13"/>
      <c r="CTA87" s="13"/>
      <c r="CTB87" s="13"/>
      <c r="CTC87" s="13"/>
      <c r="CTD87" s="13"/>
      <c r="CTE87" s="13"/>
      <c r="CTF87" s="13"/>
      <c r="CTG87" s="13"/>
      <c r="CTH87" s="13"/>
      <c r="CTI87" s="13"/>
      <c r="CTJ87" s="13"/>
      <c r="CTK87" s="13"/>
      <c r="CTL87" s="13"/>
      <c r="CTM87" s="13"/>
      <c r="CTN87" s="13"/>
      <c r="CTO87" s="13"/>
      <c r="CTP87" s="13"/>
      <c r="CTQ87" s="13"/>
      <c r="CTR87" s="13"/>
      <c r="CTS87" s="13"/>
      <c r="CTT87" s="13"/>
      <c r="CTU87" s="13"/>
      <c r="CTV87" s="13"/>
      <c r="CTW87" s="13"/>
      <c r="CTX87" s="13"/>
      <c r="CTY87" s="13"/>
      <c r="CTZ87" s="13"/>
      <c r="CUA87" s="13"/>
      <c r="CUB87" s="13"/>
      <c r="CUC87" s="13"/>
      <c r="CUD87" s="13"/>
      <c r="CUE87" s="13"/>
      <c r="CUF87" s="13"/>
      <c r="CUG87" s="13"/>
      <c r="CUH87" s="13"/>
      <c r="CUI87" s="13"/>
      <c r="CUJ87" s="13"/>
      <c r="CUK87" s="13"/>
      <c r="CUL87" s="13"/>
      <c r="CUM87" s="13"/>
      <c r="CUN87" s="13"/>
      <c r="CUO87" s="13"/>
      <c r="CUP87" s="13"/>
      <c r="CUQ87" s="13"/>
      <c r="CUR87" s="13"/>
      <c r="CUS87" s="13"/>
      <c r="CUT87" s="13"/>
      <c r="CUU87" s="13"/>
      <c r="CUV87" s="13"/>
      <c r="CUW87" s="13"/>
      <c r="CUX87" s="13"/>
      <c r="CUY87" s="13"/>
      <c r="CUZ87" s="13"/>
      <c r="CVA87" s="13"/>
      <c r="CVB87" s="13"/>
      <c r="CVC87" s="13"/>
      <c r="CVD87" s="13"/>
      <c r="CVE87" s="13"/>
      <c r="CVF87" s="13"/>
      <c r="CVG87" s="13"/>
      <c r="CVH87" s="13"/>
      <c r="CVI87" s="13"/>
      <c r="CVJ87" s="13"/>
      <c r="CVK87" s="13"/>
      <c r="CVL87" s="13"/>
      <c r="CVM87" s="13"/>
      <c r="CVN87" s="13"/>
      <c r="CVO87" s="13"/>
      <c r="CVP87" s="13"/>
      <c r="CVQ87" s="13"/>
      <c r="CVR87" s="13"/>
      <c r="CVS87" s="13"/>
      <c r="CVT87" s="13"/>
      <c r="CVU87" s="13"/>
      <c r="CVV87" s="13"/>
      <c r="CVW87" s="13"/>
      <c r="CVX87" s="13"/>
      <c r="CVY87" s="13"/>
      <c r="CVZ87" s="13"/>
      <c r="CWA87" s="13"/>
      <c r="CWB87" s="13"/>
      <c r="CWC87" s="13"/>
      <c r="CWD87" s="13"/>
      <c r="CWE87" s="13"/>
      <c r="CWF87" s="13"/>
      <c r="CWG87" s="13"/>
      <c r="CWH87" s="13"/>
      <c r="CWI87" s="13"/>
      <c r="CWJ87" s="13"/>
      <c r="CWK87" s="13"/>
      <c r="CWL87" s="13"/>
      <c r="CWM87" s="13"/>
      <c r="CWN87" s="13"/>
      <c r="CWO87" s="13"/>
      <c r="CWP87" s="13"/>
      <c r="CWQ87" s="13"/>
      <c r="CWR87" s="13"/>
      <c r="CWS87" s="13"/>
      <c r="CWT87" s="13"/>
      <c r="CWU87" s="13"/>
      <c r="CWV87" s="13"/>
      <c r="CWW87" s="13"/>
      <c r="CWX87" s="13"/>
      <c r="CWY87" s="13"/>
      <c r="CWZ87" s="13"/>
      <c r="CXA87" s="13"/>
      <c r="CXB87" s="13"/>
      <c r="CXC87" s="13"/>
      <c r="CXD87" s="13"/>
      <c r="CXE87" s="13"/>
      <c r="CXF87" s="13"/>
      <c r="CXG87" s="13"/>
      <c r="CXH87" s="13"/>
      <c r="CXI87" s="13"/>
      <c r="CXJ87" s="13"/>
      <c r="CXK87" s="13"/>
      <c r="CXL87" s="13"/>
      <c r="CXM87" s="13"/>
      <c r="CXN87" s="13"/>
      <c r="CXO87" s="13"/>
      <c r="CXP87" s="13"/>
      <c r="CXQ87" s="13"/>
      <c r="CXR87" s="13"/>
      <c r="CXS87" s="13"/>
      <c r="CXT87" s="13"/>
      <c r="CXU87" s="13"/>
      <c r="CXV87" s="13"/>
      <c r="CXW87" s="13"/>
      <c r="CXX87" s="13"/>
      <c r="CXY87" s="13"/>
      <c r="CXZ87" s="13"/>
      <c r="CYA87" s="13"/>
      <c r="CYB87" s="13"/>
      <c r="CYC87" s="13"/>
      <c r="CYD87" s="13"/>
      <c r="CYE87" s="13"/>
      <c r="CYF87" s="13"/>
      <c r="CYG87" s="13"/>
      <c r="CYH87" s="13"/>
      <c r="CYI87" s="13"/>
      <c r="CYJ87" s="13"/>
      <c r="CYK87" s="13"/>
      <c r="CYL87" s="13"/>
      <c r="CYM87" s="13"/>
      <c r="CYN87" s="13"/>
      <c r="CYO87" s="13"/>
      <c r="CYP87" s="13"/>
      <c r="CYQ87" s="13"/>
      <c r="CYR87" s="13"/>
      <c r="CYS87" s="13"/>
      <c r="CYT87" s="13"/>
      <c r="CYU87" s="13"/>
      <c r="CYV87" s="13"/>
      <c r="CYW87" s="13"/>
      <c r="CYX87" s="13"/>
      <c r="CYY87" s="13"/>
      <c r="CYZ87" s="13"/>
      <c r="CZA87" s="13"/>
      <c r="CZB87" s="13"/>
      <c r="CZC87" s="13"/>
      <c r="CZD87" s="13"/>
      <c r="CZE87" s="13"/>
      <c r="CZF87" s="13"/>
      <c r="CZG87" s="13"/>
      <c r="CZH87" s="13"/>
      <c r="CZI87" s="13"/>
      <c r="CZJ87" s="13"/>
      <c r="CZK87" s="13"/>
      <c r="CZL87" s="13"/>
      <c r="CZM87" s="13"/>
      <c r="CZN87" s="13"/>
      <c r="CZO87" s="13"/>
      <c r="CZP87" s="13"/>
      <c r="CZQ87" s="13"/>
      <c r="CZR87" s="13"/>
      <c r="CZS87" s="13"/>
      <c r="CZT87" s="13"/>
      <c r="CZU87" s="13"/>
      <c r="CZV87" s="13"/>
      <c r="CZW87" s="13"/>
      <c r="CZX87" s="13"/>
      <c r="CZY87" s="13"/>
      <c r="CZZ87" s="13"/>
      <c r="DAA87" s="13"/>
      <c r="DAB87" s="13"/>
      <c r="DAC87" s="13"/>
      <c r="DAD87" s="13"/>
      <c r="DAE87" s="13"/>
      <c r="DAF87" s="13"/>
      <c r="DAG87" s="13"/>
      <c r="DAH87" s="13"/>
      <c r="DAI87" s="13"/>
      <c r="DAJ87" s="13"/>
      <c r="DAK87" s="13"/>
      <c r="DAL87" s="13"/>
      <c r="DAM87" s="13"/>
      <c r="DAN87" s="13"/>
      <c r="DAO87" s="13"/>
      <c r="DAP87" s="13"/>
      <c r="DAQ87" s="13"/>
      <c r="DAR87" s="13"/>
      <c r="DAS87" s="13"/>
      <c r="DAT87" s="13"/>
      <c r="DAU87" s="13"/>
      <c r="DAV87" s="13"/>
      <c r="DAW87" s="13"/>
      <c r="DAX87" s="13"/>
      <c r="DAY87" s="13"/>
      <c r="DAZ87" s="13"/>
      <c r="DBA87" s="13"/>
      <c r="DBB87" s="13"/>
      <c r="DBC87" s="13"/>
      <c r="DBD87" s="13"/>
      <c r="DBE87" s="13"/>
      <c r="DBF87" s="13"/>
      <c r="DBG87" s="13"/>
      <c r="DBH87" s="13"/>
      <c r="DBI87" s="13"/>
      <c r="DBJ87" s="13"/>
      <c r="DBK87" s="13"/>
      <c r="DBL87" s="13"/>
      <c r="DBM87" s="13"/>
      <c r="DBN87" s="13"/>
      <c r="DBO87" s="13"/>
      <c r="DBP87" s="13"/>
      <c r="DBQ87" s="13"/>
      <c r="DBR87" s="13"/>
      <c r="DBS87" s="13"/>
      <c r="DBT87" s="13"/>
      <c r="DBU87" s="13"/>
      <c r="DBV87" s="13"/>
      <c r="DBW87" s="13"/>
      <c r="DBX87" s="13"/>
      <c r="DBY87" s="13"/>
      <c r="DBZ87" s="13"/>
      <c r="DCA87" s="13"/>
      <c r="DCB87" s="13"/>
      <c r="DCC87" s="13"/>
      <c r="DCD87" s="13"/>
      <c r="DCE87" s="13"/>
      <c r="DCF87" s="13"/>
      <c r="DCG87" s="13"/>
      <c r="DCH87" s="13"/>
      <c r="DCI87" s="13"/>
      <c r="DCJ87" s="13"/>
      <c r="DCK87" s="13"/>
      <c r="DCL87" s="13"/>
      <c r="DCM87" s="13"/>
      <c r="DCN87" s="13"/>
      <c r="DCO87" s="13"/>
      <c r="DCP87" s="13"/>
      <c r="DCQ87" s="13"/>
      <c r="DCR87" s="13"/>
      <c r="DCS87" s="13"/>
      <c r="DCT87" s="13"/>
      <c r="DCU87" s="13"/>
      <c r="DCV87" s="13"/>
      <c r="DCW87" s="13"/>
      <c r="DCX87" s="13"/>
      <c r="DCY87" s="13"/>
      <c r="DCZ87" s="13"/>
      <c r="DDA87" s="13"/>
      <c r="DDB87" s="13"/>
      <c r="DDC87" s="13"/>
      <c r="DDD87" s="13"/>
      <c r="DDE87" s="13"/>
      <c r="DDF87" s="13"/>
      <c r="DDG87" s="13"/>
      <c r="DDH87" s="13"/>
      <c r="DDI87" s="13"/>
      <c r="DDJ87" s="13"/>
      <c r="DDK87" s="13"/>
      <c r="DDL87" s="13"/>
      <c r="DDM87" s="13"/>
      <c r="DDN87" s="13"/>
      <c r="DDO87" s="13"/>
      <c r="DDP87" s="13"/>
      <c r="DDQ87" s="13"/>
      <c r="DDR87" s="13"/>
      <c r="DDS87" s="13"/>
      <c r="DDT87" s="13"/>
      <c r="DDU87" s="13"/>
      <c r="DDV87" s="13"/>
      <c r="DDW87" s="13"/>
      <c r="DDX87" s="13"/>
      <c r="DDY87" s="13"/>
      <c r="DDZ87" s="13"/>
      <c r="DEA87" s="13"/>
      <c r="DEB87" s="13"/>
      <c r="DEC87" s="13"/>
      <c r="DED87" s="13"/>
      <c r="DEE87" s="13"/>
      <c r="DEF87" s="13"/>
      <c r="DEG87" s="13"/>
      <c r="DEH87" s="13"/>
      <c r="DEI87" s="13"/>
      <c r="DEJ87" s="13"/>
      <c r="DEK87" s="13"/>
      <c r="DEL87" s="13"/>
      <c r="DEM87" s="13"/>
      <c r="DEN87" s="13"/>
      <c r="DEO87" s="13"/>
      <c r="DEP87" s="13"/>
      <c r="DEQ87" s="13"/>
      <c r="DER87" s="13"/>
      <c r="DES87" s="13"/>
      <c r="DET87" s="13"/>
      <c r="DEU87" s="13"/>
      <c r="DEV87" s="13"/>
      <c r="DEW87" s="13"/>
      <c r="DEX87" s="13"/>
      <c r="DEY87" s="13"/>
      <c r="DEZ87" s="13"/>
      <c r="DFA87" s="13"/>
      <c r="DFB87" s="13"/>
      <c r="DFC87" s="13"/>
      <c r="DFD87" s="13"/>
      <c r="DFE87" s="13"/>
      <c r="DFF87" s="13"/>
      <c r="DFG87" s="13"/>
      <c r="DFH87" s="13"/>
      <c r="DFI87" s="13"/>
      <c r="DFJ87" s="13"/>
      <c r="DFK87" s="13"/>
      <c r="DFL87" s="13"/>
      <c r="DFM87" s="13"/>
      <c r="DFN87" s="13"/>
      <c r="DFO87" s="13"/>
      <c r="DFP87" s="13"/>
      <c r="DFQ87" s="13"/>
      <c r="DFR87" s="13"/>
      <c r="DFS87" s="13"/>
      <c r="DFT87" s="13"/>
      <c r="DFU87" s="13"/>
      <c r="DFV87" s="13"/>
      <c r="DFW87" s="13"/>
      <c r="DFX87" s="13"/>
      <c r="DFY87" s="13"/>
      <c r="DFZ87" s="13"/>
      <c r="DGA87" s="13"/>
      <c r="DGB87" s="13"/>
      <c r="DGC87" s="13"/>
      <c r="DGD87" s="13"/>
      <c r="DGE87" s="13"/>
      <c r="DGF87" s="13"/>
      <c r="DGG87" s="13"/>
      <c r="DGH87" s="13"/>
      <c r="DGI87" s="13"/>
      <c r="DGJ87" s="13"/>
      <c r="DGK87" s="13"/>
      <c r="DGL87" s="13"/>
      <c r="DGM87" s="13"/>
      <c r="DGN87" s="13"/>
      <c r="DGO87" s="13"/>
      <c r="DGP87" s="13"/>
      <c r="DGQ87" s="13"/>
      <c r="DGR87" s="13"/>
      <c r="DGS87" s="13"/>
      <c r="DGT87" s="13"/>
      <c r="DGU87" s="13"/>
      <c r="DGV87" s="13"/>
      <c r="DGW87" s="13"/>
      <c r="DGX87" s="13"/>
      <c r="DGY87" s="13"/>
      <c r="DGZ87" s="13"/>
      <c r="DHA87" s="13"/>
      <c r="DHB87" s="13"/>
      <c r="DHC87" s="13"/>
      <c r="DHD87" s="13"/>
      <c r="DHE87" s="13"/>
      <c r="DHF87" s="13"/>
      <c r="DHG87" s="13"/>
      <c r="DHH87" s="13"/>
      <c r="DHI87" s="13"/>
      <c r="DHJ87" s="13"/>
      <c r="DHK87" s="13"/>
      <c r="DHL87" s="13"/>
      <c r="DHM87" s="13"/>
      <c r="DHN87" s="13"/>
      <c r="DHO87" s="13"/>
      <c r="DHP87" s="13"/>
      <c r="DHQ87" s="13"/>
      <c r="DHR87" s="13"/>
      <c r="DHS87" s="13"/>
      <c r="DHT87" s="13"/>
      <c r="DHU87" s="13"/>
      <c r="DHV87" s="13"/>
      <c r="DHW87" s="13"/>
      <c r="DHX87" s="13"/>
      <c r="DHY87" s="13"/>
      <c r="DHZ87" s="13"/>
      <c r="DIA87" s="13"/>
      <c r="DIB87" s="13"/>
      <c r="DIC87" s="13"/>
      <c r="DID87" s="13"/>
      <c r="DIE87" s="13"/>
      <c r="DIF87" s="13"/>
      <c r="DIG87" s="13"/>
      <c r="DIH87" s="13"/>
      <c r="DII87" s="13"/>
      <c r="DIJ87" s="13"/>
      <c r="DIK87" s="13"/>
      <c r="DIL87" s="13"/>
      <c r="DIM87" s="13"/>
      <c r="DIN87" s="13"/>
      <c r="DIO87" s="13"/>
      <c r="DIP87" s="13"/>
      <c r="DIQ87" s="13"/>
      <c r="DIR87" s="13"/>
      <c r="DIS87" s="13"/>
      <c r="DIT87" s="13"/>
      <c r="DIU87" s="13"/>
      <c r="DIV87" s="13"/>
      <c r="DIW87" s="13"/>
      <c r="DIX87" s="13"/>
      <c r="DIY87" s="13"/>
      <c r="DIZ87" s="13"/>
      <c r="DJA87" s="13"/>
      <c r="DJB87" s="13"/>
      <c r="DJC87" s="13"/>
      <c r="DJD87" s="13"/>
      <c r="DJE87" s="13"/>
      <c r="DJF87" s="13"/>
      <c r="DJG87" s="13"/>
      <c r="DJH87" s="13"/>
      <c r="DJI87" s="13"/>
      <c r="DJJ87" s="13"/>
      <c r="DJK87" s="13"/>
      <c r="DJL87" s="13"/>
      <c r="DJM87" s="13"/>
      <c r="DJN87" s="13"/>
      <c r="DJO87" s="13"/>
      <c r="DJP87" s="13"/>
      <c r="DJQ87" s="13"/>
      <c r="DJR87" s="13"/>
      <c r="DJS87" s="13"/>
      <c r="DJT87" s="13"/>
      <c r="DJU87" s="13"/>
      <c r="DJV87" s="13"/>
      <c r="DJW87" s="13"/>
      <c r="DJX87" s="13"/>
      <c r="DJY87" s="13"/>
      <c r="DJZ87" s="13"/>
      <c r="DKA87" s="13"/>
      <c r="DKB87" s="13"/>
      <c r="DKC87" s="13"/>
      <c r="DKD87" s="13"/>
      <c r="DKE87" s="13"/>
      <c r="DKF87" s="13"/>
      <c r="DKG87" s="13"/>
      <c r="DKH87" s="13"/>
      <c r="DKI87" s="13"/>
      <c r="DKJ87" s="13"/>
      <c r="DKK87" s="13"/>
      <c r="DKL87" s="13"/>
      <c r="DKM87" s="13"/>
      <c r="DKN87" s="13"/>
      <c r="DKO87" s="13"/>
      <c r="DKP87" s="13"/>
      <c r="DKQ87" s="13"/>
      <c r="DKR87" s="13"/>
      <c r="DKS87" s="13"/>
      <c r="DKT87" s="13"/>
      <c r="DKU87" s="13"/>
      <c r="DKV87" s="13"/>
      <c r="DKW87" s="13"/>
      <c r="DKX87" s="13"/>
      <c r="DKY87" s="13"/>
      <c r="DKZ87" s="13"/>
      <c r="DLA87" s="13"/>
      <c r="DLB87" s="13"/>
      <c r="DLC87" s="13"/>
      <c r="DLD87" s="13"/>
      <c r="DLE87" s="13"/>
      <c r="DLF87" s="13"/>
      <c r="DLG87" s="13"/>
      <c r="DLH87" s="13"/>
      <c r="DLI87" s="13"/>
      <c r="DLJ87" s="13"/>
      <c r="DLK87" s="13"/>
      <c r="DLL87" s="13"/>
      <c r="DLM87" s="13"/>
      <c r="DLN87" s="13"/>
      <c r="DLO87" s="13"/>
      <c r="DLP87" s="13"/>
      <c r="DLQ87" s="13"/>
      <c r="DLR87" s="13"/>
      <c r="DLS87" s="13"/>
      <c r="DLT87" s="13"/>
      <c r="DLU87" s="13"/>
      <c r="DLV87" s="13"/>
      <c r="DLW87" s="13"/>
      <c r="DLX87" s="13"/>
      <c r="DLY87" s="13"/>
      <c r="DLZ87" s="13"/>
      <c r="DMA87" s="13"/>
      <c r="DMB87" s="13"/>
      <c r="DMC87" s="13"/>
      <c r="DMD87" s="13"/>
      <c r="DME87" s="13"/>
      <c r="DMF87" s="13"/>
      <c r="DMG87" s="13"/>
      <c r="DMH87" s="13"/>
      <c r="DMI87" s="13"/>
      <c r="DMJ87" s="13"/>
      <c r="DMK87" s="13"/>
      <c r="DML87" s="13"/>
      <c r="DMM87" s="13"/>
      <c r="DMN87" s="13"/>
      <c r="DMO87" s="13"/>
      <c r="DMP87" s="13"/>
      <c r="DMQ87" s="13"/>
      <c r="DMR87" s="13"/>
      <c r="DMS87" s="13"/>
      <c r="DMT87" s="13"/>
      <c r="DMU87" s="13"/>
      <c r="DMV87" s="13"/>
      <c r="DMW87" s="13"/>
      <c r="DMX87" s="13"/>
      <c r="DMY87" s="13"/>
      <c r="DMZ87" s="13"/>
      <c r="DNA87" s="13"/>
      <c r="DNB87" s="13"/>
      <c r="DNC87" s="13"/>
      <c r="DND87" s="13"/>
      <c r="DNE87" s="13"/>
      <c r="DNF87" s="13"/>
      <c r="DNG87" s="13"/>
      <c r="DNH87" s="13"/>
      <c r="DNI87" s="13"/>
      <c r="DNJ87" s="13"/>
      <c r="DNK87" s="13"/>
      <c r="DNL87" s="13"/>
      <c r="DNM87" s="13"/>
      <c r="DNN87" s="13"/>
      <c r="DNO87" s="13"/>
      <c r="DNP87" s="13"/>
      <c r="DNQ87" s="13"/>
      <c r="DNR87" s="13"/>
      <c r="DNS87" s="13"/>
      <c r="DNT87" s="13"/>
      <c r="DNU87" s="13"/>
      <c r="DNV87" s="13"/>
      <c r="DNW87" s="13"/>
      <c r="DNX87" s="13"/>
      <c r="DNY87" s="13"/>
      <c r="DNZ87" s="13"/>
      <c r="DOA87" s="13"/>
      <c r="DOB87" s="13"/>
      <c r="DOC87" s="13"/>
      <c r="DOD87" s="13"/>
      <c r="DOE87" s="13"/>
      <c r="DOF87" s="13"/>
      <c r="DOG87" s="13"/>
      <c r="DOH87" s="13"/>
      <c r="DOI87" s="13"/>
      <c r="DOJ87" s="13"/>
      <c r="DOK87" s="13"/>
      <c r="DOL87" s="13"/>
      <c r="DOM87" s="13"/>
      <c r="DON87" s="13"/>
      <c r="DOO87" s="13"/>
      <c r="DOP87" s="13"/>
      <c r="DOQ87" s="13"/>
      <c r="DOR87" s="13"/>
      <c r="DOS87" s="13"/>
      <c r="DOT87" s="13"/>
      <c r="DOU87" s="13"/>
      <c r="DOV87" s="13"/>
      <c r="DOW87" s="13"/>
      <c r="DOX87" s="13"/>
      <c r="DOY87" s="13"/>
      <c r="DOZ87" s="13"/>
      <c r="DPA87" s="13"/>
      <c r="DPB87" s="13"/>
      <c r="DPC87" s="13"/>
      <c r="DPD87" s="13"/>
      <c r="DPE87" s="13"/>
      <c r="DPF87" s="13"/>
      <c r="DPG87" s="13"/>
      <c r="DPH87" s="13"/>
      <c r="DPI87" s="13"/>
      <c r="DPJ87" s="13"/>
      <c r="DPK87" s="13"/>
      <c r="DPL87" s="13"/>
      <c r="DPM87" s="13"/>
      <c r="DPN87" s="13"/>
      <c r="DPO87" s="13"/>
      <c r="DPP87" s="13"/>
      <c r="DPQ87" s="13"/>
      <c r="DPR87" s="13"/>
      <c r="DPS87" s="13"/>
      <c r="DPT87" s="13"/>
      <c r="DPU87" s="13"/>
      <c r="DPV87" s="13"/>
      <c r="DPW87" s="13"/>
      <c r="DPX87" s="13"/>
      <c r="DPY87" s="13"/>
      <c r="DPZ87" s="13"/>
      <c r="DQA87" s="13"/>
      <c r="DQB87" s="13"/>
      <c r="DQC87" s="13"/>
      <c r="DQD87" s="13"/>
      <c r="DQE87" s="13"/>
      <c r="DQF87" s="13"/>
      <c r="DQG87" s="13"/>
      <c r="DQH87" s="13"/>
      <c r="DQI87" s="13"/>
      <c r="DQJ87" s="13"/>
      <c r="DQK87" s="13"/>
      <c r="DQL87" s="13"/>
      <c r="DQM87" s="13"/>
      <c r="DQN87" s="13"/>
      <c r="DQO87" s="13"/>
      <c r="DQP87" s="13"/>
      <c r="DQQ87" s="13"/>
      <c r="DQR87" s="13"/>
      <c r="DQS87" s="13"/>
      <c r="DQT87" s="13"/>
      <c r="DQU87" s="13"/>
      <c r="DQV87" s="13"/>
      <c r="DQW87" s="13"/>
      <c r="DQX87" s="13"/>
      <c r="DQY87" s="13"/>
      <c r="DQZ87" s="13"/>
      <c r="DRA87" s="13"/>
      <c r="DRB87" s="13"/>
      <c r="DRC87" s="13"/>
      <c r="DRD87" s="13"/>
      <c r="DRE87" s="13"/>
      <c r="DRF87" s="13"/>
      <c r="DRG87" s="13"/>
      <c r="DRH87" s="13"/>
      <c r="DRI87" s="13"/>
      <c r="DRJ87" s="13"/>
      <c r="DRK87" s="13"/>
      <c r="DRL87" s="13"/>
      <c r="DRM87" s="13"/>
      <c r="DRN87" s="13"/>
      <c r="DRO87" s="13"/>
      <c r="DRP87" s="13"/>
      <c r="DRQ87" s="13"/>
      <c r="DRR87" s="13"/>
      <c r="DRS87" s="13"/>
      <c r="DRT87" s="13"/>
      <c r="DRU87" s="13"/>
      <c r="DRV87" s="13"/>
      <c r="DRW87" s="13"/>
      <c r="DRX87" s="13"/>
      <c r="DRY87" s="13"/>
      <c r="DRZ87" s="13"/>
      <c r="DSA87" s="13"/>
      <c r="DSB87" s="13"/>
      <c r="DSC87" s="13"/>
      <c r="DSD87" s="13"/>
      <c r="DSE87" s="13"/>
      <c r="DSF87" s="13"/>
      <c r="DSG87" s="13"/>
      <c r="DSH87" s="13"/>
      <c r="DSI87" s="13"/>
      <c r="DSJ87" s="13"/>
      <c r="DSK87" s="13"/>
      <c r="DSL87" s="13"/>
      <c r="DSM87" s="13"/>
      <c r="DSN87" s="13"/>
      <c r="DSO87" s="13"/>
      <c r="DSP87" s="13"/>
      <c r="DSQ87" s="13"/>
      <c r="DSR87" s="13"/>
      <c r="DSS87" s="13"/>
      <c r="DST87" s="13"/>
      <c r="DSU87" s="13"/>
      <c r="DSV87" s="13"/>
      <c r="DSW87" s="13"/>
      <c r="DSX87" s="13"/>
      <c r="DSY87" s="13"/>
      <c r="DSZ87" s="13"/>
      <c r="DTA87" s="13"/>
      <c r="DTB87" s="13"/>
      <c r="DTC87" s="13"/>
      <c r="DTD87" s="13"/>
      <c r="DTE87" s="13"/>
      <c r="DTF87" s="13"/>
      <c r="DTG87" s="13"/>
      <c r="DTH87" s="13"/>
      <c r="DTI87" s="13"/>
      <c r="DTJ87" s="13"/>
      <c r="DTK87" s="13"/>
      <c r="DTL87" s="13"/>
      <c r="DTM87" s="13"/>
      <c r="DTN87" s="13"/>
      <c r="DTO87" s="13"/>
      <c r="DTP87" s="13"/>
      <c r="DTQ87" s="13"/>
      <c r="DTR87" s="13"/>
      <c r="DTS87" s="13"/>
      <c r="DTT87" s="13"/>
      <c r="DTU87" s="13"/>
      <c r="DTV87" s="13"/>
      <c r="DTW87" s="13"/>
      <c r="DTX87" s="13"/>
      <c r="DTY87" s="13"/>
      <c r="DTZ87" s="13"/>
      <c r="DUA87" s="13"/>
      <c r="DUB87" s="13"/>
      <c r="DUC87" s="13"/>
      <c r="DUD87" s="13"/>
      <c r="DUE87" s="13"/>
      <c r="DUF87" s="13"/>
      <c r="DUG87" s="13"/>
      <c r="DUH87" s="13"/>
      <c r="DUI87" s="13"/>
      <c r="DUJ87" s="13"/>
      <c r="DUK87" s="13"/>
      <c r="DUL87" s="13"/>
      <c r="DUM87" s="13"/>
      <c r="DUN87" s="13"/>
      <c r="DUO87" s="13"/>
      <c r="DUP87" s="13"/>
      <c r="DUQ87" s="13"/>
      <c r="DUR87" s="13"/>
      <c r="DUS87" s="13"/>
      <c r="DUT87" s="13"/>
      <c r="DUU87" s="13"/>
      <c r="DUV87" s="13"/>
      <c r="DUW87" s="13"/>
      <c r="DUX87" s="13"/>
      <c r="DUY87" s="13"/>
      <c r="DUZ87" s="13"/>
      <c r="DVA87" s="13"/>
      <c r="DVB87" s="13"/>
      <c r="DVC87" s="13"/>
      <c r="DVD87" s="13"/>
      <c r="DVE87" s="13"/>
      <c r="DVF87" s="13"/>
      <c r="DVG87" s="13"/>
      <c r="DVH87" s="13"/>
      <c r="DVI87" s="13"/>
      <c r="DVJ87" s="13"/>
      <c r="DVK87" s="13"/>
      <c r="DVL87" s="13"/>
      <c r="DVM87" s="13"/>
      <c r="DVN87" s="13"/>
      <c r="DVO87" s="13"/>
      <c r="DVP87" s="13"/>
      <c r="DVQ87" s="13"/>
      <c r="DVR87" s="13"/>
      <c r="DVS87" s="13"/>
      <c r="DVT87" s="13"/>
      <c r="DVU87" s="13"/>
      <c r="DVV87" s="13"/>
      <c r="DVW87" s="13"/>
      <c r="DVX87" s="13"/>
      <c r="DVY87" s="13"/>
      <c r="DVZ87" s="13"/>
      <c r="DWA87" s="13"/>
      <c r="DWB87" s="13"/>
      <c r="DWC87" s="13"/>
      <c r="DWD87" s="13"/>
      <c r="DWE87" s="13"/>
      <c r="DWF87" s="13"/>
      <c r="DWG87" s="13"/>
      <c r="DWH87" s="13"/>
      <c r="DWI87" s="13"/>
      <c r="DWJ87" s="13"/>
      <c r="DWK87" s="13"/>
      <c r="DWL87" s="13"/>
      <c r="DWM87" s="13"/>
      <c r="DWN87" s="13"/>
      <c r="DWO87" s="13"/>
      <c r="DWP87" s="13"/>
      <c r="DWQ87" s="13"/>
      <c r="DWR87" s="13"/>
      <c r="DWS87" s="13"/>
      <c r="DWT87" s="13"/>
      <c r="DWU87" s="13"/>
      <c r="DWV87" s="13"/>
      <c r="DWW87" s="13"/>
      <c r="DWX87" s="13"/>
      <c r="DWY87" s="13"/>
      <c r="DWZ87" s="13"/>
      <c r="DXA87" s="13"/>
      <c r="DXB87" s="13"/>
      <c r="DXC87" s="13"/>
      <c r="DXD87" s="13"/>
      <c r="DXE87" s="13"/>
      <c r="DXF87" s="13"/>
      <c r="DXG87" s="13"/>
      <c r="DXH87" s="13"/>
      <c r="DXI87" s="13"/>
      <c r="DXJ87" s="13"/>
      <c r="DXK87" s="13"/>
      <c r="DXL87" s="13"/>
      <c r="DXM87" s="13"/>
      <c r="DXN87" s="13"/>
      <c r="DXO87" s="13"/>
      <c r="DXP87" s="13"/>
      <c r="DXQ87" s="13"/>
      <c r="DXR87" s="13"/>
      <c r="DXS87" s="13"/>
      <c r="DXT87" s="13"/>
      <c r="DXU87" s="13"/>
      <c r="DXV87" s="13"/>
      <c r="DXW87" s="13"/>
      <c r="DXX87" s="13"/>
      <c r="DXY87" s="13"/>
      <c r="DXZ87" s="13"/>
      <c r="DYA87" s="13"/>
      <c r="DYB87" s="13"/>
      <c r="DYC87" s="13"/>
      <c r="DYD87" s="13"/>
      <c r="DYE87" s="13"/>
      <c r="DYF87" s="13"/>
      <c r="DYG87" s="13"/>
      <c r="DYH87" s="13"/>
      <c r="DYI87" s="13"/>
      <c r="DYJ87" s="13"/>
      <c r="DYK87" s="13"/>
      <c r="DYL87" s="13"/>
      <c r="DYM87" s="13"/>
      <c r="DYN87" s="13"/>
      <c r="DYO87" s="13"/>
      <c r="DYP87" s="13"/>
      <c r="DYQ87" s="13"/>
      <c r="DYR87" s="13"/>
      <c r="DYS87" s="13"/>
      <c r="DYT87" s="13"/>
      <c r="DYU87" s="13"/>
      <c r="DYV87" s="13"/>
      <c r="DYW87" s="13"/>
      <c r="DYX87" s="13"/>
      <c r="DYY87" s="13"/>
      <c r="DYZ87" s="13"/>
      <c r="DZA87" s="13"/>
      <c r="DZB87" s="13"/>
      <c r="DZC87" s="13"/>
      <c r="DZD87" s="13"/>
      <c r="DZE87" s="13"/>
      <c r="DZF87" s="13"/>
      <c r="DZG87" s="13"/>
      <c r="DZH87" s="13"/>
      <c r="DZI87" s="13"/>
      <c r="DZJ87" s="13"/>
      <c r="DZK87" s="13"/>
      <c r="DZL87" s="13"/>
      <c r="DZM87" s="13"/>
      <c r="DZN87" s="13"/>
      <c r="DZO87" s="13"/>
      <c r="DZP87" s="13"/>
      <c r="DZQ87" s="13"/>
      <c r="DZR87" s="13"/>
      <c r="DZS87" s="13"/>
      <c r="DZT87" s="13"/>
      <c r="DZU87" s="13"/>
      <c r="DZV87" s="13"/>
      <c r="DZW87" s="13"/>
      <c r="DZX87" s="13"/>
      <c r="DZY87" s="13"/>
      <c r="DZZ87" s="13"/>
      <c r="EAA87" s="13"/>
      <c r="EAB87" s="13"/>
      <c r="EAC87" s="13"/>
      <c r="EAD87" s="13"/>
      <c r="EAE87" s="13"/>
      <c r="EAF87" s="13"/>
      <c r="EAG87" s="13"/>
      <c r="EAH87" s="13"/>
      <c r="EAI87" s="13"/>
      <c r="EAJ87" s="13"/>
      <c r="EAK87" s="13"/>
      <c r="EAL87" s="13"/>
      <c r="EAM87" s="13"/>
      <c r="EAN87" s="13"/>
      <c r="EAO87" s="13"/>
      <c r="EAP87" s="13"/>
      <c r="EAQ87" s="13"/>
      <c r="EAR87" s="13"/>
      <c r="EAS87" s="13"/>
      <c r="EAT87" s="13"/>
      <c r="EAU87" s="13"/>
      <c r="EAV87" s="13"/>
      <c r="EAW87" s="13"/>
      <c r="EAX87" s="13"/>
      <c r="EAY87" s="13"/>
      <c r="EAZ87" s="13"/>
      <c r="EBA87" s="13"/>
      <c r="EBB87" s="13"/>
      <c r="EBC87" s="13"/>
      <c r="EBD87" s="13"/>
      <c r="EBE87" s="13"/>
      <c r="EBF87" s="13"/>
      <c r="EBG87" s="13"/>
      <c r="EBH87" s="13"/>
      <c r="EBI87" s="13"/>
      <c r="EBJ87" s="13"/>
      <c r="EBK87" s="13"/>
      <c r="EBL87" s="13"/>
      <c r="EBM87" s="13"/>
      <c r="EBN87" s="13"/>
      <c r="EBO87" s="13"/>
      <c r="EBP87" s="13"/>
      <c r="EBQ87" s="13"/>
      <c r="EBR87" s="13"/>
      <c r="EBS87" s="13"/>
      <c r="EBT87" s="13"/>
      <c r="EBU87" s="13"/>
      <c r="EBV87" s="13"/>
      <c r="EBW87" s="13"/>
      <c r="EBX87" s="13"/>
      <c r="EBY87" s="13"/>
      <c r="EBZ87" s="13"/>
      <c r="ECA87" s="13"/>
      <c r="ECB87" s="13"/>
      <c r="ECC87" s="13"/>
      <c r="ECD87" s="13"/>
      <c r="ECE87" s="13"/>
      <c r="ECF87" s="13"/>
      <c r="ECG87" s="13"/>
      <c r="ECH87" s="13"/>
      <c r="ECI87" s="13"/>
      <c r="ECJ87" s="13"/>
      <c r="ECK87" s="13"/>
      <c r="ECL87" s="13"/>
      <c r="ECM87" s="13"/>
      <c r="ECN87" s="13"/>
      <c r="ECO87" s="13"/>
      <c r="ECP87" s="13"/>
      <c r="ECQ87" s="13"/>
      <c r="ECR87" s="13"/>
      <c r="ECS87" s="13"/>
      <c r="ECT87" s="13"/>
      <c r="ECU87" s="13"/>
      <c r="ECV87" s="13"/>
      <c r="ECW87" s="13"/>
      <c r="ECX87" s="13"/>
      <c r="ECY87" s="13"/>
      <c r="ECZ87" s="13"/>
      <c r="EDA87" s="13"/>
      <c r="EDB87" s="13"/>
      <c r="EDC87" s="13"/>
      <c r="EDD87" s="13"/>
      <c r="EDE87" s="13"/>
      <c r="EDF87" s="13"/>
      <c r="EDG87" s="13"/>
      <c r="EDH87" s="13"/>
      <c r="EDI87" s="13"/>
      <c r="EDJ87" s="13"/>
      <c r="EDK87" s="13"/>
      <c r="EDL87" s="13"/>
      <c r="EDM87" s="13"/>
      <c r="EDN87" s="13"/>
      <c r="EDO87" s="13"/>
      <c r="EDP87" s="13"/>
      <c r="EDQ87" s="13"/>
      <c r="EDR87" s="13"/>
      <c r="EDS87" s="13"/>
      <c r="EDT87" s="13"/>
      <c r="EDU87" s="13"/>
      <c r="EDV87" s="13"/>
      <c r="EDW87" s="13"/>
      <c r="EDX87" s="13"/>
      <c r="EDY87" s="13"/>
      <c r="EDZ87" s="13"/>
      <c r="EEA87" s="13"/>
      <c r="EEB87" s="13"/>
      <c r="EEC87" s="13"/>
      <c r="EED87" s="13"/>
      <c r="EEE87" s="13"/>
      <c r="EEF87" s="13"/>
      <c r="EEG87" s="13"/>
      <c r="EEH87" s="13"/>
      <c r="EEI87" s="13"/>
      <c r="EEJ87" s="13"/>
      <c r="EEK87" s="13"/>
      <c r="EEL87" s="13"/>
      <c r="EEM87" s="13"/>
      <c r="EEN87" s="13"/>
      <c r="EEO87" s="13"/>
      <c r="EEP87" s="13"/>
      <c r="EEQ87" s="13"/>
      <c r="EER87" s="13"/>
      <c r="EES87" s="13"/>
      <c r="EET87" s="13"/>
      <c r="EEU87" s="13"/>
      <c r="EEV87" s="13"/>
      <c r="EEW87" s="13"/>
      <c r="EEX87" s="13"/>
      <c r="EEY87" s="13"/>
      <c r="EEZ87" s="13"/>
      <c r="EFA87" s="13"/>
      <c r="EFB87" s="13"/>
      <c r="EFC87" s="13"/>
      <c r="EFD87" s="13"/>
      <c r="EFE87" s="13"/>
      <c r="EFF87" s="13"/>
      <c r="EFG87" s="13"/>
      <c r="EFH87" s="13"/>
      <c r="EFI87" s="13"/>
      <c r="EFJ87" s="13"/>
      <c r="EFK87" s="13"/>
      <c r="EFL87" s="13"/>
      <c r="EFM87" s="13"/>
      <c r="EFN87" s="13"/>
      <c r="EFO87" s="13"/>
      <c r="EFP87" s="13"/>
      <c r="EFQ87" s="13"/>
      <c r="EFR87" s="13"/>
      <c r="EFS87" s="13"/>
      <c r="EFT87" s="13"/>
      <c r="EFU87" s="13"/>
      <c r="EFV87" s="13"/>
      <c r="EFW87" s="13"/>
      <c r="EFX87" s="13"/>
      <c r="EFY87" s="13"/>
      <c r="EFZ87" s="13"/>
      <c r="EGA87" s="13"/>
      <c r="EGB87" s="13"/>
      <c r="EGC87" s="13"/>
      <c r="EGD87" s="13"/>
      <c r="EGE87" s="13"/>
      <c r="EGF87" s="13"/>
      <c r="EGG87" s="13"/>
      <c r="EGH87" s="13"/>
      <c r="EGI87" s="13"/>
      <c r="EGJ87" s="13"/>
      <c r="EGK87" s="13"/>
      <c r="EGL87" s="13"/>
      <c r="EGM87" s="13"/>
      <c r="EGN87" s="13"/>
      <c r="EGO87" s="13"/>
      <c r="EGP87" s="13"/>
      <c r="EGQ87" s="13"/>
      <c r="EGR87" s="13"/>
      <c r="EGS87" s="13"/>
      <c r="EGT87" s="13"/>
      <c r="EGU87" s="13"/>
      <c r="EGV87" s="13"/>
      <c r="EGW87" s="13"/>
      <c r="EGX87" s="13"/>
      <c r="EGY87" s="13"/>
      <c r="EGZ87" s="13"/>
      <c r="EHA87" s="13"/>
      <c r="EHB87" s="13"/>
      <c r="EHC87" s="13"/>
      <c r="EHD87" s="13"/>
      <c r="EHE87" s="13"/>
      <c r="EHF87" s="13"/>
      <c r="EHG87" s="13"/>
      <c r="EHH87" s="13"/>
      <c r="EHI87" s="13"/>
      <c r="EHJ87" s="13"/>
      <c r="EHK87" s="13"/>
      <c r="EHL87" s="13"/>
      <c r="EHM87" s="13"/>
      <c r="EHN87" s="13"/>
      <c r="EHO87" s="13"/>
      <c r="EHP87" s="13"/>
      <c r="EHQ87" s="13"/>
      <c r="EHR87" s="13"/>
      <c r="EHS87" s="13"/>
      <c r="EHT87" s="13"/>
      <c r="EHU87" s="13"/>
      <c r="EHV87" s="13"/>
      <c r="EHW87" s="13"/>
      <c r="EHX87" s="13"/>
      <c r="EHY87" s="13"/>
      <c r="EHZ87" s="13"/>
      <c r="EIA87" s="13"/>
      <c r="EIB87" s="13"/>
      <c r="EIC87" s="13"/>
      <c r="EID87" s="13"/>
      <c r="EIE87" s="13"/>
      <c r="EIF87" s="13"/>
      <c r="EIG87" s="13"/>
      <c r="EIH87" s="13"/>
      <c r="EII87" s="13"/>
      <c r="EIJ87" s="13"/>
      <c r="EIK87" s="13"/>
      <c r="EIL87" s="13"/>
      <c r="EIM87" s="13"/>
      <c r="EIN87" s="13"/>
      <c r="EIO87" s="13"/>
      <c r="EIP87" s="13"/>
      <c r="EIQ87" s="13"/>
      <c r="EIR87" s="13"/>
      <c r="EIS87" s="13"/>
      <c r="EIT87" s="13"/>
      <c r="EIU87" s="13"/>
      <c r="EIV87" s="13"/>
      <c r="EIW87" s="13"/>
      <c r="EIX87" s="13"/>
      <c r="EIY87" s="13"/>
      <c r="EIZ87" s="13"/>
      <c r="EJA87" s="13"/>
      <c r="EJB87" s="13"/>
      <c r="EJC87" s="13"/>
      <c r="EJD87" s="13"/>
      <c r="EJE87" s="13"/>
      <c r="EJF87" s="13"/>
      <c r="EJG87" s="13"/>
      <c r="EJH87" s="13"/>
      <c r="EJI87" s="13"/>
      <c r="EJJ87" s="13"/>
      <c r="EJK87" s="13"/>
      <c r="EJL87" s="13"/>
      <c r="EJM87" s="13"/>
      <c r="EJN87" s="13"/>
      <c r="EJO87" s="13"/>
      <c r="EJP87" s="13"/>
      <c r="EJQ87" s="13"/>
      <c r="EJR87" s="13"/>
      <c r="EJS87" s="13"/>
      <c r="EJT87" s="13"/>
      <c r="EJU87" s="13"/>
      <c r="EJV87" s="13"/>
      <c r="EJW87" s="13"/>
      <c r="EJX87" s="13"/>
      <c r="EJY87" s="13"/>
      <c r="EJZ87" s="13"/>
      <c r="EKA87" s="13"/>
      <c r="EKB87" s="13"/>
      <c r="EKC87" s="13"/>
      <c r="EKD87" s="13"/>
      <c r="EKE87" s="13"/>
      <c r="EKF87" s="13"/>
      <c r="EKG87" s="13"/>
      <c r="EKH87" s="13"/>
      <c r="EKI87" s="13"/>
      <c r="EKJ87" s="13"/>
      <c r="EKK87" s="13"/>
      <c r="EKL87" s="13"/>
      <c r="EKM87" s="13"/>
      <c r="EKN87" s="13"/>
      <c r="EKO87" s="13"/>
      <c r="EKP87" s="13"/>
      <c r="EKQ87" s="13"/>
      <c r="EKR87" s="13"/>
      <c r="EKS87" s="13"/>
      <c r="EKT87" s="13"/>
      <c r="EKU87" s="13"/>
      <c r="EKV87" s="13"/>
      <c r="EKW87" s="13"/>
      <c r="EKX87" s="13"/>
      <c r="EKY87" s="13"/>
      <c r="EKZ87" s="13"/>
      <c r="ELA87" s="13"/>
      <c r="ELB87" s="13"/>
      <c r="ELC87" s="13"/>
      <c r="ELD87" s="13"/>
      <c r="ELE87" s="13"/>
      <c r="ELF87" s="13"/>
      <c r="ELG87" s="13"/>
      <c r="ELH87" s="13"/>
      <c r="ELI87" s="13"/>
      <c r="ELJ87" s="13"/>
      <c r="ELK87" s="13"/>
      <c r="ELL87" s="13"/>
      <c r="ELM87" s="13"/>
      <c r="ELN87" s="13"/>
      <c r="ELO87" s="13"/>
      <c r="ELP87" s="13"/>
      <c r="ELQ87" s="13"/>
      <c r="ELR87" s="13"/>
      <c r="ELS87" s="13"/>
      <c r="ELT87" s="13"/>
      <c r="ELU87" s="13"/>
      <c r="ELV87" s="13"/>
      <c r="ELW87" s="13"/>
      <c r="ELX87" s="13"/>
      <c r="ELY87" s="13"/>
      <c r="ELZ87" s="13"/>
      <c r="EMA87" s="13"/>
      <c r="EMB87" s="13"/>
      <c r="EMC87" s="13"/>
      <c r="EMD87" s="13"/>
      <c r="EME87" s="13"/>
      <c r="EMF87" s="13"/>
      <c r="EMG87" s="13"/>
      <c r="EMH87" s="13"/>
      <c r="EMI87" s="13"/>
      <c r="EMJ87" s="13"/>
      <c r="EMK87" s="13"/>
      <c r="EML87" s="13"/>
      <c r="EMM87" s="13"/>
      <c r="EMN87" s="13"/>
      <c r="EMO87" s="13"/>
      <c r="EMP87" s="13"/>
      <c r="EMQ87" s="13"/>
      <c r="EMR87" s="13"/>
      <c r="EMS87" s="13"/>
      <c r="EMT87" s="13"/>
      <c r="EMU87" s="13"/>
      <c r="EMV87" s="13"/>
      <c r="EMW87" s="13"/>
      <c r="EMX87" s="13"/>
      <c r="EMY87" s="13"/>
      <c r="EMZ87" s="13"/>
      <c r="ENA87" s="13"/>
      <c r="ENB87" s="13"/>
      <c r="ENC87" s="13"/>
      <c r="END87" s="13"/>
      <c r="ENE87" s="13"/>
      <c r="ENF87" s="13"/>
      <c r="ENG87" s="13"/>
      <c r="ENH87" s="13"/>
      <c r="ENI87" s="13"/>
      <c r="ENJ87" s="13"/>
      <c r="ENK87" s="13"/>
      <c r="ENL87" s="13"/>
      <c r="ENM87" s="13"/>
      <c r="ENN87" s="13"/>
      <c r="ENO87" s="13"/>
      <c r="ENP87" s="13"/>
      <c r="ENQ87" s="13"/>
      <c r="ENR87" s="13"/>
      <c r="ENS87" s="13"/>
      <c r="ENT87" s="13"/>
      <c r="ENU87" s="13"/>
      <c r="ENV87" s="13"/>
      <c r="ENW87" s="13"/>
      <c r="ENX87" s="13"/>
      <c r="ENY87" s="13"/>
      <c r="ENZ87" s="13"/>
      <c r="EOA87" s="13"/>
      <c r="EOB87" s="13"/>
      <c r="EOC87" s="13"/>
      <c r="EOD87" s="13"/>
      <c r="EOE87" s="13"/>
      <c r="EOF87" s="13"/>
      <c r="EOG87" s="13"/>
      <c r="EOH87" s="13"/>
      <c r="EOI87" s="13"/>
      <c r="EOJ87" s="13"/>
      <c r="EOK87" s="13"/>
      <c r="EOL87" s="13"/>
      <c r="EOM87" s="13"/>
      <c r="EON87" s="13"/>
      <c r="EOO87" s="13"/>
      <c r="EOP87" s="13"/>
      <c r="EOQ87" s="13"/>
      <c r="EOR87" s="13"/>
      <c r="EOS87" s="13"/>
      <c r="EOT87" s="13"/>
      <c r="EOU87" s="13"/>
      <c r="EOV87" s="13"/>
      <c r="EOW87" s="13"/>
      <c r="EOX87" s="13"/>
      <c r="EOY87" s="13"/>
      <c r="EOZ87" s="13"/>
      <c r="EPA87" s="13"/>
      <c r="EPB87" s="13"/>
      <c r="EPC87" s="13"/>
      <c r="EPD87" s="13"/>
      <c r="EPE87" s="13"/>
      <c r="EPF87" s="13"/>
      <c r="EPG87" s="13"/>
      <c r="EPH87" s="13"/>
      <c r="EPI87" s="13"/>
      <c r="EPJ87" s="13"/>
      <c r="EPK87" s="13"/>
      <c r="EPL87" s="13"/>
      <c r="EPM87" s="13"/>
      <c r="EPN87" s="13"/>
      <c r="EPO87" s="13"/>
      <c r="EPP87" s="13"/>
      <c r="EPQ87" s="13"/>
      <c r="EPR87" s="13"/>
      <c r="EPS87" s="13"/>
      <c r="EPT87" s="13"/>
      <c r="EPU87" s="13"/>
      <c r="EPV87" s="13"/>
      <c r="EPW87" s="13"/>
      <c r="EPX87" s="13"/>
      <c r="EPY87" s="13"/>
      <c r="EPZ87" s="13"/>
      <c r="EQA87" s="13"/>
      <c r="EQB87" s="13"/>
      <c r="EQC87" s="13"/>
      <c r="EQD87" s="13"/>
      <c r="EQE87" s="13"/>
      <c r="EQF87" s="13"/>
      <c r="EQG87" s="13"/>
      <c r="EQH87" s="13"/>
      <c r="EQI87" s="13"/>
      <c r="EQJ87" s="13"/>
      <c r="EQK87" s="13"/>
      <c r="EQL87" s="13"/>
      <c r="EQM87" s="13"/>
      <c r="EQN87" s="13"/>
      <c r="EQO87" s="13"/>
      <c r="EQP87" s="13"/>
      <c r="EQQ87" s="13"/>
      <c r="EQR87" s="13"/>
      <c r="EQS87" s="13"/>
      <c r="EQT87" s="13"/>
      <c r="EQU87" s="13"/>
      <c r="EQV87" s="13"/>
      <c r="EQW87" s="13"/>
      <c r="EQX87" s="13"/>
      <c r="EQY87" s="13"/>
      <c r="EQZ87" s="13"/>
      <c r="ERA87" s="13"/>
      <c r="ERB87" s="13"/>
      <c r="ERC87" s="13"/>
      <c r="ERD87" s="13"/>
      <c r="ERE87" s="13"/>
      <c r="ERF87" s="13"/>
      <c r="ERG87" s="13"/>
      <c r="ERH87" s="13"/>
      <c r="ERI87" s="13"/>
      <c r="ERJ87" s="13"/>
      <c r="ERK87" s="13"/>
      <c r="ERL87" s="13"/>
      <c r="ERM87" s="13"/>
      <c r="ERN87" s="13"/>
      <c r="ERO87" s="13"/>
      <c r="ERP87" s="13"/>
      <c r="ERQ87" s="13"/>
      <c r="ERR87" s="13"/>
      <c r="ERS87" s="13"/>
      <c r="ERT87" s="13"/>
      <c r="ERU87" s="13"/>
      <c r="ERV87" s="13"/>
      <c r="ERW87" s="13"/>
      <c r="ERX87" s="13"/>
      <c r="ERY87" s="13"/>
      <c r="ERZ87" s="13"/>
      <c r="ESA87" s="13"/>
      <c r="ESB87" s="13"/>
      <c r="ESC87" s="13"/>
      <c r="ESD87" s="13"/>
      <c r="ESE87" s="13"/>
      <c r="ESF87" s="13"/>
      <c r="ESG87" s="13"/>
      <c r="ESH87" s="13"/>
      <c r="ESI87" s="13"/>
      <c r="ESJ87" s="13"/>
      <c r="ESK87" s="13"/>
      <c r="ESL87" s="13"/>
      <c r="ESM87" s="13"/>
      <c r="ESN87" s="13"/>
      <c r="ESO87" s="13"/>
      <c r="ESP87" s="13"/>
      <c r="ESQ87" s="13"/>
      <c r="ESR87" s="13"/>
      <c r="ESS87" s="13"/>
      <c r="EST87" s="13"/>
      <c r="ESU87" s="13"/>
      <c r="ESV87" s="13"/>
      <c r="ESW87" s="13"/>
      <c r="ESX87" s="13"/>
      <c r="ESY87" s="13"/>
      <c r="ESZ87" s="13"/>
      <c r="ETA87" s="13"/>
      <c r="ETB87" s="13"/>
      <c r="ETC87" s="13"/>
      <c r="ETD87" s="13"/>
      <c r="ETE87" s="13"/>
      <c r="ETF87" s="13"/>
      <c r="ETG87" s="13"/>
      <c r="ETH87" s="13"/>
      <c r="ETI87" s="13"/>
      <c r="ETJ87" s="13"/>
      <c r="ETK87" s="13"/>
      <c r="ETL87" s="13"/>
      <c r="ETM87" s="13"/>
      <c r="ETN87" s="13"/>
      <c r="ETO87" s="13"/>
      <c r="ETP87" s="13"/>
      <c r="ETQ87" s="13"/>
      <c r="ETR87" s="13"/>
      <c r="ETS87" s="13"/>
      <c r="ETT87" s="13"/>
      <c r="ETU87" s="13"/>
      <c r="ETV87" s="13"/>
      <c r="ETW87" s="13"/>
      <c r="ETX87" s="13"/>
      <c r="ETY87" s="13"/>
      <c r="ETZ87" s="13"/>
      <c r="EUA87" s="13"/>
      <c r="EUB87" s="13"/>
      <c r="EUC87" s="13"/>
      <c r="EUD87" s="13"/>
      <c r="EUE87" s="13"/>
      <c r="EUF87" s="13"/>
      <c r="EUG87" s="13"/>
      <c r="EUH87" s="13"/>
      <c r="EUI87" s="13"/>
      <c r="EUJ87" s="13"/>
      <c r="EUK87" s="13"/>
      <c r="EUL87" s="13"/>
      <c r="EUM87" s="13"/>
      <c r="EUN87" s="13"/>
      <c r="EUO87" s="13"/>
      <c r="EUP87" s="13"/>
      <c r="EUQ87" s="13"/>
      <c r="EUR87" s="13"/>
      <c r="EUS87" s="13"/>
      <c r="EUT87" s="13"/>
      <c r="EUU87" s="13"/>
      <c r="EUV87" s="13"/>
      <c r="EUW87" s="13"/>
      <c r="EUX87" s="13"/>
      <c r="EUY87" s="13"/>
      <c r="EUZ87" s="13"/>
      <c r="EVA87" s="13"/>
      <c r="EVB87" s="13"/>
      <c r="EVC87" s="13"/>
      <c r="EVD87" s="13"/>
      <c r="EVE87" s="13"/>
      <c r="EVF87" s="13"/>
      <c r="EVG87" s="13"/>
      <c r="EVH87" s="13"/>
      <c r="EVI87" s="13"/>
      <c r="EVJ87" s="13"/>
      <c r="EVK87" s="13"/>
      <c r="EVL87" s="13"/>
      <c r="EVM87" s="13"/>
      <c r="EVN87" s="13"/>
      <c r="EVO87" s="13"/>
      <c r="EVP87" s="13"/>
      <c r="EVQ87" s="13"/>
      <c r="EVR87" s="13"/>
      <c r="EVS87" s="13"/>
      <c r="EVT87" s="13"/>
      <c r="EVU87" s="13"/>
      <c r="EVV87" s="13"/>
      <c r="EVW87" s="13"/>
      <c r="EVX87" s="13"/>
      <c r="EVY87" s="13"/>
      <c r="EVZ87" s="13"/>
      <c r="EWA87" s="13"/>
      <c r="EWB87" s="13"/>
      <c r="EWC87" s="13"/>
      <c r="EWD87" s="13"/>
      <c r="EWE87" s="13"/>
      <c r="EWF87" s="13"/>
      <c r="EWG87" s="13"/>
      <c r="EWH87" s="13"/>
      <c r="EWI87" s="13"/>
      <c r="EWJ87" s="13"/>
      <c r="EWK87" s="13"/>
      <c r="EWL87" s="13"/>
      <c r="EWM87" s="13"/>
      <c r="EWN87" s="13"/>
      <c r="EWO87" s="13"/>
      <c r="EWP87" s="13"/>
      <c r="EWQ87" s="13"/>
      <c r="EWR87" s="13"/>
      <c r="EWS87" s="13"/>
      <c r="EWT87" s="13"/>
      <c r="EWU87" s="13"/>
      <c r="EWV87" s="13"/>
      <c r="EWW87" s="13"/>
      <c r="EWX87" s="13"/>
      <c r="EWY87" s="13"/>
      <c r="EWZ87" s="13"/>
      <c r="EXA87" s="13"/>
      <c r="EXB87" s="13"/>
      <c r="EXC87" s="13"/>
      <c r="EXD87" s="13"/>
      <c r="EXE87" s="13"/>
      <c r="EXF87" s="13"/>
      <c r="EXG87" s="13"/>
      <c r="EXH87" s="13"/>
      <c r="EXI87" s="13"/>
      <c r="EXJ87" s="13"/>
      <c r="EXK87" s="13"/>
      <c r="EXL87" s="13"/>
      <c r="EXM87" s="13"/>
      <c r="EXN87" s="13"/>
      <c r="EXO87" s="13"/>
      <c r="EXP87" s="13"/>
      <c r="EXQ87" s="13"/>
      <c r="EXR87" s="13"/>
      <c r="EXS87" s="13"/>
      <c r="EXT87" s="13"/>
      <c r="EXU87" s="13"/>
      <c r="EXV87" s="13"/>
      <c r="EXW87" s="13"/>
      <c r="EXX87" s="13"/>
      <c r="EXY87" s="13"/>
      <c r="EXZ87" s="13"/>
      <c r="EYA87" s="13"/>
      <c r="EYB87" s="13"/>
      <c r="EYC87" s="13"/>
      <c r="EYD87" s="13"/>
      <c r="EYE87" s="13"/>
      <c r="EYF87" s="13"/>
      <c r="EYG87" s="13"/>
      <c r="EYH87" s="13"/>
      <c r="EYI87" s="13"/>
      <c r="EYJ87" s="13"/>
      <c r="EYK87" s="13"/>
      <c r="EYL87" s="13"/>
      <c r="EYM87" s="13"/>
      <c r="EYN87" s="13"/>
      <c r="EYO87" s="13"/>
      <c r="EYP87" s="13"/>
      <c r="EYQ87" s="13"/>
      <c r="EYR87" s="13"/>
      <c r="EYS87" s="13"/>
      <c r="EYT87" s="13"/>
      <c r="EYU87" s="13"/>
      <c r="EYV87" s="13"/>
      <c r="EYW87" s="13"/>
      <c r="EYX87" s="13"/>
      <c r="EYY87" s="13"/>
      <c r="EYZ87" s="13"/>
      <c r="EZA87" s="13"/>
      <c r="EZB87" s="13"/>
      <c r="EZC87" s="13"/>
      <c r="EZD87" s="13"/>
      <c r="EZE87" s="13"/>
      <c r="EZF87" s="13"/>
      <c r="EZG87" s="13"/>
      <c r="EZH87" s="13"/>
      <c r="EZI87" s="13"/>
      <c r="EZJ87" s="13"/>
      <c r="EZK87" s="13"/>
      <c r="EZL87" s="13"/>
      <c r="EZM87" s="13"/>
      <c r="EZN87" s="13"/>
      <c r="EZO87" s="13"/>
      <c r="EZP87" s="13"/>
      <c r="EZQ87" s="13"/>
      <c r="EZR87" s="13"/>
      <c r="EZS87" s="13"/>
      <c r="EZT87" s="13"/>
      <c r="EZU87" s="13"/>
      <c r="EZV87" s="13"/>
      <c r="EZW87" s="13"/>
      <c r="EZX87" s="13"/>
      <c r="EZY87" s="13"/>
      <c r="EZZ87" s="13"/>
      <c r="FAA87" s="13"/>
      <c r="FAB87" s="13"/>
      <c r="FAC87" s="13"/>
      <c r="FAD87" s="13"/>
      <c r="FAE87" s="13"/>
      <c r="FAF87" s="13"/>
      <c r="FAG87" s="13"/>
      <c r="FAH87" s="13"/>
      <c r="FAI87" s="13"/>
      <c r="FAJ87" s="13"/>
      <c r="FAK87" s="13"/>
      <c r="FAL87" s="13"/>
      <c r="FAM87" s="13"/>
      <c r="FAN87" s="13"/>
      <c r="FAO87" s="13"/>
      <c r="FAP87" s="13"/>
      <c r="FAQ87" s="13"/>
      <c r="FAR87" s="13"/>
      <c r="FAS87" s="13"/>
      <c r="FAT87" s="13"/>
      <c r="FAU87" s="13"/>
      <c r="FAV87" s="13"/>
      <c r="FAW87" s="13"/>
      <c r="FAX87" s="13"/>
      <c r="FAY87" s="13"/>
      <c r="FAZ87" s="13"/>
      <c r="FBA87" s="13"/>
      <c r="FBB87" s="13"/>
      <c r="FBC87" s="13"/>
      <c r="FBD87" s="13"/>
      <c r="FBE87" s="13"/>
      <c r="FBF87" s="13"/>
      <c r="FBG87" s="13"/>
      <c r="FBH87" s="13"/>
      <c r="FBI87" s="13"/>
      <c r="FBJ87" s="13"/>
      <c r="FBK87" s="13"/>
      <c r="FBL87" s="13"/>
      <c r="FBM87" s="13"/>
      <c r="FBN87" s="13"/>
      <c r="FBO87" s="13"/>
      <c r="FBP87" s="13"/>
      <c r="FBQ87" s="13"/>
      <c r="FBR87" s="13"/>
      <c r="FBS87" s="13"/>
      <c r="FBT87" s="13"/>
      <c r="FBU87" s="13"/>
      <c r="FBV87" s="13"/>
      <c r="FBW87" s="13"/>
      <c r="FBX87" s="13"/>
      <c r="FBY87" s="13"/>
      <c r="FBZ87" s="13"/>
      <c r="FCA87" s="13"/>
      <c r="FCB87" s="13"/>
      <c r="FCC87" s="13"/>
      <c r="FCD87" s="13"/>
      <c r="FCE87" s="13"/>
      <c r="FCF87" s="13"/>
      <c r="FCG87" s="13"/>
      <c r="FCH87" s="13"/>
      <c r="FCI87" s="13"/>
      <c r="FCJ87" s="13"/>
      <c r="FCK87" s="13"/>
      <c r="FCL87" s="13"/>
      <c r="FCM87" s="13"/>
      <c r="FCN87" s="13"/>
      <c r="FCO87" s="13"/>
      <c r="FCP87" s="13"/>
      <c r="FCQ87" s="13"/>
      <c r="FCR87" s="13"/>
      <c r="FCS87" s="13"/>
      <c r="FCT87" s="13"/>
      <c r="FCU87" s="13"/>
      <c r="FCV87" s="13"/>
      <c r="FCW87" s="13"/>
      <c r="FCX87" s="13"/>
      <c r="FCY87" s="13"/>
      <c r="FCZ87" s="13"/>
      <c r="FDA87" s="13"/>
      <c r="FDB87" s="13"/>
      <c r="FDC87" s="13"/>
      <c r="FDD87" s="13"/>
      <c r="FDE87" s="13"/>
      <c r="FDF87" s="13"/>
      <c r="FDG87" s="13"/>
      <c r="FDH87" s="13"/>
      <c r="FDI87" s="13"/>
      <c r="FDJ87" s="13"/>
      <c r="FDK87" s="13"/>
      <c r="FDL87" s="13"/>
      <c r="FDM87" s="13"/>
      <c r="FDN87" s="13"/>
      <c r="FDO87" s="13"/>
      <c r="FDP87" s="13"/>
      <c r="FDQ87" s="13"/>
      <c r="FDR87" s="13"/>
      <c r="FDS87" s="13"/>
      <c r="FDT87" s="13"/>
      <c r="FDU87" s="13"/>
      <c r="FDV87" s="13"/>
      <c r="FDW87" s="13"/>
      <c r="FDX87" s="13"/>
      <c r="FDY87" s="13"/>
      <c r="FDZ87" s="13"/>
      <c r="FEA87" s="13"/>
      <c r="FEB87" s="13"/>
      <c r="FEC87" s="13"/>
      <c r="FED87" s="13"/>
      <c r="FEE87" s="13"/>
      <c r="FEF87" s="13"/>
      <c r="FEG87" s="13"/>
      <c r="FEH87" s="13"/>
      <c r="FEI87" s="13"/>
      <c r="FEJ87" s="13"/>
      <c r="FEK87" s="13"/>
      <c r="FEL87" s="13"/>
      <c r="FEM87" s="13"/>
      <c r="FEN87" s="13"/>
      <c r="FEO87" s="13"/>
      <c r="FEP87" s="13"/>
      <c r="FEQ87" s="13"/>
      <c r="FER87" s="13"/>
      <c r="FES87" s="13"/>
      <c r="FET87" s="13"/>
      <c r="FEU87" s="13"/>
      <c r="FEV87" s="13"/>
      <c r="FEW87" s="13"/>
      <c r="FEX87" s="13"/>
      <c r="FEY87" s="13"/>
      <c r="FEZ87" s="13"/>
      <c r="FFA87" s="13"/>
      <c r="FFB87" s="13"/>
      <c r="FFC87" s="13"/>
      <c r="FFD87" s="13"/>
      <c r="FFE87" s="13"/>
      <c r="FFF87" s="13"/>
      <c r="FFG87" s="13"/>
      <c r="FFH87" s="13"/>
      <c r="FFI87" s="13"/>
      <c r="FFJ87" s="13"/>
      <c r="FFK87" s="13"/>
      <c r="FFL87" s="13"/>
      <c r="FFM87" s="13"/>
      <c r="FFN87" s="13"/>
      <c r="FFO87" s="13"/>
      <c r="FFP87" s="13"/>
      <c r="FFQ87" s="13"/>
      <c r="FFR87" s="13"/>
      <c r="FFS87" s="13"/>
      <c r="FFT87" s="13"/>
      <c r="FFU87" s="13"/>
      <c r="FFV87" s="13"/>
      <c r="FFW87" s="13"/>
      <c r="FFX87" s="13"/>
      <c r="FFY87" s="13"/>
      <c r="FFZ87" s="13"/>
      <c r="FGA87" s="13"/>
      <c r="FGB87" s="13"/>
      <c r="FGC87" s="13"/>
      <c r="FGD87" s="13"/>
      <c r="FGE87" s="13"/>
      <c r="FGF87" s="13"/>
      <c r="FGG87" s="13"/>
      <c r="FGH87" s="13"/>
      <c r="FGI87" s="13"/>
      <c r="FGJ87" s="13"/>
      <c r="FGK87" s="13"/>
      <c r="FGL87" s="13"/>
      <c r="FGM87" s="13"/>
      <c r="FGN87" s="13"/>
      <c r="FGO87" s="13"/>
      <c r="FGP87" s="13"/>
      <c r="FGQ87" s="13"/>
      <c r="FGR87" s="13"/>
      <c r="FGS87" s="13"/>
      <c r="FGT87" s="13"/>
      <c r="FGU87" s="13"/>
      <c r="FGV87" s="13"/>
      <c r="FGW87" s="13"/>
      <c r="FGX87" s="13"/>
      <c r="FGY87" s="13"/>
      <c r="FGZ87" s="13"/>
      <c r="FHA87" s="13"/>
      <c r="FHB87" s="13"/>
      <c r="FHC87" s="13"/>
      <c r="FHD87" s="13"/>
      <c r="FHE87" s="13"/>
      <c r="FHF87" s="13"/>
      <c r="FHG87" s="13"/>
      <c r="FHH87" s="13"/>
      <c r="FHI87" s="13"/>
      <c r="FHJ87" s="13"/>
      <c r="FHK87" s="13"/>
      <c r="FHL87" s="13"/>
      <c r="FHM87" s="13"/>
      <c r="FHN87" s="13"/>
      <c r="FHO87" s="13"/>
      <c r="FHP87" s="13"/>
      <c r="FHQ87" s="13"/>
      <c r="FHR87" s="13"/>
      <c r="FHS87" s="13"/>
      <c r="FHT87" s="13"/>
      <c r="FHU87" s="13"/>
      <c r="FHV87" s="13"/>
      <c r="FHW87" s="13"/>
      <c r="FHX87" s="13"/>
      <c r="FHY87" s="13"/>
      <c r="FHZ87" s="13"/>
      <c r="FIA87" s="13"/>
      <c r="FIB87" s="13"/>
      <c r="FIC87" s="13"/>
      <c r="FID87" s="13"/>
      <c r="FIE87" s="13"/>
      <c r="FIF87" s="13"/>
      <c r="FIG87" s="13"/>
      <c r="FIH87" s="13"/>
      <c r="FII87" s="13"/>
      <c r="FIJ87" s="13"/>
      <c r="FIK87" s="13"/>
      <c r="FIL87" s="13"/>
      <c r="FIM87" s="13"/>
      <c r="FIN87" s="13"/>
      <c r="FIO87" s="13"/>
      <c r="FIP87" s="13"/>
      <c r="FIQ87" s="13"/>
      <c r="FIR87" s="13"/>
      <c r="FIS87" s="13"/>
      <c r="FIT87" s="13"/>
      <c r="FIU87" s="13"/>
      <c r="FIV87" s="13"/>
      <c r="FIW87" s="13"/>
      <c r="FIX87" s="13"/>
      <c r="FIY87" s="13"/>
      <c r="FIZ87" s="13"/>
      <c r="FJA87" s="13"/>
      <c r="FJB87" s="13"/>
      <c r="FJC87" s="13"/>
      <c r="FJD87" s="13"/>
      <c r="FJE87" s="13"/>
      <c r="FJF87" s="13"/>
      <c r="FJG87" s="13"/>
      <c r="FJH87" s="13"/>
      <c r="FJI87" s="13"/>
      <c r="FJJ87" s="13"/>
      <c r="FJK87" s="13"/>
      <c r="FJL87" s="13"/>
      <c r="FJM87" s="13"/>
      <c r="FJN87" s="13"/>
      <c r="FJO87" s="13"/>
      <c r="FJP87" s="13"/>
      <c r="FJQ87" s="13"/>
      <c r="FJR87" s="13"/>
      <c r="FJS87" s="13"/>
      <c r="FJT87" s="13"/>
      <c r="FJU87" s="13"/>
      <c r="FJV87" s="13"/>
      <c r="FJW87" s="13"/>
      <c r="FJX87" s="13"/>
      <c r="FJY87" s="13"/>
      <c r="FJZ87" s="13"/>
      <c r="FKA87" s="13"/>
      <c r="FKB87" s="13"/>
      <c r="FKC87" s="13"/>
      <c r="FKD87" s="13"/>
      <c r="FKE87" s="13"/>
      <c r="FKF87" s="13"/>
      <c r="FKG87" s="13"/>
      <c r="FKH87" s="13"/>
      <c r="FKI87" s="13"/>
      <c r="FKJ87" s="13"/>
      <c r="FKK87" s="13"/>
      <c r="FKL87" s="13"/>
      <c r="FKM87" s="13"/>
      <c r="FKN87" s="13"/>
      <c r="FKO87" s="13"/>
      <c r="FKP87" s="13"/>
      <c r="FKQ87" s="13"/>
      <c r="FKR87" s="13"/>
      <c r="FKS87" s="13"/>
      <c r="FKT87" s="13"/>
      <c r="FKU87" s="13"/>
      <c r="FKV87" s="13"/>
      <c r="FKW87" s="13"/>
      <c r="FKX87" s="13"/>
      <c r="FKY87" s="13"/>
      <c r="FKZ87" s="13"/>
      <c r="FLA87" s="13"/>
      <c r="FLB87" s="13"/>
      <c r="FLC87" s="13"/>
      <c r="FLD87" s="13"/>
      <c r="FLE87" s="13"/>
      <c r="FLF87" s="13"/>
      <c r="FLG87" s="13"/>
      <c r="FLH87" s="13"/>
      <c r="FLI87" s="13"/>
      <c r="FLJ87" s="13"/>
      <c r="FLK87" s="13"/>
      <c r="FLL87" s="13"/>
      <c r="FLM87" s="13"/>
      <c r="FLN87" s="13"/>
      <c r="FLO87" s="13"/>
      <c r="FLP87" s="13"/>
      <c r="FLQ87" s="13"/>
      <c r="FLR87" s="13"/>
      <c r="FLS87" s="13"/>
      <c r="FLT87" s="13"/>
      <c r="FLU87" s="13"/>
      <c r="FLV87" s="13"/>
      <c r="FLW87" s="13"/>
      <c r="FLX87" s="13"/>
      <c r="FLY87" s="13"/>
      <c r="FLZ87" s="13"/>
      <c r="FMA87" s="13"/>
      <c r="FMB87" s="13"/>
      <c r="FMC87" s="13"/>
      <c r="FMD87" s="13"/>
      <c r="FME87" s="13"/>
      <c r="FMF87" s="13"/>
      <c r="FMG87" s="13"/>
      <c r="FMH87" s="13"/>
      <c r="FMI87" s="13"/>
      <c r="FMJ87" s="13"/>
      <c r="FMK87" s="13"/>
      <c r="FML87" s="13"/>
      <c r="FMM87" s="13"/>
      <c r="FMN87" s="13"/>
      <c r="FMO87" s="13"/>
      <c r="FMP87" s="13"/>
      <c r="FMQ87" s="13"/>
      <c r="FMR87" s="13"/>
      <c r="FMS87" s="13"/>
      <c r="FMT87" s="13"/>
      <c r="FMU87" s="13"/>
      <c r="FMV87" s="13"/>
      <c r="FMW87" s="13"/>
      <c r="FMX87" s="13"/>
      <c r="FMY87" s="13"/>
      <c r="FMZ87" s="13"/>
      <c r="FNA87" s="13"/>
      <c r="FNB87" s="13"/>
      <c r="FNC87" s="13"/>
      <c r="FND87" s="13"/>
      <c r="FNE87" s="13"/>
      <c r="FNF87" s="13"/>
      <c r="FNG87" s="13"/>
      <c r="FNH87" s="13"/>
      <c r="FNI87" s="13"/>
      <c r="FNJ87" s="13"/>
      <c r="FNK87" s="13"/>
      <c r="FNL87" s="13"/>
      <c r="FNM87" s="13"/>
      <c r="FNN87" s="13"/>
      <c r="FNO87" s="13"/>
      <c r="FNP87" s="13"/>
      <c r="FNQ87" s="13"/>
      <c r="FNR87" s="13"/>
      <c r="FNS87" s="13"/>
      <c r="FNT87" s="13"/>
      <c r="FNU87" s="13"/>
      <c r="FNV87" s="13"/>
      <c r="FNW87" s="13"/>
      <c r="FNX87" s="13"/>
      <c r="FNY87" s="13"/>
      <c r="FNZ87" s="13"/>
      <c r="FOA87" s="13"/>
      <c r="FOB87" s="13"/>
      <c r="FOC87" s="13"/>
      <c r="FOD87" s="13"/>
      <c r="FOE87" s="13"/>
      <c r="FOF87" s="13"/>
      <c r="FOG87" s="13"/>
      <c r="FOH87" s="13"/>
      <c r="FOI87" s="13"/>
      <c r="FOJ87" s="13"/>
      <c r="FOK87" s="13"/>
      <c r="FOL87" s="13"/>
      <c r="FOM87" s="13"/>
      <c r="FON87" s="13"/>
      <c r="FOO87" s="13"/>
      <c r="FOP87" s="13"/>
      <c r="FOQ87" s="13"/>
      <c r="FOR87" s="13"/>
      <c r="FOS87" s="13"/>
      <c r="FOT87" s="13"/>
      <c r="FOU87" s="13"/>
      <c r="FOV87" s="13"/>
      <c r="FOW87" s="13"/>
      <c r="FOX87" s="13"/>
      <c r="FOY87" s="13"/>
      <c r="FOZ87" s="13"/>
      <c r="FPA87" s="13"/>
      <c r="FPB87" s="13"/>
      <c r="FPC87" s="13"/>
      <c r="FPD87" s="13"/>
      <c r="FPE87" s="13"/>
      <c r="FPF87" s="13"/>
      <c r="FPG87" s="13"/>
      <c r="FPH87" s="13"/>
      <c r="FPI87" s="13"/>
      <c r="FPJ87" s="13"/>
      <c r="FPK87" s="13"/>
      <c r="FPL87" s="13"/>
      <c r="FPM87" s="13"/>
      <c r="FPN87" s="13"/>
      <c r="FPO87" s="13"/>
      <c r="FPP87" s="13"/>
      <c r="FPQ87" s="13"/>
      <c r="FPR87" s="13"/>
      <c r="FPS87" s="13"/>
      <c r="FPT87" s="13"/>
      <c r="FPU87" s="13"/>
      <c r="FPV87" s="13"/>
      <c r="FPW87" s="13"/>
      <c r="FPX87" s="13"/>
      <c r="FPY87" s="13"/>
      <c r="FPZ87" s="13"/>
      <c r="FQA87" s="13"/>
      <c r="FQB87" s="13"/>
      <c r="FQC87" s="13"/>
      <c r="FQD87" s="13"/>
      <c r="FQE87" s="13"/>
      <c r="FQF87" s="13"/>
      <c r="FQG87" s="13"/>
      <c r="FQH87" s="13"/>
      <c r="FQI87" s="13"/>
      <c r="FQJ87" s="13"/>
      <c r="FQK87" s="13"/>
      <c r="FQL87" s="13"/>
      <c r="FQM87" s="13"/>
      <c r="FQN87" s="13"/>
      <c r="FQO87" s="13"/>
      <c r="FQP87" s="13"/>
      <c r="FQQ87" s="13"/>
      <c r="FQR87" s="13"/>
      <c r="FQS87" s="13"/>
      <c r="FQT87" s="13"/>
      <c r="FQU87" s="13"/>
      <c r="FQV87" s="13"/>
      <c r="FQW87" s="13"/>
      <c r="FQX87" s="13"/>
      <c r="FQY87" s="13"/>
      <c r="FQZ87" s="13"/>
      <c r="FRA87" s="13"/>
      <c r="FRB87" s="13"/>
      <c r="FRC87" s="13"/>
      <c r="FRD87" s="13"/>
      <c r="FRE87" s="13"/>
      <c r="FRF87" s="13"/>
      <c r="FRG87" s="13"/>
      <c r="FRH87" s="13"/>
      <c r="FRI87" s="13"/>
      <c r="FRJ87" s="13"/>
      <c r="FRK87" s="13"/>
      <c r="FRL87" s="13"/>
      <c r="FRM87" s="13"/>
      <c r="FRN87" s="13"/>
      <c r="FRO87" s="13"/>
      <c r="FRP87" s="13"/>
      <c r="FRQ87" s="13"/>
      <c r="FRR87" s="13"/>
      <c r="FRS87" s="13"/>
      <c r="FRT87" s="13"/>
      <c r="FRU87" s="13"/>
      <c r="FRV87" s="13"/>
      <c r="FRW87" s="13"/>
      <c r="FRX87" s="13"/>
      <c r="FRY87" s="13"/>
      <c r="FRZ87" s="13"/>
      <c r="FSA87" s="13"/>
      <c r="FSB87" s="13"/>
      <c r="FSC87" s="13"/>
      <c r="FSD87" s="13"/>
      <c r="FSE87" s="13"/>
      <c r="FSF87" s="13"/>
      <c r="FSG87" s="13"/>
      <c r="FSH87" s="13"/>
      <c r="FSI87" s="13"/>
      <c r="FSJ87" s="13"/>
      <c r="FSK87" s="13"/>
      <c r="FSL87" s="13"/>
      <c r="FSM87" s="13"/>
      <c r="FSN87" s="13"/>
      <c r="FSO87" s="13"/>
      <c r="FSP87" s="13"/>
      <c r="FSQ87" s="13"/>
      <c r="FSR87" s="13"/>
      <c r="FSS87" s="13"/>
      <c r="FST87" s="13"/>
      <c r="FSU87" s="13"/>
      <c r="FSV87" s="13"/>
      <c r="FSW87" s="13"/>
      <c r="FSX87" s="13"/>
      <c r="FSY87" s="13"/>
      <c r="FSZ87" s="13"/>
      <c r="FTA87" s="13"/>
      <c r="FTB87" s="13"/>
      <c r="FTC87" s="13"/>
      <c r="FTD87" s="13"/>
      <c r="FTE87" s="13"/>
      <c r="FTF87" s="13"/>
      <c r="FTG87" s="13"/>
      <c r="FTH87" s="13"/>
      <c r="FTI87" s="13"/>
      <c r="FTJ87" s="13"/>
      <c r="FTK87" s="13"/>
      <c r="FTL87" s="13"/>
      <c r="FTM87" s="13"/>
      <c r="FTN87" s="13"/>
      <c r="FTO87" s="13"/>
      <c r="FTP87" s="13"/>
      <c r="FTQ87" s="13"/>
      <c r="FTR87" s="13"/>
      <c r="FTS87" s="13"/>
      <c r="FTT87" s="13"/>
      <c r="FTU87" s="13"/>
      <c r="FTV87" s="13"/>
      <c r="FTW87" s="13"/>
      <c r="FTX87" s="13"/>
      <c r="FTY87" s="13"/>
      <c r="FTZ87" s="13"/>
      <c r="FUA87" s="13"/>
      <c r="FUB87" s="13"/>
      <c r="FUC87" s="13"/>
      <c r="FUD87" s="13"/>
      <c r="FUE87" s="13"/>
      <c r="FUF87" s="13"/>
      <c r="FUG87" s="13"/>
      <c r="FUH87" s="13"/>
      <c r="FUI87" s="13"/>
      <c r="FUJ87" s="13"/>
      <c r="FUK87" s="13"/>
      <c r="FUL87" s="13"/>
      <c r="FUM87" s="13"/>
      <c r="FUN87" s="13"/>
      <c r="FUO87" s="13"/>
      <c r="FUP87" s="13"/>
      <c r="FUQ87" s="13"/>
      <c r="FUR87" s="13"/>
      <c r="FUS87" s="13"/>
      <c r="FUT87" s="13"/>
      <c r="FUU87" s="13"/>
      <c r="FUV87" s="13"/>
      <c r="FUW87" s="13"/>
      <c r="FUX87" s="13"/>
      <c r="FUY87" s="13"/>
      <c r="FUZ87" s="13"/>
      <c r="FVA87" s="13"/>
      <c r="FVB87" s="13"/>
      <c r="FVC87" s="13"/>
      <c r="FVD87" s="13"/>
      <c r="FVE87" s="13"/>
      <c r="FVF87" s="13"/>
      <c r="FVG87" s="13"/>
      <c r="FVH87" s="13"/>
      <c r="FVI87" s="13"/>
      <c r="FVJ87" s="13"/>
      <c r="FVK87" s="13"/>
      <c r="FVL87" s="13"/>
      <c r="FVM87" s="13"/>
      <c r="FVN87" s="13"/>
      <c r="FVO87" s="13"/>
      <c r="FVP87" s="13"/>
      <c r="FVQ87" s="13"/>
      <c r="FVR87" s="13"/>
      <c r="FVS87" s="13"/>
      <c r="FVT87" s="13"/>
      <c r="FVU87" s="13"/>
      <c r="FVV87" s="13"/>
      <c r="FVW87" s="13"/>
      <c r="FVX87" s="13"/>
      <c r="FVY87" s="13"/>
      <c r="FVZ87" s="13"/>
      <c r="FWA87" s="13"/>
      <c r="FWB87" s="13"/>
      <c r="FWC87" s="13"/>
      <c r="FWD87" s="13"/>
      <c r="FWE87" s="13"/>
      <c r="FWF87" s="13"/>
      <c r="FWG87" s="13"/>
      <c r="FWH87" s="13"/>
      <c r="FWI87" s="13"/>
      <c r="FWJ87" s="13"/>
      <c r="FWK87" s="13"/>
      <c r="FWL87" s="13"/>
      <c r="FWM87" s="13"/>
      <c r="FWN87" s="13"/>
      <c r="FWO87" s="13"/>
      <c r="FWP87" s="13"/>
      <c r="FWQ87" s="13"/>
      <c r="FWR87" s="13"/>
      <c r="FWS87" s="13"/>
      <c r="FWT87" s="13"/>
      <c r="FWU87" s="13"/>
      <c r="FWV87" s="13"/>
      <c r="FWW87" s="13"/>
      <c r="FWX87" s="13"/>
      <c r="FWY87" s="13"/>
      <c r="FWZ87" s="13"/>
      <c r="FXA87" s="13"/>
      <c r="FXB87" s="13"/>
      <c r="FXC87" s="13"/>
      <c r="FXD87" s="13"/>
      <c r="FXE87" s="13"/>
      <c r="FXF87" s="13"/>
      <c r="FXG87" s="13"/>
      <c r="FXH87" s="13"/>
      <c r="FXI87" s="13"/>
      <c r="FXJ87" s="13"/>
      <c r="FXK87" s="13"/>
      <c r="FXL87" s="13"/>
      <c r="FXM87" s="13"/>
      <c r="FXN87" s="13"/>
      <c r="FXO87" s="13"/>
      <c r="FXP87" s="13"/>
      <c r="FXQ87" s="13"/>
      <c r="FXR87" s="13"/>
      <c r="FXS87" s="13"/>
      <c r="FXT87" s="13"/>
      <c r="FXU87" s="13"/>
      <c r="FXV87" s="13"/>
      <c r="FXW87" s="13"/>
      <c r="FXX87" s="13"/>
      <c r="FXY87" s="13"/>
      <c r="FXZ87" s="13"/>
      <c r="FYA87" s="13"/>
      <c r="FYB87" s="13"/>
      <c r="FYC87" s="13"/>
      <c r="FYD87" s="13"/>
      <c r="FYE87" s="13"/>
      <c r="FYF87" s="13"/>
      <c r="FYG87" s="13"/>
      <c r="FYH87" s="13"/>
      <c r="FYI87" s="13"/>
      <c r="FYJ87" s="13"/>
      <c r="FYK87" s="13"/>
      <c r="FYL87" s="13"/>
      <c r="FYM87" s="13"/>
      <c r="FYN87" s="13"/>
      <c r="FYO87" s="13"/>
      <c r="FYP87" s="13"/>
      <c r="FYQ87" s="13"/>
      <c r="FYR87" s="13"/>
      <c r="FYS87" s="13"/>
      <c r="FYT87" s="13"/>
      <c r="FYU87" s="13"/>
      <c r="FYV87" s="13"/>
      <c r="FYW87" s="13"/>
      <c r="FYX87" s="13"/>
      <c r="FYY87" s="13"/>
      <c r="FYZ87" s="13"/>
      <c r="FZA87" s="13"/>
      <c r="FZB87" s="13"/>
      <c r="FZC87" s="13"/>
      <c r="FZD87" s="13"/>
      <c r="FZE87" s="13"/>
      <c r="FZF87" s="13"/>
      <c r="FZG87" s="13"/>
      <c r="FZH87" s="13"/>
      <c r="FZI87" s="13"/>
      <c r="FZJ87" s="13"/>
      <c r="FZK87" s="13"/>
      <c r="FZL87" s="13"/>
      <c r="FZM87" s="13"/>
      <c r="FZN87" s="13"/>
      <c r="FZO87" s="13"/>
      <c r="FZP87" s="13"/>
      <c r="FZQ87" s="13"/>
      <c r="FZR87" s="13"/>
      <c r="FZS87" s="13"/>
      <c r="FZT87" s="13"/>
      <c r="FZU87" s="13"/>
      <c r="FZV87" s="13"/>
      <c r="FZW87" s="13"/>
      <c r="FZX87" s="13"/>
      <c r="FZY87" s="13"/>
      <c r="FZZ87" s="13"/>
      <c r="GAA87" s="13"/>
      <c r="GAB87" s="13"/>
      <c r="GAC87" s="13"/>
      <c r="GAD87" s="13"/>
      <c r="GAE87" s="13"/>
      <c r="GAF87" s="13"/>
      <c r="GAG87" s="13"/>
      <c r="GAH87" s="13"/>
      <c r="GAI87" s="13"/>
      <c r="GAJ87" s="13"/>
      <c r="GAK87" s="13"/>
      <c r="GAL87" s="13"/>
      <c r="GAM87" s="13"/>
      <c r="GAN87" s="13"/>
      <c r="GAO87" s="13"/>
      <c r="GAP87" s="13"/>
      <c r="GAQ87" s="13"/>
      <c r="GAR87" s="13"/>
      <c r="GAS87" s="13"/>
      <c r="GAT87" s="13"/>
      <c r="GAU87" s="13"/>
      <c r="GAV87" s="13"/>
      <c r="GAW87" s="13"/>
      <c r="GAX87" s="13"/>
      <c r="GAY87" s="13"/>
      <c r="GAZ87" s="13"/>
      <c r="GBA87" s="13"/>
      <c r="GBB87" s="13"/>
      <c r="GBC87" s="13"/>
      <c r="GBD87" s="13"/>
      <c r="GBE87" s="13"/>
      <c r="GBF87" s="13"/>
      <c r="GBG87" s="13"/>
      <c r="GBH87" s="13"/>
      <c r="GBI87" s="13"/>
      <c r="GBJ87" s="13"/>
      <c r="GBK87" s="13"/>
      <c r="GBL87" s="13"/>
      <c r="GBM87" s="13"/>
      <c r="GBN87" s="13"/>
      <c r="GBO87" s="13"/>
      <c r="GBP87" s="13"/>
      <c r="GBQ87" s="13"/>
      <c r="GBR87" s="13"/>
      <c r="GBS87" s="13"/>
      <c r="GBT87" s="13"/>
      <c r="GBU87" s="13"/>
      <c r="GBV87" s="13"/>
      <c r="GBW87" s="13"/>
      <c r="GBX87" s="13"/>
      <c r="GBY87" s="13"/>
      <c r="GBZ87" s="13"/>
      <c r="GCA87" s="13"/>
      <c r="GCB87" s="13"/>
      <c r="GCC87" s="13"/>
      <c r="GCD87" s="13"/>
      <c r="GCE87" s="13"/>
      <c r="GCF87" s="13"/>
      <c r="GCG87" s="13"/>
      <c r="GCH87" s="13"/>
      <c r="GCI87" s="13"/>
      <c r="GCJ87" s="13"/>
      <c r="GCK87" s="13"/>
      <c r="GCL87" s="13"/>
      <c r="GCM87" s="13"/>
      <c r="GCN87" s="13"/>
      <c r="GCO87" s="13"/>
      <c r="GCP87" s="13"/>
      <c r="GCQ87" s="13"/>
      <c r="GCR87" s="13"/>
      <c r="GCS87" s="13"/>
      <c r="GCT87" s="13"/>
      <c r="GCU87" s="13"/>
      <c r="GCV87" s="13"/>
      <c r="GCW87" s="13"/>
      <c r="GCX87" s="13"/>
      <c r="GCY87" s="13"/>
      <c r="GCZ87" s="13"/>
      <c r="GDA87" s="13"/>
      <c r="GDB87" s="13"/>
      <c r="GDC87" s="13"/>
      <c r="GDD87" s="13"/>
      <c r="GDE87" s="13"/>
      <c r="GDF87" s="13"/>
      <c r="GDG87" s="13"/>
      <c r="GDH87" s="13"/>
      <c r="GDI87" s="13"/>
      <c r="GDJ87" s="13"/>
      <c r="GDK87" s="13"/>
      <c r="GDL87" s="13"/>
      <c r="GDM87" s="13"/>
      <c r="GDN87" s="13"/>
      <c r="GDO87" s="13"/>
      <c r="GDP87" s="13"/>
      <c r="GDQ87" s="13"/>
      <c r="GDR87" s="13"/>
      <c r="GDS87" s="13"/>
      <c r="GDT87" s="13"/>
      <c r="GDU87" s="13"/>
      <c r="GDV87" s="13"/>
      <c r="GDW87" s="13"/>
      <c r="GDX87" s="13"/>
      <c r="GDY87" s="13"/>
      <c r="GDZ87" s="13"/>
      <c r="GEA87" s="13"/>
      <c r="GEB87" s="13"/>
      <c r="GEC87" s="13"/>
      <c r="GED87" s="13"/>
      <c r="GEE87" s="13"/>
      <c r="GEF87" s="13"/>
      <c r="GEG87" s="13"/>
      <c r="GEH87" s="13"/>
      <c r="GEI87" s="13"/>
      <c r="GEJ87" s="13"/>
      <c r="GEK87" s="13"/>
      <c r="GEL87" s="13"/>
      <c r="GEM87" s="13"/>
      <c r="GEN87" s="13"/>
      <c r="GEO87" s="13"/>
      <c r="GEP87" s="13"/>
      <c r="GEQ87" s="13"/>
      <c r="GER87" s="13"/>
      <c r="GES87" s="13"/>
      <c r="GET87" s="13"/>
      <c r="GEU87" s="13"/>
      <c r="GEV87" s="13"/>
      <c r="GEW87" s="13"/>
      <c r="GEX87" s="13"/>
      <c r="GEY87" s="13"/>
      <c r="GEZ87" s="13"/>
      <c r="GFA87" s="13"/>
      <c r="GFB87" s="13"/>
      <c r="GFC87" s="13"/>
      <c r="GFD87" s="13"/>
      <c r="GFE87" s="13"/>
      <c r="GFF87" s="13"/>
      <c r="GFG87" s="13"/>
      <c r="GFH87" s="13"/>
      <c r="GFI87" s="13"/>
      <c r="GFJ87" s="13"/>
      <c r="GFK87" s="13"/>
      <c r="GFL87" s="13"/>
      <c r="GFM87" s="13"/>
      <c r="GFN87" s="13"/>
      <c r="GFO87" s="13"/>
      <c r="GFP87" s="13"/>
      <c r="GFQ87" s="13"/>
      <c r="GFR87" s="13"/>
      <c r="GFS87" s="13"/>
      <c r="GFT87" s="13"/>
      <c r="GFU87" s="13"/>
      <c r="GFV87" s="13"/>
      <c r="GFW87" s="13"/>
      <c r="GFX87" s="13"/>
      <c r="GFY87" s="13"/>
      <c r="GFZ87" s="13"/>
      <c r="GGA87" s="13"/>
      <c r="GGB87" s="13"/>
      <c r="GGC87" s="13"/>
      <c r="GGD87" s="13"/>
      <c r="GGE87" s="13"/>
      <c r="GGF87" s="13"/>
      <c r="GGG87" s="13"/>
      <c r="GGH87" s="13"/>
      <c r="GGI87" s="13"/>
      <c r="GGJ87" s="13"/>
      <c r="GGK87" s="13"/>
      <c r="GGL87" s="13"/>
      <c r="GGM87" s="13"/>
      <c r="GGN87" s="13"/>
      <c r="GGO87" s="13"/>
      <c r="GGP87" s="13"/>
      <c r="GGQ87" s="13"/>
      <c r="GGR87" s="13"/>
      <c r="GGS87" s="13"/>
      <c r="GGT87" s="13"/>
      <c r="GGU87" s="13"/>
      <c r="GGV87" s="13"/>
      <c r="GGW87" s="13"/>
      <c r="GGX87" s="13"/>
      <c r="GGY87" s="13"/>
      <c r="GGZ87" s="13"/>
      <c r="GHA87" s="13"/>
      <c r="GHB87" s="13"/>
      <c r="GHC87" s="13"/>
      <c r="GHD87" s="13"/>
      <c r="GHE87" s="13"/>
      <c r="GHF87" s="13"/>
      <c r="GHG87" s="13"/>
      <c r="GHH87" s="13"/>
      <c r="GHI87" s="13"/>
      <c r="GHJ87" s="13"/>
      <c r="GHK87" s="13"/>
      <c r="GHL87" s="13"/>
      <c r="GHM87" s="13"/>
      <c r="GHN87" s="13"/>
      <c r="GHO87" s="13"/>
      <c r="GHP87" s="13"/>
      <c r="GHQ87" s="13"/>
      <c r="GHR87" s="13"/>
      <c r="GHS87" s="13"/>
      <c r="GHT87" s="13"/>
      <c r="GHU87" s="13"/>
      <c r="GHV87" s="13"/>
      <c r="GHW87" s="13"/>
      <c r="GHX87" s="13"/>
      <c r="GHY87" s="13"/>
      <c r="GHZ87" s="13"/>
      <c r="GIA87" s="13"/>
      <c r="GIB87" s="13"/>
      <c r="GIC87" s="13"/>
      <c r="GID87" s="13"/>
      <c r="GIE87" s="13"/>
      <c r="GIF87" s="13"/>
      <c r="GIG87" s="13"/>
      <c r="GIH87" s="13"/>
      <c r="GII87" s="13"/>
      <c r="GIJ87" s="13"/>
      <c r="GIK87" s="13"/>
      <c r="GIL87" s="13"/>
      <c r="GIM87" s="13"/>
      <c r="GIN87" s="13"/>
      <c r="GIO87" s="13"/>
      <c r="GIP87" s="13"/>
      <c r="GIQ87" s="13"/>
      <c r="GIR87" s="13"/>
      <c r="GIS87" s="13"/>
      <c r="GIT87" s="13"/>
      <c r="GIU87" s="13"/>
      <c r="GIV87" s="13"/>
      <c r="GIW87" s="13"/>
      <c r="GIX87" s="13"/>
      <c r="GIY87" s="13"/>
      <c r="GIZ87" s="13"/>
      <c r="GJA87" s="13"/>
      <c r="GJB87" s="13"/>
      <c r="GJC87" s="13"/>
      <c r="GJD87" s="13"/>
      <c r="GJE87" s="13"/>
      <c r="GJF87" s="13"/>
      <c r="GJG87" s="13"/>
      <c r="GJH87" s="13"/>
      <c r="GJI87" s="13"/>
      <c r="GJJ87" s="13"/>
      <c r="GJK87" s="13"/>
      <c r="GJL87" s="13"/>
      <c r="GJM87" s="13"/>
      <c r="GJN87" s="13"/>
      <c r="GJO87" s="13"/>
      <c r="GJP87" s="13"/>
      <c r="GJQ87" s="13"/>
      <c r="GJR87" s="13"/>
      <c r="GJS87" s="13"/>
      <c r="GJT87" s="13"/>
      <c r="GJU87" s="13"/>
      <c r="GJV87" s="13"/>
      <c r="GJW87" s="13"/>
      <c r="GJX87" s="13"/>
      <c r="GJY87" s="13"/>
      <c r="GJZ87" s="13"/>
      <c r="GKA87" s="13"/>
      <c r="GKB87" s="13"/>
      <c r="GKC87" s="13"/>
      <c r="GKD87" s="13"/>
      <c r="GKE87" s="13"/>
      <c r="GKF87" s="13"/>
      <c r="GKG87" s="13"/>
      <c r="GKH87" s="13"/>
      <c r="GKI87" s="13"/>
      <c r="GKJ87" s="13"/>
      <c r="GKK87" s="13"/>
      <c r="GKL87" s="13"/>
      <c r="GKM87" s="13"/>
      <c r="GKN87" s="13"/>
      <c r="GKO87" s="13"/>
      <c r="GKP87" s="13"/>
      <c r="GKQ87" s="13"/>
      <c r="GKR87" s="13"/>
      <c r="GKS87" s="13"/>
      <c r="GKT87" s="13"/>
      <c r="GKU87" s="13"/>
      <c r="GKV87" s="13"/>
      <c r="GKW87" s="13"/>
      <c r="GKX87" s="13"/>
      <c r="GKY87" s="13"/>
      <c r="GKZ87" s="13"/>
      <c r="GLA87" s="13"/>
      <c r="GLB87" s="13"/>
      <c r="GLC87" s="13"/>
      <c r="GLD87" s="13"/>
      <c r="GLE87" s="13"/>
      <c r="GLF87" s="13"/>
      <c r="GLG87" s="13"/>
      <c r="GLH87" s="13"/>
      <c r="GLI87" s="13"/>
      <c r="GLJ87" s="13"/>
      <c r="GLK87" s="13"/>
      <c r="GLL87" s="13"/>
      <c r="GLM87" s="13"/>
      <c r="GLN87" s="13"/>
      <c r="GLO87" s="13"/>
      <c r="GLP87" s="13"/>
      <c r="GLQ87" s="13"/>
      <c r="GLR87" s="13"/>
      <c r="GLS87" s="13"/>
      <c r="GLT87" s="13"/>
      <c r="GLU87" s="13"/>
      <c r="GLV87" s="13"/>
      <c r="GLW87" s="13"/>
      <c r="GLX87" s="13"/>
      <c r="GLY87" s="13"/>
      <c r="GLZ87" s="13"/>
      <c r="GMA87" s="13"/>
      <c r="GMB87" s="13"/>
      <c r="GMC87" s="13"/>
      <c r="GMD87" s="13"/>
      <c r="GME87" s="13"/>
      <c r="GMF87" s="13"/>
      <c r="GMG87" s="13"/>
      <c r="GMH87" s="13"/>
      <c r="GMI87" s="13"/>
      <c r="GMJ87" s="13"/>
      <c r="GMK87" s="13"/>
      <c r="GML87" s="13"/>
      <c r="GMM87" s="13"/>
      <c r="GMN87" s="13"/>
      <c r="GMO87" s="13"/>
      <c r="GMP87" s="13"/>
      <c r="GMQ87" s="13"/>
      <c r="GMR87" s="13"/>
      <c r="GMS87" s="13"/>
      <c r="GMT87" s="13"/>
      <c r="GMU87" s="13"/>
      <c r="GMV87" s="13"/>
      <c r="GMW87" s="13"/>
      <c r="GMX87" s="13"/>
      <c r="GMY87" s="13"/>
      <c r="GMZ87" s="13"/>
      <c r="GNA87" s="13"/>
      <c r="GNB87" s="13"/>
      <c r="GNC87" s="13"/>
      <c r="GND87" s="13"/>
      <c r="GNE87" s="13"/>
      <c r="GNF87" s="13"/>
      <c r="GNG87" s="13"/>
      <c r="GNH87" s="13"/>
      <c r="GNI87" s="13"/>
      <c r="GNJ87" s="13"/>
      <c r="GNK87" s="13"/>
      <c r="GNL87" s="13"/>
      <c r="GNM87" s="13"/>
      <c r="GNN87" s="13"/>
      <c r="GNO87" s="13"/>
      <c r="GNP87" s="13"/>
      <c r="GNQ87" s="13"/>
      <c r="GNR87" s="13"/>
      <c r="GNS87" s="13"/>
      <c r="GNT87" s="13"/>
      <c r="GNU87" s="13"/>
      <c r="GNV87" s="13"/>
      <c r="GNW87" s="13"/>
      <c r="GNX87" s="13"/>
      <c r="GNY87" s="13"/>
      <c r="GNZ87" s="13"/>
      <c r="GOA87" s="13"/>
      <c r="GOB87" s="13"/>
      <c r="GOC87" s="13"/>
      <c r="GOD87" s="13"/>
      <c r="GOE87" s="13"/>
      <c r="GOF87" s="13"/>
      <c r="GOG87" s="13"/>
      <c r="GOH87" s="13"/>
      <c r="GOI87" s="13"/>
      <c r="GOJ87" s="13"/>
      <c r="GOK87" s="13"/>
      <c r="GOL87" s="13"/>
      <c r="GOM87" s="13"/>
      <c r="GON87" s="13"/>
      <c r="GOO87" s="13"/>
      <c r="GOP87" s="13"/>
      <c r="GOQ87" s="13"/>
      <c r="GOR87" s="13"/>
      <c r="GOS87" s="13"/>
      <c r="GOT87" s="13"/>
      <c r="GOU87" s="13"/>
      <c r="GOV87" s="13"/>
      <c r="GOW87" s="13"/>
      <c r="GOX87" s="13"/>
      <c r="GOY87" s="13"/>
      <c r="GOZ87" s="13"/>
      <c r="GPA87" s="13"/>
      <c r="GPB87" s="13"/>
      <c r="GPC87" s="13"/>
      <c r="GPD87" s="13"/>
      <c r="GPE87" s="13"/>
      <c r="GPF87" s="13"/>
      <c r="GPG87" s="13"/>
      <c r="GPH87" s="13"/>
      <c r="GPI87" s="13"/>
      <c r="GPJ87" s="13"/>
      <c r="GPK87" s="13"/>
      <c r="GPL87" s="13"/>
      <c r="GPM87" s="13"/>
      <c r="GPN87" s="13"/>
      <c r="GPO87" s="13"/>
      <c r="GPP87" s="13"/>
      <c r="GPQ87" s="13"/>
      <c r="GPR87" s="13"/>
      <c r="GPS87" s="13"/>
      <c r="GPT87" s="13"/>
      <c r="GPU87" s="13"/>
      <c r="GPV87" s="13"/>
      <c r="GPW87" s="13"/>
      <c r="GPX87" s="13"/>
      <c r="GPY87" s="13"/>
      <c r="GPZ87" s="13"/>
      <c r="GQA87" s="13"/>
      <c r="GQB87" s="13"/>
      <c r="GQC87" s="13"/>
      <c r="GQD87" s="13"/>
      <c r="GQE87" s="13"/>
      <c r="GQF87" s="13"/>
      <c r="GQG87" s="13"/>
      <c r="GQH87" s="13"/>
      <c r="GQI87" s="13"/>
      <c r="GQJ87" s="13"/>
      <c r="GQK87" s="13"/>
      <c r="GQL87" s="13"/>
      <c r="GQM87" s="13"/>
      <c r="GQN87" s="13"/>
      <c r="GQO87" s="13"/>
      <c r="GQP87" s="13"/>
      <c r="GQQ87" s="13"/>
      <c r="GQR87" s="13"/>
      <c r="GQS87" s="13"/>
      <c r="GQT87" s="13"/>
      <c r="GQU87" s="13"/>
      <c r="GQV87" s="13"/>
      <c r="GQW87" s="13"/>
      <c r="GQX87" s="13"/>
      <c r="GQY87" s="13"/>
      <c r="GQZ87" s="13"/>
      <c r="GRA87" s="13"/>
      <c r="GRB87" s="13"/>
      <c r="GRC87" s="13"/>
      <c r="GRD87" s="13"/>
      <c r="GRE87" s="13"/>
      <c r="GRF87" s="13"/>
      <c r="GRG87" s="13"/>
      <c r="GRH87" s="13"/>
      <c r="GRI87" s="13"/>
      <c r="GRJ87" s="13"/>
      <c r="GRK87" s="13"/>
      <c r="GRL87" s="13"/>
      <c r="GRM87" s="13"/>
      <c r="GRN87" s="13"/>
      <c r="GRO87" s="13"/>
      <c r="GRP87" s="13"/>
      <c r="GRQ87" s="13"/>
      <c r="GRR87" s="13"/>
      <c r="GRS87" s="13"/>
      <c r="GRT87" s="13"/>
      <c r="GRU87" s="13"/>
      <c r="GRV87" s="13"/>
      <c r="GRW87" s="13"/>
      <c r="GRX87" s="13"/>
      <c r="GRY87" s="13"/>
      <c r="GRZ87" s="13"/>
      <c r="GSA87" s="13"/>
      <c r="GSB87" s="13"/>
      <c r="GSC87" s="13"/>
      <c r="GSD87" s="13"/>
      <c r="GSE87" s="13"/>
      <c r="GSF87" s="13"/>
      <c r="GSG87" s="13"/>
      <c r="GSH87" s="13"/>
      <c r="GSI87" s="13"/>
      <c r="GSJ87" s="13"/>
      <c r="GSK87" s="13"/>
      <c r="GSL87" s="13"/>
      <c r="GSM87" s="13"/>
      <c r="GSN87" s="13"/>
      <c r="GSO87" s="13"/>
      <c r="GSP87" s="13"/>
      <c r="GSQ87" s="13"/>
      <c r="GSR87" s="13"/>
      <c r="GSS87" s="13"/>
      <c r="GST87" s="13"/>
      <c r="GSU87" s="13"/>
      <c r="GSV87" s="13"/>
      <c r="GSW87" s="13"/>
      <c r="GSX87" s="13"/>
      <c r="GSY87" s="13"/>
      <c r="GSZ87" s="13"/>
      <c r="GTA87" s="13"/>
      <c r="GTB87" s="13"/>
      <c r="GTC87" s="13"/>
      <c r="GTD87" s="13"/>
      <c r="GTE87" s="13"/>
      <c r="GTF87" s="13"/>
      <c r="GTG87" s="13"/>
      <c r="GTH87" s="13"/>
      <c r="GTI87" s="13"/>
      <c r="GTJ87" s="13"/>
      <c r="GTK87" s="13"/>
      <c r="GTL87" s="13"/>
      <c r="GTM87" s="13"/>
      <c r="GTN87" s="13"/>
      <c r="GTO87" s="13"/>
      <c r="GTP87" s="13"/>
      <c r="GTQ87" s="13"/>
      <c r="GTR87" s="13"/>
      <c r="GTS87" s="13"/>
      <c r="GTT87" s="13"/>
      <c r="GTU87" s="13"/>
      <c r="GTV87" s="13"/>
      <c r="GTW87" s="13"/>
      <c r="GTX87" s="13"/>
      <c r="GTY87" s="13"/>
      <c r="GTZ87" s="13"/>
      <c r="GUA87" s="13"/>
      <c r="GUB87" s="13"/>
      <c r="GUC87" s="13"/>
      <c r="GUD87" s="13"/>
      <c r="GUE87" s="13"/>
      <c r="GUF87" s="13"/>
      <c r="GUG87" s="13"/>
      <c r="GUH87" s="13"/>
      <c r="GUI87" s="13"/>
      <c r="GUJ87" s="13"/>
      <c r="GUK87" s="13"/>
      <c r="GUL87" s="13"/>
      <c r="GUM87" s="13"/>
      <c r="GUN87" s="13"/>
      <c r="GUO87" s="13"/>
      <c r="GUP87" s="13"/>
      <c r="GUQ87" s="13"/>
      <c r="GUR87" s="13"/>
      <c r="GUS87" s="13"/>
      <c r="GUT87" s="13"/>
      <c r="GUU87" s="13"/>
      <c r="GUV87" s="13"/>
      <c r="GUW87" s="13"/>
      <c r="GUX87" s="13"/>
      <c r="GUY87" s="13"/>
      <c r="GUZ87" s="13"/>
      <c r="GVA87" s="13"/>
      <c r="GVB87" s="13"/>
      <c r="GVC87" s="13"/>
      <c r="GVD87" s="13"/>
      <c r="GVE87" s="13"/>
      <c r="GVF87" s="13"/>
      <c r="GVG87" s="13"/>
      <c r="GVH87" s="13"/>
      <c r="GVI87" s="13"/>
      <c r="GVJ87" s="13"/>
      <c r="GVK87" s="13"/>
      <c r="GVL87" s="13"/>
      <c r="GVM87" s="13"/>
      <c r="GVN87" s="13"/>
      <c r="GVO87" s="13"/>
      <c r="GVP87" s="13"/>
      <c r="GVQ87" s="13"/>
      <c r="GVR87" s="13"/>
      <c r="GVS87" s="13"/>
      <c r="GVT87" s="13"/>
      <c r="GVU87" s="13"/>
      <c r="GVV87" s="13"/>
      <c r="GVW87" s="13"/>
      <c r="GVX87" s="13"/>
      <c r="GVY87" s="13"/>
      <c r="GVZ87" s="13"/>
      <c r="GWA87" s="13"/>
      <c r="GWB87" s="13"/>
      <c r="GWC87" s="13"/>
      <c r="GWD87" s="13"/>
      <c r="GWE87" s="13"/>
      <c r="GWF87" s="13"/>
      <c r="GWG87" s="13"/>
      <c r="GWH87" s="13"/>
      <c r="GWI87" s="13"/>
      <c r="GWJ87" s="13"/>
      <c r="GWK87" s="13"/>
      <c r="GWL87" s="13"/>
      <c r="GWM87" s="13"/>
      <c r="GWN87" s="13"/>
      <c r="GWO87" s="13"/>
      <c r="GWP87" s="13"/>
      <c r="GWQ87" s="13"/>
      <c r="GWR87" s="13"/>
      <c r="GWS87" s="13"/>
      <c r="GWT87" s="13"/>
      <c r="GWU87" s="13"/>
      <c r="GWV87" s="13"/>
      <c r="GWW87" s="13"/>
      <c r="GWX87" s="13"/>
      <c r="GWY87" s="13"/>
      <c r="GWZ87" s="13"/>
      <c r="GXA87" s="13"/>
      <c r="GXB87" s="13"/>
      <c r="GXC87" s="13"/>
      <c r="GXD87" s="13"/>
      <c r="GXE87" s="13"/>
      <c r="GXF87" s="13"/>
      <c r="GXG87" s="13"/>
      <c r="GXH87" s="13"/>
      <c r="GXI87" s="13"/>
      <c r="GXJ87" s="13"/>
      <c r="GXK87" s="13"/>
      <c r="GXL87" s="13"/>
      <c r="GXM87" s="13"/>
      <c r="GXN87" s="13"/>
      <c r="GXO87" s="13"/>
      <c r="GXP87" s="13"/>
      <c r="GXQ87" s="13"/>
      <c r="GXR87" s="13"/>
      <c r="GXS87" s="13"/>
      <c r="GXT87" s="13"/>
      <c r="GXU87" s="13"/>
      <c r="GXV87" s="13"/>
      <c r="GXW87" s="13"/>
      <c r="GXX87" s="13"/>
      <c r="GXY87" s="13"/>
      <c r="GXZ87" s="13"/>
      <c r="GYA87" s="13"/>
      <c r="GYB87" s="13"/>
      <c r="GYC87" s="13"/>
      <c r="GYD87" s="13"/>
      <c r="GYE87" s="13"/>
      <c r="GYF87" s="13"/>
      <c r="GYG87" s="13"/>
      <c r="GYH87" s="13"/>
      <c r="GYI87" s="13"/>
      <c r="GYJ87" s="13"/>
      <c r="GYK87" s="13"/>
      <c r="GYL87" s="13"/>
      <c r="GYM87" s="13"/>
      <c r="GYN87" s="13"/>
      <c r="GYO87" s="13"/>
      <c r="GYP87" s="13"/>
      <c r="GYQ87" s="13"/>
      <c r="GYR87" s="13"/>
      <c r="GYS87" s="13"/>
      <c r="GYT87" s="13"/>
      <c r="GYU87" s="13"/>
      <c r="GYV87" s="13"/>
      <c r="GYW87" s="13"/>
      <c r="GYX87" s="13"/>
      <c r="GYY87" s="13"/>
      <c r="GYZ87" s="13"/>
      <c r="GZA87" s="13"/>
      <c r="GZB87" s="13"/>
      <c r="GZC87" s="13"/>
      <c r="GZD87" s="13"/>
      <c r="GZE87" s="13"/>
      <c r="GZF87" s="13"/>
      <c r="GZG87" s="13"/>
      <c r="GZH87" s="13"/>
      <c r="GZI87" s="13"/>
      <c r="GZJ87" s="13"/>
      <c r="GZK87" s="13"/>
      <c r="GZL87" s="13"/>
      <c r="GZM87" s="13"/>
      <c r="GZN87" s="13"/>
      <c r="GZO87" s="13"/>
      <c r="GZP87" s="13"/>
      <c r="GZQ87" s="13"/>
      <c r="GZR87" s="13"/>
      <c r="GZS87" s="13"/>
      <c r="GZT87" s="13"/>
      <c r="GZU87" s="13"/>
      <c r="GZV87" s="13"/>
      <c r="GZW87" s="13"/>
      <c r="GZX87" s="13"/>
      <c r="GZY87" s="13"/>
      <c r="GZZ87" s="13"/>
      <c r="HAA87" s="13"/>
      <c r="HAB87" s="13"/>
      <c r="HAC87" s="13"/>
      <c r="HAD87" s="13"/>
      <c r="HAE87" s="13"/>
      <c r="HAF87" s="13"/>
      <c r="HAG87" s="13"/>
      <c r="HAH87" s="13"/>
      <c r="HAI87" s="13"/>
      <c r="HAJ87" s="13"/>
      <c r="HAK87" s="13"/>
      <c r="HAL87" s="13"/>
      <c r="HAM87" s="13"/>
      <c r="HAN87" s="13"/>
      <c r="HAO87" s="13"/>
      <c r="HAP87" s="13"/>
      <c r="HAQ87" s="13"/>
      <c r="HAR87" s="13"/>
      <c r="HAS87" s="13"/>
      <c r="HAT87" s="13"/>
      <c r="HAU87" s="13"/>
      <c r="HAV87" s="13"/>
      <c r="HAW87" s="13"/>
      <c r="HAX87" s="13"/>
      <c r="HAY87" s="13"/>
      <c r="HAZ87" s="13"/>
      <c r="HBA87" s="13"/>
      <c r="HBB87" s="13"/>
      <c r="HBC87" s="13"/>
      <c r="HBD87" s="13"/>
      <c r="HBE87" s="13"/>
      <c r="HBF87" s="13"/>
      <c r="HBG87" s="13"/>
      <c r="HBH87" s="13"/>
      <c r="HBI87" s="13"/>
      <c r="HBJ87" s="13"/>
      <c r="HBK87" s="13"/>
      <c r="HBL87" s="13"/>
      <c r="HBM87" s="13"/>
      <c r="HBN87" s="13"/>
      <c r="HBO87" s="13"/>
      <c r="HBP87" s="13"/>
      <c r="HBQ87" s="13"/>
      <c r="HBR87" s="13"/>
      <c r="HBS87" s="13"/>
      <c r="HBT87" s="13"/>
      <c r="HBU87" s="13"/>
      <c r="HBV87" s="13"/>
      <c r="HBW87" s="13"/>
      <c r="HBX87" s="13"/>
      <c r="HBY87" s="13"/>
      <c r="HBZ87" s="13"/>
      <c r="HCA87" s="13"/>
      <c r="HCB87" s="13"/>
      <c r="HCC87" s="13"/>
      <c r="HCD87" s="13"/>
      <c r="HCE87" s="13"/>
      <c r="HCF87" s="13"/>
      <c r="HCG87" s="13"/>
      <c r="HCH87" s="13"/>
      <c r="HCI87" s="13"/>
      <c r="HCJ87" s="13"/>
      <c r="HCK87" s="13"/>
      <c r="HCL87" s="13"/>
      <c r="HCM87" s="13"/>
      <c r="HCN87" s="13"/>
      <c r="HCO87" s="13"/>
      <c r="HCP87" s="13"/>
      <c r="HCQ87" s="13"/>
      <c r="HCR87" s="13"/>
      <c r="HCS87" s="13"/>
      <c r="HCT87" s="13"/>
      <c r="HCU87" s="13"/>
      <c r="HCV87" s="13"/>
      <c r="HCW87" s="13"/>
      <c r="HCX87" s="13"/>
      <c r="HCY87" s="13"/>
      <c r="HCZ87" s="13"/>
      <c r="HDA87" s="13"/>
      <c r="HDB87" s="13"/>
      <c r="HDC87" s="13"/>
      <c r="HDD87" s="13"/>
      <c r="HDE87" s="13"/>
      <c r="HDF87" s="13"/>
      <c r="HDG87" s="13"/>
      <c r="HDH87" s="13"/>
      <c r="HDI87" s="13"/>
      <c r="HDJ87" s="13"/>
      <c r="HDK87" s="13"/>
      <c r="HDL87" s="13"/>
      <c r="HDM87" s="13"/>
      <c r="HDN87" s="13"/>
      <c r="HDO87" s="13"/>
      <c r="HDP87" s="13"/>
      <c r="HDQ87" s="13"/>
      <c r="HDR87" s="13"/>
      <c r="HDS87" s="13"/>
      <c r="HDT87" s="13"/>
      <c r="HDU87" s="13"/>
      <c r="HDV87" s="13"/>
      <c r="HDW87" s="13"/>
      <c r="HDX87" s="13"/>
      <c r="HDY87" s="13"/>
      <c r="HDZ87" s="13"/>
      <c r="HEA87" s="13"/>
      <c r="HEB87" s="13"/>
      <c r="HEC87" s="13"/>
      <c r="HED87" s="13"/>
      <c r="HEE87" s="13"/>
      <c r="HEF87" s="13"/>
      <c r="HEG87" s="13"/>
      <c r="HEH87" s="13"/>
      <c r="HEI87" s="13"/>
      <c r="HEJ87" s="13"/>
      <c r="HEK87" s="13"/>
      <c r="HEL87" s="13"/>
      <c r="HEM87" s="13"/>
      <c r="HEN87" s="13"/>
      <c r="HEO87" s="13"/>
      <c r="HEP87" s="13"/>
      <c r="HEQ87" s="13"/>
      <c r="HER87" s="13"/>
      <c r="HES87" s="13"/>
      <c r="HET87" s="13"/>
      <c r="HEU87" s="13"/>
      <c r="HEV87" s="13"/>
      <c r="HEW87" s="13"/>
      <c r="HEX87" s="13"/>
      <c r="HEY87" s="13"/>
      <c r="HEZ87" s="13"/>
      <c r="HFA87" s="13"/>
      <c r="HFB87" s="13"/>
      <c r="HFC87" s="13"/>
      <c r="HFD87" s="13"/>
      <c r="HFE87" s="13"/>
      <c r="HFF87" s="13"/>
      <c r="HFG87" s="13"/>
      <c r="HFH87" s="13"/>
      <c r="HFI87" s="13"/>
      <c r="HFJ87" s="13"/>
      <c r="HFK87" s="13"/>
      <c r="HFL87" s="13"/>
      <c r="HFM87" s="13"/>
      <c r="HFN87" s="13"/>
      <c r="HFO87" s="13"/>
      <c r="HFP87" s="13"/>
      <c r="HFQ87" s="13"/>
      <c r="HFR87" s="13"/>
      <c r="HFS87" s="13"/>
      <c r="HFT87" s="13"/>
      <c r="HFU87" s="13"/>
      <c r="HFV87" s="13"/>
      <c r="HFW87" s="13"/>
      <c r="HFX87" s="13"/>
      <c r="HFY87" s="13"/>
      <c r="HFZ87" s="13"/>
      <c r="HGA87" s="13"/>
      <c r="HGB87" s="13"/>
      <c r="HGC87" s="13"/>
      <c r="HGD87" s="13"/>
      <c r="HGE87" s="13"/>
      <c r="HGF87" s="13"/>
      <c r="HGG87" s="13"/>
      <c r="HGH87" s="13"/>
      <c r="HGI87" s="13"/>
      <c r="HGJ87" s="13"/>
      <c r="HGK87" s="13"/>
      <c r="HGL87" s="13"/>
      <c r="HGM87" s="13"/>
      <c r="HGN87" s="13"/>
      <c r="HGO87" s="13"/>
      <c r="HGP87" s="13"/>
      <c r="HGQ87" s="13"/>
      <c r="HGR87" s="13"/>
      <c r="HGS87" s="13"/>
      <c r="HGT87" s="13"/>
      <c r="HGU87" s="13"/>
      <c r="HGV87" s="13"/>
      <c r="HGW87" s="13"/>
      <c r="HGX87" s="13"/>
      <c r="HGY87" s="13"/>
      <c r="HGZ87" s="13"/>
      <c r="HHA87" s="13"/>
      <c r="HHB87" s="13"/>
      <c r="HHC87" s="13"/>
      <c r="HHD87" s="13"/>
      <c r="HHE87" s="13"/>
      <c r="HHF87" s="13"/>
      <c r="HHG87" s="13"/>
      <c r="HHH87" s="13"/>
      <c r="HHI87" s="13"/>
      <c r="HHJ87" s="13"/>
      <c r="HHK87" s="13"/>
      <c r="HHL87" s="13"/>
      <c r="HHM87" s="13"/>
      <c r="HHN87" s="13"/>
      <c r="HHO87" s="13"/>
      <c r="HHP87" s="13"/>
      <c r="HHQ87" s="13"/>
      <c r="HHR87" s="13"/>
      <c r="HHS87" s="13"/>
      <c r="HHT87" s="13"/>
      <c r="HHU87" s="13"/>
      <c r="HHV87" s="13"/>
      <c r="HHW87" s="13"/>
      <c r="HHX87" s="13"/>
      <c r="HHY87" s="13"/>
      <c r="HHZ87" s="13"/>
      <c r="HIA87" s="13"/>
      <c r="HIB87" s="13"/>
      <c r="HIC87" s="13"/>
      <c r="HID87" s="13"/>
      <c r="HIE87" s="13"/>
      <c r="HIF87" s="13"/>
      <c r="HIG87" s="13"/>
      <c r="HIH87" s="13"/>
      <c r="HII87" s="13"/>
      <c r="HIJ87" s="13"/>
      <c r="HIK87" s="13"/>
      <c r="HIL87" s="13"/>
      <c r="HIM87" s="13"/>
      <c r="HIN87" s="13"/>
      <c r="HIO87" s="13"/>
      <c r="HIP87" s="13"/>
      <c r="HIQ87" s="13"/>
      <c r="HIR87" s="13"/>
      <c r="HIS87" s="13"/>
      <c r="HIT87" s="13"/>
      <c r="HIU87" s="13"/>
      <c r="HIV87" s="13"/>
      <c r="HIW87" s="13"/>
      <c r="HIX87" s="13"/>
      <c r="HIY87" s="13"/>
      <c r="HIZ87" s="13"/>
      <c r="HJA87" s="13"/>
      <c r="HJB87" s="13"/>
      <c r="HJC87" s="13"/>
      <c r="HJD87" s="13"/>
      <c r="HJE87" s="13"/>
      <c r="HJF87" s="13"/>
      <c r="HJG87" s="13"/>
      <c r="HJH87" s="13"/>
      <c r="HJI87" s="13"/>
      <c r="HJJ87" s="13"/>
      <c r="HJK87" s="13"/>
      <c r="HJL87" s="13"/>
      <c r="HJM87" s="13"/>
      <c r="HJN87" s="13"/>
      <c r="HJO87" s="13"/>
      <c r="HJP87" s="13"/>
      <c r="HJQ87" s="13"/>
      <c r="HJR87" s="13"/>
      <c r="HJS87" s="13"/>
      <c r="HJT87" s="13"/>
      <c r="HJU87" s="13"/>
      <c r="HJV87" s="13"/>
      <c r="HJW87" s="13"/>
      <c r="HJX87" s="13"/>
      <c r="HJY87" s="13"/>
      <c r="HJZ87" s="13"/>
      <c r="HKA87" s="13"/>
      <c r="HKB87" s="13"/>
      <c r="HKC87" s="13"/>
      <c r="HKD87" s="13"/>
      <c r="HKE87" s="13"/>
      <c r="HKF87" s="13"/>
      <c r="HKG87" s="13"/>
      <c r="HKH87" s="13"/>
      <c r="HKI87" s="13"/>
      <c r="HKJ87" s="13"/>
      <c r="HKK87" s="13"/>
      <c r="HKL87" s="13"/>
      <c r="HKM87" s="13"/>
      <c r="HKN87" s="13"/>
      <c r="HKO87" s="13"/>
      <c r="HKP87" s="13"/>
      <c r="HKQ87" s="13"/>
      <c r="HKR87" s="13"/>
      <c r="HKS87" s="13"/>
      <c r="HKT87" s="13"/>
      <c r="HKU87" s="13"/>
      <c r="HKV87" s="13"/>
      <c r="HKW87" s="13"/>
      <c r="HKX87" s="13"/>
      <c r="HKY87" s="13"/>
      <c r="HKZ87" s="13"/>
      <c r="HLA87" s="13"/>
      <c r="HLB87" s="13"/>
      <c r="HLC87" s="13"/>
      <c r="HLD87" s="13"/>
      <c r="HLE87" s="13"/>
      <c r="HLF87" s="13"/>
      <c r="HLG87" s="13"/>
      <c r="HLH87" s="13"/>
      <c r="HLI87" s="13"/>
      <c r="HLJ87" s="13"/>
      <c r="HLK87" s="13"/>
      <c r="HLL87" s="13"/>
      <c r="HLM87" s="13"/>
      <c r="HLN87" s="13"/>
      <c r="HLO87" s="13"/>
      <c r="HLP87" s="13"/>
      <c r="HLQ87" s="13"/>
      <c r="HLR87" s="13"/>
      <c r="HLS87" s="13"/>
      <c r="HLT87" s="13"/>
      <c r="HLU87" s="13"/>
      <c r="HLV87" s="13"/>
      <c r="HLW87" s="13"/>
      <c r="HLX87" s="13"/>
      <c r="HLY87" s="13"/>
      <c r="HLZ87" s="13"/>
      <c r="HMA87" s="13"/>
      <c r="HMB87" s="13"/>
      <c r="HMC87" s="13"/>
      <c r="HMD87" s="13"/>
      <c r="HME87" s="13"/>
      <c r="HMF87" s="13"/>
      <c r="HMG87" s="13"/>
      <c r="HMH87" s="13"/>
      <c r="HMI87" s="13"/>
      <c r="HMJ87" s="13"/>
      <c r="HMK87" s="13"/>
      <c r="HML87" s="13"/>
      <c r="HMM87" s="13"/>
      <c r="HMN87" s="13"/>
      <c r="HMO87" s="13"/>
      <c r="HMP87" s="13"/>
      <c r="HMQ87" s="13"/>
      <c r="HMR87" s="13"/>
      <c r="HMS87" s="13"/>
      <c r="HMT87" s="13"/>
      <c r="HMU87" s="13"/>
      <c r="HMV87" s="13"/>
      <c r="HMW87" s="13"/>
      <c r="HMX87" s="13"/>
      <c r="HMY87" s="13"/>
      <c r="HMZ87" s="13"/>
      <c r="HNA87" s="13"/>
      <c r="HNB87" s="13"/>
      <c r="HNC87" s="13"/>
      <c r="HND87" s="13"/>
      <c r="HNE87" s="13"/>
      <c r="HNF87" s="13"/>
      <c r="HNG87" s="13"/>
      <c r="HNH87" s="13"/>
      <c r="HNI87" s="13"/>
      <c r="HNJ87" s="13"/>
      <c r="HNK87" s="13"/>
      <c r="HNL87" s="13"/>
      <c r="HNM87" s="13"/>
      <c r="HNN87" s="13"/>
      <c r="HNO87" s="13"/>
      <c r="HNP87" s="13"/>
      <c r="HNQ87" s="13"/>
      <c r="HNR87" s="13"/>
      <c r="HNS87" s="13"/>
      <c r="HNT87" s="13"/>
      <c r="HNU87" s="13"/>
      <c r="HNV87" s="13"/>
      <c r="HNW87" s="13"/>
      <c r="HNX87" s="13"/>
      <c r="HNY87" s="13"/>
      <c r="HNZ87" s="13"/>
      <c r="HOA87" s="13"/>
      <c r="HOB87" s="13"/>
      <c r="HOC87" s="13"/>
      <c r="HOD87" s="13"/>
      <c r="HOE87" s="13"/>
      <c r="HOF87" s="13"/>
      <c r="HOG87" s="13"/>
      <c r="HOH87" s="13"/>
      <c r="HOI87" s="13"/>
      <c r="HOJ87" s="13"/>
      <c r="HOK87" s="13"/>
      <c r="HOL87" s="13"/>
      <c r="HOM87" s="13"/>
      <c r="HON87" s="13"/>
      <c r="HOO87" s="13"/>
      <c r="HOP87" s="13"/>
      <c r="HOQ87" s="13"/>
      <c r="HOR87" s="13"/>
      <c r="HOS87" s="13"/>
      <c r="HOT87" s="13"/>
      <c r="HOU87" s="13"/>
      <c r="HOV87" s="13"/>
      <c r="HOW87" s="13"/>
      <c r="HOX87" s="13"/>
      <c r="HOY87" s="13"/>
      <c r="HOZ87" s="13"/>
      <c r="HPA87" s="13"/>
      <c r="HPB87" s="13"/>
      <c r="HPC87" s="13"/>
      <c r="HPD87" s="13"/>
      <c r="HPE87" s="13"/>
      <c r="HPF87" s="13"/>
      <c r="HPG87" s="13"/>
      <c r="HPH87" s="13"/>
      <c r="HPI87" s="13"/>
      <c r="HPJ87" s="13"/>
      <c r="HPK87" s="13"/>
      <c r="HPL87" s="13"/>
      <c r="HPM87" s="13"/>
      <c r="HPN87" s="13"/>
      <c r="HPO87" s="13"/>
      <c r="HPP87" s="13"/>
      <c r="HPQ87" s="13"/>
      <c r="HPR87" s="13"/>
      <c r="HPS87" s="13"/>
      <c r="HPT87" s="13"/>
      <c r="HPU87" s="13"/>
      <c r="HPV87" s="13"/>
      <c r="HPW87" s="13"/>
      <c r="HPX87" s="13"/>
      <c r="HPY87" s="13"/>
      <c r="HPZ87" s="13"/>
      <c r="HQA87" s="13"/>
      <c r="HQB87" s="13"/>
      <c r="HQC87" s="13"/>
      <c r="HQD87" s="13"/>
      <c r="HQE87" s="13"/>
      <c r="HQF87" s="13"/>
      <c r="HQG87" s="13"/>
      <c r="HQH87" s="13"/>
      <c r="HQI87" s="13"/>
      <c r="HQJ87" s="13"/>
      <c r="HQK87" s="13"/>
      <c r="HQL87" s="13"/>
      <c r="HQM87" s="13"/>
      <c r="HQN87" s="13"/>
      <c r="HQO87" s="13"/>
      <c r="HQP87" s="13"/>
      <c r="HQQ87" s="13"/>
      <c r="HQR87" s="13"/>
      <c r="HQS87" s="13"/>
      <c r="HQT87" s="13"/>
      <c r="HQU87" s="13"/>
      <c r="HQV87" s="13"/>
      <c r="HQW87" s="13"/>
      <c r="HQX87" s="13"/>
      <c r="HQY87" s="13"/>
      <c r="HQZ87" s="13"/>
      <c r="HRA87" s="13"/>
      <c r="HRB87" s="13"/>
      <c r="HRC87" s="13"/>
      <c r="HRD87" s="13"/>
      <c r="HRE87" s="13"/>
      <c r="HRF87" s="13"/>
      <c r="HRG87" s="13"/>
      <c r="HRH87" s="13"/>
      <c r="HRI87" s="13"/>
      <c r="HRJ87" s="13"/>
      <c r="HRK87" s="13"/>
      <c r="HRL87" s="13"/>
      <c r="HRM87" s="13"/>
      <c r="HRN87" s="13"/>
      <c r="HRO87" s="13"/>
      <c r="HRP87" s="13"/>
      <c r="HRQ87" s="13"/>
      <c r="HRR87" s="13"/>
      <c r="HRS87" s="13"/>
      <c r="HRT87" s="13"/>
      <c r="HRU87" s="13"/>
      <c r="HRV87" s="13"/>
      <c r="HRW87" s="13"/>
      <c r="HRX87" s="13"/>
      <c r="HRY87" s="13"/>
      <c r="HRZ87" s="13"/>
      <c r="HSA87" s="13"/>
      <c r="HSB87" s="13"/>
      <c r="HSC87" s="13"/>
      <c r="HSD87" s="13"/>
      <c r="HSE87" s="13"/>
      <c r="HSF87" s="13"/>
      <c r="HSG87" s="13"/>
      <c r="HSH87" s="13"/>
      <c r="HSI87" s="13"/>
      <c r="HSJ87" s="13"/>
      <c r="HSK87" s="13"/>
      <c r="HSL87" s="13"/>
      <c r="HSM87" s="13"/>
      <c r="HSN87" s="13"/>
      <c r="HSO87" s="13"/>
      <c r="HSP87" s="13"/>
      <c r="HSQ87" s="13"/>
      <c r="HSR87" s="13"/>
      <c r="HSS87" s="13"/>
      <c r="HST87" s="13"/>
      <c r="HSU87" s="13"/>
      <c r="HSV87" s="13"/>
      <c r="HSW87" s="13"/>
      <c r="HSX87" s="13"/>
      <c r="HSY87" s="13"/>
      <c r="HSZ87" s="13"/>
      <c r="HTA87" s="13"/>
      <c r="HTB87" s="13"/>
      <c r="HTC87" s="13"/>
      <c r="HTD87" s="13"/>
      <c r="HTE87" s="13"/>
      <c r="HTF87" s="13"/>
      <c r="HTG87" s="13"/>
      <c r="HTH87" s="13"/>
      <c r="HTI87" s="13"/>
      <c r="HTJ87" s="13"/>
      <c r="HTK87" s="13"/>
      <c r="HTL87" s="13"/>
      <c r="HTM87" s="13"/>
      <c r="HTN87" s="13"/>
      <c r="HTO87" s="13"/>
      <c r="HTP87" s="13"/>
      <c r="HTQ87" s="13"/>
      <c r="HTR87" s="13"/>
      <c r="HTS87" s="13"/>
      <c r="HTT87" s="13"/>
      <c r="HTU87" s="13"/>
      <c r="HTV87" s="13"/>
      <c r="HTW87" s="13"/>
      <c r="HTX87" s="13"/>
      <c r="HTY87" s="13"/>
      <c r="HTZ87" s="13"/>
      <c r="HUA87" s="13"/>
      <c r="HUB87" s="13"/>
      <c r="HUC87" s="13"/>
      <c r="HUD87" s="13"/>
      <c r="HUE87" s="13"/>
      <c r="HUF87" s="13"/>
      <c r="HUG87" s="13"/>
      <c r="HUH87" s="13"/>
      <c r="HUI87" s="13"/>
      <c r="HUJ87" s="13"/>
      <c r="HUK87" s="13"/>
      <c r="HUL87" s="13"/>
      <c r="HUM87" s="13"/>
      <c r="HUN87" s="13"/>
      <c r="HUO87" s="13"/>
      <c r="HUP87" s="13"/>
      <c r="HUQ87" s="13"/>
      <c r="HUR87" s="13"/>
      <c r="HUS87" s="13"/>
      <c r="HUT87" s="13"/>
      <c r="HUU87" s="13"/>
      <c r="HUV87" s="13"/>
      <c r="HUW87" s="13"/>
      <c r="HUX87" s="13"/>
      <c r="HUY87" s="13"/>
      <c r="HUZ87" s="13"/>
      <c r="HVA87" s="13"/>
      <c r="HVB87" s="13"/>
      <c r="HVC87" s="13"/>
      <c r="HVD87" s="13"/>
      <c r="HVE87" s="13"/>
      <c r="HVF87" s="13"/>
      <c r="HVG87" s="13"/>
      <c r="HVH87" s="13"/>
      <c r="HVI87" s="13"/>
      <c r="HVJ87" s="13"/>
      <c r="HVK87" s="13"/>
      <c r="HVL87" s="13"/>
      <c r="HVM87" s="13"/>
      <c r="HVN87" s="13"/>
      <c r="HVO87" s="13"/>
      <c r="HVP87" s="13"/>
      <c r="HVQ87" s="13"/>
      <c r="HVR87" s="13"/>
      <c r="HVS87" s="13"/>
      <c r="HVT87" s="13"/>
      <c r="HVU87" s="13"/>
      <c r="HVV87" s="13"/>
      <c r="HVW87" s="13"/>
      <c r="HVX87" s="13"/>
      <c r="HVY87" s="13"/>
      <c r="HVZ87" s="13"/>
      <c r="HWA87" s="13"/>
      <c r="HWB87" s="13"/>
      <c r="HWC87" s="13"/>
      <c r="HWD87" s="13"/>
      <c r="HWE87" s="13"/>
      <c r="HWF87" s="13"/>
      <c r="HWG87" s="13"/>
      <c r="HWH87" s="13"/>
      <c r="HWI87" s="13"/>
      <c r="HWJ87" s="13"/>
      <c r="HWK87" s="13"/>
      <c r="HWL87" s="13"/>
      <c r="HWM87" s="13"/>
      <c r="HWN87" s="13"/>
      <c r="HWO87" s="13"/>
      <c r="HWP87" s="13"/>
      <c r="HWQ87" s="13"/>
      <c r="HWR87" s="13"/>
      <c r="HWS87" s="13"/>
      <c r="HWT87" s="13"/>
      <c r="HWU87" s="13"/>
      <c r="HWV87" s="13"/>
      <c r="HWW87" s="13"/>
      <c r="HWX87" s="13"/>
      <c r="HWY87" s="13"/>
      <c r="HWZ87" s="13"/>
      <c r="HXA87" s="13"/>
      <c r="HXB87" s="13"/>
      <c r="HXC87" s="13"/>
      <c r="HXD87" s="13"/>
      <c r="HXE87" s="13"/>
      <c r="HXF87" s="13"/>
      <c r="HXG87" s="13"/>
      <c r="HXH87" s="13"/>
      <c r="HXI87" s="13"/>
      <c r="HXJ87" s="13"/>
      <c r="HXK87" s="13"/>
      <c r="HXL87" s="13"/>
      <c r="HXM87" s="13"/>
      <c r="HXN87" s="13"/>
      <c r="HXO87" s="13"/>
      <c r="HXP87" s="13"/>
      <c r="HXQ87" s="13"/>
      <c r="HXR87" s="13"/>
      <c r="HXS87" s="13"/>
      <c r="HXT87" s="13"/>
      <c r="HXU87" s="13"/>
      <c r="HXV87" s="13"/>
      <c r="HXW87" s="13"/>
      <c r="HXX87" s="13"/>
      <c r="HXY87" s="13"/>
      <c r="HXZ87" s="13"/>
      <c r="HYA87" s="13"/>
      <c r="HYB87" s="13"/>
      <c r="HYC87" s="13"/>
      <c r="HYD87" s="13"/>
      <c r="HYE87" s="13"/>
      <c r="HYF87" s="13"/>
      <c r="HYG87" s="13"/>
      <c r="HYH87" s="13"/>
      <c r="HYI87" s="13"/>
      <c r="HYJ87" s="13"/>
      <c r="HYK87" s="13"/>
      <c r="HYL87" s="13"/>
      <c r="HYM87" s="13"/>
      <c r="HYN87" s="13"/>
      <c r="HYO87" s="13"/>
      <c r="HYP87" s="13"/>
      <c r="HYQ87" s="13"/>
      <c r="HYR87" s="13"/>
      <c r="HYS87" s="13"/>
      <c r="HYT87" s="13"/>
      <c r="HYU87" s="13"/>
      <c r="HYV87" s="13"/>
      <c r="HYW87" s="13"/>
      <c r="HYX87" s="13"/>
      <c r="HYY87" s="13"/>
      <c r="HYZ87" s="13"/>
      <c r="HZA87" s="13"/>
      <c r="HZB87" s="13"/>
      <c r="HZC87" s="13"/>
      <c r="HZD87" s="13"/>
      <c r="HZE87" s="13"/>
      <c r="HZF87" s="13"/>
      <c r="HZG87" s="13"/>
      <c r="HZH87" s="13"/>
      <c r="HZI87" s="13"/>
      <c r="HZJ87" s="13"/>
      <c r="HZK87" s="13"/>
      <c r="HZL87" s="13"/>
      <c r="HZM87" s="13"/>
      <c r="HZN87" s="13"/>
      <c r="HZO87" s="13"/>
      <c r="HZP87" s="13"/>
      <c r="HZQ87" s="13"/>
      <c r="HZR87" s="13"/>
      <c r="HZS87" s="13"/>
      <c r="HZT87" s="13"/>
      <c r="HZU87" s="13"/>
      <c r="HZV87" s="13"/>
      <c r="HZW87" s="13"/>
      <c r="HZX87" s="13"/>
      <c r="HZY87" s="13"/>
      <c r="HZZ87" s="13"/>
      <c r="IAA87" s="13"/>
      <c r="IAB87" s="13"/>
      <c r="IAC87" s="13"/>
      <c r="IAD87" s="13"/>
      <c r="IAE87" s="13"/>
      <c r="IAF87" s="13"/>
      <c r="IAG87" s="13"/>
      <c r="IAH87" s="13"/>
      <c r="IAI87" s="13"/>
      <c r="IAJ87" s="13"/>
      <c r="IAK87" s="13"/>
      <c r="IAL87" s="13"/>
      <c r="IAM87" s="13"/>
      <c r="IAN87" s="13"/>
      <c r="IAO87" s="13"/>
      <c r="IAP87" s="13"/>
      <c r="IAQ87" s="13"/>
      <c r="IAR87" s="13"/>
      <c r="IAS87" s="13"/>
      <c r="IAT87" s="13"/>
      <c r="IAU87" s="13"/>
      <c r="IAV87" s="13"/>
      <c r="IAW87" s="13"/>
      <c r="IAX87" s="13"/>
      <c r="IAY87" s="13"/>
      <c r="IAZ87" s="13"/>
      <c r="IBA87" s="13"/>
      <c r="IBB87" s="13"/>
      <c r="IBC87" s="13"/>
      <c r="IBD87" s="13"/>
      <c r="IBE87" s="13"/>
      <c r="IBF87" s="13"/>
      <c r="IBG87" s="13"/>
      <c r="IBH87" s="13"/>
      <c r="IBI87" s="13"/>
      <c r="IBJ87" s="13"/>
      <c r="IBK87" s="13"/>
      <c r="IBL87" s="13"/>
      <c r="IBM87" s="13"/>
      <c r="IBN87" s="13"/>
      <c r="IBO87" s="13"/>
      <c r="IBP87" s="13"/>
      <c r="IBQ87" s="13"/>
      <c r="IBR87" s="13"/>
      <c r="IBS87" s="13"/>
      <c r="IBT87" s="13"/>
      <c r="IBU87" s="13"/>
      <c r="IBV87" s="13"/>
      <c r="IBW87" s="13"/>
      <c r="IBX87" s="13"/>
      <c r="IBY87" s="13"/>
      <c r="IBZ87" s="13"/>
      <c r="ICA87" s="13"/>
      <c r="ICB87" s="13"/>
      <c r="ICC87" s="13"/>
      <c r="ICD87" s="13"/>
      <c r="ICE87" s="13"/>
      <c r="ICF87" s="13"/>
      <c r="ICG87" s="13"/>
      <c r="ICH87" s="13"/>
      <c r="ICI87" s="13"/>
      <c r="ICJ87" s="13"/>
      <c r="ICK87" s="13"/>
      <c r="ICL87" s="13"/>
      <c r="ICM87" s="13"/>
      <c r="ICN87" s="13"/>
      <c r="ICO87" s="13"/>
      <c r="ICP87" s="13"/>
      <c r="ICQ87" s="13"/>
      <c r="ICR87" s="13"/>
      <c r="ICS87" s="13"/>
      <c r="ICT87" s="13"/>
      <c r="ICU87" s="13"/>
      <c r="ICV87" s="13"/>
      <c r="ICW87" s="13"/>
      <c r="ICX87" s="13"/>
      <c r="ICY87" s="13"/>
      <c r="ICZ87" s="13"/>
      <c r="IDA87" s="13"/>
      <c r="IDB87" s="13"/>
      <c r="IDC87" s="13"/>
      <c r="IDD87" s="13"/>
      <c r="IDE87" s="13"/>
      <c r="IDF87" s="13"/>
      <c r="IDG87" s="13"/>
      <c r="IDH87" s="13"/>
      <c r="IDI87" s="13"/>
      <c r="IDJ87" s="13"/>
      <c r="IDK87" s="13"/>
      <c r="IDL87" s="13"/>
      <c r="IDM87" s="13"/>
      <c r="IDN87" s="13"/>
      <c r="IDO87" s="13"/>
      <c r="IDP87" s="13"/>
      <c r="IDQ87" s="13"/>
      <c r="IDR87" s="13"/>
      <c r="IDS87" s="13"/>
      <c r="IDT87" s="13"/>
      <c r="IDU87" s="13"/>
      <c r="IDV87" s="13"/>
      <c r="IDW87" s="13"/>
      <c r="IDX87" s="13"/>
      <c r="IDY87" s="13"/>
      <c r="IDZ87" s="13"/>
      <c r="IEA87" s="13"/>
      <c r="IEB87" s="13"/>
      <c r="IEC87" s="13"/>
      <c r="IED87" s="13"/>
      <c r="IEE87" s="13"/>
      <c r="IEF87" s="13"/>
      <c r="IEG87" s="13"/>
      <c r="IEH87" s="13"/>
      <c r="IEI87" s="13"/>
      <c r="IEJ87" s="13"/>
      <c r="IEK87" s="13"/>
      <c r="IEL87" s="13"/>
      <c r="IEM87" s="13"/>
      <c r="IEN87" s="13"/>
      <c r="IEO87" s="13"/>
      <c r="IEP87" s="13"/>
      <c r="IEQ87" s="13"/>
      <c r="IER87" s="13"/>
      <c r="IES87" s="13"/>
      <c r="IET87" s="13"/>
      <c r="IEU87" s="13"/>
      <c r="IEV87" s="13"/>
      <c r="IEW87" s="13"/>
      <c r="IEX87" s="13"/>
      <c r="IEY87" s="13"/>
      <c r="IEZ87" s="13"/>
      <c r="IFA87" s="13"/>
      <c r="IFB87" s="13"/>
      <c r="IFC87" s="13"/>
      <c r="IFD87" s="13"/>
      <c r="IFE87" s="13"/>
      <c r="IFF87" s="13"/>
      <c r="IFG87" s="13"/>
      <c r="IFH87" s="13"/>
      <c r="IFI87" s="13"/>
      <c r="IFJ87" s="13"/>
      <c r="IFK87" s="13"/>
      <c r="IFL87" s="13"/>
      <c r="IFM87" s="13"/>
      <c r="IFN87" s="13"/>
      <c r="IFO87" s="13"/>
      <c r="IFP87" s="13"/>
      <c r="IFQ87" s="13"/>
      <c r="IFR87" s="13"/>
      <c r="IFS87" s="13"/>
      <c r="IFT87" s="13"/>
      <c r="IFU87" s="13"/>
      <c r="IFV87" s="13"/>
      <c r="IFW87" s="13"/>
      <c r="IFX87" s="13"/>
      <c r="IFY87" s="13"/>
      <c r="IFZ87" s="13"/>
      <c r="IGA87" s="13"/>
      <c r="IGB87" s="13"/>
      <c r="IGC87" s="13"/>
      <c r="IGD87" s="13"/>
      <c r="IGE87" s="13"/>
      <c r="IGF87" s="13"/>
      <c r="IGG87" s="13"/>
      <c r="IGH87" s="13"/>
      <c r="IGI87" s="13"/>
      <c r="IGJ87" s="13"/>
      <c r="IGK87" s="13"/>
      <c r="IGL87" s="13"/>
      <c r="IGM87" s="13"/>
      <c r="IGN87" s="13"/>
      <c r="IGO87" s="13"/>
      <c r="IGP87" s="13"/>
      <c r="IGQ87" s="13"/>
      <c r="IGR87" s="13"/>
      <c r="IGS87" s="13"/>
      <c r="IGT87" s="13"/>
      <c r="IGU87" s="13"/>
      <c r="IGV87" s="13"/>
      <c r="IGW87" s="13"/>
      <c r="IGX87" s="13"/>
      <c r="IGY87" s="13"/>
      <c r="IGZ87" s="13"/>
      <c r="IHA87" s="13"/>
      <c r="IHB87" s="13"/>
      <c r="IHC87" s="13"/>
      <c r="IHD87" s="13"/>
      <c r="IHE87" s="13"/>
      <c r="IHF87" s="13"/>
      <c r="IHG87" s="13"/>
      <c r="IHH87" s="13"/>
      <c r="IHI87" s="13"/>
      <c r="IHJ87" s="13"/>
      <c r="IHK87" s="13"/>
      <c r="IHL87" s="13"/>
      <c r="IHM87" s="13"/>
      <c r="IHN87" s="13"/>
      <c r="IHO87" s="13"/>
      <c r="IHP87" s="13"/>
      <c r="IHQ87" s="13"/>
      <c r="IHR87" s="13"/>
      <c r="IHS87" s="13"/>
      <c r="IHT87" s="13"/>
      <c r="IHU87" s="13"/>
      <c r="IHV87" s="13"/>
      <c r="IHW87" s="13"/>
      <c r="IHX87" s="13"/>
      <c r="IHY87" s="13"/>
      <c r="IHZ87" s="13"/>
      <c r="IIA87" s="13"/>
      <c r="IIB87" s="13"/>
      <c r="IIC87" s="13"/>
      <c r="IID87" s="13"/>
      <c r="IIE87" s="13"/>
      <c r="IIF87" s="13"/>
      <c r="IIG87" s="13"/>
      <c r="IIH87" s="13"/>
      <c r="III87" s="13"/>
      <c r="IIJ87" s="13"/>
      <c r="IIK87" s="13"/>
      <c r="IIL87" s="13"/>
      <c r="IIM87" s="13"/>
      <c r="IIN87" s="13"/>
      <c r="IIO87" s="13"/>
      <c r="IIP87" s="13"/>
      <c r="IIQ87" s="13"/>
      <c r="IIR87" s="13"/>
      <c r="IIS87" s="13"/>
      <c r="IIT87" s="13"/>
      <c r="IIU87" s="13"/>
      <c r="IIV87" s="13"/>
      <c r="IIW87" s="13"/>
      <c r="IIX87" s="13"/>
      <c r="IIY87" s="13"/>
      <c r="IIZ87" s="13"/>
      <c r="IJA87" s="13"/>
      <c r="IJB87" s="13"/>
      <c r="IJC87" s="13"/>
      <c r="IJD87" s="13"/>
      <c r="IJE87" s="13"/>
      <c r="IJF87" s="13"/>
      <c r="IJG87" s="13"/>
      <c r="IJH87" s="13"/>
      <c r="IJI87" s="13"/>
      <c r="IJJ87" s="13"/>
      <c r="IJK87" s="13"/>
      <c r="IJL87" s="13"/>
      <c r="IJM87" s="13"/>
      <c r="IJN87" s="13"/>
      <c r="IJO87" s="13"/>
      <c r="IJP87" s="13"/>
      <c r="IJQ87" s="13"/>
      <c r="IJR87" s="13"/>
      <c r="IJS87" s="13"/>
      <c r="IJT87" s="13"/>
      <c r="IJU87" s="13"/>
      <c r="IJV87" s="13"/>
      <c r="IJW87" s="13"/>
      <c r="IJX87" s="13"/>
      <c r="IJY87" s="13"/>
      <c r="IJZ87" s="13"/>
      <c r="IKA87" s="13"/>
      <c r="IKB87" s="13"/>
      <c r="IKC87" s="13"/>
      <c r="IKD87" s="13"/>
      <c r="IKE87" s="13"/>
      <c r="IKF87" s="13"/>
      <c r="IKG87" s="13"/>
      <c r="IKH87" s="13"/>
      <c r="IKI87" s="13"/>
      <c r="IKJ87" s="13"/>
      <c r="IKK87" s="13"/>
      <c r="IKL87" s="13"/>
      <c r="IKM87" s="13"/>
      <c r="IKN87" s="13"/>
      <c r="IKO87" s="13"/>
      <c r="IKP87" s="13"/>
      <c r="IKQ87" s="13"/>
      <c r="IKR87" s="13"/>
      <c r="IKS87" s="13"/>
      <c r="IKT87" s="13"/>
      <c r="IKU87" s="13"/>
      <c r="IKV87" s="13"/>
      <c r="IKW87" s="13"/>
      <c r="IKX87" s="13"/>
      <c r="IKY87" s="13"/>
      <c r="IKZ87" s="13"/>
      <c r="ILA87" s="13"/>
      <c r="ILB87" s="13"/>
      <c r="ILC87" s="13"/>
      <c r="ILD87" s="13"/>
      <c r="ILE87" s="13"/>
      <c r="ILF87" s="13"/>
      <c r="ILG87" s="13"/>
      <c r="ILH87" s="13"/>
      <c r="ILI87" s="13"/>
      <c r="ILJ87" s="13"/>
      <c r="ILK87" s="13"/>
      <c r="ILL87" s="13"/>
      <c r="ILM87" s="13"/>
      <c r="ILN87" s="13"/>
      <c r="ILO87" s="13"/>
      <c r="ILP87" s="13"/>
      <c r="ILQ87" s="13"/>
      <c r="ILR87" s="13"/>
      <c r="ILS87" s="13"/>
      <c r="ILT87" s="13"/>
      <c r="ILU87" s="13"/>
      <c r="ILV87" s="13"/>
      <c r="ILW87" s="13"/>
      <c r="ILX87" s="13"/>
      <c r="ILY87" s="13"/>
      <c r="ILZ87" s="13"/>
      <c r="IMA87" s="13"/>
      <c r="IMB87" s="13"/>
      <c r="IMC87" s="13"/>
      <c r="IMD87" s="13"/>
      <c r="IME87" s="13"/>
      <c r="IMF87" s="13"/>
      <c r="IMG87" s="13"/>
      <c r="IMH87" s="13"/>
      <c r="IMI87" s="13"/>
      <c r="IMJ87" s="13"/>
      <c r="IMK87" s="13"/>
      <c r="IML87" s="13"/>
      <c r="IMM87" s="13"/>
      <c r="IMN87" s="13"/>
      <c r="IMO87" s="13"/>
      <c r="IMP87" s="13"/>
      <c r="IMQ87" s="13"/>
      <c r="IMR87" s="13"/>
      <c r="IMS87" s="13"/>
      <c r="IMT87" s="13"/>
      <c r="IMU87" s="13"/>
      <c r="IMV87" s="13"/>
      <c r="IMW87" s="13"/>
      <c r="IMX87" s="13"/>
      <c r="IMY87" s="13"/>
      <c r="IMZ87" s="13"/>
      <c r="INA87" s="13"/>
      <c r="INB87" s="13"/>
      <c r="INC87" s="13"/>
      <c r="IND87" s="13"/>
      <c r="INE87" s="13"/>
      <c r="INF87" s="13"/>
      <c r="ING87" s="13"/>
      <c r="INH87" s="13"/>
      <c r="INI87" s="13"/>
      <c r="INJ87" s="13"/>
      <c r="INK87" s="13"/>
      <c r="INL87" s="13"/>
      <c r="INM87" s="13"/>
      <c r="INN87" s="13"/>
      <c r="INO87" s="13"/>
      <c r="INP87" s="13"/>
      <c r="INQ87" s="13"/>
      <c r="INR87" s="13"/>
      <c r="INS87" s="13"/>
      <c r="INT87" s="13"/>
      <c r="INU87" s="13"/>
      <c r="INV87" s="13"/>
      <c r="INW87" s="13"/>
      <c r="INX87" s="13"/>
      <c r="INY87" s="13"/>
      <c r="INZ87" s="13"/>
      <c r="IOA87" s="13"/>
      <c r="IOB87" s="13"/>
      <c r="IOC87" s="13"/>
      <c r="IOD87" s="13"/>
      <c r="IOE87" s="13"/>
      <c r="IOF87" s="13"/>
      <c r="IOG87" s="13"/>
      <c r="IOH87" s="13"/>
      <c r="IOI87" s="13"/>
      <c r="IOJ87" s="13"/>
      <c r="IOK87" s="13"/>
      <c r="IOL87" s="13"/>
      <c r="IOM87" s="13"/>
      <c r="ION87" s="13"/>
      <c r="IOO87" s="13"/>
      <c r="IOP87" s="13"/>
      <c r="IOQ87" s="13"/>
      <c r="IOR87" s="13"/>
      <c r="IOS87" s="13"/>
      <c r="IOT87" s="13"/>
      <c r="IOU87" s="13"/>
      <c r="IOV87" s="13"/>
      <c r="IOW87" s="13"/>
      <c r="IOX87" s="13"/>
      <c r="IOY87" s="13"/>
      <c r="IOZ87" s="13"/>
      <c r="IPA87" s="13"/>
      <c r="IPB87" s="13"/>
      <c r="IPC87" s="13"/>
      <c r="IPD87" s="13"/>
      <c r="IPE87" s="13"/>
      <c r="IPF87" s="13"/>
      <c r="IPG87" s="13"/>
      <c r="IPH87" s="13"/>
      <c r="IPI87" s="13"/>
      <c r="IPJ87" s="13"/>
      <c r="IPK87" s="13"/>
      <c r="IPL87" s="13"/>
      <c r="IPM87" s="13"/>
      <c r="IPN87" s="13"/>
      <c r="IPO87" s="13"/>
      <c r="IPP87" s="13"/>
      <c r="IPQ87" s="13"/>
      <c r="IPR87" s="13"/>
      <c r="IPS87" s="13"/>
      <c r="IPT87" s="13"/>
      <c r="IPU87" s="13"/>
      <c r="IPV87" s="13"/>
      <c r="IPW87" s="13"/>
      <c r="IPX87" s="13"/>
      <c r="IPY87" s="13"/>
      <c r="IPZ87" s="13"/>
      <c r="IQA87" s="13"/>
      <c r="IQB87" s="13"/>
      <c r="IQC87" s="13"/>
      <c r="IQD87" s="13"/>
      <c r="IQE87" s="13"/>
      <c r="IQF87" s="13"/>
      <c r="IQG87" s="13"/>
      <c r="IQH87" s="13"/>
      <c r="IQI87" s="13"/>
      <c r="IQJ87" s="13"/>
      <c r="IQK87" s="13"/>
      <c r="IQL87" s="13"/>
      <c r="IQM87" s="13"/>
      <c r="IQN87" s="13"/>
      <c r="IQO87" s="13"/>
      <c r="IQP87" s="13"/>
      <c r="IQQ87" s="13"/>
      <c r="IQR87" s="13"/>
      <c r="IQS87" s="13"/>
      <c r="IQT87" s="13"/>
      <c r="IQU87" s="13"/>
      <c r="IQV87" s="13"/>
      <c r="IQW87" s="13"/>
      <c r="IQX87" s="13"/>
      <c r="IQY87" s="13"/>
      <c r="IQZ87" s="13"/>
      <c r="IRA87" s="13"/>
      <c r="IRB87" s="13"/>
      <c r="IRC87" s="13"/>
      <c r="IRD87" s="13"/>
      <c r="IRE87" s="13"/>
      <c r="IRF87" s="13"/>
      <c r="IRG87" s="13"/>
      <c r="IRH87" s="13"/>
      <c r="IRI87" s="13"/>
      <c r="IRJ87" s="13"/>
      <c r="IRK87" s="13"/>
      <c r="IRL87" s="13"/>
      <c r="IRM87" s="13"/>
      <c r="IRN87" s="13"/>
      <c r="IRO87" s="13"/>
      <c r="IRP87" s="13"/>
      <c r="IRQ87" s="13"/>
      <c r="IRR87" s="13"/>
      <c r="IRS87" s="13"/>
      <c r="IRT87" s="13"/>
      <c r="IRU87" s="13"/>
      <c r="IRV87" s="13"/>
      <c r="IRW87" s="13"/>
      <c r="IRX87" s="13"/>
      <c r="IRY87" s="13"/>
      <c r="IRZ87" s="13"/>
      <c r="ISA87" s="13"/>
      <c r="ISB87" s="13"/>
      <c r="ISC87" s="13"/>
      <c r="ISD87" s="13"/>
      <c r="ISE87" s="13"/>
      <c r="ISF87" s="13"/>
      <c r="ISG87" s="13"/>
      <c r="ISH87" s="13"/>
      <c r="ISI87" s="13"/>
      <c r="ISJ87" s="13"/>
      <c r="ISK87" s="13"/>
      <c r="ISL87" s="13"/>
      <c r="ISM87" s="13"/>
      <c r="ISN87" s="13"/>
      <c r="ISO87" s="13"/>
      <c r="ISP87" s="13"/>
      <c r="ISQ87" s="13"/>
      <c r="ISR87" s="13"/>
      <c r="ISS87" s="13"/>
      <c r="IST87" s="13"/>
      <c r="ISU87" s="13"/>
      <c r="ISV87" s="13"/>
      <c r="ISW87" s="13"/>
      <c r="ISX87" s="13"/>
      <c r="ISY87" s="13"/>
      <c r="ISZ87" s="13"/>
      <c r="ITA87" s="13"/>
      <c r="ITB87" s="13"/>
      <c r="ITC87" s="13"/>
      <c r="ITD87" s="13"/>
      <c r="ITE87" s="13"/>
      <c r="ITF87" s="13"/>
      <c r="ITG87" s="13"/>
      <c r="ITH87" s="13"/>
      <c r="ITI87" s="13"/>
      <c r="ITJ87" s="13"/>
      <c r="ITK87" s="13"/>
      <c r="ITL87" s="13"/>
      <c r="ITM87" s="13"/>
      <c r="ITN87" s="13"/>
      <c r="ITO87" s="13"/>
      <c r="ITP87" s="13"/>
      <c r="ITQ87" s="13"/>
      <c r="ITR87" s="13"/>
      <c r="ITS87" s="13"/>
      <c r="ITT87" s="13"/>
      <c r="ITU87" s="13"/>
      <c r="ITV87" s="13"/>
      <c r="ITW87" s="13"/>
      <c r="ITX87" s="13"/>
      <c r="ITY87" s="13"/>
      <c r="ITZ87" s="13"/>
      <c r="IUA87" s="13"/>
      <c r="IUB87" s="13"/>
      <c r="IUC87" s="13"/>
      <c r="IUD87" s="13"/>
      <c r="IUE87" s="13"/>
      <c r="IUF87" s="13"/>
      <c r="IUG87" s="13"/>
      <c r="IUH87" s="13"/>
      <c r="IUI87" s="13"/>
      <c r="IUJ87" s="13"/>
      <c r="IUK87" s="13"/>
      <c r="IUL87" s="13"/>
      <c r="IUM87" s="13"/>
      <c r="IUN87" s="13"/>
      <c r="IUO87" s="13"/>
      <c r="IUP87" s="13"/>
      <c r="IUQ87" s="13"/>
      <c r="IUR87" s="13"/>
      <c r="IUS87" s="13"/>
      <c r="IUT87" s="13"/>
      <c r="IUU87" s="13"/>
      <c r="IUV87" s="13"/>
      <c r="IUW87" s="13"/>
      <c r="IUX87" s="13"/>
      <c r="IUY87" s="13"/>
      <c r="IUZ87" s="13"/>
      <c r="IVA87" s="13"/>
      <c r="IVB87" s="13"/>
      <c r="IVC87" s="13"/>
      <c r="IVD87" s="13"/>
      <c r="IVE87" s="13"/>
      <c r="IVF87" s="13"/>
      <c r="IVG87" s="13"/>
      <c r="IVH87" s="13"/>
      <c r="IVI87" s="13"/>
      <c r="IVJ87" s="13"/>
      <c r="IVK87" s="13"/>
      <c r="IVL87" s="13"/>
      <c r="IVM87" s="13"/>
      <c r="IVN87" s="13"/>
      <c r="IVO87" s="13"/>
      <c r="IVP87" s="13"/>
      <c r="IVQ87" s="13"/>
      <c r="IVR87" s="13"/>
      <c r="IVS87" s="13"/>
      <c r="IVT87" s="13"/>
      <c r="IVU87" s="13"/>
      <c r="IVV87" s="13"/>
      <c r="IVW87" s="13"/>
      <c r="IVX87" s="13"/>
      <c r="IVY87" s="13"/>
      <c r="IVZ87" s="13"/>
      <c r="IWA87" s="13"/>
      <c r="IWB87" s="13"/>
      <c r="IWC87" s="13"/>
      <c r="IWD87" s="13"/>
      <c r="IWE87" s="13"/>
      <c r="IWF87" s="13"/>
      <c r="IWG87" s="13"/>
      <c r="IWH87" s="13"/>
      <c r="IWI87" s="13"/>
      <c r="IWJ87" s="13"/>
      <c r="IWK87" s="13"/>
      <c r="IWL87" s="13"/>
      <c r="IWM87" s="13"/>
      <c r="IWN87" s="13"/>
      <c r="IWO87" s="13"/>
      <c r="IWP87" s="13"/>
      <c r="IWQ87" s="13"/>
      <c r="IWR87" s="13"/>
      <c r="IWS87" s="13"/>
      <c r="IWT87" s="13"/>
      <c r="IWU87" s="13"/>
      <c r="IWV87" s="13"/>
      <c r="IWW87" s="13"/>
      <c r="IWX87" s="13"/>
      <c r="IWY87" s="13"/>
      <c r="IWZ87" s="13"/>
      <c r="IXA87" s="13"/>
      <c r="IXB87" s="13"/>
      <c r="IXC87" s="13"/>
      <c r="IXD87" s="13"/>
      <c r="IXE87" s="13"/>
      <c r="IXF87" s="13"/>
      <c r="IXG87" s="13"/>
      <c r="IXH87" s="13"/>
      <c r="IXI87" s="13"/>
      <c r="IXJ87" s="13"/>
      <c r="IXK87" s="13"/>
      <c r="IXL87" s="13"/>
      <c r="IXM87" s="13"/>
      <c r="IXN87" s="13"/>
      <c r="IXO87" s="13"/>
      <c r="IXP87" s="13"/>
      <c r="IXQ87" s="13"/>
      <c r="IXR87" s="13"/>
      <c r="IXS87" s="13"/>
      <c r="IXT87" s="13"/>
      <c r="IXU87" s="13"/>
      <c r="IXV87" s="13"/>
      <c r="IXW87" s="13"/>
      <c r="IXX87" s="13"/>
      <c r="IXY87" s="13"/>
      <c r="IXZ87" s="13"/>
      <c r="IYA87" s="13"/>
      <c r="IYB87" s="13"/>
      <c r="IYC87" s="13"/>
      <c r="IYD87" s="13"/>
      <c r="IYE87" s="13"/>
      <c r="IYF87" s="13"/>
      <c r="IYG87" s="13"/>
      <c r="IYH87" s="13"/>
      <c r="IYI87" s="13"/>
      <c r="IYJ87" s="13"/>
      <c r="IYK87" s="13"/>
      <c r="IYL87" s="13"/>
      <c r="IYM87" s="13"/>
      <c r="IYN87" s="13"/>
      <c r="IYO87" s="13"/>
      <c r="IYP87" s="13"/>
      <c r="IYQ87" s="13"/>
      <c r="IYR87" s="13"/>
      <c r="IYS87" s="13"/>
      <c r="IYT87" s="13"/>
      <c r="IYU87" s="13"/>
      <c r="IYV87" s="13"/>
      <c r="IYW87" s="13"/>
      <c r="IYX87" s="13"/>
      <c r="IYY87" s="13"/>
      <c r="IYZ87" s="13"/>
      <c r="IZA87" s="13"/>
      <c r="IZB87" s="13"/>
      <c r="IZC87" s="13"/>
      <c r="IZD87" s="13"/>
      <c r="IZE87" s="13"/>
      <c r="IZF87" s="13"/>
      <c r="IZG87" s="13"/>
      <c r="IZH87" s="13"/>
      <c r="IZI87" s="13"/>
      <c r="IZJ87" s="13"/>
      <c r="IZK87" s="13"/>
      <c r="IZL87" s="13"/>
      <c r="IZM87" s="13"/>
      <c r="IZN87" s="13"/>
      <c r="IZO87" s="13"/>
      <c r="IZP87" s="13"/>
      <c r="IZQ87" s="13"/>
      <c r="IZR87" s="13"/>
      <c r="IZS87" s="13"/>
      <c r="IZT87" s="13"/>
      <c r="IZU87" s="13"/>
      <c r="IZV87" s="13"/>
      <c r="IZW87" s="13"/>
      <c r="IZX87" s="13"/>
      <c r="IZY87" s="13"/>
      <c r="IZZ87" s="13"/>
      <c r="JAA87" s="13"/>
      <c r="JAB87" s="13"/>
      <c r="JAC87" s="13"/>
      <c r="JAD87" s="13"/>
      <c r="JAE87" s="13"/>
      <c r="JAF87" s="13"/>
      <c r="JAG87" s="13"/>
      <c r="JAH87" s="13"/>
      <c r="JAI87" s="13"/>
      <c r="JAJ87" s="13"/>
      <c r="JAK87" s="13"/>
      <c r="JAL87" s="13"/>
      <c r="JAM87" s="13"/>
      <c r="JAN87" s="13"/>
      <c r="JAO87" s="13"/>
      <c r="JAP87" s="13"/>
      <c r="JAQ87" s="13"/>
      <c r="JAR87" s="13"/>
      <c r="JAS87" s="13"/>
      <c r="JAT87" s="13"/>
      <c r="JAU87" s="13"/>
      <c r="JAV87" s="13"/>
      <c r="JAW87" s="13"/>
      <c r="JAX87" s="13"/>
      <c r="JAY87" s="13"/>
      <c r="JAZ87" s="13"/>
      <c r="JBA87" s="13"/>
      <c r="JBB87" s="13"/>
      <c r="JBC87" s="13"/>
      <c r="JBD87" s="13"/>
      <c r="JBE87" s="13"/>
      <c r="JBF87" s="13"/>
      <c r="JBG87" s="13"/>
      <c r="JBH87" s="13"/>
      <c r="JBI87" s="13"/>
      <c r="JBJ87" s="13"/>
      <c r="JBK87" s="13"/>
      <c r="JBL87" s="13"/>
      <c r="JBM87" s="13"/>
      <c r="JBN87" s="13"/>
      <c r="JBO87" s="13"/>
      <c r="JBP87" s="13"/>
      <c r="JBQ87" s="13"/>
      <c r="JBR87" s="13"/>
      <c r="JBS87" s="13"/>
      <c r="JBT87" s="13"/>
      <c r="JBU87" s="13"/>
      <c r="JBV87" s="13"/>
      <c r="JBW87" s="13"/>
      <c r="JBX87" s="13"/>
      <c r="JBY87" s="13"/>
      <c r="JBZ87" s="13"/>
      <c r="JCA87" s="13"/>
      <c r="JCB87" s="13"/>
      <c r="JCC87" s="13"/>
      <c r="JCD87" s="13"/>
      <c r="JCE87" s="13"/>
      <c r="JCF87" s="13"/>
      <c r="JCG87" s="13"/>
      <c r="JCH87" s="13"/>
      <c r="JCI87" s="13"/>
      <c r="JCJ87" s="13"/>
      <c r="JCK87" s="13"/>
      <c r="JCL87" s="13"/>
      <c r="JCM87" s="13"/>
      <c r="JCN87" s="13"/>
      <c r="JCO87" s="13"/>
      <c r="JCP87" s="13"/>
      <c r="JCQ87" s="13"/>
      <c r="JCR87" s="13"/>
      <c r="JCS87" s="13"/>
      <c r="JCT87" s="13"/>
      <c r="JCU87" s="13"/>
      <c r="JCV87" s="13"/>
      <c r="JCW87" s="13"/>
      <c r="JCX87" s="13"/>
      <c r="JCY87" s="13"/>
      <c r="JCZ87" s="13"/>
      <c r="JDA87" s="13"/>
      <c r="JDB87" s="13"/>
      <c r="JDC87" s="13"/>
      <c r="JDD87" s="13"/>
      <c r="JDE87" s="13"/>
      <c r="JDF87" s="13"/>
      <c r="JDG87" s="13"/>
      <c r="JDH87" s="13"/>
      <c r="JDI87" s="13"/>
      <c r="JDJ87" s="13"/>
      <c r="JDK87" s="13"/>
      <c r="JDL87" s="13"/>
      <c r="JDM87" s="13"/>
      <c r="JDN87" s="13"/>
      <c r="JDO87" s="13"/>
      <c r="JDP87" s="13"/>
      <c r="JDQ87" s="13"/>
      <c r="JDR87" s="13"/>
      <c r="JDS87" s="13"/>
      <c r="JDT87" s="13"/>
      <c r="JDU87" s="13"/>
      <c r="JDV87" s="13"/>
      <c r="JDW87" s="13"/>
      <c r="JDX87" s="13"/>
      <c r="JDY87" s="13"/>
      <c r="JDZ87" s="13"/>
      <c r="JEA87" s="13"/>
      <c r="JEB87" s="13"/>
      <c r="JEC87" s="13"/>
      <c r="JED87" s="13"/>
      <c r="JEE87" s="13"/>
      <c r="JEF87" s="13"/>
      <c r="JEG87" s="13"/>
      <c r="JEH87" s="13"/>
      <c r="JEI87" s="13"/>
      <c r="JEJ87" s="13"/>
      <c r="JEK87" s="13"/>
      <c r="JEL87" s="13"/>
      <c r="JEM87" s="13"/>
      <c r="JEN87" s="13"/>
      <c r="JEO87" s="13"/>
      <c r="JEP87" s="13"/>
      <c r="JEQ87" s="13"/>
      <c r="JER87" s="13"/>
      <c r="JES87" s="13"/>
      <c r="JET87" s="13"/>
      <c r="JEU87" s="13"/>
      <c r="JEV87" s="13"/>
      <c r="JEW87" s="13"/>
      <c r="JEX87" s="13"/>
      <c r="JEY87" s="13"/>
      <c r="JEZ87" s="13"/>
      <c r="JFA87" s="13"/>
      <c r="JFB87" s="13"/>
      <c r="JFC87" s="13"/>
      <c r="JFD87" s="13"/>
      <c r="JFE87" s="13"/>
      <c r="JFF87" s="13"/>
      <c r="JFG87" s="13"/>
      <c r="JFH87" s="13"/>
      <c r="JFI87" s="13"/>
      <c r="JFJ87" s="13"/>
      <c r="JFK87" s="13"/>
      <c r="JFL87" s="13"/>
      <c r="JFM87" s="13"/>
      <c r="JFN87" s="13"/>
      <c r="JFO87" s="13"/>
      <c r="JFP87" s="13"/>
      <c r="JFQ87" s="13"/>
      <c r="JFR87" s="13"/>
      <c r="JFS87" s="13"/>
      <c r="JFT87" s="13"/>
      <c r="JFU87" s="13"/>
      <c r="JFV87" s="13"/>
      <c r="JFW87" s="13"/>
      <c r="JFX87" s="13"/>
      <c r="JFY87" s="13"/>
      <c r="JFZ87" s="13"/>
      <c r="JGA87" s="13"/>
      <c r="JGB87" s="13"/>
      <c r="JGC87" s="13"/>
      <c r="JGD87" s="13"/>
      <c r="JGE87" s="13"/>
      <c r="JGF87" s="13"/>
      <c r="JGG87" s="13"/>
      <c r="JGH87" s="13"/>
      <c r="JGI87" s="13"/>
      <c r="JGJ87" s="13"/>
      <c r="JGK87" s="13"/>
      <c r="JGL87" s="13"/>
      <c r="JGM87" s="13"/>
      <c r="JGN87" s="13"/>
      <c r="JGO87" s="13"/>
      <c r="JGP87" s="13"/>
      <c r="JGQ87" s="13"/>
      <c r="JGR87" s="13"/>
      <c r="JGS87" s="13"/>
      <c r="JGT87" s="13"/>
      <c r="JGU87" s="13"/>
      <c r="JGV87" s="13"/>
      <c r="JGW87" s="13"/>
      <c r="JGX87" s="13"/>
      <c r="JGY87" s="13"/>
      <c r="JGZ87" s="13"/>
      <c r="JHA87" s="13"/>
      <c r="JHB87" s="13"/>
      <c r="JHC87" s="13"/>
      <c r="JHD87" s="13"/>
      <c r="JHE87" s="13"/>
      <c r="JHF87" s="13"/>
      <c r="JHG87" s="13"/>
      <c r="JHH87" s="13"/>
      <c r="JHI87" s="13"/>
      <c r="JHJ87" s="13"/>
      <c r="JHK87" s="13"/>
      <c r="JHL87" s="13"/>
      <c r="JHM87" s="13"/>
      <c r="JHN87" s="13"/>
      <c r="JHO87" s="13"/>
      <c r="JHP87" s="13"/>
      <c r="JHQ87" s="13"/>
      <c r="JHR87" s="13"/>
      <c r="JHS87" s="13"/>
      <c r="JHT87" s="13"/>
      <c r="JHU87" s="13"/>
      <c r="JHV87" s="13"/>
      <c r="JHW87" s="13"/>
      <c r="JHX87" s="13"/>
      <c r="JHY87" s="13"/>
      <c r="JHZ87" s="13"/>
      <c r="JIA87" s="13"/>
      <c r="JIB87" s="13"/>
      <c r="JIC87" s="13"/>
      <c r="JID87" s="13"/>
      <c r="JIE87" s="13"/>
      <c r="JIF87" s="13"/>
      <c r="JIG87" s="13"/>
      <c r="JIH87" s="13"/>
      <c r="JII87" s="13"/>
      <c r="JIJ87" s="13"/>
      <c r="JIK87" s="13"/>
      <c r="JIL87" s="13"/>
      <c r="JIM87" s="13"/>
      <c r="JIN87" s="13"/>
      <c r="JIO87" s="13"/>
      <c r="JIP87" s="13"/>
      <c r="JIQ87" s="13"/>
      <c r="JIR87" s="13"/>
      <c r="JIS87" s="13"/>
      <c r="JIT87" s="13"/>
      <c r="JIU87" s="13"/>
      <c r="JIV87" s="13"/>
      <c r="JIW87" s="13"/>
      <c r="JIX87" s="13"/>
      <c r="JIY87" s="13"/>
      <c r="JIZ87" s="13"/>
      <c r="JJA87" s="13"/>
      <c r="JJB87" s="13"/>
      <c r="JJC87" s="13"/>
      <c r="JJD87" s="13"/>
      <c r="JJE87" s="13"/>
      <c r="JJF87" s="13"/>
      <c r="JJG87" s="13"/>
      <c r="JJH87" s="13"/>
      <c r="JJI87" s="13"/>
      <c r="JJJ87" s="13"/>
      <c r="JJK87" s="13"/>
      <c r="JJL87" s="13"/>
      <c r="JJM87" s="13"/>
      <c r="JJN87" s="13"/>
      <c r="JJO87" s="13"/>
      <c r="JJP87" s="13"/>
      <c r="JJQ87" s="13"/>
      <c r="JJR87" s="13"/>
      <c r="JJS87" s="13"/>
      <c r="JJT87" s="13"/>
      <c r="JJU87" s="13"/>
      <c r="JJV87" s="13"/>
      <c r="JJW87" s="13"/>
      <c r="JJX87" s="13"/>
      <c r="JJY87" s="13"/>
      <c r="JJZ87" s="13"/>
      <c r="JKA87" s="13"/>
      <c r="JKB87" s="13"/>
      <c r="JKC87" s="13"/>
      <c r="JKD87" s="13"/>
      <c r="JKE87" s="13"/>
      <c r="JKF87" s="13"/>
      <c r="JKG87" s="13"/>
      <c r="JKH87" s="13"/>
      <c r="JKI87" s="13"/>
      <c r="JKJ87" s="13"/>
      <c r="JKK87" s="13"/>
      <c r="JKL87" s="13"/>
      <c r="JKM87" s="13"/>
      <c r="JKN87" s="13"/>
      <c r="JKO87" s="13"/>
      <c r="JKP87" s="13"/>
      <c r="JKQ87" s="13"/>
      <c r="JKR87" s="13"/>
      <c r="JKS87" s="13"/>
      <c r="JKT87" s="13"/>
      <c r="JKU87" s="13"/>
      <c r="JKV87" s="13"/>
      <c r="JKW87" s="13"/>
      <c r="JKX87" s="13"/>
      <c r="JKY87" s="13"/>
      <c r="JKZ87" s="13"/>
      <c r="JLA87" s="13"/>
      <c r="JLB87" s="13"/>
      <c r="JLC87" s="13"/>
      <c r="JLD87" s="13"/>
      <c r="JLE87" s="13"/>
      <c r="JLF87" s="13"/>
      <c r="JLG87" s="13"/>
      <c r="JLH87" s="13"/>
      <c r="JLI87" s="13"/>
      <c r="JLJ87" s="13"/>
      <c r="JLK87" s="13"/>
      <c r="JLL87" s="13"/>
      <c r="JLM87" s="13"/>
      <c r="JLN87" s="13"/>
      <c r="JLO87" s="13"/>
      <c r="JLP87" s="13"/>
      <c r="JLQ87" s="13"/>
      <c r="JLR87" s="13"/>
      <c r="JLS87" s="13"/>
      <c r="JLT87" s="13"/>
      <c r="JLU87" s="13"/>
      <c r="JLV87" s="13"/>
      <c r="JLW87" s="13"/>
      <c r="JLX87" s="13"/>
      <c r="JLY87" s="13"/>
      <c r="JLZ87" s="13"/>
      <c r="JMA87" s="13"/>
      <c r="JMB87" s="13"/>
      <c r="JMC87" s="13"/>
      <c r="JMD87" s="13"/>
      <c r="JME87" s="13"/>
      <c r="JMF87" s="13"/>
      <c r="JMG87" s="13"/>
      <c r="JMH87" s="13"/>
      <c r="JMI87" s="13"/>
      <c r="JMJ87" s="13"/>
      <c r="JMK87" s="13"/>
      <c r="JML87" s="13"/>
      <c r="JMM87" s="13"/>
      <c r="JMN87" s="13"/>
      <c r="JMO87" s="13"/>
      <c r="JMP87" s="13"/>
      <c r="JMQ87" s="13"/>
      <c r="JMR87" s="13"/>
      <c r="JMS87" s="13"/>
      <c r="JMT87" s="13"/>
      <c r="JMU87" s="13"/>
      <c r="JMV87" s="13"/>
      <c r="JMW87" s="13"/>
      <c r="JMX87" s="13"/>
      <c r="JMY87" s="13"/>
      <c r="JMZ87" s="13"/>
      <c r="JNA87" s="13"/>
      <c r="JNB87" s="13"/>
      <c r="JNC87" s="13"/>
      <c r="JND87" s="13"/>
      <c r="JNE87" s="13"/>
      <c r="JNF87" s="13"/>
      <c r="JNG87" s="13"/>
      <c r="JNH87" s="13"/>
      <c r="JNI87" s="13"/>
      <c r="JNJ87" s="13"/>
      <c r="JNK87" s="13"/>
      <c r="JNL87" s="13"/>
      <c r="JNM87" s="13"/>
      <c r="JNN87" s="13"/>
      <c r="JNO87" s="13"/>
      <c r="JNP87" s="13"/>
      <c r="JNQ87" s="13"/>
      <c r="JNR87" s="13"/>
      <c r="JNS87" s="13"/>
      <c r="JNT87" s="13"/>
      <c r="JNU87" s="13"/>
      <c r="JNV87" s="13"/>
      <c r="JNW87" s="13"/>
      <c r="JNX87" s="13"/>
      <c r="JNY87" s="13"/>
      <c r="JNZ87" s="13"/>
      <c r="JOA87" s="13"/>
      <c r="JOB87" s="13"/>
      <c r="JOC87" s="13"/>
      <c r="JOD87" s="13"/>
      <c r="JOE87" s="13"/>
      <c r="JOF87" s="13"/>
      <c r="JOG87" s="13"/>
      <c r="JOH87" s="13"/>
      <c r="JOI87" s="13"/>
      <c r="JOJ87" s="13"/>
      <c r="JOK87" s="13"/>
      <c r="JOL87" s="13"/>
      <c r="JOM87" s="13"/>
      <c r="JON87" s="13"/>
      <c r="JOO87" s="13"/>
      <c r="JOP87" s="13"/>
      <c r="JOQ87" s="13"/>
      <c r="JOR87" s="13"/>
      <c r="JOS87" s="13"/>
      <c r="JOT87" s="13"/>
      <c r="JOU87" s="13"/>
      <c r="JOV87" s="13"/>
      <c r="JOW87" s="13"/>
      <c r="JOX87" s="13"/>
      <c r="JOY87" s="13"/>
      <c r="JOZ87" s="13"/>
      <c r="JPA87" s="13"/>
      <c r="JPB87" s="13"/>
      <c r="JPC87" s="13"/>
      <c r="JPD87" s="13"/>
      <c r="JPE87" s="13"/>
      <c r="JPF87" s="13"/>
      <c r="JPG87" s="13"/>
      <c r="JPH87" s="13"/>
      <c r="JPI87" s="13"/>
      <c r="JPJ87" s="13"/>
      <c r="JPK87" s="13"/>
      <c r="JPL87" s="13"/>
      <c r="JPM87" s="13"/>
      <c r="JPN87" s="13"/>
      <c r="JPO87" s="13"/>
      <c r="JPP87" s="13"/>
      <c r="JPQ87" s="13"/>
      <c r="JPR87" s="13"/>
      <c r="JPS87" s="13"/>
      <c r="JPT87" s="13"/>
      <c r="JPU87" s="13"/>
      <c r="JPV87" s="13"/>
      <c r="JPW87" s="13"/>
      <c r="JPX87" s="13"/>
      <c r="JPY87" s="13"/>
      <c r="JPZ87" s="13"/>
      <c r="JQA87" s="13"/>
      <c r="JQB87" s="13"/>
      <c r="JQC87" s="13"/>
      <c r="JQD87" s="13"/>
      <c r="JQE87" s="13"/>
      <c r="JQF87" s="13"/>
      <c r="JQG87" s="13"/>
      <c r="JQH87" s="13"/>
      <c r="JQI87" s="13"/>
      <c r="JQJ87" s="13"/>
      <c r="JQK87" s="13"/>
      <c r="JQL87" s="13"/>
      <c r="JQM87" s="13"/>
      <c r="JQN87" s="13"/>
      <c r="JQO87" s="13"/>
      <c r="JQP87" s="13"/>
      <c r="JQQ87" s="13"/>
      <c r="JQR87" s="13"/>
      <c r="JQS87" s="13"/>
      <c r="JQT87" s="13"/>
      <c r="JQU87" s="13"/>
      <c r="JQV87" s="13"/>
      <c r="JQW87" s="13"/>
      <c r="JQX87" s="13"/>
      <c r="JQY87" s="13"/>
      <c r="JQZ87" s="13"/>
      <c r="JRA87" s="13"/>
      <c r="JRB87" s="13"/>
      <c r="JRC87" s="13"/>
      <c r="JRD87" s="13"/>
      <c r="JRE87" s="13"/>
      <c r="JRF87" s="13"/>
      <c r="JRG87" s="13"/>
      <c r="JRH87" s="13"/>
      <c r="JRI87" s="13"/>
      <c r="JRJ87" s="13"/>
      <c r="JRK87" s="13"/>
      <c r="JRL87" s="13"/>
      <c r="JRM87" s="13"/>
      <c r="JRN87" s="13"/>
      <c r="JRO87" s="13"/>
      <c r="JRP87" s="13"/>
      <c r="JRQ87" s="13"/>
      <c r="JRR87" s="13"/>
      <c r="JRS87" s="13"/>
      <c r="JRT87" s="13"/>
      <c r="JRU87" s="13"/>
      <c r="JRV87" s="13"/>
      <c r="JRW87" s="13"/>
      <c r="JRX87" s="13"/>
      <c r="JRY87" s="13"/>
      <c r="JRZ87" s="13"/>
      <c r="JSA87" s="13"/>
      <c r="JSB87" s="13"/>
      <c r="JSC87" s="13"/>
      <c r="JSD87" s="13"/>
      <c r="JSE87" s="13"/>
      <c r="JSF87" s="13"/>
      <c r="JSG87" s="13"/>
      <c r="JSH87" s="13"/>
      <c r="JSI87" s="13"/>
      <c r="JSJ87" s="13"/>
      <c r="JSK87" s="13"/>
      <c r="JSL87" s="13"/>
      <c r="JSM87" s="13"/>
      <c r="JSN87" s="13"/>
      <c r="JSO87" s="13"/>
      <c r="JSP87" s="13"/>
      <c r="JSQ87" s="13"/>
      <c r="JSR87" s="13"/>
      <c r="JSS87" s="13"/>
      <c r="JST87" s="13"/>
      <c r="JSU87" s="13"/>
      <c r="JSV87" s="13"/>
      <c r="JSW87" s="13"/>
      <c r="JSX87" s="13"/>
      <c r="JSY87" s="13"/>
      <c r="JSZ87" s="13"/>
      <c r="JTA87" s="13"/>
      <c r="JTB87" s="13"/>
      <c r="JTC87" s="13"/>
      <c r="JTD87" s="13"/>
      <c r="JTE87" s="13"/>
      <c r="JTF87" s="13"/>
      <c r="JTG87" s="13"/>
      <c r="JTH87" s="13"/>
      <c r="JTI87" s="13"/>
      <c r="JTJ87" s="13"/>
      <c r="JTK87" s="13"/>
      <c r="JTL87" s="13"/>
      <c r="JTM87" s="13"/>
      <c r="JTN87" s="13"/>
      <c r="JTO87" s="13"/>
      <c r="JTP87" s="13"/>
      <c r="JTQ87" s="13"/>
      <c r="JTR87" s="13"/>
      <c r="JTS87" s="13"/>
      <c r="JTT87" s="13"/>
      <c r="JTU87" s="13"/>
      <c r="JTV87" s="13"/>
      <c r="JTW87" s="13"/>
      <c r="JTX87" s="13"/>
      <c r="JTY87" s="13"/>
      <c r="JTZ87" s="13"/>
      <c r="JUA87" s="13"/>
      <c r="JUB87" s="13"/>
      <c r="JUC87" s="13"/>
      <c r="JUD87" s="13"/>
      <c r="JUE87" s="13"/>
      <c r="JUF87" s="13"/>
      <c r="JUG87" s="13"/>
      <c r="JUH87" s="13"/>
      <c r="JUI87" s="13"/>
      <c r="JUJ87" s="13"/>
      <c r="JUK87" s="13"/>
      <c r="JUL87" s="13"/>
      <c r="JUM87" s="13"/>
      <c r="JUN87" s="13"/>
      <c r="JUO87" s="13"/>
      <c r="JUP87" s="13"/>
      <c r="JUQ87" s="13"/>
      <c r="JUR87" s="13"/>
      <c r="JUS87" s="13"/>
      <c r="JUT87" s="13"/>
      <c r="JUU87" s="13"/>
      <c r="JUV87" s="13"/>
      <c r="JUW87" s="13"/>
      <c r="JUX87" s="13"/>
      <c r="JUY87" s="13"/>
      <c r="JUZ87" s="13"/>
      <c r="JVA87" s="13"/>
      <c r="JVB87" s="13"/>
      <c r="JVC87" s="13"/>
      <c r="JVD87" s="13"/>
      <c r="JVE87" s="13"/>
      <c r="JVF87" s="13"/>
      <c r="JVG87" s="13"/>
      <c r="JVH87" s="13"/>
      <c r="JVI87" s="13"/>
      <c r="JVJ87" s="13"/>
      <c r="JVK87" s="13"/>
      <c r="JVL87" s="13"/>
      <c r="JVM87" s="13"/>
      <c r="JVN87" s="13"/>
      <c r="JVO87" s="13"/>
      <c r="JVP87" s="13"/>
      <c r="JVQ87" s="13"/>
      <c r="JVR87" s="13"/>
      <c r="JVS87" s="13"/>
      <c r="JVT87" s="13"/>
      <c r="JVU87" s="13"/>
      <c r="JVV87" s="13"/>
      <c r="JVW87" s="13"/>
      <c r="JVX87" s="13"/>
      <c r="JVY87" s="13"/>
      <c r="JVZ87" s="13"/>
      <c r="JWA87" s="13"/>
      <c r="JWB87" s="13"/>
      <c r="JWC87" s="13"/>
      <c r="JWD87" s="13"/>
      <c r="JWE87" s="13"/>
      <c r="JWF87" s="13"/>
      <c r="JWG87" s="13"/>
      <c r="JWH87" s="13"/>
      <c r="JWI87" s="13"/>
      <c r="JWJ87" s="13"/>
      <c r="JWK87" s="13"/>
      <c r="JWL87" s="13"/>
      <c r="JWM87" s="13"/>
      <c r="JWN87" s="13"/>
      <c r="JWO87" s="13"/>
      <c r="JWP87" s="13"/>
      <c r="JWQ87" s="13"/>
      <c r="JWR87" s="13"/>
      <c r="JWS87" s="13"/>
      <c r="JWT87" s="13"/>
      <c r="JWU87" s="13"/>
      <c r="JWV87" s="13"/>
      <c r="JWW87" s="13"/>
      <c r="JWX87" s="13"/>
      <c r="JWY87" s="13"/>
      <c r="JWZ87" s="13"/>
      <c r="JXA87" s="13"/>
      <c r="JXB87" s="13"/>
      <c r="JXC87" s="13"/>
      <c r="JXD87" s="13"/>
      <c r="JXE87" s="13"/>
      <c r="JXF87" s="13"/>
      <c r="JXG87" s="13"/>
      <c r="JXH87" s="13"/>
      <c r="JXI87" s="13"/>
      <c r="JXJ87" s="13"/>
      <c r="JXK87" s="13"/>
      <c r="JXL87" s="13"/>
      <c r="JXM87" s="13"/>
      <c r="JXN87" s="13"/>
      <c r="JXO87" s="13"/>
      <c r="JXP87" s="13"/>
      <c r="JXQ87" s="13"/>
      <c r="JXR87" s="13"/>
      <c r="JXS87" s="13"/>
      <c r="JXT87" s="13"/>
      <c r="JXU87" s="13"/>
      <c r="JXV87" s="13"/>
      <c r="JXW87" s="13"/>
      <c r="JXX87" s="13"/>
      <c r="JXY87" s="13"/>
      <c r="JXZ87" s="13"/>
      <c r="JYA87" s="13"/>
      <c r="JYB87" s="13"/>
      <c r="JYC87" s="13"/>
      <c r="JYD87" s="13"/>
      <c r="JYE87" s="13"/>
      <c r="JYF87" s="13"/>
      <c r="JYG87" s="13"/>
      <c r="JYH87" s="13"/>
      <c r="JYI87" s="13"/>
      <c r="JYJ87" s="13"/>
      <c r="JYK87" s="13"/>
      <c r="JYL87" s="13"/>
      <c r="JYM87" s="13"/>
      <c r="JYN87" s="13"/>
      <c r="JYO87" s="13"/>
      <c r="JYP87" s="13"/>
      <c r="JYQ87" s="13"/>
      <c r="JYR87" s="13"/>
      <c r="JYS87" s="13"/>
      <c r="JYT87" s="13"/>
      <c r="JYU87" s="13"/>
      <c r="JYV87" s="13"/>
      <c r="JYW87" s="13"/>
      <c r="JYX87" s="13"/>
      <c r="JYY87" s="13"/>
      <c r="JYZ87" s="13"/>
      <c r="JZA87" s="13"/>
      <c r="JZB87" s="13"/>
      <c r="JZC87" s="13"/>
      <c r="JZD87" s="13"/>
      <c r="JZE87" s="13"/>
      <c r="JZF87" s="13"/>
      <c r="JZG87" s="13"/>
      <c r="JZH87" s="13"/>
      <c r="JZI87" s="13"/>
      <c r="JZJ87" s="13"/>
      <c r="JZK87" s="13"/>
      <c r="JZL87" s="13"/>
      <c r="JZM87" s="13"/>
      <c r="JZN87" s="13"/>
      <c r="JZO87" s="13"/>
      <c r="JZP87" s="13"/>
      <c r="JZQ87" s="13"/>
      <c r="JZR87" s="13"/>
      <c r="JZS87" s="13"/>
      <c r="JZT87" s="13"/>
      <c r="JZU87" s="13"/>
      <c r="JZV87" s="13"/>
      <c r="JZW87" s="13"/>
      <c r="JZX87" s="13"/>
      <c r="JZY87" s="13"/>
      <c r="JZZ87" s="13"/>
      <c r="KAA87" s="13"/>
      <c r="KAB87" s="13"/>
      <c r="KAC87" s="13"/>
      <c r="KAD87" s="13"/>
      <c r="KAE87" s="13"/>
      <c r="KAF87" s="13"/>
      <c r="KAG87" s="13"/>
      <c r="KAH87" s="13"/>
      <c r="KAI87" s="13"/>
      <c r="KAJ87" s="13"/>
      <c r="KAK87" s="13"/>
      <c r="KAL87" s="13"/>
      <c r="KAM87" s="13"/>
      <c r="KAN87" s="13"/>
      <c r="KAO87" s="13"/>
      <c r="KAP87" s="13"/>
      <c r="KAQ87" s="13"/>
      <c r="KAR87" s="13"/>
      <c r="KAS87" s="13"/>
      <c r="KAT87" s="13"/>
      <c r="KAU87" s="13"/>
      <c r="KAV87" s="13"/>
      <c r="KAW87" s="13"/>
      <c r="KAX87" s="13"/>
      <c r="KAY87" s="13"/>
      <c r="KAZ87" s="13"/>
      <c r="KBA87" s="13"/>
      <c r="KBB87" s="13"/>
      <c r="KBC87" s="13"/>
      <c r="KBD87" s="13"/>
      <c r="KBE87" s="13"/>
      <c r="KBF87" s="13"/>
      <c r="KBG87" s="13"/>
      <c r="KBH87" s="13"/>
      <c r="KBI87" s="13"/>
      <c r="KBJ87" s="13"/>
      <c r="KBK87" s="13"/>
      <c r="KBL87" s="13"/>
      <c r="KBM87" s="13"/>
      <c r="KBN87" s="13"/>
      <c r="KBO87" s="13"/>
      <c r="KBP87" s="13"/>
      <c r="KBQ87" s="13"/>
      <c r="KBR87" s="13"/>
      <c r="KBS87" s="13"/>
      <c r="KBT87" s="13"/>
      <c r="KBU87" s="13"/>
      <c r="KBV87" s="13"/>
      <c r="KBW87" s="13"/>
      <c r="KBX87" s="13"/>
      <c r="KBY87" s="13"/>
      <c r="KBZ87" s="13"/>
      <c r="KCA87" s="13"/>
      <c r="KCB87" s="13"/>
      <c r="KCC87" s="13"/>
      <c r="KCD87" s="13"/>
      <c r="KCE87" s="13"/>
      <c r="KCF87" s="13"/>
      <c r="KCG87" s="13"/>
      <c r="KCH87" s="13"/>
      <c r="KCI87" s="13"/>
      <c r="KCJ87" s="13"/>
      <c r="KCK87" s="13"/>
      <c r="KCL87" s="13"/>
      <c r="KCM87" s="13"/>
      <c r="KCN87" s="13"/>
      <c r="KCO87" s="13"/>
      <c r="KCP87" s="13"/>
      <c r="KCQ87" s="13"/>
      <c r="KCR87" s="13"/>
      <c r="KCS87" s="13"/>
      <c r="KCT87" s="13"/>
      <c r="KCU87" s="13"/>
      <c r="KCV87" s="13"/>
      <c r="KCW87" s="13"/>
      <c r="KCX87" s="13"/>
      <c r="KCY87" s="13"/>
      <c r="KCZ87" s="13"/>
      <c r="KDA87" s="13"/>
      <c r="KDB87" s="13"/>
      <c r="KDC87" s="13"/>
      <c r="KDD87" s="13"/>
      <c r="KDE87" s="13"/>
      <c r="KDF87" s="13"/>
      <c r="KDG87" s="13"/>
      <c r="KDH87" s="13"/>
      <c r="KDI87" s="13"/>
      <c r="KDJ87" s="13"/>
      <c r="KDK87" s="13"/>
      <c r="KDL87" s="13"/>
      <c r="KDM87" s="13"/>
      <c r="KDN87" s="13"/>
      <c r="KDO87" s="13"/>
      <c r="KDP87" s="13"/>
      <c r="KDQ87" s="13"/>
      <c r="KDR87" s="13"/>
      <c r="KDS87" s="13"/>
      <c r="KDT87" s="13"/>
      <c r="KDU87" s="13"/>
      <c r="KDV87" s="13"/>
      <c r="KDW87" s="13"/>
      <c r="KDX87" s="13"/>
      <c r="KDY87" s="13"/>
      <c r="KDZ87" s="13"/>
      <c r="KEA87" s="13"/>
      <c r="KEB87" s="13"/>
      <c r="KEC87" s="13"/>
      <c r="KED87" s="13"/>
      <c r="KEE87" s="13"/>
      <c r="KEF87" s="13"/>
      <c r="KEG87" s="13"/>
      <c r="KEH87" s="13"/>
      <c r="KEI87" s="13"/>
      <c r="KEJ87" s="13"/>
      <c r="KEK87" s="13"/>
      <c r="KEL87" s="13"/>
      <c r="KEM87" s="13"/>
      <c r="KEN87" s="13"/>
      <c r="KEO87" s="13"/>
      <c r="KEP87" s="13"/>
      <c r="KEQ87" s="13"/>
      <c r="KER87" s="13"/>
      <c r="KES87" s="13"/>
      <c r="KET87" s="13"/>
      <c r="KEU87" s="13"/>
      <c r="KEV87" s="13"/>
      <c r="KEW87" s="13"/>
      <c r="KEX87" s="13"/>
      <c r="KEY87" s="13"/>
      <c r="KEZ87" s="13"/>
      <c r="KFA87" s="13"/>
      <c r="KFB87" s="13"/>
      <c r="KFC87" s="13"/>
      <c r="KFD87" s="13"/>
      <c r="KFE87" s="13"/>
      <c r="KFF87" s="13"/>
      <c r="KFG87" s="13"/>
      <c r="KFH87" s="13"/>
      <c r="KFI87" s="13"/>
      <c r="KFJ87" s="13"/>
      <c r="KFK87" s="13"/>
      <c r="KFL87" s="13"/>
      <c r="KFM87" s="13"/>
      <c r="KFN87" s="13"/>
      <c r="KFO87" s="13"/>
      <c r="KFP87" s="13"/>
      <c r="KFQ87" s="13"/>
      <c r="KFR87" s="13"/>
      <c r="KFS87" s="13"/>
      <c r="KFT87" s="13"/>
      <c r="KFU87" s="13"/>
      <c r="KFV87" s="13"/>
      <c r="KFW87" s="13"/>
      <c r="KFX87" s="13"/>
      <c r="KFY87" s="13"/>
      <c r="KFZ87" s="13"/>
      <c r="KGA87" s="13"/>
      <c r="KGB87" s="13"/>
      <c r="KGC87" s="13"/>
      <c r="KGD87" s="13"/>
      <c r="KGE87" s="13"/>
      <c r="KGF87" s="13"/>
      <c r="KGG87" s="13"/>
      <c r="KGH87" s="13"/>
      <c r="KGI87" s="13"/>
      <c r="KGJ87" s="13"/>
      <c r="KGK87" s="13"/>
      <c r="KGL87" s="13"/>
      <c r="KGM87" s="13"/>
      <c r="KGN87" s="13"/>
      <c r="KGO87" s="13"/>
      <c r="KGP87" s="13"/>
      <c r="KGQ87" s="13"/>
      <c r="KGR87" s="13"/>
      <c r="KGS87" s="13"/>
      <c r="KGT87" s="13"/>
      <c r="KGU87" s="13"/>
      <c r="KGV87" s="13"/>
      <c r="KGW87" s="13"/>
      <c r="KGX87" s="13"/>
      <c r="KGY87" s="13"/>
      <c r="KGZ87" s="13"/>
      <c r="KHA87" s="13"/>
      <c r="KHB87" s="13"/>
      <c r="KHC87" s="13"/>
      <c r="KHD87" s="13"/>
      <c r="KHE87" s="13"/>
      <c r="KHF87" s="13"/>
      <c r="KHG87" s="13"/>
      <c r="KHH87" s="13"/>
      <c r="KHI87" s="13"/>
      <c r="KHJ87" s="13"/>
      <c r="KHK87" s="13"/>
      <c r="KHL87" s="13"/>
      <c r="KHM87" s="13"/>
      <c r="KHN87" s="13"/>
      <c r="KHO87" s="13"/>
      <c r="KHP87" s="13"/>
      <c r="KHQ87" s="13"/>
      <c r="KHR87" s="13"/>
      <c r="KHS87" s="13"/>
      <c r="KHT87" s="13"/>
      <c r="KHU87" s="13"/>
      <c r="KHV87" s="13"/>
      <c r="KHW87" s="13"/>
      <c r="KHX87" s="13"/>
      <c r="KHY87" s="13"/>
      <c r="KHZ87" s="13"/>
      <c r="KIA87" s="13"/>
      <c r="KIB87" s="13"/>
      <c r="KIC87" s="13"/>
      <c r="KID87" s="13"/>
      <c r="KIE87" s="13"/>
      <c r="KIF87" s="13"/>
      <c r="KIG87" s="13"/>
      <c r="KIH87" s="13"/>
      <c r="KII87" s="13"/>
      <c r="KIJ87" s="13"/>
      <c r="KIK87" s="13"/>
      <c r="KIL87" s="13"/>
      <c r="KIM87" s="13"/>
      <c r="KIN87" s="13"/>
      <c r="KIO87" s="13"/>
      <c r="KIP87" s="13"/>
      <c r="KIQ87" s="13"/>
      <c r="KIR87" s="13"/>
      <c r="KIS87" s="13"/>
      <c r="KIT87" s="13"/>
      <c r="KIU87" s="13"/>
      <c r="KIV87" s="13"/>
      <c r="KIW87" s="13"/>
      <c r="KIX87" s="13"/>
      <c r="KIY87" s="13"/>
      <c r="KIZ87" s="13"/>
      <c r="KJA87" s="13"/>
      <c r="KJB87" s="13"/>
      <c r="KJC87" s="13"/>
      <c r="KJD87" s="13"/>
      <c r="KJE87" s="13"/>
      <c r="KJF87" s="13"/>
      <c r="KJG87" s="13"/>
      <c r="KJH87" s="13"/>
      <c r="KJI87" s="13"/>
      <c r="KJJ87" s="13"/>
      <c r="KJK87" s="13"/>
      <c r="KJL87" s="13"/>
      <c r="KJM87" s="13"/>
      <c r="KJN87" s="13"/>
      <c r="KJO87" s="13"/>
      <c r="KJP87" s="13"/>
      <c r="KJQ87" s="13"/>
      <c r="KJR87" s="13"/>
      <c r="KJS87" s="13"/>
      <c r="KJT87" s="13"/>
      <c r="KJU87" s="13"/>
      <c r="KJV87" s="13"/>
      <c r="KJW87" s="13"/>
      <c r="KJX87" s="13"/>
      <c r="KJY87" s="13"/>
      <c r="KJZ87" s="13"/>
      <c r="KKA87" s="13"/>
      <c r="KKB87" s="13"/>
      <c r="KKC87" s="13"/>
      <c r="KKD87" s="13"/>
      <c r="KKE87" s="13"/>
      <c r="KKF87" s="13"/>
      <c r="KKG87" s="13"/>
      <c r="KKH87" s="13"/>
      <c r="KKI87" s="13"/>
      <c r="KKJ87" s="13"/>
      <c r="KKK87" s="13"/>
      <c r="KKL87" s="13"/>
      <c r="KKM87" s="13"/>
      <c r="KKN87" s="13"/>
      <c r="KKO87" s="13"/>
      <c r="KKP87" s="13"/>
      <c r="KKQ87" s="13"/>
      <c r="KKR87" s="13"/>
      <c r="KKS87" s="13"/>
      <c r="KKT87" s="13"/>
      <c r="KKU87" s="13"/>
      <c r="KKV87" s="13"/>
      <c r="KKW87" s="13"/>
      <c r="KKX87" s="13"/>
      <c r="KKY87" s="13"/>
      <c r="KKZ87" s="13"/>
      <c r="KLA87" s="13"/>
      <c r="KLB87" s="13"/>
      <c r="KLC87" s="13"/>
      <c r="KLD87" s="13"/>
      <c r="KLE87" s="13"/>
      <c r="KLF87" s="13"/>
      <c r="KLG87" s="13"/>
      <c r="KLH87" s="13"/>
      <c r="KLI87" s="13"/>
      <c r="KLJ87" s="13"/>
      <c r="KLK87" s="13"/>
      <c r="KLL87" s="13"/>
      <c r="KLM87" s="13"/>
      <c r="KLN87" s="13"/>
      <c r="KLO87" s="13"/>
      <c r="KLP87" s="13"/>
      <c r="KLQ87" s="13"/>
      <c r="KLR87" s="13"/>
      <c r="KLS87" s="13"/>
      <c r="KLT87" s="13"/>
      <c r="KLU87" s="13"/>
      <c r="KLV87" s="13"/>
      <c r="KLW87" s="13"/>
      <c r="KLX87" s="13"/>
      <c r="KLY87" s="13"/>
      <c r="KLZ87" s="13"/>
      <c r="KMA87" s="13"/>
      <c r="KMB87" s="13"/>
      <c r="KMC87" s="13"/>
      <c r="KMD87" s="13"/>
      <c r="KME87" s="13"/>
      <c r="KMF87" s="13"/>
      <c r="KMG87" s="13"/>
      <c r="KMH87" s="13"/>
      <c r="KMI87" s="13"/>
      <c r="KMJ87" s="13"/>
      <c r="KMK87" s="13"/>
      <c r="KML87" s="13"/>
      <c r="KMM87" s="13"/>
      <c r="KMN87" s="13"/>
      <c r="KMO87" s="13"/>
      <c r="KMP87" s="13"/>
      <c r="KMQ87" s="13"/>
      <c r="KMR87" s="13"/>
      <c r="KMS87" s="13"/>
      <c r="KMT87" s="13"/>
      <c r="KMU87" s="13"/>
      <c r="KMV87" s="13"/>
      <c r="KMW87" s="13"/>
      <c r="KMX87" s="13"/>
      <c r="KMY87" s="13"/>
      <c r="KMZ87" s="13"/>
      <c r="KNA87" s="13"/>
      <c r="KNB87" s="13"/>
      <c r="KNC87" s="13"/>
      <c r="KND87" s="13"/>
      <c r="KNE87" s="13"/>
      <c r="KNF87" s="13"/>
      <c r="KNG87" s="13"/>
      <c r="KNH87" s="13"/>
      <c r="KNI87" s="13"/>
      <c r="KNJ87" s="13"/>
      <c r="KNK87" s="13"/>
      <c r="KNL87" s="13"/>
      <c r="KNM87" s="13"/>
      <c r="KNN87" s="13"/>
      <c r="KNO87" s="13"/>
      <c r="KNP87" s="13"/>
      <c r="KNQ87" s="13"/>
      <c r="KNR87" s="13"/>
      <c r="KNS87" s="13"/>
      <c r="KNT87" s="13"/>
      <c r="KNU87" s="13"/>
      <c r="KNV87" s="13"/>
      <c r="KNW87" s="13"/>
      <c r="KNX87" s="13"/>
      <c r="KNY87" s="13"/>
      <c r="KNZ87" s="13"/>
      <c r="KOA87" s="13"/>
      <c r="KOB87" s="13"/>
      <c r="KOC87" s="13"/>
      <c r="KOD87" s="13"/>
      <c r="KOE87" s="13"/>
      <c r="KOF87" s="13"/>
      <c r="KOG87" s="13"/>
      <c r="KOH87" s="13"/>
      <c r="KOI87" s="13"/>
      <c r="KOJ87" s="13"/>
      <c r="KOK87" s="13"/>
      <c r="KOL87" s="13"/>
      <c r="KOM87" s="13"/>
      <c r="KON87" s="13"/>
      <c r="KOO87" s="13"/>
      <c r="KOP87" s="13"/>
      <c r="KOQ87" s="13"/>
      <c r="KOR87" s="13"/>
      <c r="KOS87" s="13"/>
      <c r="KOT87" s="13"/>
      <c r="KOU87" s="13"/>
      <c r="KOV87" s="13"/>
      <c r="KOW87" s="13"/>
      <c r="KOX87" s="13"/>
      <c r="KOY87" s="13"/>
      <c r="KOZ87" s="13"/>
      <c r="KPA87" s="13"/>
      <c r="KPB87" s="13"/>
      <c r="KPC87" s="13"/>
      <c r="KPD87" s="13"/>
      <c r="KPE87" s="13"/>
      <c r="KPF87" s="13"/>
      <c r="KPG87" s="13"/>
      <c r="KPH87" s="13"/>
      <c r="KPI87" s="13"/>
      <c r="KPJ87" s="13"/>
      <c r="KPK87" s="13"/>
      <c r="KPL87" s="13"/>
      <c r="KPM87" s="13"/>
      <c r="KPN87" s="13"/>
      <c r="KPO87" s="13"/>
      <c r="KPP87" s="13"/>
      <c r="KPQ87" s="13"/>
      <c r="KPR87" s="13"/>
      <c r="KPS87" s="13"/>
      <c r="KPT87" s="13"/>
      <c r="KPU87" s="13"/>
      <c r="KPV87" s="13"/>
      <c r="KPW87" s="13"/>
      <c r="KPX87" s="13"/>
      <c r="KPY87" s="13"/>
      <c r="KPZ87" s="13"/>
      <c r="KQA87" s="13"/>
      <c r="KQB87" s="13"/>
      <c r="KQC87" s="13"/>
      <c r="KQD87" s="13"/>
      <c r="KQE87" s="13"/>
      <c r="KQF87" s="13"/>
      <c r="KQG87" s="13"/>
      <c r="KQH87" s="13"/>
      <c r="KQI87" s="13"/>
      <c r="KQJ87" s="13"/>
      <c r="KQK87" s="13"/>
      <c r="KQL87" s="13"/>
      <c r="KQM87" s="13"/>
      <c r="KQN87" s="13"/>
      <c r="KQO87" s="13"/>
      <c r="KQP87" s="13"/>
      <c r="KQQ87" s="13"/>
      <c r="KQR87" s="13"/>
      <c r="KQS87" s="13"/>
      <c r="KQT87" s="13"/>
      <c r="KQU87" s="13"/>
      <c r="KQV87" s="13"/>
      <c r="KQW87" s="13"/>
      <c r="KQX87" s="13"/>
      <c r="KQY87" s="13"/>
      <c r="KQZ87" s="13"/>
      <c r="KRA87" s="13"/>
      <c r="KRB87" s="13"/>
      <c r="KRC87" s="13"/>
      <c r="KRD87" s="13"/>
      <c r="KRE87" s="13"/>
      <c r="KRF87" s="13"/>
      <c r="KRG87" s="13"/>
      <c r="KRH87" s="13"/>
      <c r="KRI87" s="13"/>
      <c r="KRJ87" s="13"/>
      <c r="KRK87" s="13"/>
      <c r="KRL87" s="13"/>
      <c r="KRM87" s="13"/>
      <c r="KRN87" s="13"/>
      <c r="KRO87" s="13"/>
      <c r="KRP87" s="13"/>
      <c r="KRQ87" s="13"/>
      <c r="KRR87" s="13"/>
      <c r="KRS87" s="13"/>
      <c r="KRT87" s="13"/>
      <c r="KRU87" s="13"/>
      <c r="KRV87" s="13"/>
      <c r="KRW87" s="13"/>
      <c r="KRX87" s="13"/>
      <c r="KRY87" s="13"/>
      <c r="KRZ87" s="13"/>
      <c r="KSA87" s="13"/>
      <c r="KSB87" s="13"/>
      <c r="KSC87" s="13"/>
      <c r="KSD87" s="13"/>
      <c r="KSE87" s="13"/>
      <c r="KSF87" s="13"/>
      <c r="KSG87" s="13"/>
      <c r="KSH87" s="13"/>
      <c r="KSI87" s="13"/>
      <c r="KSJ87" s="13"/>
      <c r="KSK87" s="13"/>
      <c r="KSL87" s="13"/>
      <c r="KSM87" s="13"/>
      <c r="KSN87" s="13"/>
      <c r="KSO87" s="13"/>
      <c r="KSP87" s="13"/>
      <c r="KSQ87" s="13"/>
      <c r="KSR87" s="13"/>
      <c r="KSS87" s="13"/>
      <c r="KST87" s="13"/>
      <c r="KSU87" s="13"/>
      <c r="KSV87" s="13"/>
      <c r="KSW87" s="13"/>
      <c r="KSX87" s="13"/>
      <c r="KSY87" s="13"/>
      <c r="KSZ87" s="13"/>
      <c r="KTA87" s="13"/>
      <c r="KTB87" s="13"/>
      <c r="KTC87" s="13"/>
      <c r="KTD87" s="13"/>
      <c r="KTE87" s="13"/>
      <c r="KTF87" s="13"/>
      <c r="KTG87" s="13"/>
      <c r="KTH87" s="13"/>
      <c r="KTI87" s="13"/>
      <c r="KTJ87" s="13"/>
      <c r="KTK87" s="13"/>
      <c r="KTL87" s="13"/>
      <c r="KTM87" s="13"/>
      <c r="KTN87" s="13"/>
      <c r="KTO87" s="13"/>
      <c r="KTP87" s="13"/>
      <c r="KTQ87" s="13"/>
      <c r="KTR87" s="13"/>
      <c r="KTS87" s="13"/>
      <c r="KTT87" s="13"/>
      <c r="KTU87" s="13"/>
      <c r="KTV87" s="13"/>
      <c r="KTW87" s="13"/>
      <c r="KTX87" s="13"/>
      <c r="KTY87" s="13"/>
      <c r="KTZ87" s="13"/>
      <c r="KUA87" s="13"/>
      <c r="KUB87" s="13"/>
      <c r="KUC87" s="13"/>
      <c r="KUD87" s="13"/>
      <c r="KUE87" s="13"/>
      <c r="KUF87" s="13"/>
      <c r="KUG87" s="13"/>
      <c r="KUH87" s="13"/>
      <c r="KUI87" s="13"/>
      <c r="KUJ87" s="13"/>
      <c r="KUK87" s="13"/>
      <c r="KUL87" s="13"/>
      <c r="KUM87" s="13"/>
      <c r="KUN87" s="13"/>
      <c r="KUO87" s="13"/>
      <c r="KUP87" s="13"/>
      <c r="KUQ87" s="13"/>
      <c r="KUR87" s="13"/>
      <c r="KUS87" s="13"/>
      <c r="KUT87" s="13"/>
      <c r="KUU87" s="13"/>
      <c r="KUV87" s="13"/>
      <c r="KUW87" s="13"/>
      <c r="KUX87" s="13"/>
      <c r="KUY87" s="13"/>
      <c r="KUZ87" s="13"/>
      <c r="KVA87" s="13"/>
      <c r="KVB87" s="13"/>
      <c r="KVC87" s="13"/>
      <c r="KVD87" s="13"/>
      <c r="KVE87" s="13"/>
      <c r="KVF87" s="13"/>
      <c r="KVG87" s="13"/>
      <c r="KVH87" s="13"/>
      <c r="KVI87" s="13"/>
      <c r="KVJ87" s="13"/>
      <c r="KVK87" s="13"/>
      <c r="KVL87" s="13"/>
      <c r="KVM87" s="13"/>
      <c r="KVN87" s="13"/>
      <c r="KVO87" s="13"/>
      <c r="KVP87" s="13"/>
      <c r="KVQ87" s="13"/>
      <c r="KVR87" s="13"/>
      <c r="KVS87" s="13"/>
      <c r="KVT87" s="13"/>
      <c r="KVU87" s="13"/>
      <c r="KVV87" s="13"/>
      <c r="KVW87" s="13"/>
      <c r="KVX87" s="13"/>
      <c r="KVY87" s="13"/>
      <c r="KVZ87" s="13"/>
      <c r="KWA87" s="13"/>
      <c r="KWB87" s="13"/>
      <c r="KWC87" s="13"/>
      <c r="KWD87" s="13"/>
      <c r="KWE87" s="13"/>
      <c r="KWF87" s="13"/>
      <c r="KWG87" s="13"/>
      <c r="KWH87" s="13"/>
      <c r="KWI87" s="13"/>
      <c r="KWJ87" s="13"/>
      <c r="KWK87" s="13"/>
      <c r="KWL87" s="13"/>
      <c r="KWM87" s="13"/>
      <c r="KWN87" s="13"/>
      <c r="KWO87" s="13"/>
      <c r="KWP87" s="13"/>
      <c r="KWQ87" s="13"/>
      <c r="KWR87" s="13"/>
      <c r="KWS87" s="13"/>
      <c r="KWT87" s="13"/>
      <c r="KWU87" s="13"/>
      <c r="KWV87" s="13"/>
      <c r="KWW87" s="13"/>
      <c r="KWX87" s="13"/>
      <c r="KWY87" s="13"/>
      <c r="KWZ87" s="13"/>
      <c r="KXA87" s="13"/>
      <c r="KXB87" s="13"/>
      <c r="KXC87" s="13"/>
      <c r="KXD87" s="13"/>
      <c r="KXE87" s="13"/>
      <c r="KXF87" s="13"/>
      <c r="KXG87" s="13"/>
      <c r="KXH87" s="13"/>
      <c r="KXI87" s="13"/>
      <c r="KXJ87" s="13"/>
      <c r="KXK87" s="13"/>
      <c r="KXL87" s="13"/>
      <c r="KXM87" s="13"/>
      <c r="KXN87" s="13"/>
      <c r="KXO87" s="13"/>
      <c r="KXP87" s="13"/>
      <c r="KXQ87" s="13"/>
      <c r="KXR87" s="13"/>
      <c r="KXS87" s="13"/>
      <c r="KXT87" s="13"/>
      <c r="KXU87" s="13"/>
      <c r="KXV87" s="13"/>
      <c r="KXW87" s="13"/>
      <c r="KXX87" s="13"/>
      <c r="KXY87" s="13"/>
      <c r="KXZ87" s="13"/>
      <c r="KYA87" s="13"/>
      <c r="KYB87" s="13"/>
      <c r="KYC87" s="13"/>
      <c r="KYD87" s="13"/>
      <c r="KYE87" s="13"/>
      <c r="KYF87" s="13"/>
      <c r="KYG87" s="13"/>
      <c r="KYH87" s="13"/>
      <c r="KYI87" s="13"/>
      <c r="KYJ87" s="13"/>
      <c r="KYK87" s="13"/>
      <c r="KYL87" s="13"/>
      <c r="KYM87" s="13"/>
      <c r="KYN87" s="13"/>
      <c r="KYO87" s="13"/>
      <c r="KYP87" s="13"/>
      <c r="KYQ87" s="13"/>
      <c r="KYR87" s="13"/>
      <c r="KYS87" s="13"/>
      <c r="KYT87" s="13"/>
      <c r="KYU87" s="13"/>
      <c r="KYV87" s="13"/>
      <c r="KYW87" s="13"/>
      <c r="KYX87" s="13"/>
      <c r="KYY87" s="13"/>
      <c r="KYZ87" s="13"/>
      <c r="KZA87" s="13"/>
      <c r="KZB87" s="13"/>
      <c r="KZC87" s="13"/>
      <c r="KZD87" s="13"/>
      <c r="KZE87" s="13"/>
      <c r="KZF87" s="13"/>
      <c r="KZG87" s="13"/>
      <c r="KZH87" s="13"/>
      <c r="KZI87" s="13"/>
      <c r="KZJ87" s="13"/>
      <c r="KZK87" s="13"/>
      <c r="KZL87" s="13"/>
      <c r="KZM87" s="13"/>
      <c r="KZN87" s="13"/>
      <c r="KZO87" s="13"/>
      <c r="KZP87" s="13"/>
      <c r="KZQ87" s="13"/>
      <c r="KZR87" s="13"/>
      <c r="KZS87" s="13"/>
      <c r="KZT87" s="13"/>
      <c r="KZU87" s="13"/>
      <c r="KZV87" s="13"/>
      <c r="KZW87" s="13"/>
      <c r="KZX87" s="13"/>
      <c r="KZY87" s="13"/>
      <c r="KZZ87" s="13"/>
      <c r="LAA87" s="13"/>
      <c r="LAB87" s="13"/>
      <c r="LAC87" s="13"/>
      <c r="LAD87" s="13"/>
      <c r="LAE87" s="13"/>
      <c r="LAF87" s="13"/>
      <c r="LAG87" s="13"/>
      <c r="LAH87" s="13"/>
      <c r="LAI87" s="13"/>
      <c r="LAJ87" s="13"/>
      <c r="LAK87" s="13"/>
      <c r="LAL87" s="13"/>
      <c r="LAM87" s="13"/>
      <c r="LAN87" s="13"/>
      <c r="LAO87" s="13"/>
      <c r="LAP87" s="13"/>
      <c r="LAQ87" s="13"/>
      <c r="LAR87" s="13"/>
      <c r="LAS87" s="13"/>
      <c r="LAT87" s="13"/>
      <c r="LAU87" s="13"/>
      <c r="LAV87" s="13"/>
      <c r="LAW87" s="13"/>
      <c r="LAX87" s="13"/>
      <c r="LAY87" s="13"/>
      <c r="LAZ87" s="13"/>
      <c r="LBA87" s="13"/>
      <c r="LBB87" s="13"/>
      <c r="LBC87" s="13"/>
      <c r="LBD87" s="13"/>
      <c r="LBE87" s="13"/>
      <c r="LBF87" s="13"/>
      <c r="LBG87" s="13"/>
      <c r="LBH87" s="13"/>
      <c r="LBI87" s="13"/>
      <c r="LBJ87" s="13"/>
      <c r="LBK87" s="13"/>
      <c r="LBL87" s="13"/>
      <c r="LBM87" s="13"/>
      <c r="LBN87" s="13"/>
      <c r="LBO87" s="13"/>
      <c r="LBP87" s="13"/>
      <c r="LBQ87" s="13"/>
      <c r="LBR87" s="13"/>
      <c r="LBS87" s="13"/>
      <c r="LBT87" s="13"/>
      <c r="LBU87" s="13"/>
      <c r="LBV87" s="13"/>
      <c r="LBW87" s="13"/>
      <c r="LBX87" s="13"/>
      <c r="LBY87" s="13"/>
      <c r="LBZ87" s="13"/>
      <c r="LCA87" s="13"/>
      <c r="LCB87" s="13"/>
      <c r="LCC87" s="13"/>
      <c r="LCD87" s="13"/>
      <c r="LCE87" s="13"/>
      <c r="LCF87" s="13"/>
      <c r="LCG87" s="13"/>
      <c r="LCH87" s="13"/>
      <c r="LCI87" s="13"/>
      <c r="LCJ87" s="13"/>
      <c r="LCK87" s="13"/>
      <c r="LCL87" s="13"/>
      <c r="LCM87" s="13"/>
      <c r="LCN87" s="13"/>
      <c r="LCO87" s="13"/>
      <c r="LCP87" s="13"/>
      <c r="LCQ87" s="13"/>
      <c r="LCR87" s="13"/>
      <c r="LCS87" s="13"/>
      <c r="LCT87" s="13"/>
      <c r="LCU87" s="13"/>
      <c r="LCV87" s="13"/>
      <c r="LCW87" s="13"/>
      <c r="LCX87" s="13"/>
      <c r="LCY87" s="13"/>
      <c r="LCZ87" s="13"/>
      <c r="LDA87" s="13"/>
      <c r="LDB87" s="13"/>
      <c r="LDC87" s="13"/>
      <c r="LDD87" s="13"/>
      <c r="LDE87" s="13"/>
      <c r="LDF87" s="13"/>
      <c r="LDG87" s="13"/>
      <c r="LDH87" s="13"/>
      <c r="LDI87" s="13"/>
      <c r="LDJ87" s="13"/>
      <c r="LDK87" s="13"/>
      <c r="LDL87" s="13"/>
      <c r="LDM87" s="13"/>
      <c r="LDN87" s="13"/>
      <c r="LDO87" s="13"/>
      <c r="LDP87" s="13"/>
      <c r="LDQ87" s="13"/>
      <c r="LDR87" s="13"/>
      <c r="LDS87" s="13"/>
      <c r="LDT87" s="13"/>
      <c r="LDU87" s="13"/>
      <c r="LDV87" s="13"/>
      <c r="LDW87" s="13"/>
      <c r="LDX87" s="13"/>
      <c r="LDY87" s="13"/>
      <c r="LDZ87" s="13"/>
      <c r="LEA87" s="13"/>
      <c r="LEB87" s="13"/>
      <c r="LEC87" s="13"/>
      <c r="LED87" s="13"/>
      <c r="LEE87" s="13"/>
      <c r="LEF87" s="13"/>
      <c r="LEG87" s="13"/>
      <c r="LEH87" s="13"/>
      <c r="LEI87" s="13"/>
      <c r="LEJ87" s="13"/>
      <c r="LEK87" s="13"/>
      <c r="LEL87" s="13"/>
      <c r="LEM87" s="13"/>
      <c r="LEN87" s="13"/>
      <c r="LEO87" s="13"/>
      <c r="LEP87" s="13"/>
      <c r="LEQ87" s="13"/>
      <c r="LER87" s="13"/>
      <c r="LES87" s="13"/>
      <c r="LET87" s="13"/>
      <c r="LEU87" s="13"/>
      <c r="LEV87" s="13"/>
      <c r="LEW87" s="13"/>
      <c r="LEX87" s="13"/>
      <c r="LEY87" s="13"/>
      <c r="LEZ87" s="13"/>
      <c r="LFA87" s="13"/>
      <c r="LFB87" s="13"/>
      <c r="LFC87" s="13"/>
      <c r="LFD87" s="13"/>
      <c r="LFE87" s="13"/>
      <c r="LFF87" s="13"/>
      <c r="LFG87" s="13"/>
      <c r="LFH87" s="13"/>
      <c r="LFI87" s="13"/>
      <c r="LFJ87" s="13"/>
      <c r="LFK87" s="13"/>
      <c r="LFL87" s="13"/>
      <c r="LFM87" s="13"/>
      <c r="LFN87" s="13"/>
      <c r="LFO87" s="13"/>
      <c r="LFP87" s="13"/>
      <c r="LFQ87" s="13"/>
      <c r="LFR87" s="13"/>
      <c r="LFS87" s="13"/>
      <c r="LFT87" s="13"/>
      <c r="LFU87" s="13"/>
      <c r="LFV87" s="13"/>
      <c r="LFW87" s="13"/>
      <c r="LFX87" s="13"/>
      <c r="LFY87" s="13"/>
      <c r="LFZ87" s="13"/>
      <c r="LGA87" s="13"/>
      <c r="LGB87" s="13"/>
      <c r="LGC87" s="13"/>
      <c r="LGD87" s="13"/>
      <c r="LGE87" s="13"/>
      <c r="LGF87" s="13"/>
      <c r="LGG87" s="13"/>
      <c r="LGH87" s="13"/>
      <c r="LGI87" s="13"/>
      <c r="LGJ87" s="13"/>
      <c r="LGK87" s="13"/>
      <c r="LGL87" s="13"/>
      <c r="LGM87" s="13"/>
      <c r="LGN87" s="13"/>
      <c r="LGO87" s="13"/>
      <c r="LGP87" s="13"/>
      <c r="LGQ87" s="13"/>
      <c r="LGR87" s="13"/>
      <c r="LGS87" s="13"/>
      <c r="LGT87" s="13"/>
      <c r="LGU87" s="13"/>
      <c r="LGV87" s="13"/>
      <c r="LGW87" s="13"/>
      <c r="LGX87" s="13"/>
      <c r="LGY87" s="13"/>
      <c r="LGZ87" s="13"/>
      <c r="LHA87" s="13"/>
      <c r="LHB87" s="13"/>
      <c r="LHC87" s="13"/>
      <c r="LHD87" s="13"/>
      <c r="LHE87" s="13"/>
      <c r="LHF87" s="13"/>
      <c r="LHG87" s="13"/>
      <c r="LHH87" s="13"/>
      <c r="LHI87" s="13"/>
      <c r="LHJ87" s="13"/>
      <c r="LHK87" s="13"/>
      <c r="LHL87" s="13"/>
      <c r="LHM87" s="13"/>
      <c r="LHN87" s="13"/>
      <c r="LHO87" s="13"/>
      <c r="LHP87" s="13"/>
      <c r="LHQ87" s="13"/>
      <c r="LHR87" s="13"/>
      <c r="LHS87" s="13"/>
      <c r="LHT87" s="13"/>
      <c r="LHU87" s="13"/>
      <c r="LHV87" s="13"/>
      <c r="LHW87" s="13"/>
      <c r="LHX87" s="13"/>
      <c r="LHY87" s="13"/>
      <c r="LHZ87" s="13"/>
      <c r="LIA87" s="13"/>
      <c r="LIB87" s="13"/>
      <c r="LIC87" s="13"/>
      <c r="LID87" s="13"/>
      <c r="LIE87" s="13"/>
      <c r="LIF87" s="13"/>
      <c r="LIG87" s="13"/>
      <c r="LIH87" s="13"/>
      <c r="LII87" s="13"/>
      <c r="LIJ87" s="13"/>
      <c r="LIK87" s="13"/>
      <c r="LIL87" s="13"/>
      <c r="LIM87" s="13"/>
      <c r="LIN87" s="13"/>
      <c r="LIO87" s="13"/>
      <c r="LIP87" s="13"/>
      <c r="LIQ87" s="13"/>
      <c r="LIR87" s="13"/>
      <c r="LIS87" s="13"/>
      <c r="LIT87" s="13"/>
      <c r="LIU87" s="13"/>
      <c r="LIV87" s="13"/>
      <c r="LIW87" s="13"/>
      <c r="LIX87" s="13"/>
      <c r="LIY87" s="13"/>
      <c r="LIZ87" s="13"/>
      <c r="LJA87" s="13"/>
      <c r="LJB87" s="13"/>
      <c r="LJC87" s="13"/>
      <c r="LJD87" s="13"/>
      <c r="LJE87" s="13"/>
      <c r="LJF87" s="13"/>
      <c r="LJG87" s="13"/>
      <c r="LJH87" s="13"/>
      <c r="LJI87" s="13"/>
      <c r="LJJ87" s="13"/>
      <c r="LJK87" s="13"/>
      <c r="LJL87" s="13"/>
      <c r="LJM87" s="13"/>
      <c r="LJN87" s="13"/>
      <c r="LJO87" s="13"/>
      <c r="LJP87" s="13"/>
      <c r="LJQ87" s="13"/>
      <c r="LJR87" s="13"/>
      <c r="LJS87" s="13"/>
      <c r="LJT87" s="13"/>
      <c r="LJU87" s="13"/>
      <c r="LJV87" s="13"/>
      <c r="LJW87" s="13"/>
      <c r="LJX87" s="13"/>
      <c r="LJY87" s="13"/>
      <c r="LJZ87" s="13"/>
      <c r="LKA87" s="13"/>
      <c r="LKB87" s="13"/>
      <c r="LKC87" s="13"/>
      <c r="LKD87" s="13"/>
      <c r="LKE87" s="13"/>
      <c r="LKF87" s="13"/>
      <c r="LKG87" s="13"/>
      <c r="LKH87" s="13"/>
      <c r="LKI87" s="13"/>
      <c r="LKJ87" s="13"/>
      <c r="LKK87" s="13"/>
      <c r="LKL87" s="13"/>
      <c r="LKM87" s="13"/>
      <c r="LKN87" s="13"/>
      <c r="LKO87" s="13"/>
      <c r="LKP87" s="13"/>
      <c r="LKQ87" s="13"/>
      <c r="LKR87" s="13"/>
      <c r="LKS87" s="13"/>
      <c r="LKT87" s="13"/>
      <c r="LKU87" s="13"/>
      <c r="LKV87" s="13"/>
      <c r="LKW87" s="13"/>
      <c r="LKX87" s="13"/>
      <c r="LKY87" s="13"/>
      <c r="LKZ87" s="13"/>
      <c r="LLA87" s="13"/>
      <c r="LLB87" s="13"/>
      <c r="LLC87" s="13"/>
      <c r="LLD87" s="13"/>
      <c r="LLE87" s="13"/>
      <c r="LLF87" s="13"/>
      <c r="LLG87" s="13"/>
      <c r="LLH87" s="13"/>
      <c r="LLI87" s="13"/>
      <c r="LLJ87" s="13"/>
      <c r="LLK87" s="13"/>
      <c r="LLL87" s="13"/>
      <c r="LLM87" s="13"/>
      <c r="LLN87" s="13"/>
      <c r="LLO87" s="13"/>
      <c r="LLP87" s="13"/>
      <c r="LLQ87" s="13"/>
      <c r="LLR87" s="13"/>
      <c r="LLS87" s="13"/>
      <c r="LLT87" s="13"/>
      <c r="LLU87" s="13"/>
      <c r="LLV87" s="13"/>
      <c r="LLW87" s="13"/>
      <c r="LLX87" s="13"/>
      <c r="LLY87" s="13"/>
      <c r="LLZ87" s="13"/>
      <c r="LMA87" s="13"/>
      <c r="LMB87" s="13"/>
      <c r="LMC87" s="13"/>
      <c r="LMD87" s="13"/>
      <c r="LME87" s="13"/>
      <c r="LMF87" s="13"/>
      <c r="LMG87" s="13"/>
      <c r="LMH87" s="13"/>
      <c r="LMI87" s="13"/>
      <c r="LMJ87" s="13"/>
      <c r="LMK87" s="13"/>
      <c r="LML87" s="13"/>
      <c r="LMM87" s="13"/>
      <c r="LMN87" s="13"/>
      <c r="LMO87" s="13"/>
      <c r="LMP87" s="13"/>
      <c r="LMQ87" s="13"/>
      <c r="LMR87" s="13"/>
      <c r="LMS87" s="13"/>
      <c r="LMT87" s="13"/>
      <c r="LMU87" s="13"/>
      <c r="LMV87" s="13"/>
      <c r="LMW87" s="13"/>
      <c r="LMX87" s="13"/>
      <c r="LMY87" s="13"/>
      <c r="LMZ87" s="13"/>
      <c r="LNA87" s="13"/>
      <c r="LNB87" s="13"/>
      <c r="LNC87" s="13"/>
      <c r="LND87" s="13"/>
      <c r="LNE87" s="13"/>
      <c r="LNF87" s="13"/>
      <c r="LNG87" s="13"/>
      <c r="LNH87" s="13"/>
      <c r="LNI87" s="13"/>
      <c r="LNJ87" s="13"/>
      <c r="LNK87" s="13"/>
      <c r="LNL87" s="13"/>
      <c r="LNM87" s="13"/>
      <c r="LNN87" s="13"/>
      <c r="LNO87" s="13"/>
      <c r="LNP87" s="13"/>
      <c r="LNQ87" s="13"/>
      <c r="LNR87" s="13"/>
      <c r="LNS87" s="13"/>
      <c r="LNT87" s="13"/>
      <c r="LNU87" s="13"/>
      <c r="LNV87" s="13"/>
      <c r="LNW87" s="13"/>
      <c r="LNX87" s="13"/>
      <c r="LNY87" s="13"/>
      <c r="LNZ87" s="13"/>
      <c r="LOA87" s="13"/>
      <c r="LOB87" s="13"/>
      <c r="LOC87" s="13"/>
      <c r="LOD87" s="13"/>
      <c r="LOE87" s="13"/>
      <c r="LOF87" s="13"/>
      <c r="LOG87" s="13"/>
      <c r="LOH87" s="13"/>
      <c r="LOI87" s="13"/>
      <c r="LOJ87" s="13"/>
      <c r="LOK87" s="13"/>
      <c r="LOL87" s="13"/>
      <c r="LOM87" s="13"/>
      <c r="LON87" s="13"/>
      <c r="LOO87" s="13"/>
      <c r="LOP87" s="13"/>
      <c r="LOQ87" s="13"/>
      <c r="LOR87" s="13"/>
      <c r="LOS87" s="13"/>
      <c r="LOT87" s="13"/>
      <c r="LOU87" s="13"/>
      <c r="LOV87" s="13"/>
      <c r="LOW87" s="13"/>
      <c r="LOX87" s="13"/>
      <c r="LOY87" s="13"/>
      <c r="LOZ87" s="13"/>
      <c r="LPA87" s="13"/>
      <c r="LPB87" s="13"/>
      <c r="LPC87" s="13"/>
      <c r="LPD87" s="13"/>
      <c r="LPE87" s="13"/>
      <c r="LPF87" s="13"/>
      <c r="LPG87" s="13"/>
      <c r="LPH87" s="13"/>
      <c r="LPI87" s="13"/>
      <c r="LPJ87" s="13"/>
      <c r="LPK87" s="13"/>
      <c r="LPL87" s="13"/>
      <c r="LPM87" s="13"/>
      <c r="LPN87" s="13"/>
      <c r="LPO87" s="13"/>
      <c r="LPP87" s="13"/>
      <c r="LPQ87" s="13"/>
      <c r="LPR87" s="13"/>
      <c r="LPS87" s="13"/>
      <c r="LPT87" s="13"/>
      <c r="LPU87" s="13"/>
      <c r="LPV87" s="13"/>
      <c r="LPW87" s="13"/>
      <c r="LPX87" s="13"/>
      <c r="LPY87" s="13"/>
      <c r="LPZ87" s="13"/>
      <c r="LQA87" s="13"/>
      <c r="LQB87" s="13"/>
      <c r="LQC87" s="13"/>
      <c r="LQD87" s="13"/>
      <c r="LQE87" s="13"/>
      <c r="LQF87" s="13"/>
      <c r="LQG87" s="13"/>
      <c r="LQH87" s="13"/>
      <c r="LQI87" s="13"/>
      <c r="LQJ87" s="13"/>
      <c r="LQK87" s="13"/>
      <c r="LQL87" s="13"/>
      <c r="LQM87" s="13"/>
      <c r="LQN87" s="13"/>
      <c r="LQO87" s="13"/>
      <c r="LQP87" s="13"/>
      <c r="LQQ87" s="13"/>
      <c r="LQR87" s="13"/>
      <c r="LQS87" s="13"/>
      <c r="LQT87" s="13"/>
      <c r="LQU87" s="13"/>
      <c r="LQV87" s="13"/>
      <c r="LQW87" s="13"/>
      <c r="LQX87" s="13"/>
      <c r="LQY87" s="13"/>
      <c r="LQZ87" s="13"/>
      <c r="LRA87" s="13"/>
      <c r="LRB87" s="13"/>
      <c r="LRC87" s="13"/>
      <c r="LRD87" s="13"/>
      <c r="LRE87" s="13"/>
      <c r="LRF87" s="13"/>
      <c r="LRG87" s="13"/>
      <c r="LRH87" s="13"/>
      <c r="LRI87" s="13"/>
      <c r="LRJ87" s="13"/>
      <c r="LRK87" s="13"/>
      <c r="LRL87" s="13"/>
      <c r="LRM87" s="13"/>
      <c r="LRN87" s="13"/>
      <c r="LRO87" s="13"/>
      <c r="LRP87" s="13"/>
      <c r="LRQ87" s="13"/>
      <c r="LRR87" s="13"/>
      <c r="LRS87" s="13"/>
      <c r="LRT87" s="13"/>
      <c r="LRU87" s="13"/>
      <c r="LRV87" s="13"/>
      <c r="LRW87" s="13"/>
      <c r="LRX87" s="13"/>
      <c r="LRY87" s="13"/>
      <c r="LRZ87" s="13"/>
      <c r="LSA87" s="13"/>
      <c r="LSB87" s="13"/>
      <c r="LSC87" s="13"/>
      <c r="LSD87" s="13"/>
      <c r="LSE87" s="13"/>
      <c r="LSF87" s="13"/>
      <c r="LSG87" s="13"/>
      <c r="LSH87" s="13"/>
      <c r="LSI87" s="13"/>
      <c r="LSJ87" s="13"/>
      <c r="LSK87" s="13"/>
      <c r="LSL87" s="13"/>
      <c r="LSM87" s="13"/>
      <c r="LSN87" s="13"/>
      <c r="LSO87" s="13"/>
      <c r="LSP87" s="13"/>
      <c r="LSQ87" s="13"/>
      <c r="LSR87" s="13"/>
      <c r="LSS87" s="13"/>
      <c r="LST87" s="13"/>
      <c r="LSU87" s="13"/>
      <c r="LSV87" s="13"/>
      <c r="LSW87" s="13"/>
      <c r="LSX87" s="13"/>
      <c r="LSY87" s="13"/>
      <c r="LSZ87" s="13"/>
      <c r="LTA87" s="13"/>
      <c r="LTB87" s="13"/>
      <c r="LTC87" s="13"/>
      <c r="LTD87" s="13"/>
      <c r="LTE87" s="13"/>
      <c r="LTF87" s="13"/>
      <c r="LTG87" s="13"/>
      <c r="LTH87" s="13"/>
      <c r="LTI87" s="13"/>
      <c r="LTJ87" s="13"/>
      <c r="LTK87" s="13"/>
      <c r="LTL87" s="13"/>
      <c r="LTM87" s="13"/>
      <c r="LTN87" s="13"/>
      <c r="LTO87" s="13"/>
      <c r="LTP87" s="13"/>
      <c r="LTQ87" s="13"/>
      <c r="LTR87" s="13"/>
      <c r="LTS87" s="13"/>
      <c r="LTT87" s="13"/>
      <c r="LTU87" s="13"/>
      <c r="LTV87" s="13"/>
      <c r="LTW87" s="13"/>
      <c r="LTX87" s="13"/>
      <c r="LTY87" s="13"/>
      <c r="LTZ87" s="13"/>
      <c r="LUA87" s="13"/>
      <c r="LUB87" s="13"/>
      <c r="LUC87" s="13"/>
      <c r="LUD87" s="13"/>
      <c r="LUE87" s="13"/>
      <c r="LUF87" s="13"/>
      <c r="LUG87" s="13"/>
      <c r="LUH87" s="13"/>
      <c r="LUI87" s="13"/>
      <c r="LUJ87" s="13"/>
      <c r="LUK87" s="13"/>
      <c r="LUL87" s="13"/>
      <c r="LUM87" s="13"/>
      <c r="LUN87" s="13"/>
      <c r="LUO87" s="13"/>
      <c r="LUP87" s="13"/>
      <c r="LUQ87" s="13"/>
      <c r="LUR87" s="13"/>
      <c r="LUS87" s="13"/>
      <c r="LUT87" s="13"/>
      <c r="LUU87" s="13"/>
      <c r="LUV87" s="13"/>
      <c r="LUW87" s="13"/>
      <c r="LUX87" s="13"/>
      <c r="LUY87" s="13"/>
      <c r="LUZ87" s="13"/>
      <c r="LVA87" s="13"/>
      <c r="LVB87" s="13"/>
      <c r="LVC87" s="13"/>
      <c r="LVD87" s="13"/>
      <c r="LVE87" s="13"/>
      <c r="LVF87" s="13"/>
      <c r="LVG87" s="13"/>
      <c r="LVH87" s="13"/>
      <c r="LVI87" s="13"/>
      <c r="LVJ87" s="13"/>
      <c r="LVK87" s="13"/>
      <c r="LVL87" s="13"/>
      <c r="LVM87" s="13"/>
      <c r="LVN87" s="13"/>
      <c r="LVO87" s="13"/>
      <c r="LVP87" s="13"/>
      <c r="LVQ87" s="13"/>
      <c r="LVR87" s="13"/>
      <c r="LVS87" s="13"/>
      <c r="LVT87" s="13"/>
      <c r="LVU87" s="13"/>
      <c r="LVV87" s="13"/>
      <c r="LVW87" s="13"/>
      <c r="LVX87" s="13"/>
      <c r="LVY87" s="13"/>
      <c r="LVZ87" s="13"/>
      <c r="LWA87" s="13"/>
      <c r="LWB87" s="13"/>
      <c r="LWC87" s="13"/>
      <c r="LWD87" s="13"/>
      <c r="LWE87" s="13"/>
      <c r="LWF87" s="13"/>
      <c r="LWG87" s="13"/>
      <c r="LWH87" s="13"/>
      <c r="LWI87" s="13"/>
      <c r="LWJ87" s="13"/>
      <c r="LWK87" s="13"/>
      <c r="LWL87" s="13"/>
      <c r="LWM87" s="13"/>
      <c r="LWN87" s="13"/>
      <c r="LWO87" s="13"/>
      <c r="LWP87" s="13"/>
      <c r="LWQ87" s="13"/>
      <c r="LWR87" s="13"/>
      <c r="LWS87" s="13"/>
      <c r="LWT87" s="13"/>
      <c r="LWU87" s="13"/>
      <c r="LWV87" s="13"/>
      <c r="LWW87" s="13"/>
      <c r="LWX87" s="13"/>
      <c r="LWY87" s="13"/>
      <c r="LWZ87" s="13"/>
      <c r="LXA87" s="13"/>
      <c r="LXB87" s="13"/>
      <c r="LXC87" s="13"/>
      <c r="LXD87" s="13"/>
      <c r="LXE87" s="13"/>
      <c r="LXF87" s="13"/>
      <c r="LXG87" s="13"/>
      <c r="LXH87" s="13"/>
      <c r="LXI87" s="13"/>
      <c r="LXJ87" s="13"/>
      <c r="LXK87" s="13"/>
      <c r="LXL87" s="13"/>
      <c r="LXM87" s="13"/>
      <c r="LXN87" s="13"/>
      <c r="LXO87" s="13"/>
      <c r="LXP87" s="13"/>
      <c r="LXQ87" s="13"/>
      <c r="LXR87" s="13"/>
      <c r="LXS87" s="13"/>
      <c r="LXT87" s="13"/>
      <c r="LXU87" s="13"/>
      <c r="LXV87" s="13"/>
      <c r="LXW87" s="13"/>
      <c r="LXX87" s="13"/>
      <c r="LXY87" s="13"/>
      <c r="LXZ87" s="13"/>
      <c r="LYA87" s="13"/>
      <c r="LYB87" s="13"/>
      <c r="LYC87" s="13"/>
      <c r="LYD87" s="13"/>
      <c r="LYE87" s="13"/>
      <c r="LYF87" s="13"/>
      <c r="LYG87" s="13"/>
      <c r="LYH87" s="13"/>
      <c r="LYI87" s="13"/>
      <c r="LYJ87" s="13"/>
      <c r="LYK87" s="13"/>
      <c r="LYL87" s="13"/>
      <c r="LYM87" s="13"/>
      <c r="LYN87" s="13"/>
      <c r="LYO87" s="13"/>
      <c r="LYP87" s="13"/>
      <c r="LYQ87" s="13"/>
      <c r="LYR87" s="13"/>
      <c r="LYS87" s="13"/>
      <c r="LYT87" s="13"/>
      <c r="LYU87" s="13"/>
      <c r="LYV87" s="13"/>
      <c r="LYW87" s="13"/>
      <c r="LYX87" s="13"/>
      <c r="LYY87" s="13"/>
      <c r="LYZ87" s="13"/>
      <c r="LZA87" s="13"/>
      <c r="LZB87" s="13"/>
      <c r="LZC87" s="13"/>
      <c r="LZD87" s="13"/>
      <c r="LZE87" s="13"/>
      <c r="LZF87" s="13"/>
      <c r="LZG87" s="13"/>
      <c r="LZH87" s="13"/>
      <c r="LZI87" s="13"/>
      <c r="LZJ87" s="13"/>
      <c r="LZK87" s="13"/>
      <c r="LZL87" s="13"/>
      <c r="LZM87" s="13"/>
      <c r="LZN87" s="13"/>
      <c r="LZO87" s="13"/>
      <c r="LZP87" s="13"/>
      <c r="LZQ87" s="13"/>
      <c r="LZR87" s="13"/>
      <c r="LZS87" s="13"/>
      <c r="LZT87" s="13"/>
      <c r="LZU87" s="13"/>
      <c r="LZV87" s="13"/>
      <c r="LZW87" s="13"/>
      <c r="LZX87" s="13"/>
      <c r="LZY87" s="13"/>
      <c r="LZZ87" s="13"/>
      <c r="MAA87" s="13"/>
      <c r="MAB87" s="13"/>
      <c r="MAC87" s="13"/>
      <c r="MAD87" s="13"/>
      <c r="MAE87" s="13"/>
      <c r="MAF87" s="13"/>
      <c r="MAG87" s="13"/>
      <c r="MAH87" s="13"/>
      <c r="MAI87" s="13"/>
      <c r="MAJ87" s="13"/>
      <c r="MAK87" s="13"/>
      <c r="MAL87" s="13"/>
      <c r="MAM87" s="13"/>
      <c r="MAN87" s="13"/>
      <c r="MAO87" s="13"/>
      <c r="MAP87" s="13"/>
      <c r="MAQ87" s="13"/>
      <c r="MAR87" s="13"/>
      <c r="MAS87" s="13"/>
      <c r="MAT87" s="13"/>
      <c r="MAU87" s="13"/>
      <c r="MAV87" s="13"/>
      <c r="MAW87" s="13"/>
      <c r="MAX87" s="13"/>
      <c r="MAY87" s="13"/>
      <c r="MAZ87" s="13"/>
      <c r="MBA87" s="13"/>
      <c r="MBB87" s="13"/>
      <c r="MBC87" s="13"/>
      <c r="MBD87" s="13"/>
      <c r="MBE87" s="13"/>
      <c r="MBF87" s="13"/>
      <c r="MBG87" s="13"/>
      <c r="MBH87" s="13"/>
      <c r="MBI87" s="13"/>
      <c r="MBJ87" s="13"/>
      <c r="MBK87" s="13"/>
      <c r="MBL87" s="13"/>
      <c r="MBM87" s="13"/>
      <c r="MBN87" s="13"/>
      <c r="MBO87" s="13"/>
      <c r="MBP87" s="13"/>
      <c r="MBQ87" s="13"/>
      <c r="MBR87" s="13"/>
      <c r="MBS87" s="13"/>
      <c r="MBT87" s="13"/>
      <c r="MBU87" s="13"/>
      <c r="MBV87" s="13"/>
      <c r="MBW87" s="13"/>
      <c r="MBX87" s="13"/>
      <c r="MBY87" s="13"/>
      <c r="MBZ87" s="13"/>
      <c r="MCA87" s="13"/>
      <c r="MCB87" s="13"/>
      <c r="MCC87" s="13"/>
      <c r="MCD87" s="13"/>
      <c r="MCE87" s="13"/>
      <c r="MCF87" s="13"/>
      <c r="MCG87" s="13"/>
      <c r="MCH87" s="13"/>
      <c r="MCI87" s="13"/>
      <c r="MCJ87" s="13"/>
      <c r="MCK87" s="13"/>
      <c r="MCL87" s="13"/>
      <c r="MCM87" s="13"/>
      <c r="MCN87" s="13"/>
      <c r="MCO87" s="13"/>
      <c r="MCP87" s="13"/>
      <c r="MCQ87" s="13"/>
      <c r="MCR87" s="13"/>
      <c r="MCS87" s="13"/>
      <c r="MCT87" s="13"/>
      <c r="MCU87" s="13"/>
      <c r="MCV87" s="13"/>
      <c r="MCW87" s="13"/>
      <c r="MCX87" s="13"/>
      <c r="MCY87" s="13"/>
      <c r="MCZ87" s="13"/>
      <c r="MDA87" s="13"/>
      <c r="MDB87" s="13"/>
      <c r="MDC87" s="13"/>
      <c r="MDD87" s="13"/>
      <c r="MDE87" s="13"/>
      <c r="MDF87" s="13"/>
      <c r="MDG87" s="13"/>
      <c r="MDH87" s="13"/>
      <c r="MDI87" s="13"/>
      <c r="MDJ87" s="13"/>
      <c r="MDK87" s="13"/>
      <c r="MDL87" s="13"/>
      <c r="MDM87" s="13"/>
      <c r="MDN87" s="13"/>
      <c r="MDO87" s="13"/>
      <c r="MDP87" s="13"/>
      <c r="MDQ87" s="13"/>
      <c r="MDR87" s="13"/>
      <c r="MDS87" s="13"/>
      <c r="MDT87" s="13"/>
      <c r="MDU87" s="13"/>
      <c r="MDV87" s="13"/>
      <c r="MDW87" s="13"/>
      <c r="MDX87" s="13"/>
      <c r="MDY87" s="13"/>
      <c r="MDZ87" s="13"/>
      <c r="MEA87" s="13"/>
      <c r="MEB87" s="13"/>
      <c r="MEC87" s="13"/>
      <c r="MED87" s="13"/>
      <c r="MEE87" s="13"/>
      <c r="MEF87" s="13"/>
      <c r="MEG87" s="13"/>
      <c r="MEH87" s="13"/>
      <c r="MEI87" s="13"/>
      <c r="MEJ87" s="13"/>
      <c r="MEK87" s="13"/>
      <c r="MEL87" s="13"/>
      <c r="MEM87" s="13"/>
      <c r="MEN87" s="13"/>
      <c r="MEO87" s="13"/>
      <c r="MEP87" s="13"/>
      <c r="MEQ87" s="13"/>
      <c r="MER87" s="13"/>
      <c r="MES87" s="13"/>
      <c r="MET87" s="13"/>
      <c r="MEU87" s="13"/>
      <c r="MEV87" s="13"/>
      <c r="MEW87" s="13"/>
      <c r="MEX87" s="13"/>
      <c r="MEY87" s="13"/>
      <c r="MEZ87" s="13"/>
      <c r="MFA87" s="13"/>
      <c r="MFB87" s="13"/>
      <c r="MFC87" s="13"/>
      <c r="MFD87" s="13"/>
      <c r="MFE87" s="13"/>
      <c r="MFF87" s="13"/>
      <c r="MFG87" s="13"/>
      <c r="MFH87" s="13"/>
      <c r="MFI87" s="13"/>
      <c r="MFJ87" s="13"/>
      <c r="MFK87" s="13"/>
      <c r="MFL87" s="13"/>
      <c r="MFM87" s="13"/>
      <c r="MFN87" s="13"/>
      <c r="MFO87" s="13"/>
      <c r="MFP87" s="13"/>
      <c r="MFQ87" s="13"/>
      <c r="MFR87" s="13"/>
      <c r="MFS87" s="13"/>
      <c r="MFT87" s="13"/>
      <c r="MFU87" s="13"/>
      <c r="MFV87" s="13"/>
      <c r="MFW87" s="13"/>
      <c r="MFX87" s="13"/>
      <c r="MFY87" s="13"/>
      <c r="MFZ87" s="13"/>
      <c r="MGA87" s="13"/>
      <c r="MGB87" s="13"/>
      <c r="MGC87" s="13"/>
      <c r="MGD87" s="13"/>
      <c r="MGE87" s="13"/>
      <c r="MGF87" s="13"/>
      <c r="MGG87" s="13"/>
      <c r="MGH87" s="13"/>
      <c r="MGI87" s="13"/>
      <c r="MGJ87" s="13"/>
      <c r="MGK87" s="13"/>
      <c r="MGL87" s="13"/>
      <c r="MGM87" s="13"/>
      <c r="MGN87" s="13"/>
      <c r="MGO87" s="13"/>
      <c r="MGP87" s="13"/>
      <c r="MGQ87" s="13"/>
      <c r="MGR87" s="13"/>
      <c r="MGS87" s="13"/>
      <c r="MGT87" s="13"/>
      <c r="MGU87" s="13"/>
      <c r="MGV87" s="13"/>
      <c r="MGW87" s="13"/>
      <c r="MGX87" s="13"/>
      <c r="MGY87" s="13"/>
      <c r="MGZ87" s="13"/>
      <c r="MHA87" s="13"/>
      <c r="MHB87" s="13"/>
      <c r="MHC87" s="13"/>
      <c r="MHD87" s="13"/>
      <c r="MHE87" s="13"/>
      <c r="MHF87" s="13"/>
      <c r="MHG87" s="13"/>
      <c r="MHH87" s="13"/>
      <c r="MHI87" s="13"/>
      <c r="MHJ87" s="13"/>
      <c r="MHK87" s="13"/>
      <c r="MHL87" s="13"/>
      <c r="MHM87" s="13"/>
      <c r="MHN87" s="13"/>
      <c r="MHO87" s="13"/>
      <c r="MHP87" s="13"/>
      <c r="MHQ87" s="13"/>
      <c r="MHR87" s="13"/>
      <c r="MHS87" s="13"/>
      <c r="MHT87" s="13"/>
      <c r="MHU87" s="13"/>
      <c r="MHV87" s="13"/>
      <c r="MHW87" s="13"/>
      <c r="MHX87" s="13"/>
      <c r="MHY87" s="13"/>
      <c r="MHZ87" s="13"/>
      <c r="MIA87" s="13"/>
      <c r="MIB87" s="13"/>
      <c r="MIC87" s="13"/>
      <c r="MID87" s="13"/>
      <c r="MIE87" s="13"/>
      <c r="MIF87" s="13"/>
      <c r="MIG87" s="13"/>
      <c r="MIH87" s="13"/>
      <c r="MII87" s="13"/>
      <c r="MIJ87" s="13"/>
      <c r="MIK87" s="13"/>
      <c r="MIL87" s="13"/>
      <c r="MIM87" s="13"/>
      <c r="MIN87" s="13"/>
      <c r="MIO87" s="13"/>
      <c r="MIP87" s="13"/>
      <c r="MIQ87" s="13"/>
      <c r="MIR87" s="13"/>
      <c r="MIS87" s="13"/>
      <c r="MIT87" s="13"/>
      <c r="MIU87" s="13"/>
      <c r="MIV87" s="13"/>
      <c r="MIW87" s="13"/>
      <c r="MIX87" s="13"/>
      <c r="MIY87" s="13"/>
      <c r="MIZ87" s="13"/>
      <c r="MJA87" s="13"/>
      <c r="MJB87" s="13"/>
      <c r="MJC87" s="13"/>
      <c r="MJD87" s="13"/>
      <c r="MJE87" s="13"/>
      <c r="MJF87" s="13"/>
      <c r="MJG87" s="13"/>
      <c r="MJH87" s="13"/>
      <c r="MJI87" s="13"/>
      <c r="MJJ87" s="13"/>
      <c r="MJK87" s="13"/>
      <c r="MJL87" s="13"/>
      <c r="MJM87" s="13"/>
      <c r="MJN87" s="13"/>
      <c r="MJO87" s="13"/>
      <c r="MJP87" s="13"/>
      <c r="MJQ87" s="13"/>
      <c r="MJR87" s="13"/>
      <c r="MJS87" s="13"/>
      <c r="MJT87" s="13"/>
      <c r="MJU87" s="13"/>
      <c r="MJV87" s="13"/>
      <c r="MJW87" s="13"/>
      <c r="MJX87" s="13"/>
      <c r="MJY87" s="13"/>
      <c r="MJZ87" s="13"/>
      <c r="MKA87" s="13"/>
      <c r="MKB87" s="13"/>
      <c r="MKC87" s="13"/>
      <c r="MKD87" s="13"/>
      <c r="MKE87" s="13"/>
      <c r="MKF87" s="13"/>
      <c r="MKG87" s="13"/>
      <c r="MKH87" s="13"/>
      <c r="MKI87" s="13"/>
      <c r="MKJ87" s="13"/>
      <c r="MKK87" s="13"/>
      <c r="MKL87" s="13"/>
      <c r="MKM87" s="13"/>
      <c r="MKN87" s="13"/>
      <c r="MKO87" s="13"/>
      <c r="MKP87" s="13"/>
      <c r="MKQ87" s="13"/>
      <c r="MKR87" s="13"/>
      <c r="MKS87" s="13"/>
      <c r="MKT87" s="13"/>
      <c r="MKU87" s="13"/>
      <c r="MKV87" s="13"/>
      <c r="MKW87" s="13"/>
      <c r="MKX87" s="13"/>
      <c r="MKY87" s="13"/>
      <c r="MKZ87" s="13"/>
      <c r="MLA87" s="13"/>
      <c r="MLB87" s="13"/>
      <c r="MLC87" s="13"/>
      <c r="MLD87" s="13"/>
      <c r="MLE87" s="13"/>
      <c r="MLF87" s="13"/>
      <c r="MLG87" s="13"/>
      <c r="MLH87" s="13"/>
      <c r="MLI87" s="13"/>
      <c r="MLJ87" s="13"/>
      <c r="MLK87" s="13"/>
      <c r="MLL87" s="13"/>
      <c r="MLM87" s="13"/>
      <c r="MLN87" s="13"/>
      <c r="MLO87" s="13"/>
      <c r="MLP87" s="13"/>
      <c r="MLQ87" s="13"/>
      <c r="MLR87" s="13"/>
      <c r="MLS87" s="13"/>
      <c r="MLT87" s="13"/>
      <c r="MLU87" s="13"/>
      <c r="MLV87" s="13"/>
      <c r="MLW87" s="13"/>
      <c r="MLX87" s="13"/>
      <c r="MLY87" s="13"/>
      <c r="MLZ87" s="13"/>
      <c r="MMA87" s="13"/>
      <c r="MMB87" s="13"/>
      <c r="MMC87" s="13"/>
      <c r="MMD87" s="13"/>
      <c r="MME87" s="13"/>
      <c r="MMF87" s="13"/>
      <c r="MMG87" s="13"/>
      <c r="MMH87" s="13"/>
      <c r="MMI87" s="13"/>
      <c r="MMJ87" s="13"/>
      <c r="MMK87" s="13"/>
      <c r="MML87" s="13"/>
      <c r="MMM87" s="13"/>
      <c r="MMN87" s="13"/>
      <c r="MMO87" s="13"/>
      <c r="MMP87" s="13"/>
      <c r="MMQ87" s="13"/>
      <c r="MMR87" s="13"/>
      <c r="MMS87" s="13"/>
      <c r="MMT87" s="13"/>
      <c r="MMU87" s="13"/>
      <c r="MMV87" s="13"/>
      <c r="MMW87" s="13"/>
      <c r="MMX87" s="13"/>
      <c r="MMY87" s="13"/>
      <c r="MMZ87" s="13"/>
      <c r="MNA87" s="13"/>
      <c r="MNB87" s="13"/>
      <c r="MNC87" s="13"/>
      <c r="MND87" s="13"/>
      <c r="MNE87" s="13"/>
      <c r="MNF87" s="13"/>
      <c r="MNG87" s="13"/>
      <c r="MNH87" s="13"/>
      <c r="MNI87" s="13"/>
      <c r="MNJ87" s="13"/>
      <c r="MNK87" s="13"/>
      <c r="MNL87" s="13"/>
      <c r="MNM87" s="13"/>
      <c r="MNN87" s="13"/>
      <c r="MNO87" s="13"/>
      <c r="MNP87" s="13"/>
      <c r="MNQ87" s="13"/>
      <c r="MNR87" s="13"/>
      <c r="MNS87" s="13"/>
      <c r="MNT87" s="13"/>
      <c r="MNU87" s="13"/>
      <c r="MNV87" s="13"/>
      <c r="MNW87" s="13"/>
      <c r="MNX87" s="13"/>
      <c r="MNY87" s="13"/>
      <c r="MNZ87" s="13"/>
      <c r="MOA87" s="13"/>
      <c r="MOB87" s="13"/>
      <c r="MOC87" s="13"/>
      <c r="MOD87" s="13"/>
      <c r="MOE87" s="13"/>
      <c r="MOF87" s="13"/>
      <c r="MOG87" s="13"/>
      <c r="MOH87" s="13"/>
      <c r="MOI87" s="13"/>
      <c r="MOJ87" s="13"/>
      <c r="MOK87" s="13"/>
      <c r="MOL87" s="13"/>
      <c r="MOM87" s="13"/>
      <c r="MON87" s="13"/>
      <c r="MOO87" s="13"/>
      <c r="MOP87" s="13"/>
      <c r="MOQ87" s="13"/>
      <c r="MOR87" s="13"/>
      <c r="MOS87" s="13"/>
      <c r="MOT87" s="13"/>
      <c r="MOU87" s="13"/>
      <c r="MOV87" s="13"/>
      <c r="MOW87" s="13"/>
      <c r="MOX87" s="13"/>
      <c r="MOY87" s="13"/>
      <c r="MOZ87" s="13"/>
      <c r="MPA87" s="13"/>
      <c r="MPB87" s="13"/>
      <c r="MPC87" s="13"/>
      <c r="MPD87" s="13"/>
      <c r="MPE87" s="13"/>
      <c r="MPF87" s="13"/>
      <c r="MPG87" s="13"/>
      <c r="MPH87" s="13"/>
      <c r="MPI87" s="13"/>
      <c r="MPJ87" s="13"/>
      <c r="MPK87" s="13"/>
      <c r="MPL87" s="13"/>
      <c r="MPM87" s="13"/>
      <c r="MPN87" s="13"/>
      <c r="MPO87" s="13"/>
      <c r="MPP87" s="13"/>
      <c r="MPQ87" s="13"/>
      <c r="MPR87" s="13"/>
      <c r="MPS87" s="13"/>
      <c r="MPT87" s="13"/>
      <c r="MPU87" s="13"/>
      <c r="MPV87" s="13"/>
      <c r="MPW87" s="13"/>
      <c r="MPX87" s="13"/>
      <c r="MPY87" s="13"/>
      <c r="MPZ87" s="13"/>
      <c r="MQA87" s="13"/>
      <c r="MQB87" s="13"/>
      <c r="MQC87" s="13"/>
      <c r="MQD87" s="13"/>
      <c r="MQE87" s="13"/>
      <c r="MQF87" s="13"/>
      <c r="MQG87" s="13"/>
      <c r="MQH87" s="13"/>
      <c r="MQI87" s="13"/>
      <c r="MQJ87" s="13"/>
      <c r="MQK87" s="13"/>
      <c r="MQL87" s="13"/>
      <c r="MQM87" s="13"/>
      <c r="MQN87" s="13"/>
      <c r="MQO87" s="13"/>
      <c r="MQP87" s="13"/>
      <c r="MQQ87" s="13"/>
      <c r="MQR87" s="13"/>
      <c r="MQS87" s="13"/>
      <c r="MQT87" s="13"/>
      <c r="MQU87" s="13"/>
      <c r="MQV87" s="13"/>
      <c r="MQW87" s="13"/>
      <c r="MQX87" s="13"/>
      <c r="MQY87" s="13"/>
      <c r="MQZ87" s="13"/>
      <c r="MRA87" s="13"/>
      <c r="MRB87" s="13"/>
      <c r="MRC87" s="13"/>
      <c r="MRD87" s="13"/>
      <c r="MRE87" s="13"/>
      <c r="MRF87" s="13"/>
      <c r="MRG87" s="13"/>
      <c r="MRH87" s="13"/>
      <c r="MRI87" s="13"/>
      <c r="MRJ87" s="13"/>
      <c r="MRK87" s="13"/>
      <c r="MRL87" s="13"/>
      <c r="MRM87" s="13"/>
      <c r="MRN87" s="13"/>
      <c r="MRO87" s="13"/>
      <c r="MRP87" s="13"/>
      <c r="MRQ87" s="13"/>
      <c r="MRR87" s="13"/>
      <c r="MRS87" s="13"/>
      <c r="MRT87" s="13"/>
      <c r="MRU87" s="13"/>
      <c r="MRV87" s="13"/>
      <c r="MRW87" s="13"/>
      <c r="MRX87" s="13"/>
      <c r="MRY87" s="13"/>
      <c r="MRZ87" s="13"/>
      <c r="MSA87" s="13"/>
      <c r="MSB87" s="13"/>
      <c r="MSC87" s="13"/>
      <c r="MSD87" s="13"/>
      <c r="MSE87" s="13"/>
      <c r="MSF87" s="13"/>
      <c r="MSG87" s="13"/>
      <c r="MSH87" s="13"/>
      <c r="MSI87" s="13"/>
      <c r="MSJ87" s="13"/>
      <c r="MSK87" s="13"/>
      <c r="MSL87" s="13"/>
      <c r="MSM87" s="13"/>
      <c r="MSN87" s="13"/>
      <c r="MSO87" s="13"/>
      <c r="MSP87" s="13"/>
      <c r="MSQ87" s="13"/>
      <c r="MSR87" s="13"/>
      <c r="MSS87" s="13"/>
      <c r="MST87" s="13"/>
      <c r="MSU87" s="13"/>
      <c r="MSV87" s="13"/>
      <c r="MSW87" s="13"/>
      <c r="MSX87" s="13"/>
      <c r="MSY87" s="13"/>
      <c r="MSZ87" s="13"/>
      <c r="MTA87" s="13"/>
      <c r="MTB87" s="13"/>
      <c r="MTC87" s="13"/>
      <c r="MTD87" s="13"/>
      <c r="MTE87" s="13"/>
      <c r="MTF87" s="13"/>
      <c r="MTG87" s="13"/>
      <c r="MTH87" s="13"/>
      <c r="MTI87" s="13"/>
      <c r="MTJ87" s="13"/>
      <c r="MTK87" s="13"/>
      <c r="MTL87" s="13"/>
      <c r="MTM87" s="13"/>
      <c r="MTN87" s="13"/>
      <c r="MTO87" s="13"/>
      <c r="MTP87" s="13"/>
      <c r="MTQ87" s="13"/>
      <c r="MTR87" s="13"/>
      <c r="MTS87" s="13"/>
      <c r="MTT87" s="13"/>
      <c r="MTU87" s="13"/>
      <c r="MTV87" s="13"/>
      <c r="MTW87" s="13"/>
      <c r="MTX87" s="13"/>
      <c r="MTY87" s="13"/>
      <c r="MTZ87" s="13"/>
      <c r="MUA87" s="13"/>
      <c r="MUB87" s="13"/>
      <c r="MUC87" s="13"/>
      <c r="MUD87" s="13"/>
      <c r="MUE87" s="13"/>
      <c r="MUF87" s="13"/>
      <c r="MUG87" s="13"/>
      <c r="MUH87" s="13"/>
      <c r="MUI87" s="13"/>
      <c r="MUJ87" s="13"/>
      <c r="MUK87" s="13"/>
      <c r="MUL87" s="13"/>
      <c r="MUM87" s="13"/>
      <c r="MUN87" s="13"/>
      <c r="MUO87" s="13"/>
      <c r="MUP87" s="13"/>
      <c r="MUQ87" s="13"/>
      <c r="MUR87" s="13"/>
      <c r="MUS87" s="13"/>
      <c r="MUT87" s="13"/>
      <c r="MUU87" s="13"/>
      <c r="MUV87" s="13"/>
      <c r="MUW87" s="13"/>
      <c r="MUX87" s="13"/>
      <c r="MUY87" s="13"/>
      <c r="MUZ87" s="13"/>
      <c r="MVA87" s="13"/>
      <c r="MVB87" s="13"/>
      <c r="MVC87" s="13"/>
      <c r="MVD87" s="13"/>
      <c r="MVE87" s="13"/>
      <c r="MVF87" s="13"/>
      <c r="MVG87" s="13"/>
      <c r="MVH87" s="13"/>
      <c r="MVI87" s="13"/>
      <c r="MVJ87" s="13"/>
      <c r="MVK87" s="13"/>
      <c r="MVL87" s="13"/>
      <c r="MVM87" s="13"/>
      <c r="MVN87" s="13"/>
      <c r="MVO87" s="13"/>
      <c r="MVP87" s="13"/>
      <c r="MVQ87" s="13"/>
      <c r="MVR87" s="13"/>
      <c r="MVS87" s="13"/>
      <c r="MVT87" s="13"/>
      <c r="MVU87" s="13"/>
      <c r="MVV87" s="13"/>
      <c r="MVW87" s="13"/>
      <c r="MVX87" s="13"/>
      <c r="MVY87" s="13"/>
      <c r="MVZ87" s="13"/>
      <c r="MWA87" s="13"/>
      <c r="MWB87" s="13"/>
      <c r="MWC87" s="13"/>
      <c r="MWD87" s="13"/>
      <c r="MWE87" s="13"/>
      <c r="MWF87" s="13"/>
      <c r="MWG87" s="13"/>
      <c r="MWH87" s="13"/>
      <c r="MWI87" s="13"/>
      <c r="MWJ87" s="13"/>
      <c r="MWK87" s="13"/>
      <c r="MWL87" s="13"/>
      <c r="MWM87" s="13"/>
      <c r="MWN87" s="13"/>
      <c r="MWO87" s="13"/>
      <c r="MWP87" s="13"/>
      <c r="MWQ87" s="13"/>
      <c r="MWR87" s="13"/>
      <c r="MWS87" s="13"/>
      <c r="MWT87" s="13"/>
      <c r="MWU87" s="13"/>
      <c r="MWV87" s="13"/>
      <c r="MWW87" s="13"/>
      <c r="MWX87" s="13"/>
      <c r="MWY87" s="13"/>
      <c r="MWZ87" s="13"/>
      <c r="MXA87" s="13"/>
      <c r="MXB87" s="13"/>
      <c r="MXC87" s="13"/>
      <c r="MXD87" s="13"/>
      <c r="MXE87" s="13"/>
      <c r="MXF87" s="13"/>
      <c r="MXG87" s="13"/>
      <c r="MXH87" s="13"/>
      <c r="MXI87" s="13"/>
      <c r="MXJ87" s="13"/>
      <c r="MXK87" s="13"/>
      <c r="MXL87" s="13"/>
      <c r="MXM87" s="13"/>
      <c r="MXN87" s="13"/>
      <c r="MXO87" s="13"/>
      <c r="MXP87" s="13"/>
      <c r="MXQ87" s="13"/>
      <c r="MXR87" s="13"/>
      <c r="MXS87" s="13"/>
      <c r="MXT87" s="13"/>
      <c r="MXU87" s="13"/>
      <c r="MXV87" s="13"/>
      <c r="MXW87" s="13"/>
      <c r="MXX87" s="13"/>
      <c r="MXY87" s="13"/>
      <c r="MXZ87" s="13"/>
      <c r="MYA87" s="13"/>
      <c r="MYB87" s="13"/>
      <c r="MYC87" s="13"/>
      <c r="MYD87" s="13"/>
      <c r="MYE87" s="13"/>
      <c r="MYF87" s="13"/>
      <c r="MYG87" s="13"/>
      <c r="MYH87" s="13"/>
      <c r="MYI87" s="13"/>
      <c r="MYJ87" s="13"/>
      <c r="MYK87" s="13"/>
      <c r="MYL87" s="13"/>
      <c r="MYM87" s="13"/>
      <c r="MYN87" s="13"/>
      <c r="MYO87" s="13"/>
      <c r="MYP87" s="13"/>
      <c r="MYQ87" s="13"/>
      <c r="MYR87" s="13"/>
      <c r="MYS87" s="13"/>
      <c r="MYT87" s="13"/>
      <c r="MYU87" s="13"/>
      <c r="MYV87" s="13"/>
      <c r="MYW87" s="13"/>
      <c r="MYX87" s="13"/>
      <c r="MYY87" s="13"/>
      <c r="MYZ87" s="13"/>
      <c r="MZA87" s="13"/>
      <c r="MZB87" s="13"/>
      <c r="MZC87" s="13"/>
      <c r="MZD87" s="13"/>
      <c r="MZE87" s="13"/>
      <c r="MZF87" s="13"/>
      <c r="MZG87" s="13"/>
      <c r="MZH87" s="13"/>
      <c r="MZI87" s="13"/>
      <c r="MZJ87" s="13"/>
      <c r="MZK87" s="13"/>
      <c r="MZL87" s="13"/>
      <c r="MZM87" s="13"/>
      <c r="MZN87" s="13"/>
      <c r="MZO87" s="13"/>
      <c r="MZP87" s="13"/>
      <c r="MZQ87" s="13"/>
      <c r="MZR87" s="13"/>
      <c r="MZS87" s="13"/>
      <c r="MZT87" s="13"/>
      <c r="MZU87" s="13"/>
      <c r="MZV87" s="13"/>
      <c r="MZW87" s="13"/>
      <c r="MZX87" s="13"/>
      <c r="MZY87" s="13"/>
      <c r="MZZ87" s="13"/>
      <c r="NAA87" s="13"/>
      <c r="NAB87" s="13"/>
      <c r="NAC87" s="13"/>
      <c r="NAD87" s="13"/>
      <c r="NAE87" s="13"/>
      <c r="NAF87" s="13"/>
      <c r="NAG87" s="13"/>
      <c r="NAH87" s="13"/>
      <c r="NAI87" s="13"/>
      <c r="NAJ87" s="13"/>
      <c r="NAK87" s="13"/>
      <c r="NAL87" s="13"/>
      <c r="NAM87" s="13"/>
      <c r="NAN87" s="13"/>
      <c r="NAO87" s="13"/>
      <c r="NAP87" s="13"/>
      <c r="NAQ87" s="13"/>
      <c r="NAR87" s="13"/>
      <c r="NAS87" s="13"/>
      <c r="NAT87" s="13"/>
      <c r="NAU87" s="13"/>
      <c r="NAV87" s="13"/>
      <c r="NAW87" s="13"/>
      <c r="NAX87" s="13"/>
      <c r="NAY87" s="13"/>
      <c r="NAZ87" s="13"/>
      <c r="NBA87" s="13"/>
      <c r="NBB87" s="13"/>
      <c r="NBC87" s="13"/>
      <c r="NBD87" s="13"/>
      <c r="NBE87" s="13"/>
      <c r="NBF87" s="13"/>
      <c r="NBG87" s="13"/>
      <c r="NBH87" s="13"/>
      <c r="NBI87" s="13"/>
      <c r="NBJ87" s="13"/>
      <c r="NBK87" s="13"/>
      <c r="NBL87" s="13"/>
      <c r="NBM87" s="13"/>
      <c r="NBN87" s="13"/>
      <c r="NBO87" s="13"/>
      <c r="NBP87" s="13"/>
      <c r="NBQ87" s="13"/>
      <c r="NBR87" s="13"/>
      <c r="NBS87" s="13"/>
      <c r="NBT87" s="13"/>
      <c r="NBU87" s="13"/>
      <c r="NBV87" s="13"/>
      <c r="NBW87" s="13"/>
      <c r="NBX87" s="13"/>
      <c r="NBY87" s="13"/>
      <c r="NBZ87" s="13"/>
      <c r="NCA87" s="13"/>
      <c r="NCB87" s="13"/>
      <c r="NCC87" s="13"/>
      <c r="NCD87" s="13"/>
      <c r="NCE87" s="13"/>
      <c r="NCF87" s="13"/>
      <c r="NCG87" s="13"/>
      <c r="NCH87" s="13"/>
      <c r="NCI87" s="13"/>
      <c r="NCJ87" s="13"/>
      <c r="NCK87" s="13"/>
      <c r="NCL87" s="13"/>
      <c r="NCM87" s="13"/>
      <c r="NCN87" s="13"/>
      <c r="NCO87" s="13"/>
      <c r="NCP87" s="13"/>
      <c r="NCQ87" s="13"/>
      <c r="NCR87" s="13"/>
      <c r="NCS87" s="13"/>
      <c r="NCT87" s="13"/>
      <c r="NCU87" s="13"/>
      <c r="NCV87" s="13"/>
      <c r="NCW87" s="13"/>
      <c r="NCX87" s="13"/>
      <c r="NCY87" s="13"/>
      <c r="NCZ87" s="13"/>
      <c r="NDA87" s="13"/>
      <c r="NDB87" s="13"/>
      <c r="NDC87" s="13"/>
      <c r="NDD87" s="13"/>
      <c r="NDE87" s="13"/>
      <c r="NDF87" s="13"/>
      <c r="NDG87" s="13"/>
      <c r="NDH87" s="13"/>
      <c r="NDI87" s="13"/>
      <c r="NDJ87" s="13"/>
      <c r="NDK87" s="13"/>
      <c r="NDL87" s="13"/>
      <c r="NDM87" s="13"/>
      <c r="NDN87" s="13"/>
      <c r="NDO87" s="13"/>
      <c r="NDP87" s="13"/>
      <c r="NDQ87" s="13"/>
      <c r="NDR87" s="13"/>
      <c r="NDS87" s="13"/>
      <c r="NDT87" s="13"/>
      <c r="NDU87" s="13"/>
      <c r="NDV87" s="13"/>
      <c r="NDW87" s="13"/>
      <c r="NDX87" s="13"/>
      <c r="NDY87" s="13"/>
      <c r="NDZ87" s="13"/>
      <c r="NEA87" s="13"/>
      <c r="NEB87" s="13"/>
      <c r="NEC87" s="13"/>
      <c r="NED87" s="13"/>
      <c r="NEE87" s="13"/>
      <c r="NEF87" s="13"/>
      <c r="NEG87" s="13"/>
      <c r="NEH87" s="13"/>
      <c r="NEI87" s="13"/>
      <c r="NEJ87" s="13"/>
      <c r="NEK87" s="13"/>
      <c r="NEL87" s="13"/>
      <c r="NEM87" s="13"/>
      <c r="NEN87" s="13"/>
      <c r="NEO87" s="13"/>
      <c r="NEP87" s="13"/>
      <c r="NEQ87" s="13"/>
      <c r="NER87" s="13"/>
      <c r="NES87" s="13"/>
      <c r="NET87" s="13"/>
      <c r="NEU87" s="13"/>
      <c r="NEV87" s="13"/>
      <c r="NEW87" s="13"/>
      <c r="NEX87" s="13"/>
      <c r="NEY87" s="13"/>
      <c r="NEZ87" s="13"/>
      <c r="NFA87" s="13"/>
      <c r="NFB87" s="13"/>
      <c r="NFC87" s="13"/>
      <c r="NFD87" s="13"/>
      <c r="NFE87" s="13"/>
      <c r="NFF87" s="13"/>
      <c r="NFG87" s="13"/>
      <c r="NFH87" s="13"/>
      <c r="NFI87" s="13"/>
      <c r="NFJ87" s="13"/>
      <c r="NFK87" s="13"/>
      <c r="NFL87" s="13"/>
      <c r="NFM87" s="13"/>
      <c r="NFN87" s="13"/>
      <c r="NFO87" s="13"/>
      <c r="NFP87" s="13"/>
      <c r="NFQ87" s="13"/>
      <c r="NFR87" s="13"/>
      <c r="NFS87" s="13"/>
      <c r="NFT87" s="13"/>
      <c r="NFU87" s="13"/>
      <c r="NFV87" s="13"/>
      <c r="NFW87" s="13"/>
      <c r="NFX87" s="13"/>
      <c r="NFY87" s="13"/>
      <c r="NFZ87" s="13"/>
      <c r="NGA87" s="13"/>
      <c r="NGB87" s="13"/>
      <c r="NGC87" s="13"/>
      <c r="NGD87" s="13"/>
      <c r="NGE87" s="13"/>
      <c r="NGF87" s="13"/>
      <c r="NGG87" s="13"/>
      <c r="NGH87" s="13"/>
      <c r="NGI87" s="13"/>
      <c r="NGJ87" s="13"/>
      <c r="NGK87" s="13"/>
      <c r="NGL87" s="13"/>
      <c r="NGM87" s="13"/>
      <c r="NGN87" s="13"/>
      <c r="NGO87" s="13"/>
      <c r="NGP87" s="13"/>
      <c r="NGQ87" s="13"/>
      <c r="NGR87" s="13"/>
      <c r="NGS87" s="13"/>
      <c r="NGT87" s="13"/>
      <c r="NGU87" s="13"/>
      <c r="NGV87" s="13"/>
      <c r="NGW87" s="13"/>
      <c r="NGX87" s="13"/>
      <c r="NGY87" s="13"/>
      <c r="NGZ87" s="13"/>
      <c r="NHA87" s="13"/>
      <c r="NHB87" s="13"/>
      <c r="NHC87" s="13"/>
      <c r="NHD87" s="13"/>
      <c r="NHE87" s="13"/>
      <c r="NHF87" s="13"/>
      <c r="NHG87" s="13"/>
      <c r="NHH87" s="13"/>
      <c r="NHI87" s="13"/>
      <c r="NHJ87" s="13"/>
      <c r="NHK87" s="13"/>
      <c r="NHL87" s="13"/>
      <c r="NHM87" s="13"/>
      <c r="NHN87" s="13"/>
      <c r="NHO87" s="13"/>
      <c r="NHP87" s="13"/>
      <c r="NHQ87" s="13"/>
      <c r="NHR87" s="13"/>
      <c r="NHS87" s="13"/>
      <c r="NHT87" s="13"/>
      <c r="NHU87" s="13"/>
      <c r="NHV87" s="13"/>
      <c r="NHW87" s="13"/>
      <c r="NHX87" s="13"/>
      <c r="NHY87" s="13"/>
      <c r="NHZ87" s="13"/>
      <c r="NIA87" s="13"/>
      <c r="NIB87" s="13"/>
      <c r="NIC87" s="13"/>
      <c r="NID87" s="13"/>
      <c r="NIE87" s="13"/>
      <c r="NIF87" s="13"/>
      <c r="NIG87" s="13"/>
      <c r="NIH87" s="13"/>
      <c r="NII87" s="13"/>
      <c r="NIJ87" s="13"/>
      <c r="NIK87" s="13"/>
      <c r="NIL87" s="13"/>
      <c r="NIM87" s="13"/>
      <c r="NIN87" s="13"/>
      <c r="NIO87" s="13"/>
      <c r="NIP87" s="13"/>
      <c r="NIQ87" s="13"/>
      <c r="NIR87" s="13"/>
      <c r="NIS87" s="13"/>
      <c r="NIT87" s="13"/>
      <c r="NIU87" s="13"/>
      <c r="NIV87" s="13"/>
      <c r="NIW87" s="13"/>
      <c r="NIX87" s="13"/>
      <c r="NIY87" s="13"/>
      <c r="NIZ87" s="13"/>
      <c r="NJA87" s="13"/>
      <c r="NJB87" s="13"/>
      <c r="NJC87" s="13"/>
      <c r="NJD87" s="13"/>
      <c r="NJE87" s="13"/>
      <c r="NJF87" s="13"/>
      <c r="NJG87" s="13"/>
      <c r="NJH87" s="13"/>
      <c r="NJI87" s="13"/>
      <c r="NJJ87" s="13"/>
      <c r="NJK87" s="13"/>
      <c r="NJL87" s="13"/>
      <c r="NJM87" s="13"/>
      <c r="NJN87" s="13"/>
      <c r="NJO87" s="13"/>
      <c r="NJP87" s="13"/>
      <c r="NJQ87" s="13"/>
      <c r="NJR87" s="13"/>
      <c r="NJS87" s="13"/>
      <c r="NJT87" s="13"/>
      <c r="NJU87" s="13"/>
      <c r="NJV87" s="13"/>
      <c r="NJW87" s="13"/>
      <c r="NJX87" s="13"/>
      <c r="NJY87" s="13"/>
      <c r="NJZ87" s="13"/>
      <c r="NKA87" s="13"/>
      <c r="NKB87" s="13"/>
      <c r="NKC87" s="13"/>
      <c r="NKD87" s="13"/>
      <c r="NKE87" s="13"/>
      <c r="NKF87" s="13"/>
      <c r="NKG87" s="13"/>
      <c r="NKH87" s="13"/>
      <c r="NKI87" s="13"/>
      <c r="NKJ87" s="13"/>
      <c r="NKK87" s="13"/>
      <c r="NKL87" s="13"/>
      <c r="NKM87" s="13"/>
      <c r="NKN87" s="13"/>
      <c r="NKO87" s="13"/>
      <c r="NKP87" s="13"/>
      <c r="NKQ87" s="13"/>
      <c r="NKR87" s="13"/>
      <c r="NKS87" s="13"/>
      <c r="NKT87" s="13"/>
      <c r="NKU87" s="13"/>
      <c r="NKV87" s="13"/>
      <c r="NKW87" s="13"/>
      <c r="NKX87" s="13"/>
      <c r="NKY87" s="13"/>
      <c r="NKZ87" s="13"/>
      <c r="NLA87" s="13"/>
      <c r="NLB87" s="13"/>
      <c r="NLC87" s="13"/>
      <c r="NLD87" s="13"/>
      <c r="NLE87" s="13"/>
      <c r="NLF87" s="13"/>
      <c r="NLG87" s="13"/>
      <c r="NLH87" s="13"/>
      <c r="NLI87" s="13"/>
      <c r="NLJ87" s="13"/>
      <c r="NLK87" s="13"/>
      <c r="NLL87" s="13"/>
      <c r="NLM87" s="13"/>
      <c r="NLN87" s="13"/>
      <c r="NLO87" s="13"/>
      <c r="NLP87" s="13"/>
      <c r="NLQ87" s="13"/>
      <c r="NLR87" s="13"/>
      <c r="NLS87" s="13"/>
      <c r="NLT87" s="13"/>
      <c r="NLU87" s="13"/>
      <c r="NLV87" s="13"/>
      <c r="NLW87" s="13"/>
      <c r="NLX87" s="13"/>
      <c r="NLY87" s="13"/>
      <c r="NLZ87" s="13"/>
      <c r="NMA87" s="13"/>
      <c r="NMB87" s="13"/>
      <c r="NMC87" s="13"/>
      <c r="NMD87" s="13"/>
      <c r="NME87" s="13"/>
      <c r="NMF87" s="13"/>
      <c r="NMG87" s="13"/>
      <c r="NMH87" s="13"/>
      <c r="NMI87" s="13"/>
      <c r="NMJ87" s="13"/>
      <c r="NMK87" s="13"/>
      <c r="NML87" s="13"/>
      <c r="NMM87" s="13"/>
      <c r="NMN87" s="13"/>
      <c r="NMO87" s="13"/>
      <c r="NMP87" s="13"/>
      <c r="NMQ87" s="13"/>
      <c r="NMR87" s="13"/>
      <c r="NMS87" s="13"/>
      <c r="NMT87" s="13"/>
      <c r="NMU87" s="13"/>
      <c r="NMV87" s="13"/>
      <c r="NMW87" s="13"/>
      <c r="NMX87" s="13"/>
      <c r="NMY87" s="13"/>
      <c r="NMZ87" s="13"/>
      <c r="NNA87" s="13"/>
      <c r="NNB87" s="13"/>
      <c r="NNC87" s="13"/>
      <c r="NND87" s="13"/>
      <c r="NNE87" s="13"/>
      <c r="NNF87" s="13"/>
      <c r="NNG87" s="13"/>
      <c r="NNH87" s="13"/>
      <c r="NNI87" s="13"/>
      <c r="NNJ87" s="13"/>
      <c r="NNK87" s="13"/>
      <c r="NNL87" s="13"/>
      <c r="NNM87" s="13"/>
      <c r="NNN87" s="13"/>
      <c r="NNO87" s="13"/>
      <c r="NNP87" s="13"/>
      <c r="NNQ87" s="13"/>
      <c r="NNR87" s="13"/>
      <c r="NNS87" s="13"/>
      <c r="NNT87" s="13"/>
      <c r="NNU87" s="13"/>
      <c r="NNV87" s="13"/>
      <c r="NNW87" s="13"/>
      <c r="NNX87" s="13"/>
      <c r="NNY87" s="13"/>
      <c r="NNZ87" s="13"/>
      <c r="NOA87" s="13"/>
      <c r="NOB87" s="13"/>
      <c r="NOC87" s="13"/>
      <c r="NOD87" s="13"/>
      <c r="NOE87" s="13"/>
      <c r="NOF87" s="13"/>
      <c r="NOG87" s="13"/>
      <c r="NOH87" s="13"/>
      <c r="NOI87" s="13"/>
      <c r="NOJ87" s="13"/>
      <c r="NOK87" s="13"/>
      <c r="NOL87" s="13"/>
      <c r="NOM87" s="13"/>
      <c r="NON87" s="13"/>
      <c r="NOO87" s="13"/>
      <c r="NOP87" s="13"/>
      <c r="NOQ87" s="13"/>
      <c r="NOR87" s="13"/>
      <c r="NOS87" s="13"/>
      <c r="NOT87" s="13"/>
      <c r="NOU87" s="13"/>
      <c r="NOV87" s="13"/>
      <c r="NOW87" s="13"/>
      <c r="NOX87" s="13"/>
      <c r="NOY87" s="13"/>
      <c r="NOZ87" s="13"/>
      <c r="NPA87" s="13"/>
      <c r="NPB87" s="13"/>
      <c r="NPC87" s="13"/>
      <c r="NPD87" s="13"/>
      <c r="NPE87" s="13"/>
      <c r="NPF87" s="13"/>
      <c r="NPG87" s="13"/>
      <c r="NPH87" s="13"/>
      <c r="NPI87" s="13"/>
      <c r="NPJ87" s="13"/>
      <c r="NPK87" s="13"/>
      <c r="NPL87" s="13"/>
      <c r="NPM87" s="13"/>
      <c r="NPN87" s="13"/>
      <c r="NPO87" s="13"/>
      <c r="NPP87" s="13"/>
      <c r="NPQ87" s="13"/>
      <c r="NPR87" s="13"/>
      <c r="NPS87" s="13"/>
      <c r="NPT87" s="13"/>
      <c r="NPU87" s="13"/>
      <c r="NPV87" s="13"/>
      <c r="NPW87" s="13"/>
      <c r="NPX87" s="13"/>
      <c r="NPY87" s="13"/>
      <c r="NPZ87" s="13"/>
      <c r="NQA87" s="13"/>
      <c r="NQB87" s="13"/>
      <c r="NQC87" s="13"/>
      <c r="NQD87" s="13"/>
      <c r="NQE87" s="13"/>
      <c r="NQF87" s="13"/>
      <c r="NQG87" s="13"/>
      <c r="NQH87" s="13"/>
      <c r="NQI87" s="13"/>
      <c r="NQJ87" s="13"/>
      <c r="NQK87" s="13"/>
      <c r="NQL87" s="13"/>
      <c r="NQM87" s="13"/>
      <c r="NQN87" s="13"/>
      <c r="NQO87" s="13"/>
      <c r="NQP87" s="13"/>
      <c r="NQQ87" s="13"/>
      <c r="NQR87" s="13"/>
      <c r="NQS87" s="13"/>
      <c r="NQT87" s="13"/>
      <c r="NQU87" s="13"/>
      <c r="NQV87" s="13"/>
      <c r="NQW87" s="13"/>
      <c r="NQX87" s="13"/>
      <c r="NQY87" s="13"/>
      <c r="NQZ87" s="13"/>
      <c r="NRA87" s="13"/>
      <c r="NRB87" s="13"/>
      <c r="NRC87" s="13"/>
      <c r="NRD87" s="13"/>
      <c r="NRE87" s="13"/>
      <c r="NRF87" s="13"/>
      <c r="NRG87" s="13"/>
      <c r="NRH87" s="13"/>
      <c r="NRI87" s="13"/>
      <c r="NRJ87" s="13"/>
      <c r="NRK87" s="13"/>
      <c r="NRL87" s="13"/>
      <c r="NRM87" s="13"/>
      <c r="NRN87" s="13"/>
      <c r="NRO87" s="13"/>
      <c r="NRP87" s="13"/>
      <c r="NRQ87" s="13"/>
      <c r="NRR87" s="13"/>
      <c r="NRS87" s="13"/>
      <c r="NRT87" s="13"/>
      <c r="NRU87" s="13"/>
      <c r="NRV87" s="13"/>
      <c r="NRW87" s="13"/>
      <c r="NRX87" s="13"/>
      <c r="NRY87" s="13"/>
      <c r="NRZ87" s="13"/>
      <c r="NSA87" s="13"/>
      <c r="NSB87" s="13"/>
      <c r="NSC87" s="13"/>
      <c r="NSD87" s="13"/>
      <c r="NSE87" s="13"/>
      <c r="NSF87" s="13"/>
      <c r="NSG87" s="13"/>
      <c r="NSH87" s="13"/>
      <c r="NSI87" s="13"/>
      <c r="NSJ87" s="13"/>
      <c r="NSK87" s="13"/>
      <c r="NSL87" s="13"/>
      <c r="NSM87" s="13"/>
      <c r="NSN87" s="13"/>
      <c r="NSO87" s="13"/>
      <c r="NSP87" s="13"/>
      <c r="NSQ87" s="13"/>
      <c r="NSR87" s="13"/>
      <c r="NSS87" s="13"/>
      <c r="NST87" s="13"/>
      <c r="NSU87" s="13"/>
      <c r="NSV87" s="13"/>
      <c r="NSW87" s="13"/>
      <c r="NSX87" s="13"/>
      <c r="NSY87" s="13"/>
      <c r="NSZ87" s="13"/>
      <c r="NTA87" s="13"/>
      <c r="NTB87" s="13"/>
      <c r="NTC87" s="13"/>
      <c r="NTD87" s="13"/>
      <c r="NTE87" s="13"/>
      <c r="NTF87" s="13"/>
      <c r="NTG87" s="13"/>
      <c r="NTH87" s="13"/>
      <c r="NTI87" s="13"/>
      <c r="NTJ87" s="13"/>
      <c r="NTK87" s="13"/>
      <c r="NTL87" s="13"/>
      <c r="NTM87" s="13"/>
      <c r="NTN87" s="13"/>
      <c r="NTO87" s="13"/>
      <c r="NTP87" s="13"/>
      <c r="NTQ87" s="13"/>
      <c r="NTR87" s="13"/>
      <c r="NTS87" s="13"/>
      <c r="NTT87" s="13"/>
      <c r="NTU87" s="13"/>
      <c r="NTV87" s="13"/>
      <c r="NTW87" s="13"/>
      <c r="NTX87" s="13"/>
      <c r="NTY87" s="13"/>
      <c r="NTZ87" s="13"/>
      <c r="NUA87" s="13"/>
      <c r="NUB87" s="13"/>
      <c r="NUC87" s="13"/>
      <c r="NUD87" s="13"/>
      <c r="NUE87" s="13"/>
      <c r="NUF87" s="13"/>
      <c r="NUG87" s="13"/>
      <c r="NUH87" s="13"/>
      <c r="NUI87" s="13"/>
      <c r="NUJ87" s="13"/>
      <c r="NUK87" s="13"/>
      <c r="NUL87" s="13"/>
      <c r="NUM87" s="13"/>
      <c r="NUN87" s="13"/>
      <c r="NUO87" s="13"/>
      <c r="NUP87" s="13"/>
      <c r="NUQ87" s="13"/>
      <c r="NUR87" s="13"/>
      <c r="NUS87" s="13"/>
      <c r="NUT87" s="13"/>
      <c r="NUU87" s="13"/>
      <c r="NUV87" s="13"/>
      <c r="NUW87" s="13"/>
      <c r="NUX87" s="13"/>
      <c r="NUY87" s="13"/>
      <c r="NUZ87" s="13"/>
      <c r="NVA87" s="13"/>
      <c r="NVB87" s="13"/>
      <c r="NVC87" s="13"/>
      <c r="NVD87" s="13"/>
      <c r="NVE87" s="13"/>
      <c r="NVF87" s="13"/>
      <c r="NVG87" s="13"/>
      <c r="NVH87" s="13"/>
      <c r="NVI87" s="13"/>
      <c r="NVJ87" s="13"/>
      <c r="NVK87" s="13"/>
      <c r="NVL87" s="13"/>
      <c r="NVM87" s="13"/>
      <c r="NVN87" s="13"/>
      <c r="NVO87" s="13"/>
      <c r="NVP87" s="13"/>
      <c r="NVQ87" s="13"/>
      <c r="NVR87" s="13"/>
      <c r="NVS87" s="13"/>
      <c r="NVT87" s="13"/>
      <c r="NVU87" s="13"/>
      <c r="NVV87" s="13"/>
      <c r="NVW87" s="13"/>
      <c r="NVX87" s="13"/>
      <c r="NVY87" s="13"/>
      <c r="NVZ87" s="13"/>
      <c r="NWA87" s="13"/>
      <c r="NWB87" s="13"/>
      <c r="NWC87" s="13"/>
      <c r="NWD87" s="13"/>
      <c r="NWE87" s="13"/>
      <c r="NWF87" s="13"/>
      <c r="NWG87" s="13"/>
      <c r="NWH87" s="13"/>
      <c r="NWI87" s="13"/>
      <c r="NWJ87" s="13"/>
      <c r="NWK87" s="13"/>
      <c r="NWL87" s="13"/>
      <c r="NWM87" s="13"/>
      <c r="NWN87" s="13"/>
      <c r="NWO87" s="13"/>
      <c r="NWP87" s="13"/>
      <c r="NWQ87" s="13"/>
      <c r="NWR87" s="13"/>
      <c r="NWS87" s="13"/>
      <c r="NWT87" s="13"/>
      <c r="NWU87" s="13"/>
      <c r="NWV87" s="13"/>
      <c r="NWW87" s="13"/>
      <c r="NWX87" s="13"/>
      <c r="NWY87" s="13"/>
      <c r="NWZ87" s="13"/>
      <c r="NXA87" s="13"/>
      <c r="NXB87" s="13"/>
      <c r="NXC87" s="13"/>
      <c r="NXD87" s="13"/>
      <c r="NXE87" s="13"/>
      <c r="NXF87" s="13"/>
      <c r="NXG87" s="13"/>
      <c r="NXH87" s="13"/>
      <c r="NXI87" s="13"/>
      <c r="NXJ87" s="13"/>
      <c r="NXK87" s="13"/>
      <c r="NXL87" s="13"/>
      <c r="NXM87" s="13"/>
      <c r="NXN87" s="13"/>
      <c r="NXO87" s="13"/>
      <c r="NXP87" s="13"/>
      <c r="NXQ87" s="13"/>
      <c r="NXR87" s="13"/>
      <c r="NXS87" s="13"/>
      <c r="NXT87" s="13"/>
      <c r="NXU87" s="13"/>
      <c r="NXV87" s="13"/>
      <c r="NXW87" s="13"/>
      <c r="NXX87" s="13"/>
      <c r="NXY87" s="13"/>
      <c r="NXZ87" s="13"/>
      <c r="NYA87" s="13"/>
      <c r="NYB87" s="13"/>
      <c r="NYC87" s="13"/>
      <c r="NYD87" s="13"/>
      <c r="NYE87" s="13"/>
      <c r="NYF87" s="13"/>
      <c r="NYG87" s="13"/>
      <c r="NYH87" s="13"/>
      <c r="NYI87" s="13"/>
      <c r="NYJ87" s="13"/>
      <c r="NYK87" s="13"/>
      <c r="NYL87" s="13"/>
      <c r="NYM87" s="13"/>
      <c r="NYN87" s="13"/>
      <c r="NYO87" s="13"/>
      <c r="NYP87" s="13"/>
      <c r="NYQ87" s="13"/>
      <c r="NYR87" s="13"/>
      <c r="NYS87" s="13"/>
      <c r="NYT87" s="13"/>
      <c r="NYU87" s="13"/>
      <c r="NYV87" s="13"/>
      <c r="NYW87" s="13"/>
      <c r="NYX87" s="13"/>
      <c r="NYY87" s="13"/>
      <c r="NYZ87" s="13"/>
      <c r="NZA87" s="13"/>
      <c r="NZB87" s="13"/>
      <c r="NZC87" s="13"/>
      <c r="NZD87" s="13"/>
      <c r="NZE87" s="13"/>
      <c r="NZF87" s="13"/>
      <c r="NZG87" s="13"/>
      <c r="NZH87" s="13"/>
      <c r="NZI87" s="13"/>
      <c r="NZJ87" s="13"/>
      <c r="NZK87" s="13"/>
      <c r="NZL87" s="13"/>
      <c r="NZM87" s="13"/>
      <c r="NZN87" s="13"/>
      <c r="NZO87" s="13"/>
      <c r="NZP87" s="13"/>
      <c r="NZQ87" s="13"/>
      <c r="NZR87" s="13"/>
      <c r="NZS87" s="13"/>
      <c r="NZT87" s="13"/>
      <c r="NZU87" s="13"/>
      <c r="NZV87" s="13"/>
      <c r="NZW87" s="13"/>
      <c r="NZX87" s="13"/>
      <c r="NZY87" s="13"/>
      <c r="NZZ87" s="13"/>
      <c r="OAA87" s="13"/>
      <c r="OAB87" s="13"/>
      <c r="OAC87" s="13"/>
      <c r="OAD87" s="13"/>
      <c r="OAE87" s="13"/>
      <c r="OAF87" s="13"/>
      <c r="OAG87" s="13"/>
      <c r="OAH87" s="13"/>
      <c r="OAI87" s="13"/>
      <c r="OAJ87" s="13"/>
      <c r="OAK87" s="13"/>
      <c r="OAL87" s="13"/>
      <c r="OAM87" s="13"/>
      <c r="OAN87" s="13"/>
      <c r="OAO87" s="13"/>
      <c r="OAP87" s="13"/>
      <c r="OAQ87" s="13"/>
      <c r="OAR87" s="13"/>
      <c r="OAS87" s="13"/>
      <c r="OAT87" s="13"/>
      <c r="OAU87" s="13"/>
      <c r="OAV87" s="13"/>
      <c r="OAW87" s="13"/>
      <c r="OAX87" s="13"/>
      <c r="OAY87" s="13"/>
      <c r="OAZ87" s="13"/>
      <c r="OBA87" s="13"/>
      <c r="OBB87" s="13"/>
      <c r="OBC87" s="13"/>
      <c r="OBD87" s="13"/>
      <c r="OBE87" s="13"/>
      <c r="OBF87" s="13"/>
      <c r="OBG87" s="13"/>
      <c r="OBH87" s="13"/>
      <c r="OBI87" s="13"/>
      <c r="OBJ87" s="13"/>
      <c r="OBK87" s="13"/>
      <c r="OBL87" s="13"/>
      <c r="OBM87" s="13"/>
      <c r="OBN87" s="13"/>
      <c r="OBO87" s="13"/>
      <c r="OBP87" s="13"/>
      <c r="OBQ87" s="13"/>
      <c r="OBR87" s="13"/>
      <c r="OBS87" s="13"/>
      <c r="OBT87" s="13"/>
      <c r="OBU87" s="13"/>
      <c r="OBV87" s="13"/>
      <c r="OBW87" s="13"/>
      <c r="OBX87" s="13"/>
      <c r="OBY87" s="13"/>
      <c r="OBZ87" s="13"/>
      <c r="OCA87" s="13"/>
      <c r="OCB87" s="13"/>
      <c r="OCC87" s="13"/>
      <c r="OCD87" s="13"/>
      <c r="OCE87" s="13"/>
      <c r="OCF87" s="13"/>
      <c r="OCG87" s="13"/>
      <c r="OCH87" s="13"/>
      <c r="OCI87" s="13"/>
      <c r="OCJ87" s="13"/>
      <c r="OCK87" s="13"/>
      <c r="OCL87" s="13"/>
      <c r="OCM87" s="13"/>
      <c r="OCN87" s="13"/>
      <c r="OCO87" s="13"/>
      <c r="OCP87" s="13"/>
      <c r="OCQ87" s="13"/>
      <c r="OCR87" s="13"/>
      <c r="OCS87" s="13"/>
      <c r="OCT87" s="13"/>
      <c r="OCU87" s="13"/>
      <c r="OCV87" s="13"/>
      <c r="OCW87" s="13"/>
      <c r="OCX87" s="13"/>
      <c r="OCY87" s="13"/>
      <c r="OCZ87" s="13"/>
      <c r="ODA87" s="13"/>
      <c r="ODB87" s="13"/>
      <c r="ODC87" s="13"/>
      <c r="ODD87" s="13"/>
      <c r="ODE87" s="13"/>
      <c r="ODF87" s="13"/>
      <c r="ODG87" s="13"/>
      <c r="ODH87" s="13"/>
      <c r="ODI87" s="13"/>
      <c r="ODJ87" s="13"/>
      <c r="ODK87" s="13"/>
      <c r="ODL87" s="13"/>
      <c r="ODM87" s="13"/>
      <c r="ODN87" s="13"/>
      <c r="ODO87" s="13"/>
      <c r="ODP87" s="13"/>
      <c r="ODQ87" s="13"/>
      <c r="ODR87" s="13"/>
      <c r="ODS87" s="13"/>
      <c r="ODT87" s="13"/>
      <c r="ODU87" s="13"/>
      <c r="ODV87" s="13"/>
      <c r="ODW87" s="13"/>
      <c r="ODX87" s="13"/>
      <c r="ODY87" s="13"/>
      <c r="ODZ87" s="13"/>
      <c r="OEA87" s="13"/>
      <c r="OEB87" s="13"/>
      <c r="OEC87" s="13"/>
      <c r="OED87" s="13"/>
      <c r="OEE87" s="13"/>
      <c r="OEF87" s="13"/>
      <c r="OEG87" s="13"/>
      <c r="OEH87" s="13"/>
      <c r="OEI87" s="13"/>
      <c r="OEJ87" s="13"/>
      <c r="OEK87" s="13"/>
      <c r="OEL87" s="13"/>
      <c r="OEM87" s="13"/>
      <c r="OEN87" s="13"/>
      <c r="OEO87" s="13"/>
      <c r="OEP87" s="13"/>
      <c r="OEQ87" s="13"/>
      <c r="OER87" s="13"/>
      <c r="OES87" s="13"/>
      <c r="OET87" s="13"/>
      <c r="OEU87" s="13"/>
      <c r="OEV87" s="13"/>
      <c r="OEW87" s="13"/>
      <c r="OEX87" s="13"/>
      <c r="OEY87" s="13"/>
      <c r="OEZ87" s="13"/>
      <c r="OFA87" s="13"/>
      <c r="OFB87" s="13"/>
      <c r="OFC87" s="13"/>
      <c r="OFD87" s="13"/>
      <c r="OFE87" s="13"/>
      <c r="OFF87" s="13"/>
      <c r="OFG87" s="13"/>
      <c r="OFH87" s="13"/>
      <c r="OFI87" s="13"/>
      <c r="OFJ87" s="13"/>
      <c r="OFK87" s="13"/>
      <c r="OFL87" s="13"/>
      <c r="OFM87" s="13"/>
      <c r="OFN87" s="13"/>
      <c r="OFO87" s="13"/>
      <c r="OFP87" s="13"/>
      <c r="OFQ87" s="13"/>
      <c r="OFR87" s="13"/>
      <c r="OFS87" s="13"/>
      <c r="OFT87" s="13"/>
      <c r="OFU87" s="13"/>
      <c r="OFV87" s="13"/>
      <c r="OFW87" s="13"/>
      <c r="OFX87" s="13"/>
      <c r="OFY87" s="13"/>
      <c r="OFZ87" s="13"/>
      <c r="OGA87" s="13"/>
      <c r="OGB87" s="13"/>
      <c r="OGC87" s="13"/>
      <c r="OGD87" s="13"/>
      <c r="OGE87" s="13"/>
      <c r="OGF87" s="13"/>
      <c r="OGG87" s="13"/>
      <c r="OGH87" s="13"/>
      <c r="OGI87" s="13"/>
      <c r="OGJ87" s="13"/>
      <c r="OGK87" s="13"/>
      <c r="OGL87" s="13"/>
      <c r="OGM87" s="13"/>
      <c r="OGN87" s="13"/>
      <c r="OGO87" s="13"/>
      <c r="OGP87" s="13"/>
      <c r="OGQ87" s="13"/>
      <c r="OGR87" s="13"/>
      <c r="OGS87" s="13"/>
      <c r="OGT87" s="13"/>
      <c r="OGU87" s="13"/>
      <c r="OGV87" s="13"/>
      <c r="OGW87" s="13"/>
      <c r="OGX87" s="13"/>
      <c r="OGY87" s="13"/>
      <c r="OGZ87" s="13"/>
      <c r="OHA87" s="13"/>
      <c r="OHB87" s="13"/>
      <c r="OHC87" s="13"/>
      <c r="OHD87" s="13"/>
      <c r="OHE87" s="13"/>
      <c r="OHF87" s="13"/>
      <c r="OHG87" s="13"/>
      <c r="OHH87" s="13"/>
      <c r="OHI87" s="13"/>
      <c r="OHJ87" s="13"/>
      <c r="OHK87" s="13"/>
      <c r="OHL87" s="13"/>
      <c r="OHM87" s="13"/>
      <c r="OHN87" s="13"/>
      <c r="OHO87" s="13"/>
      <c r="OHP87" s="13"/>
      <c r="OHQ87" s="13"/>
      <c r="OHR87" s="13"/>
      <c r="OHS87" s="13"/>
      <c r="OHT87" s="13"/>
      <c r="OHU87" s="13"/>
      <c r="OHV87" s="13"/>
      <c r="OHW87" s="13"/>
      <c r="OHX87" s="13"/>
      <c r="OHY87" s="13"/>
      <c r="OHZ87" s="13"/>
      <c r="OIA87" s="13"/>
      <c r="OIB87" s="13"/>
      <c r="OIC87" s="13"/>
      <c r="OID87" s="13"/>
      <c r="OIE87" s="13"/>
      <c r="OIF87" s="13"/>
      <c r="OIG87" s="13"/>
      <c r="OIH87" s="13"/>
      <c r="OII87" s="13"/>
      <c r="OIJ87" s="13"/>
      <c r="OIK87" s="13"/>
      <c r="OIL87" s="13"/>
      <c r="OIM87" s="13"/>
      <c r="OIN87" s="13"/>
      <c r="OIO87" s="13"/>
      <c r="OIP87" s="13"/>
      <c r="OIQ87" s="13"/>
      <c r="OIR87" s="13"/>
      <c r="OIS87" s="13"/>
      <c r="OIT87" s="13"/>
      <c r="OIU87" s="13"/>
      <c r="OIV87" s="13"/>
      <c r="OIW87" s="13"/>
      <c r="OIX87" s="13"/>
      <c r="OIY87" s="13"/>
      <c r="OIZ87" s="13"/>
      <c r="OJA87" s="13"/>
      <c r="OJB87" s="13"/>
      <c r="OJC87" s="13"/>
      <c r="OJD87" s="13"/>
      <c r="OJE87" s="13"/>
      <c r="OJF87" s="13"/>
      <c r="OJG87" s="13"/>
      <c r="OJH87" s="13"/>
      <c r="OJI87" s="13"/>
      <c r="OJJ87" s="13"/>
      <c r="OJK87" s="13"/>
      <c r="OJL87" s="13"/>
      <c r="OJM87" s="13"/>
      <c r="OJN87" s="13"/>
      <c r="OJO87" s="13"/>
      <c r="OJP87" s="13"/>
      <c r="OJQ87" s="13"/>
      <c r="OJR87" s="13"/>
      <c r="OJS87" s="13"/>
      <c r="OJT87" s="13"/>
      <c r="OJU87" s="13"/>
      <c r="OJV87" s="13"/>
      <c r="OJW87" s="13"/>
      <c r="OJX87" s="13"/>
      <c r="OJY87" s="13"/>
      <c r="OJZ87" s="13"/>
      <c r="OKA87" s="13"/>
      <c r="OKB87" s="13"/>
      <c r="OKC87" s="13"/>
      <c r="OKD87" s="13"/>
      <c r="OKE87" s="13"/>
      <c r="OKF87" s="13"/>
      <c r="OKG87" s="13"/>
      <c r="OKH87" s="13"/>
      <c r="OKI87" s="13"/>
      <c r="OKJ87" s="13"/>
      <c r="OKK87" s="13"/>
      <c r="OKL87" s="13"/>
      <c r="OKM87" s="13"/>
      <c r="OKN87" s="13"/>
      <c r="OKO87" s="13"/>
      <c r="OKP87" s="13"/>
      <c r="OKQ87" s="13"/>
      <c r="OKR87" s="13"/>
      <c r="OKS87" s="13"/>
      <c r="OKT87" s="13"/>
      <c r="OKU87" s="13"/>
      <c r="OKV87" s="13"/>
      <c r="OKW87" s="13"/>
      <c r="OKX87" s="13"/>
      <c r="OKY87" s="13"/>
      <c r="OKZ87" s="13"/>
      <c r="OLA87" s="13"/>
      <c r="OLB87" s="13"/>
      <c r="OLC87" s="13"/>
      <c r="OLD87" s="13"/>
      <c r="OLE87" s="13"/>
      <c r="OLF87" s="13"/>
      <c r="OLG87" s="13"/>
      <c r="OLH87" s="13"/>
      <c r="OLI87" s="13"/>
      <c r="OLJ87" s="13"/>
      <c r="OLK87" s="13"/>
      <c r="OLL87" s="13"/>
      <c r="OLM87" s="13"/>
      <c r="OLN87" s="13"/>
      <c r="OLO87" s="13"/>
      <c r="OLP87" s="13"/>
      <c r="OLQ87" s="13"/>
      <c r="OLR87" s="13"/>
      <c r="OLS87" s="13"/>
      <c r="OLT87" s="13"/>
      <c r="OLU87" s="13"/>
      <c r="OLV87" s="13"/>
      <c r="OLW87" s="13"/>
      <c r="OLX87" s="13"/>
      <c r="OLY87" s="13"/>
      <c r="OLZ87" s="13"/>
      <c r="OMA87" s="13"/>
      <c r="OMB87" s="13"/>
      <c r="OMC87" s="13"/>
      <c r="OMD87" s="13"/>
      <c r="OME87" s="13"/>
      <c r="OMF87" s="13"/>
      <c r="OMG87" s="13"/>
      <c r="OMH87" s="13"/>
      <c r="OMI87" s="13"/>
      <c r="OMJ87" s="13"/>
      <c r="OMK87" s="13"/>
      <c r="OML87" s="13"/>
      <c r="OMM87" s="13"/>
      <c r="OMN87" s="13"/>
      <c r="OMO87" s="13"/>
      <c r="OMP87" s="13"/>
      <c r="OMQ87" s="13"/>
      <c r="OMR87" s="13"/>
      <c r="OMS87" s="13"/>
      <c r="OMT87" s="13"/>
      <c r="OMU87" s="13"/>
      <c r="OMV87" s="13"/>
      <c r="OMW87" s="13"/>
      <c r="OMX87" s="13"/>
      <c r="OMY87" s="13"/>
      <c r="OMZ87" s="13"/>
      <c r="ONA87" s="13"/>
      <c r="ONB87" s="13"/>
      <c r="ONC87" s="13"/>
      <c r="OND87" s="13"/>
      <c r="ONE87" s="13"/>
      <c r="ONF87" s="13"/>
      <c r="ONG87" s="13"/>
      <c r="ONH87" s="13"/>
      <c r="ONI87" s="13"/>
      <c r="ONJ87" s="13"/>
      <c r="ONK87" s="13"/>
      <c r="ONL87" s="13"/>
      <c r="ONM87" s="13"/>
      <c r="ONN87" s="13"/>
      <c r="ONO87" s="13"/>
      <c r="ONP87" s="13"/>
      <c r="ONQ87" s="13"/>
      <c r="ONR87" s="13"/>
      <c r="ONS87" s="13"/>
      <c r="ONT87" s="13"/>
      <c r="ONU87" s="13"/>
      <c r="ONV87" s="13"/>
      <c r="ONW87" s="13"/>
      <c r="ONX87" s="13"/>
      <c r="ONY87" s="13"/>
      <c r="ONZ87" s="13"/>
      <c r="OOA87" s="13"/>
      <c r="OOB87" s="13"/>
      <c r="OOC87" s="13"/>
      <c r="OOD87" s="13"/>
      <c r="OOE87" s="13"/>
      <c r="OOF87" s="13"/>
      <c r="OOG87" s="13"/>
      <c r="OOH87" s="13"/>
      <c r="OOI87" s="13"/>
      <c r="OOJ87" s="13"/>
      <c r="OOK87" s="13"/>
      <c r="OOL87" s="13"/>
      <c r="OOM87" s="13"/>
      <c r="OON87" s="13"/>
      <c r="OOO87" s="13"/>
      <c r="OOP87" s="13"/>
      <c r="OOQ87" s="13"/>
      <c r="OOR87" s="13"/>
      <c r="OOS87" s="13"/>
      <c r="OOT87" s="13"/>
      <c r="OOU87" s="13"/>
      <c r="OOV87" s="13"/>
      <c r="OOW87" s="13"/>
      <c r="OOX87" s="13"/>
      <c r="OOY87" s="13"/>
      <c r="OOZ87" s="13"/>
      <c r="OPA87" s="13"/>
      <c r="OPB87" s="13"/>
      <c r="OPC87" s="13"/>
      <c r="OPD87" s="13"/>
      <c r="OPE87" s="13"/>
      <c r="OPF87" s="13"/>
      <c r="OPG87" s="13"/>
      <c r="OPH87" s="13"/>
      <c r="OPI87" s="13"/>
      <c r="OPJ87" s="13"/>
      <c r="OPK87" s="13"/>
      <c r="OPL87" s="13"/>
      <c r="OPM87" s="13"/>
      <c r="OPN87" s="13"/>
      <c r="OPO87" s="13"/>
      <c r="OPP87" s="13"/>
      <c r="OPQ87" s="13"/>
      <c r="OPR87" s="13"/>
      <c r="OPS87" s="13"/>
      <c r="OPT87" s="13"/>
      <c r="OPU87" s="13"/>
      <c r="OPV87" s="13"/>
      <c r="OPW87" s="13"/>
      <c r="OPX87" s="13"/>
      <c r="OPY87" s="13"/>
      <c r="OPZ87" s="13"/>
      <c r="OQA87" s="13"/>
      <c r="OQB87" s="13"/>
      <c r="OQC87" s="13"/>
      <c r="OQD87" s="13"/>
      <c r="OQE87" s="13"/>
      <c r="OQF87" s="13"/>
      <c r="OQG87" s="13"/>
      <c r="OQH87" s="13"/>
      <c r="OQI87" s="13"/>
      <c r="OQJ87" s="13"/>
      <c r="OQK87" s="13"/>
      <c r="OQL87" s="13"/>
      <c r="OQM87" s="13"/>
      <c r="OQN87" s="13"/>
      <c r="OQO87" s="13"/>
      <c r="OQP87" s="13"/>
      <c r="OQQ87" s="13"/>
      <c r="OQR87" s="13"/>
      <c r="OQS87" s="13"/>
      <c r="OQT87" s="13"/>
      <c r="OQU87" s="13"/>
      <c r="OQV87" s="13"/>
      <c r="OQW87" s="13"/>
      <c r="OQX87" s="13"/>
      <c r="OQY87" s="13"/>
      <c r="OQZ87" s="13"/>
      <c r="ORA87" s="13"/>
      <c r="ORB87" s="13"/>
      <c r="ORC87" s="13"/>
      <c r="ORD87" s="13"/>
      <c r="ORE87" s="13"/>
      <c r="ORF87" s="13"/>
      <c r="ORG87" s="13"/>
      <c r="ORH87" s="13"/>
      <c r="ORI87" s="13"/>
      <c r="ORJ87" s="13"/>
      <c r="ORK87" s="13"/>
      <c r="ORL87" s="13"/>
      <c r="ORM87" s="13"/>
      <c r="ORN87" s="13"/>
      <c r="ORO87" s="13"/>
      <c r="ORP87" s="13"/>
      <c r="ORQ87" s="13"/>
      <c r="ORR87" s="13"/>
      <c r="ORS87" s="13"/>
      <c r="ORT87" s="13"/>
      <c r="ORU87" s="13"/>
      <c r="ORV87" s="13"/>
      <c r="ORW87" s="13"/>
      <c r="ORX87" s="13"/>
      <c r="ORY87" s="13"/>
      <c r="ORZ87" s="13"/>
      <c r="OSA87" s="13"/>
      <c r="OSB87" s="13"/>
      <c r="OSC87" s="13"/>
      <c r="OSD87" s="13"/>
      <c r="OSE87" s="13"/>
      <c r="OSF87" s="13"/>
      <c r="OSG87" s="13"/>
      <c r="OSH87" s="13"/>
      <c r="OSI87" s="13"/>
      <c r="OSJ87" s="13"/>
      <c r="OSK87" s="13"/>
      <c r="OSL87" s="13"/>
      <c r="OSM87" s="13"/>
      <c r="OSN87" s="13"/>
      <c r="OSO87" s="13"/>
      <c r="OSP87" s="13"/>
      <c r="OSQ87" s="13"/>
      <c r="OSR87" s="13"/>
      <c r="OSS87" s="13"/>
      <c r="OST87" s="13"/>
      <c r="OSU87" s="13"/>
      <c r="OSV87" s="13"/>
      <c r="OSW87" s="13"/>
      <c r="OSX87" s="13"/>
      <c r="OSY87" s="13"/>
      <c r="OSZ87" s="13"/>
      <c r="OTA87" s="13"/>
      <c r="OTB87" s="13"/>
      <c r="OTC87" s="13"/>
      <c r="OTD87" s="13"/>
      <c r="OTE87" s="13"/>
      <c r="OTF87" s="13"/>
      <c r="OTG87" s="13"/>
      <c r="OTH87" s="13"/>
      <c r="OTI87" s="13"/>
      <c r="OTJ87" s="13"/>
      <c r="OTK87" s="13"/>
      <c r="OTL87" s="13"/>
      <c r="OTM87" s="13"/>
      <c r="OTN87" s="13"/>
      <c r="OTO87" s="13"/>
      <c r="OTP87" s="13"/>
      <c r="OTQ87" s="13"/>
      <c r="OTR87" s="13"/>
      <c r="OTS87" s="13"/>
      <c r="OTT87" s="13"/>
      <c r="OTU87" s="13"/>
      <c r="OTV87" s="13"/>
      <c r="OTW87" s="13"/>
      <c r="OTX87" s="13"/>
      <c r="OTY87" s="13"/>
      <c r="OTZ87" s="13"/>
      <c r="OUA87" s="13"/>
      <c r="OUB87" s="13"/>
      <c r="OUC87" s="13"/>
      <c r="OUD87" s="13"/>
      <c r="OUE87" s="13"/>
      <c r="OUF87" s="13"/>
      <c r="OUG87" s="13"/>
      <c r="OUH87" s="13"/>
      <c r="OUI87" s="13"/>
      <c r="OUJ87" s="13"/>
      <c r="OUK87" s="13"/>
      <c r="OUL87" s="13"/>
      <c r="OUM87" s="13"/>
      <c r="OUN87" s="13"/>
      <c r="OUO87" s="13"/>
      <c r="OUP87" s="13"/>
      <c r="OUQ87" s="13"/>
      <c r="OUR87" s="13"/>
      <c r="OUS87" s="13"/>
      <c r="OUT87" s="13"/>
      <c r="OUU87" s="13"/>
      <c r="OUV87" s="13"/>
      <c r="OUW87" s="13"/>
      <c r="OUX87" s="13"/>
      <c r="OUY87" s="13"/>
      <c r="OUZ87" s="13"/>
      <c r="OVA87" s="13"/>
      <c r="OVB87" s="13"/>
      <c r="OVC87" s="13"/>
      <c r="OVD87" s="13"/>
      <c r="OVE87" s="13"/>
      <c r="OVF87" s="13"/>
      <c r="OVG87" s="13"/>
      <c r="OVH87" s="13"/>
      <c r="OVI87" s="13"/>
      <c r="OVJ87" s="13"/>
      <c r="OVK87" s="13"/>
      <c r="OVL87" s="13"/>
      <c r="OVM87" s="13"/>
      <c r="OVN87" s="13"/>
      <c r="OVO87" s="13"/>
      <c r="OVP87" s="13"/>
      <c r="OVQ87" s="13"/>
      <c r="OVR87" s="13"/>
      <c r="OVS87" s="13"/>
      <c r="OVT87" s="13"/>
      <c r="OVU87" s="13"/>
      <c r="OVV87" s="13"/>
      <c r="OVW87" s="13"/>
      <c r="OVX87" s="13"/>
      <c r="OVY87" s="13"/>
      <c r="OVZ87" s="13"/>
      <c r="OWA87" s="13"/>
      <c r="OWB87" s="13"/>
      <c r="OWC87" s="13"/>
      <c r="OWD87" s="13"/>
      <c r="OWE87" s="13"/>
      <c r="OWF87" s="13"/>
      <c r="OWG87" s="13"/>
      <c r="OWH87" s="13"/>
      <c r="OWI87" s="13"/>
      <c r="OWJ87" s="13"/>
      <c r="OWK87" s="13"/>
      <c r="OWL87" s="13"/>
      <c r="OWM87" s="13"/>
      <c r="OWN87" s="13"/>
      <c r="OWO87" s="13"/>
      <c r="OWP87" s="13"/>
      <c r="OWQ87" s="13"/>
      <c r="OWR87" s="13"/>
      <c r="OWS87" s="13"/>
      <c r="OWT87" s="13"/>
      <c r="OWU87" s="13"/>
      <c r="OWV87" s="13"/>
      <c r="OWW87" s="13"/>
      <c r="OWX87" s="13"/>
      <c r="OWY87" s="13"/>
      <c r="OWZ87" s="13"/>
      <c r="OXA87" s="13"/>
      <c r="OXB87" s="13"/>
      <c r="OXC87" s="13"/>
      <c r="OXD87" s="13"/>
      <c r="OXE87" s="13"/>
      <c r="OXF87" s="13"/>
      <c r="OXG87" s="13"/>
      <c r="OXH87" s="13"/>
      <c r="OXI87" s="13"/>
      <c r="OXJ87" s="13"/>
      <c r="OXK87" s="13"/>
      <c r="OXL87" s="13"/>
      <c r="OXM87" s="13"/>
      <c r="OXN87" s="13"/>
      <c r="OXO87" s="13"/>
      <c r="OXP87" s="13"/>
      <c r="OXQ87" s="13"/>
      <c r="OXR87" s="13"/>
      <c r="OXS87" s="13"/>
      <c r="OXT87" s="13"/>
      <c r="OXU87" s="13"/>
      <c r="OXV87" s="13"/>
      <c r="OXW87" s="13"/>
      <c r="OXX87" s="13"/>
      <c r="OXY87" s="13"/>
      <c r="OXZ87" s="13"/>
      <c r="OYA87" s="13"/>
      <c r="OYB87" s="13"/>
      <c r="OYC87" s="13"/>
      <c r="OYD87" s="13"/>
      <c r="OYE87" s="13"/>
      <c r="OYF87" s="13"/>
      <c r="OYG87" s="13"/>
      <c r="OYH87" s="13"/>
      <c r="OYI87" s="13"/>
      <c r="OYJ87" s="13"/>
      <c r="OYK87" s="13"/>
      <c r="OYL87" s="13"/>
      <c r="OYM87" s="13"/>
      <c r="OYN87" s="13"/>
      <c r="OYO87" s="13"/>
      <c r="OYP87" s="13"/>
      <c r="OYQ87" s="13"/>
      <c r="OYR87" s="13"/>
      <c r="OYS87" s="13"/>
      <c r="OYT87" s="13"/>
      <c r="OYU87" s="13"/>
      <c r="OYV87" s="13"/>
      <c r="OYW87" s="13"/>
      <c r="OYX87" s="13"/>
      <c r="OYY87" s="13"/>
      <c r="OYZ87" s="13"/>
      <c r="OZA87" s="13"/>
      <c r="OZB87" s="13"/>
      <c r="OZC87" s="13"/>
      <c r="OZD87" s="13"/>
      <c r="OZE87" s="13"/>
      <c r="OZF87" s="13"/>
      <c r="OZG87" s="13"/>
      <c r="OZH87" s="13"/>
      <c r="OZI87" s="13"/>
      <c r="OZJ87" s="13"/>
      <c r="OZK87" s="13"/>
      <c r="OZL87" s="13"/>
      <c r="OZM87" s="13"/>
      <c r="OZN87" s="13"/>
      <c r="OZO87" s="13"/>
      <c r="OZP87" s="13"/>
      <c r="OZQ87" s="13"/>
      <c r="OZR87" s="13"/>
      <c r="OZS87" s="13"/>
      <c r="OZT87" s="13"/>
      <c r="OZU87" s="13"/>
      <c r="OZV87" s="13"/>
      <c r="OZW87" s="13"/>
      <c r="OZX87" s="13"/>
      <c r="OZY87" s="13"/>
      <c r="OZZ87" s="13"/>
      <c r="PAA87" s="13"/>
      <c r="PAB87" s="13"/>
      <c r="PAC87" s="13"/>
      <c r="PAD87" s="13"/>
      <c r="PAE87" s="13"/>
      <c r="PAF87" s="13"/>
      <c r="PAG87" s="13"/>
      <c r="PAH87" s="13"/>
      <c r="PAI87" s="13"/>
      <c r="PAJ87" s="13"/>
      <c r="PAK87" s="13"/>
      <c r="PAL87" s="13"/>
      <c r="PAM87" s="13"/>
      <c r="PAN87" s="13"/>
      <c r="PAO87" s="13"/>
      <c r="PAP87" s="13"/>
      <c r="PAQ87" s="13"/>
      <c r="PAR87" s="13"/>
      <c r="PAS87" s="13"/>
      <c r="PAT87" s="13"/>
      <c r="PAU87" s="13"/>
      <c r="PAV87" s="13"/>
      <c r="PAW87" s="13"/>
      <c r="PAX87" s="13"/>
      <c r="PAY87" s="13"/>
      <c r="PAZ87" s="13"/>
      <c r="PBA87" s="13"/>
      <c r="PBB87" s="13"/>
      <c r="PBC87" s="13"/>
      <c r="PBD87" s="13"/>
      <c r="PBE87" s="13"/>
      <c r="PBF87" s="13"/>
      <c r="PBG87" s="13"/>
      <c r="PBH87" s="13"/>
      <c r="PBI87" s="13"/>
      <c r="PBJ87" s="13"/>
      <c r="PBK87" s="13"/>
      <c r="PBL87" s="13"/>
      <c r="PBM87" s="13"/>
      <c r="PBN87" s="13"/>
      <c r="PBO87" s="13"/>
      <c r="PBP87" s="13"/>
      <c r="PBQ87" s="13"/>
      <c r="PBR87" s="13"/>
      <c r="PBS87" s="13"/>
      <c r="PBT87" s="13"/>
      <c r="PBU87" s="13"/>
      <c r="PBV87" s="13"/>
      <c r="PBW87" s="13"/>
      <c r="PBX87" s="13"/>
      <c r="PBY87" s="13"/>
      <c r="PBZ87" s="13"/>
      <c r="PCA87" s="13"/>
      <c r="PCB87" s="13"/>
      <c r="PCC87" s="13"/>
      <c r="PCD87" s="13"/>
      <c r="PCE87" s="13"/>
      <c r="PCF87" s="13"/>
      <c r="PCG87" s="13"/>
      <c r="PCH87" s="13"/>
      <c r="PCI87" s="13"/>
      <c r="PCJ87" s="13"/>
      <c r="PCK87" s="13"/>
      <c r="PCL87" s="13"/>
      <c r="PCM87" s="13"/>
      <c r="PCN87" s="13"/>
      <c r="PCO87" s="13"/>
      <c r="PCP87" s="13"/>
      <c r="PCQ87" s="13"/>
      <c r="PCR87" s="13"/>
      <c r="PCS87" s="13"/>
      <c r="PCT87" s="13"/>
      <c r="PCU87" s="13"/>
      <c r="PCV87" s="13"/>
      <c r="PCW87" s="13"/>
      <c r="PCX87" s="13"/>
      <c r="PCY87" s="13"/>
      <c r="PCZ87" s="13"/>
      <c r="PDA87" s="13"/>
      <c r="PDB87" s="13"/>
      <c r="PDC87" s="13"/>
      <c r="PDD87" s="13"/>
      <c r="PDE87" s="13"/>
      <c r="PDF87" s="13"/>
      <c r="PDG87" s="13"/>
      <c r="PDH87" s="13"/>
      <c r="PDI87" s="13"/>
      <c r="PDJ87" s="13"/>
      <c r="PDK87" s="13"/>
      <c r="PDL87" s="13"/>
      <c r="PDM87" s="13"/>
      <c r="PDN87" s="13"/>
      <c r="PDO87" s="13"/>
      <c r="PDP87" s="13"/>
      <c r="PDQ87" s="13"/>
      <c r="PDR87" s="13"/>
      <c r="PDS87" s="13"/>
      <c r="PDT87" s="13"/>
      <c r="PDU87" s="13"/>
      <c r="PDV87" s="13"/>
      <c r="PDW87" s="13"/>
      <c r="PDX87" s="13"/>
      <c r="PDY87" s="13"/>
      <c r="PDZ87" s="13"/>
      <c r="PEA87" s="13"/>
      <c r="PEB87" s="13"/>
      <c r="PEC87" s="13"/>
      <c r="PED87" s="13"/>
      <c r="PEE87" s="13"/>
      <c r="PEF87" s="13"/>
      <c r="PEG87" s="13"/>
      <c r="PEH87" s="13"/>
      <c r="PEI87" s="13"/>
      <c r="PEJ87" s="13"/>
      <c r="PEK87" s="13"/>
      <c r="PEL87" s="13"/>
      <c r="PEM87" s="13"/>
      <c r="PEN87" s="13"/>
      <c r="PEO87" s="13"/>
      <c r="PEP87" s="13"/>
      <c r="PEQ87" s="13"/>
      <c r="PER87" s="13"/>
      <c r="PES87" s="13"/>
      <c r="PET87" s="13"/>
      <c r="PEU87" s="13"/>
      <c r="PEV87" s="13"/>
      <c r="PEW87" s="13"/>
      <c r="PEX87" s="13"/>
      <c r="PEY87" s="13"/>
      <c r="PEZ87" s="13"/>
      <c r="PFA87" s="13"/>
      <c r="PFB87" s="13"/>
      <c r="PFC87" s="13"/>
      <c r="PFD87" s="13"/>
      <c r="PFE87" s="13"/>
      <c r="PFF87" s="13"/>
      <c r="PFG87" s="13"/>
      <c r="PFH87" s="13"/>
      <c r="PFI87" s="13"/>
      <c r="PFJ87" s="13"/>
      <c r="PFK87" s="13"/>
      <c r="PFL87" s="13"/>
      <c r="PFM87" s="13"/>
      <c r="PFN87" s="13"/>
      <c r="PFO87" s="13"/>
      <c r="PFP87" s="13"/>
      <c r="PFQ87" s="13"/>
      <c r="PFR87" s="13"/>
      <c r="PFS87" s="13"/>
      <c r="PFT87" s="13"/>
      <c r="PFU87" s="13"/>
      <c r="PFV87" s="13"/>
      <c r="PFW87" s="13"/>
      <c r="PFX87" s="13"/>
      <c r="PFY87" s="13"/>
      <c r="PFZ87" s="13"/>
      <c r="PGA87" s="13"/>
      <c r="PGB87" s="13"/>
      <c r="PGC87" s="13"/>
      <c r="PGD87" s="13"/>
      <c r="PGE87" s="13"/>
      <c r="PGF87" s="13"/>
      <c r="PGG87" s="13"/>
      <c r="PGH87" s="13"/>
      <c r="PGI87" s="13"/>
      <c r="PGJ87" s="13"/>
      <c r="PGK87" s="13"/>
      <c r="PGL87" s="13"/>
      <c r="PGM87" s="13"/>
      <c r="PGN87" s="13"/>
      <c r="PGO87" s="13"/>
      <c r="PGP87" s="13"/>
      <c r="PGQ87" s="13"/>
      <c r="PGR87" s="13"/>
      <c r="PGS87" s="13"/>
      <c r="PGT87" s="13"/>
      <c r="PGU87" s="13"/>
      <c r="PGV87" s="13"/>
      <c r="PGW87" s="13"/>
      <c r="PGX87" s="13"/>
      <c r="PGY87" s="13"/>
      <c r="PGZ87" s="13"/>
      <c r="PHA87" s="13"/>
      <c r="PHB87" s="13"/>
      <c r="PHC87" s="13"/>
      <c r="PHD87" s="13"/>
      <c r="PHE87" s="13"/>
      <c r="PHF87" s="13"/>
      <c r="PHG87" s="13"/>
      <c r="PHH87" s="13"/>
      <c r="PHI87" s="13"/>
      <c r="PHJ87" s="13"/>
      <c r="PHK87" s="13"/>
      <c r="PHL87" s="13"/>
      <c r="PHM87" s="13"/>
      <c r="PHN87" s="13"/>
      <c r="PHO87" s="13"/>
      <c r="PHP87" s="13"/>
      <c r="PHQ87" s="13"/>
      <c r="PHR87" s="13"/>
      <c r="PHS87" s="13"/>
      <c r="PHT87" s="13"/>
      <c r="PHU87" s="13"/>
      <c r="PHV87" s="13"/>
      <c r="PHW87" s="13"/>
      <c r="PHX87" s="13"/>
      <c r="PHY87" s="13"/>
      <c r="PHZ87" s="13"/>
      <c r="PIA87" s="13"/>
      <c r="PIB87" s="13"/>
      <c r="PIC87" s="13"/>
      <c r="PID87" s="13"/>
      <c r="PIE87" s="13"/>
      <c r="PIF87" s="13"/>
      <c r="PIG87" s="13"/>
      <c r="PIH87" s="13"/>
      <c r="PII87" s="13"/>
      <c r="PIJ87" s="13"/>
      <c r="PIK87" s="13"/>
      <c r="PIL87" s="13"/>
      <c r="PIM87" s="13"/>
      <c r="PIN87" s="13"/>
      <c r="PIO87" s="13"/>
      <c r="PIP87" s="13"/>
      <c r="PIQ87" s="13"/>
      <c r="PIR87" s="13"/>
      <c r="PIS87" s="13"/>
      <c r="PIT87" s="13"/>
      <c r="PIU87" s="13"/>
      <c r="PIV87" s="13"/>
      <c r="PIW87" s="13"/>
      <c r="PIX87" s="13"/>
      <c r="PIY87" s="13"/>
      <c r="PIZ87" s="13"/>
      <c r="PJA87" s="13"/>
      <c r="PJB87" s="13"/>
      <c r="PJC87" s="13"/>
      <c r="PJD87" s="13"/>
      <c r="PJE87" s="13"/>
      <c r="PJF87" s="13"/>
      <c r="PJG87" s="13"/>
      <c r="PJH87" s="13"/>
      <c r="PJI87" s="13"/>
      <c r="PJJ87" s="13"/>
      <c r="PJK87" s="13"/>
      <c r="PJL87" s="13"/>
      <c r="PJM87" s="13"/>
      <c r="PJN87" s="13"/>
      <c r="PJO87" s="13"/>
      <c r="PJP87" s="13"/>
      <c r="PJQ87" s="13"/>
      <c r="PJR87" s="13"/>
      <c r="PJS87" s="13"/>
      <c r="PJT87" s="13"/>
      <c r="PJU87" s="13"/>
      <c r="PJV87" s="13"/>
      <c r="PJW87" s="13"/>
      <c r="PJX87" s="13"/>
      <c r="PJY87" s="13"/>
      <c r="PJZ87" s="13"/>
      <c r="PKA87" s="13"/>
      <c r="PKB87" s="13"/>
      <c r="PKC87" s="13"/>
      <c r="PKD87" s="13"/>
      <c r="PKE87" s="13"/>
      <c r="PKF87" s="13"/>
      <c r="PKG87" s="13"/>
      <c r="PKH87" s="13"/>
      <c r="PKI87" s="13"/>
      <c r="PKJ87" s="13"/>
      <c r="PKK87" s="13"/>
      <c r="PKL87" s="13"/>
      <c r="PKM87" s="13"/>
      <c r="PKN87" s="13"/>
      <c r="PKO87" s="13"/>
      <c r="PKP87" s="13"/>
      <c r="PKQ87" s="13"/>
      <c r="PKR87" s="13"/>
      <c r="PKS87" s="13"/>
      <c r="PKT87" s="13"/>
      <c r="PKU87" s="13"/>
      <c r="PKV87" s="13"/>
      <c r="PKW87" s="13"/>
      <c r="PKX87" s="13"/>
      <c r="PKY87" s="13"/>
      <c r="PKZ87" s="13"/>
      <c r="PLA87" s="13"/>
      <c r="PLB87" s="13"/>
      <c r="PLC87" s="13"/>
      <c r="PLD87" s="13"/>
      <c r="PLE87" s="13"/>
      <c r="PLF87" s="13"/>
      <c r="PLG87" s="13"/>
      <c r="PLH87" s="13"/>
      <c r="PLI87" s="13"/>
      <c r="PLJ87" s="13"/>
      <c r="PLK87" s="13"/>
      <c r="PLL87" s="13"/>
      <c r="PLM87" s="13"/>
      <c r="PLN87" s="13"/>
      <c r="PLO87" s="13"/>
      <c r="PLP87" s="13"/>
      <c r="PLQ87" s="13"/>
      <c r="PLR87" s="13"/>
      <c r="PLS87" s="13"/>
      <c r="PLT87" s="13"/>
      <c r="PLU87" s="13"/>
      <c r="PLV87" s="13"/>
      <c r="PLW87" s="13"/>
      <c r="PLX87" s="13"/>
      <c r="PLY87" s="13"/>
      <c r="PLZ87" s="13"/>
      <c r="PMA87" s="13"/>
      <c r="PMB87" s="13"/>
      <c r="PMC87" s="13"/>
      <c r="PMD87" s="13"/>
      <c r="PME87" s="13"/>
      <c r="PMF87" s="13"/>
      <c r="PMG87" s="13"/>
      <c r="PMH87" s="13"/>
      <c r="PMI87" s="13"/>
      <c r="PMJ87" s="13"/>
      <c r="PMK87" s="13"/>
      <c r="PML87" s="13"/>
      <c r="PMM87" s="13"/>
      <c r="PMN87" s="13"/>
      <c r="PMO87" s="13"/>
      <c r="PMP87" s="13"/>
      <c r="PMQ87" s="13"/>
      <c r="PMR87" s="13"/>
      <c r="PMS87" s="13"/>
      <c r="PMT87" s="13"/>
      <c r="PMU87" s="13"/>
      <c r="PMV87" s="13"/>
      <c r="PMW87" s="13"/>
      <c r="PMX87" s="13"/>
      <c r="PMY87" s="13"/>
      <c r="PMZ87" s="13"/>
      <c r="PNA87" s="13"/>
      <c r="PNB87" s="13"/>
      <c r="PNC87" s="13"/>
      <c r="PND87" s="13"/>
      <c r="PNE87" s="13"/>
      <c r="PNF87" s="13"/>
      <c r="PNG87" s="13"/>
      <c r="PNH87" s="13"/>
      <c r="PNI87" s="13"/>
      <c r="PNJ87" s="13"/>
      <c r="PNK87" s="13"/>
      <c r="PNL87" s="13"/>
      <c r="PNM87" s="13"/>
      <c r="PNN87" s="13"/>
      <c r="PNO87" s="13"/>
      <c r="PNP87" s="13"/>
      <c r="PNQ87" s="13"/>
      <c r="PNR87" s="13"/>
      <c r="PNS87" s="13"/>
      <c r="PNT87" s="13"/>
      <c r="PNU87" s="13"/>
      <c r="PNV87" s="13"/>
      <c r="PNW87" s="13"/>
      <c r="PNX87" s="13"/>
      <c r="PNY87" s="13"/>
      <c r="PNZ87" s="13"/>
      <c r="POA87" s="13"/>
      <c r="POB87" s="13"/>
      <c r="POC87" s="13"/>
      <c r="POD87" s="13"/>
      <c r="POE87" s="13"/>
      <c r="POF87" s="13"/>
      <c r="POG87" s="13"/>
      <c r="POH87" s="13"/>
      <c r="POI87" s="13"/>
      <c r="POJ87" s="13"/>
      <c r="POK87" s="13"/>
      <c r="POL87" s="13"/>
      <c r="POM87" s="13"/>
      <c r="PON87" s="13"/>
      <c r="POO87" s="13"/>
      <c r="POP87" s="13"/>
      <c r="POQ87" s="13"/>
      <c r="POR87" s="13"/>
      <c r="POS87" s="13"/>
      <c r="POT87" s="13"/>
      <c r="POU87" s="13"/>
      <c r="POV87" s="13"/>
      <c r="POW87" s="13"/>
      <c r="POX87" s="13"/>
      <c r="POY87" s="13"/>
      <c r="POZ87" s="13"/>
      <c r="PPA87" s="13"/>
      <c r="PPB87" s="13"/>
      <c r="PPC87" s="13"/>
      <c r="PPD87" s="13"/>
      <c r="PPE87" s="13"/>
      <c r="PPF87" s="13"/>
      <c r="PPG87" s="13"/>
      <c r="PPH87" s="13"/>
      <c r="PPI87" s="13"/>
      <c r="PPJ87" s="13"/>
      <c r="PPK87" s="13"/>
      <c r="PPL87" s="13"/>
      <c r="PPM87" s="13"/>
      <c r="PPN87" s="13"/>
      <c r="PPO87" s="13"/>
      <c r="PPP87" s="13"/>
      <c r="PPQ87" s="13"/>
      <c r="PPR87" s="13"/>
      <c r="PPS87" s="13"/>
      <c r="PPT87" s="13"/>
      <c r="PPU87" s="13"/>
      <c r="PPV87" s="13"/>
      <c r="PPW87" s="13"/>
      <c r="PPX87" s="13"/>
      <c r="PPY87" s="13"/>
      <c r="PPZ87" s="13"/>
      <c r="PQA87" s="13"/>
      <c r="PQB87" s="13"/>
      <c r="PQC87" s="13"/>
      <c r="PQD87" s="13"/>
      <c r="PQE87" s="13"/>
      <c r="PQF87" s="13"/>
      <c r="PQG87" s="13"/>
      <c r="PQH87" s="13"/>
      <c r="PQI87" s="13"/>
      <c r="PQJ87" s="13"/>
      <c r="PQK87" s="13"/>
      <c r="PQL87" s="13"/>
      <c r="PQM87" s="13"/>
      <c r="PQN87" s="13"/>
      <c r="PQO87" s="13"/>
      <c r="PQP87" s="13"/>
      <c r="PQQ87" s="13"/>
      <c r="PQR87" s="13"/>
      <c r="PQS87" s="13"/>
      <c r="PQT87" s="13"/>
      <c r="PQU87" s="13"/>
      <c r="PQV87" s="13"/>
      <c r="PQW87" s="13"/>
      <c r="PQX87" s="13"/>
      <c r="PQY87" s="13"/>
      <c r="PQZ87" s="13"/>
      <c r="PRA87" s="13"/>
      <c r="PRB87" s="13"/>
      <c r="PRC87" s="13"/>
      <c r="PRD87" s="13"/>
      <c r="PRE87" s="13"/>
      <c r="PRF87" s="13"/>
      <c r="PRG87" s="13"/>
      <c r="PRH87" s="13"/>
      <c r="PRI87" s="13"/>
      <c r="PRJ87" s="13"/>
      <c r="PRK87" s="13"/>
      <c r="PRL87" s="13"/>
      <c r="PRM87" s="13"/>
      <c r="PRN87" s="13"/>
      <c r="PRO87" s="13"/>
      <c r="PRP87" s="13"/>
      <c r="PRQ87" s="13"/>
      <c r="PRR87" s="13"/>
      <c r="PRS87" s="13"/>
      <c r="PRT87" s="13"/>
      <c r="PRU87" s="13"/>
      <c r="PRV87" s="13"/>
      <c r="PRW87" s="13"/>
      <c r="PRX87" s="13"/>
      <c r="PRY87" s="13"/>
      <c r="PRZ87" s="13"/>
      <c r="PSA87" s="13"/>
      <c r="PSB87" s="13"/>
      <c r="PSC87" s="13"/>
      <c r="PSD87" s="13"/>
      <c r="PSE87" s="13"/>
      <c r="PSF87" s="13"/>
      <c r="PSG87" s="13"/>
      <c r="PSH87" s="13"/>
      <c r="PSI87" s="13"/>
      <c r="PSJ87" s="13"/>
      <c r="PSK87" s="13"/>
      <c r="PSL87" s="13"/>
      <c r="PSM87" s="13"/>
      <c r="PSN87" s="13"/>
      <c r="PSO87" s="13"/>
      <c r="PSP87" s="13"/>
      <c r="PSQ87" s="13"/>
      <c r="PSR87" s="13"/>
      <c r="PSS87" s="13"/>
      <c r="PST87" s="13"/>
      <c r="PSU87" s="13"/>
      <c r="PSV87" s="13"/>
      <c r="PSW87" s="13"/>
      <c r="PSX87" s="13"/>
      <c r="PSY87" s="13"/>
      <c r="PSZ87" s="13"/>
      <c r="PTA87" s="13"/>
      <c r="PTB87" s="13"/>
      <c r="PTC87" s="13"/>
      <c r="PTD87" s="13"/>
      <c r="PTE87" s="13"/>
      <c r="PTF87" s="13"/>
      <c r="PTG87" s="13"/>
      <c r="PTH87" s="13"/>
      <c r="PTI87" s="13"/>
      <c r="PTJ87" s="13"/>
      <c r="PTK87" s="13"/>
      <c r="PTL87" s="13"/>
      <c r="PTM87" s="13"/>
      <c r="PTN87" s="13"/>
      <c r="PTO87" s="13"/>
      <c r="PTP87" s="13"/>
      <c r="PTQ87" s="13"/>
      <c r="PTR87" s="13"/>
      <c r="PTS87" s="13"/>
      <c r="PTT87" s="13"/>
      <c r="PTU87" s="13"/>
      <c r="PTV87" s="13"/>
      <c r="PTW87" s="13"/>
      <c r="PTX87" s="13"/>
      <c r="PTY87" s="13"/>
      <c r="PTZ87" s="13"/>
      <c r="PUA87" s="13"/>
      <c r="PUB87" s="13"/>
      <c r="PUC87" s="13"/>
      <c r="PUD87" s="13"/>
      <c r="PUE87" s="13"/>
      <c r="PUF87" s="13"/>
      <c r="PUG87" s="13"/>
      <c r="PUH87" s="13"/>
      <c r="PUI87" s="13"/>
      <c r="PUJ87" s="13"/>
      <c r="PUK87" s="13"/>
      <c r="PUL87" s="13"/>
      <c r="PUM87" s="13"/>
      <c r="PUN87" s="13"/>
      <c r="PUO87" s="13"/>
      <c r="PUP87" s="13"/>
      <c r="PUQ87" s="13"/>
      <c r="PUR87" s="13"/>
      <c r="PUS87" s="13"/>
      <c r="PUT87" s="13"/>
      <c r="PUU87" s="13"/>
      <c r="PUV87" s="13"/>
      <c r="PUW87" s="13"/>
      <c r="PUX87" s="13"/>
      <c r="PUY87" s="13"/>
      <c r="PUZ87" s="13"/>
      <c r="PVA87" s="13"/>
      <c r="PVB87" s="13"/>
      <c r="PVC87" s="13"/>
      <c r="PVD87" s="13"/>
      <c r="PVE87" s="13"/>
      <c r="PVF87" s="13"/>
      <c r="PVG87" s="13"/>
      <c r="PVH87" s="13"/>
      <c r="PVI87" s="13"/>
      <c r="PVJ87" s="13"/>
      <c r="PVK87" s="13"/>
      <c r="PVL87" s="13"/>
      <c r="PVM87" s="13"/>
      <c r="PVN87" s="13"/>
      <c r="PVO87" s="13"/>
      <c r="PVP87" s="13"/>
      <c r="PVQ87" s="13"/>
      <c r="PVR87" s="13"/>
      <c r="PVS87" s="13"/>
      <c r="PVT87" s="13"/>
      <c r="PVU87" s="13"/>
      <c r="PVV87" s="13"/>
      <c r="PVW87" s="13"/>
      <c r="PVX87" s="13"/>
      <c r="PVY87" s="13"/>
      <c r="PVZ87" s="13"/>
      <c r="PWA87" s="13"/>
      <c r="PWB87" s="13"/>
      <c r="PWC87" s="13"/>
      <c r="PWD87" s="13"/>
      <c r="PWE87" s="13"/>
      <c r="PWF87" s="13"/>
      <c r="PWG87" s="13"/>
      <c r="PWH87" s="13"/>
      <c r="PWI87" s="13"/>
      <c r="PWJ87" s="13"/>
      <c r="PWK87" s="13"/>
      <c r="PWL87" s="13"/>
      <c r="PWM87" s="13"/>
      <c r="PWN87" s="13"/>
      <c r="PWO87" s="13"/>
      <c r="PWP87" s="13"/>
      <c r="PWQ87" s="13"/>
      <c r="PWR87" s="13"/>
      <c r="PWS87" s="13"/>
      <c r="PWT87" s="13"/>
      <c r="PWU87" s="13"/>
      <c r="PWV87" s="13"/>
      <c r="PWW87" s="13"/>
      <c r="PWX87" s="13"/>
      <c r="PWY87" s="13"/>
      <c r="PWZ87" s="13"/>
      <c r="PXA87" s="13"/>
      <c r="PXB87" s="13"/>
      <c r="PXC87" s="13"/>
      <c r="PXD87" s="13"/>
      <c r="PXE87" s="13"/>
      <c r="PXF87" s="13"/>
      <c r="PXG87" s="13"/>
      <c r="PXH87" s="13"/>
      <c r="PXI87" s="13"/>
      <c r="PXJ87" s="13"/>
      <c r="PXK87" s="13"/>
      <c r="PXL87" s="13"/>
      <c r="PXM87" s="13"/>
      <c r="PXN87" s="13"/>
      <c r="PXO87" s="13"/>
      <c r="PXP87" s="13"/>
      <c r="PXQ87" s="13"/>
      <c r="PXR87" s="13"/>
      <c r="PXS87" s="13"/>
      <c r="PXT87" s="13"/>
      <c r="PXU87" s="13"/>
      <c r="PXV87" s="13"/>
      <c r="PXW87" s="13"/>
      <c r="PXX87" s="13"/>
      <c r="PXY87" s="13"/>
      <c r="PXZ87" s="13"/>
      <c r="PYA87" s="13"/>
      <c r="PYB87" s="13"/>
      <c r="PYC87" s="13"/>
      <c r="PYD87" s="13"/>
      <c r="PYE87" s="13"/>
      <c r="PYF87" s="13"/>
      <c r="PYG87" s="13"/>
      <c r="PYH87" s="13"/>
      <c r="PYI87" s="13"/>
      <c r="PYJ87" s="13"/>
      <c r="PYK87" s="13"/>
      <c r="PYL87" s="13"/>
      <c r="PYM87" s="13"/>
      <c r="PYN87" s="13"/>
      <c r="PYO87" s="13"/>
      <c r="PYP87" s="13"/>
      <c r="PYQ87" s="13"/>
      <c r="PYR87" s="13"/>
      <c r="PYS87" s="13"/>
      <c r="PYT87" s="13"/>
      <c r="PYU87" s="13"/>
      <c r="PYV87" s="13"/>
      <c r="PYW87" s="13"/>
      <c r="PYX87" s="13"/>
      <c r="PYY87" s="13"/>
      <c r="PYZ87" s="13"/>
      <c r="PZA87" s="13"/>
      <c r="PZB87" s="13"/>
      <c r="PZC87" s="13"/>
      <c r="PZD87" s="13"/>
      <c r="PZE87" s="13"/>
      <c r="PZF87" s="13"/>
      <c r="PZG87" s="13"/>
      <c r="PZH87" s="13"/>
      <c r="PZI87" s="13"/>
      <c r="PZJ87" s="13"/>
      <c r="PZK87" s="13"/>
      <c r="PZL87" s="13"/>
      <c r="PZM87" s="13"/>
      <c r="PZN87" s="13"/>
      <c r="PZO87" s="13"/>
      <c r="PZP87" s="13"/>
      <c r="PZQ87" s="13"/>
      <c r="PZR87" s="13"/>
      <c r="PZS87" s="13"/>
      <c r="PZT87" s="13"/>
      <c r="PZU87" s="13"/>
      <c r="PZV87" s="13"/>
      <c r="PZW87" s="13"/>
      <c r="PZX87" s="13"/>
      <c r="PZY87" s="13"/>
      <c r="PZZ87" s="13"/>
      <c r="QAA87" s="13"/>
      <c r="QAB87" s="13"/>
      <c r="QAC87" s="13"/>
      <c r="QAD87" s="13"/>
      <c r="QAE87" s="13"/>
      <c r="QAF87" s="13"/>
      <c r="QAG87" s="13"/>
      <c r="QAH87" s="13"/>
      <c r="QAI87" s="13"/>
      <c r="QAJ87" s="13"/>
      <c r="QAK87" s="13"/>
      <c r="QAL87" s="13"/>
      <c r="QAM87" s="13"/>
      <c r="QAN87" s="13"/>
      <c r="QAO87" s="13"/>
      <c r="QAP87" s="13"/>
      <c r="QAQ87" s="13"/>
      <c r="QAR87" s="13"/>
      <c r="QAS87" s="13"/>
      <c r="QAT87" s="13"/>
      <c r="QAU87" s="13"/>
      <c r="QAV87" s="13"/>
      <c r="QAW87" s="13"/>
      <c r="QAX87" s="13"/>
      <c r="QAY87" s="13"/>
      <c r="QAZ87" s="13"/>
      <c r="QBA87" s="13"/>
      <c r="QBB87" s="13"/>
      <c r="QBC87" s="13"/>
      <c r="QBD87" s="13"/>
      <c r="QBE87" s="13"/>
      <c r="QBF87" s="13"/>
      <c r="QBG87" s="13"/>
      <c r="QBH87" s="13"/>
      <c r="QBI87" s="13"/>
      <c r="QBJ87" s="13"/>
      <c r="QBK87" s="13"/>
      <c r="QBL87" s="13"/>
      <c r="QBM87" s="13"/>
      <c r="QBN87" s="13"/>
      <c r="QBO87" s="13"/>
      <c r="QBP87" s="13"/>
      <c r="QBQ87" s="13"/>
      <c r="QBR87" s="13"/>
      <c r="QBS87" s="13"/>
      <c r="QBT87" s="13"/>
      <c r="QBU87" s="13"/>
      <c r="QBV87" s="13"/>
      <c r="QBW87" s="13"/>
      <c r="QBX87" s="13"/>
      <c r="QBY87" s="13"/>
      <c r="QBZ87" s="13"/>
      <c r="QCA87" s="13"/>
      <c r="QCB87" s="13"/>
      <c r="QCC87" s="13"/>
      <c r="QCD87" s="13"/>
      <c r="QCE87" s="13"/>
      <c r="QCF87" s="13"/>
      <c r="QCG87" s="13"/>
      <c r="QCH87" s="13"/>
      <c r="QCI87" s="13"/>
      <c r="QCJ87" s="13"/>
      <c r="QCK87" s="13"/>
      <c r="QCL87" s="13"/>
      <c r="QCM87" s="13"/>
      <c r="QCN87" s="13"/>
      <c r="QCO87" s="13"/>
      <c r="QCP87" s="13"/>
      <c r="QCQ87" s="13"/>
      <c r="QCR87" s="13"/>
      <c r="QCS87" s="13"/>
      <c r="QCT87" s="13"/>
      <c r="QCU87" s="13"/>
      <c r="QCV87" s="13"/>
      <c r="QCW87" s="13"/>
      <c r="QCX87" s="13"/>
      <c r="QCY87" s="13"/>
      <c r="QCZ87" s="13"/>
      <c r="QDA87" s="13"/>
      <c r="QDB87" s="13"/>
      <c r="QDC87" s="13"/>
      <c r="QDD87" s="13"/>
      <c r="QDE87" s="13"/>
      <c r="QDF87" s="13"/>
      <c r="QDG87" s="13"/>
      <c r="QDH87" s="13"/>
      <c r="QDI87" s="13"/>
      <c r="QDJ87" s="13"/>
      <c r="QDK87" s="13"/>
      <c r="QDL87" s="13"/>
      <c r="QDM87" s="13"/>
      <c r="QDN87" s="13"/>
      <c r="QDO87" s="13"/>
      <c r="QDP87" s="13"/>
      <c r="QDQ87" s="13"/>
      <c r="QDR87" s="13"/>
      <c r="QDS87" s="13"/>
      <c r="QDT87" s="13"/>
      <c r="QDU87" s="13"/>
      <c r="QDV87" s="13"/>
      <c r="QDW87" s="13"/>
      <c r="QDX87" s="13"/>
      <c r="QDY87" s="13"/>
      <c r="QDZ87" s="13"/>
      <c r="QEA87" s="13"/>
      <c r="QEB87" s="13"/>
      <c r="QEC87" s="13"/>
      <c r="QED87" s="13"/>
      <c r="QEE87" s="13"/>
      <c r="QEF87" s="13"/>
      <c r="QEG87" s="13"/>
      <c r="QEH87" s="13"/>
      <c r="QEI87" s="13"/>
      <c r="QEJ87" s="13"/>
      <c r="QEK87" s="13"/>
      <c r="QEL87" s="13"/>
      <c r="QEM87" s="13"/>
      <c r="QEN87" s="13"/>
      <c r="QEO87" s="13"/>
      <c r="QEP87" s="13"/>
      <c r="QEQ87" s="13"/>
      <c r="QER87" s="13"/>
      <c r="QES87" s="13"/>
      <c r="QET87" s="13"/>
      <c r="QEU87" s="13"/>
      <c r="QEV87" s="13"/>
      <c r="QEW87" s="13"/>
      <c r="QEX87" s="13"/>
      <c r="QEY87" s="13"/>
      <c r="QEZ87" s="13"/>
      <c r="QFA87" s="13"/>
      <c r="QFB87" s="13"/>
      <c r="QFC87" s="13"/>
      <c r="QFD87" s="13"/>
      <c r="QFE87" s="13"/>
      <c r="QFF87" s="13"/>
      <c r="QFG87" s="13"/>
      <c r="QFH87" s="13"/>
      <c r="QFI87" s="13"/>
      <c r="QFJ87" s="13"/>
      <c r="QFK87" s="13"/>
      <c r="QFL87" s="13"/>
      <c r="QFM87" s="13"/>
      <c r="QFN87" s="13"/>
      <c r="QFO87" s="13"/>
      <c r="QFP87" s="13"/>
      <c r="QFQ87" s="13"/>
      <c r="QFR87" s="13"/>
      <c r="QFS87" s="13"/>
      <c r="QFT87" s="13"/>
      <c r="QFU87" s="13"/>
      <c r="QFV87" s="13"/>
      <c r="QFW87" s="13"/>
      <c r="QFX87" s="13"/>
      <c r="QFY87" s="13"/>
      <c r="QFZ87" s="13"/>
      <c r="QGA87" s="13"/>
      <c r="QGB87" s="13"/>
      <c r="QGC87" s="13"/>
      <c r="QGD87" s="13"/>
      <c r="QGE87" s="13"/>
      <c r="QGF87" s="13"/>
      <c r="QGG87" s="13"/>
      <c r="QGH87" s="13"/>
      <c r="QGI87" s="13"/>
      <c r="QGJ87" s="13"/>
      <c r="QGK87" s="13"/>
      <c r="QGL87" s="13"/>
      <c r="QGM87" s="13"/>
      <c r="QGN87" s="13"/>
      <c r="QGO87" s="13"/>
      <c r="QGP87" s="13"/>
      <c r="QGQ87" s="13"/>
      <c r="QGR87" s="13"/>
      <c r="QGS87" s="13"/>
      <c r="QGT87" s="13"/>
      <c r="QGU87" s="13"/>
      <c r="QGV87" s="13"/>
      <c r="QGW87" s="13"/>
      <c r="QGX87" s="13"/>
      <c r="QGY87" s="13"/>
      <c r="QGZ87" s="13"/>
      <c r="QHA87" s="13"/>
      <c r="QHB87" s="13"/>
      <c r="QHC87" s="13"/>
      <c r="QHD87" s="13"/>
      <c r="QHE87" s="13"/>
      <c r="QHF87" s="13"/>
      <c r="QHG87" s="13"/>
      <c r="QHH87" s="13"/>
      <c r="QHI87" s="13"/>
      <c r="QHJ87" s="13"/>
      <c r="QHK87" s="13"/>
      <c r="QHL87" s="13"/>
      <c r="QHM87" s="13"/>
      <c r="QHN87" s="13"/>
      <c r="QHO87" s="13"/>
      <c r="QHP87" s="13"/>
      <c r="QHQ87" s="13"/>
      <c r="QHR87" s="13"/>
      <c r="QHS87" s="13"/>
      <c r="QHT87" s="13"/>
      <c r="QHU87" s="13"/>
      <c r="QHV87" s="13"/>
      <c r="QHW87" s="13"/>
      <c r="QHX87" s="13"/>
      <c r="QHY87" s="13"/>
      <c r="QHZ87" s="13"/>
      <c r="QIA87" s="13"/>
      <c r="QIB87" s="13"/>
      <c r="QIC87" s="13"/>
      <c r="QID87" s="13"/>
      <c r="QIE87" s="13"/>
      <c r="QIF87" s="13"/>
      <c r="QIG87" s="13"/>
      <c r="QIH87" s="13"/>
      <c r="QII87" s="13"/>
      <c r="QIJ87" s="13"/>
      <c r="QIK87" s="13"/>
      <c r="QIL87" s="13"/>
      <c r="QIM87" s="13"/>
      <c r="QIN87" s="13"/>
      <c r="QIO87" s="13"/>
      <c r="QIP87" s="13"/>
      <c r="QIQ87" s="13"/>
      <c r="QIR87" s="13"/>
      <c r="QIS87" s="13"/>
      <c r="QIT87" s="13"/>
      <c r="QIU87" s="13"/>
      <c r="QIV87" s="13"/>
      <c r="QIW87" s="13"/>
      <c r="QIX87" s="13"/>
      <c r="QIY87" s="13"/>
      <c r="QIZ87" s="13"/>
      <c r="QJA87" s="13"/>
      <c r="QJB87" s="13"/>
      <c r="QJC87" s="13"/>
      <c r="QJD87" s="13"/>
      <c r="QJE87" s="13"/>
      <c r="QJF87" s="13"/>
      <c r="QJG87" s="13"/>
      <c r="QJH87" s="13"/>
      <c r="QJI87" s="13"/>
      <c r="QJJ87" s="13"/>
      <c r="QJK87" s="13"/>
      <c r="QJL87" s="13"/>
      <c r="QJM87" s="13"/>
      <c r="QJN87" s="13"/>
      <c r="QJO87" s="13"/>
      <c r="QJP87" s="13"/>
      <c r="QJQ87" s="13"/>
      <c r="QJR87" s="13"/>
      <c r="QJS87" s="13"/>
      <c r="QJT87" s="13"/>
      <c r="QJU87" s="13"/>
      <c r="QJV87" s="13"/>
      <c r="QJW87" s="13"/>
      <c r="QJX87" s="13"/>
      <c r="QJY87" s="13"/>
      <c r="QJZ87" s="13"/>
      <c r="QKA87" s="13"/>
      <c r="QKB87" s="13"/>
      <c r="QKC87" s="13"/>
      <c r="QKD87" s="13"/>
      <c r="QKE87" s="13"/>
      <c r="QKF87" s="13"/>
      <c r="QKG87" s="13"/>
      <c r="QKH87" s="13"/>
      <c r="QKI87" s="13"/>
      <c r="QKJ87" s="13"/>
      <c r="QKK87" s="13"/>
      <c r="QKL87" s="13"/>
      <c r="QKM87" s="13"/>
      <c r="QKN87" s="13"/>
      <c r="QKO87" s="13"/>
      <c r="QKP87" s="13"/>
      <c r="QKQ87" s="13"/>
      <c r="QKR87" s="13"/>
      <c r="QKS87" s="13"/>
      <c r="QKT87" s="13"/>
      <c r="QKU87" s="13"/>
      <c r="QKV87" s="13"/>
      <c r="QKW87" s="13"/>
      <c r="QKX87" s="13"/>
      <c r="QKY87" s="13"/>
      <c r="QKZ87" s="13"/>
      <c r="QLA87" s="13"/>
      <c r="QLB87" s="13"/>
      <c r="QLC87" s="13"/>
      <c r="QLD87" s="13"/>
      <c r="QLE87" s="13"/>
      <c r="QLF87" s="13"/>
      <c r="QLG87" s="13"/>
      <c r="QLH87" s="13"/>
      <c r="QLI87" s="13"/>
      <c r="QLJ87" s="13"/>
      <c r="QLK87" s="13"/>
      <c r="QLL87" s="13"/>
      <c r="QLM87" s="13"/>
      <c r="QLN87" s="13"/>
      <c r="QLO87" s="13"/>
      <c r="QLP87" s="13"/>
      <c r="QLQ87" s="13"/>
      <c r="QLR87" s="13"/>
      <c r="QLS87" s="13"/>
      <c r="QLT87" s="13"/>
      <c r="QLU87" s="13"/>
      <c r="QLV87" s="13"/>
      <c r="QLW87" s="13"/>
      <c r="QLX87" s="13"/>
      <c r="QLY87" s="13"/>
      <c r="QLZ87" s="13"/>
      <c r="QMA87" s="13"/>
      <c r="QMB87" s="13"/>
      <c r="QMC87" s="13"/>
      <c r="QMD87" s="13"/>
      <c r="QME87" s="13"/>
      <c r="QMF87" s="13"/>
      <c r="QMG87" s="13"/>
      <c r="QMH87" s="13"/>
      <c r="QMI87" s="13"/>
      <c r="QMJ87" s="13"/>
      <c r="QMK87" s="13"/>
      <c r="QML87" s="13"/>
      <c r="QMM87" s="13"/>
      <c r="QMN87" s="13"/>
      <c r="QMO87" s="13"/>
      <c r="QMP87" s="13"/>
      <c r="QMQ87" s="13"/>
      <c r="QMR87" s="13"/>
      <c r="QMS87" s="13"/>
      <c r="QMT87" s="13"/>
      <c r="QMU87" s="13"/>
      <c r="QMV87" s="13"/>
      <c r="QMW87" s="13"/>
      <c r="QMX87" s="13"/>
      <c r="QMY87" s="13"/>
      <c r="QMZ87" s="13"/>
      <c r="QNA87" s="13"/>
      <c r="QNB87" s="13"/>
      <c r="QNC87" s="13"/>
      <c r="QND87" s="13"/>
      <c r="QNE87" s="13"/>
      <c r="QNF87" s="13"/>
      <c r="QNG87" s="13"/>
      <c r="QNH87" s="13"/>
      <c r="QNI87" s="13"/>
      <c r="QNJ87" s="13"/>
      <c r="QNK87" s="13"/>
      <c r="QNL87" s="13"/>
      <c r="QNM87" s="13"/>
      <c r="QNN87" s="13"/>
      <c r="QNO87" s="13"/>
      <c r="QNP87" s="13"/>
      <c r="QNQ87" s="13"/>
      <c r="QNR87" s="13"/>
      <c r="QNS87" s="13"/>
      <c r="QNT87" s="13"/>
      <c r="QNU87" s="13"/>
      <c r="QNV87" s="13"/>
      <c r="QNW87" s="13"/>
      <c r="QNX87" s="13"/>
      <c r="QNY87" s="13"/>
      <c r="QNZ87" s="13"/>
      <c r="QOA87" s="13"/>
      <c r="QOB87" s="13"/>
      <c r="QOC87" s="13"/>
      <c r="QOD87" s="13"/>
      <c r="QOE87" s="13"/>
      <c r="QOF87" s="13"/>
      <c r="QOG87" s="13"/>
      <c r="QOH87" s="13"/>
      <c r="QOI87" s="13"/>
      <c r="QOJ87" s="13"/>
      <c r="QOK87" s="13"/>
      <c r="QOL87" s="13"/>
      <c r="QOM87" s="13"/>
      <c r="QON87" s="13"/>
      <c r="QOO87" s="13"/>
      <c r="QOP87" s="13"/>
      <c r="QOQ87" s="13"/>
      <c r="QOR87" s="13"/>
      <c r="QOS87" s="13"/>
      <c r="QOT87" s="13"/>
      <c r="QOU87" s="13"/>
      <c r="QOV87" s="13"/>
      <c r="QOW87" s="13"/>
      <c r="QOX87" s="13"/>
      <c r="QOY87" s="13"/>
      <c r="QOZ87" s="13"/>
      <c r="QPA87" s="13"/>
      <c r="QPB87" s="13"/>
      <c r="QPC87" s="13"/>
      <c r="QPD87" s="13"/>
      <c r="QPE87" s="13"/>
      <c r="QPF87" s="13"/>
      <c r="QPG87" s="13"/>
      <c r="QPH87" s="13"/>
      <c r="QPI87" s="13"/>
      <c r="QPJ87" s="13"/>
      <c r="QPK87" s="13"/>
      <c r="QPL87" s="13"/>
      <c r="QPM87" s="13"/>
      <c r="QPN87" s="13"/>
      <c r="QPO87" s="13"/>
      <c r="QPP87" s="13"/>
      <c r="QPQ87" s="13"/>
      <c r="QPR87" s="13"/>
      <c r="QPS87" s="13"/>
      <c r="QPT87" s="13"/>
      <c r="QPU87" s="13"/>
      <c r="QPV87" s="13"/>
      <c r="QPW87" s="13"/>
      <c r="QPX87" s="13"/>
      <c r="QPY87" s="13"/>
      <c r="QPZ87" s="13"/>
      <c r="QQA87" s="13"/>
      <c r="QQB87" s="13"/>
      <c r="QQC87" s="13"/>
      <c r="QQD87" s="13"/>
      <c r="QQE87" s="13"/>
      <c r="QQF87" s="13"/>
      <c r="QQG87" s="13"/>
      <c r="QQH87" s="13"/>
      <c r="QQI87" s="13"/>
      <c r="QQJ87" s="13"/>
      <c r="QQK87" s="13"/>
      <c r="QQL87" s="13"/>
      <c r="QQM87" s="13"/>
      <c r="QQN87" s="13"/>
      <c r="QQO87" s="13"/>
      <c r="QQP87" s="13"/>
      <c r="QQQ87" s="13"/>
      <c r="QQR87" s="13"/>
      <c r="QQS87" s="13"/>
      <c r="QQT87" s="13"/>
      <c r="QQU87" s="13"/>
      <c r="QQV87" s="13"/>
      <c r="QQW87" s="13"/>
      <c r="QQX87" s="13"/>
      <c r="QQY87" s="13"/>
      <c r="QQZ87" s="13"/>
      <c r="QRA87" s="13"/>
      <c r="QRB87" s="13"/>
      <c r="QRC87" s="13"/>
      <c r="QRD87" s="13"/>
      <c r="QRE87" s="13"/>
      <c r="QRF87" s="13"/>
      <c r="QRG87" s="13"/>
      <c r="QRH87" s="13"/>
      <c r="QRI87" s="13"/>
      <c r="QRJ87" s="13"/>
      <c r="QRK87" s="13"/>
      <c r="QRL87" s="13"/>
      <c r="QRM87" s="13"/>
      <c r="QRN87" s="13"/>
      <c r="QRO87" s="13"/>
      <c r="QRP87" s="13"/>
      <c r="QRQ87" s="13"/>
      <c r="QRR87" s="13"/>
      <c r="QRS87" s="13"/>
      <c r="QRT87" s="13"/>
      <c r="QRU87" s="13"/>
      <c r="QRV87" s="13"/>
      <c r="QRW87" s="13"/>
      <c r="QRX87" s="13"/>
      <c r="QRY87" s="13"/>
      <c r="QRZ87" s="13"/>
      <c r="QSA87" s="13"/>
      <c r="QSB87" s="13"/>
      <c r="QSC87" s="13"/>
      <c r="QSD87" s="13"/>
      <c r="QSE87" s="13"/>
      <c r="QSF87" s="13"/>
      <c r="QSG87" s="13"/>
      <c r="QSH87" s="13"/>
      <c r="QSI87" s="13"/>
      <c r="QSJ87" s="13"/>
      <c r="QSK87" s="13"/>
      <c r="QSL87" s="13"/>
      <c r="QSM87" s="13"/>
      <c r="QSN87" s="13"/>
      <c r="QSO87" s="13"/>
      <c r="QSP87" s="13"/>
      <c r="QSQ87" s="13"/>
      <c r="QSR87" s="13"/>
      <c r="QSS87" s="13"/>
      <c r="QST87" s="13"/>
      <c r="QSU87" s="13"/>
      <c r="QSV87" s="13"/>
      <c r="QSW87" s="13"/>
      <c r="QSX87" s="13"/>
      <c r="QSY87" s="13"/>
      <c r="QSZ87" s="13"/>
      <c r="QTA87" s="13"/>
      <c r="QTB87" s="13"/>
      <c r="QTC87" s="13"/>
      <c r="QTD87" s="13"/>
      <c r="QTE87" s="13"/>
      <c r="QTF87" s="13"/>
      <c r="QTG87" s="13"/>
      <c r="QTH87" s="13"/>
      <c r="QTI87" s="13"/>
      <c r="QTJ87" s="13"/>
      <c r="QTK87" s="13"/>
      <c r="QTL87" s="13"/>
      <c r="QTM87" s="13"/>
      <c r="QTN87" s="13"/>
      <c r="QTO87" s="13"/>
      <c r="QTP87" s="13"/>
      <c r="QTQ87" s="13"/>
      <c r="QTR87" s="13"/>
      <c r="QTS87" s="13"/>
      <c r="QTT87" s="13"/>
      <c r="QTU87" s="13"/>
      <c r="QTV87" s="13"/>
      <c r="QTW87" s="13"/>
      <c r="QTX87" s="13"/>
      <c r="QTY87" s="13"/>
      <c r="QTZ87" s="13"/>
      <c r="QUA87" s="13"/>
      <c r="QUB87" s="13"/>
      <c r="QUC87" s="13"/>
      <c r="QUD87" s="13"/>
      <c r="QUE87" s="13"/>
      <c r="QUF87" s="13"/>
      <c r="QUG87" s="13"/>
      <c r="QUH87" s="13"/>
      <c r="QUI87" s="13"/>
      <c r="QUJ87" s="13"/>
      <c r="QUK87" s="13"/>
      <c r="QUL87" s="13"/>
      <c r="QUM87" s="13"/>
      <c r="QUN87" s="13"/>
      <c r="QUO87" s="13"/>
      <c r="QUP87" s="13"/>
      <c r="QUQ87" s="13"/>
      <c r="QUR87" s="13"/>
      <c r="QUS87" s="13"/>
      <c r="QUT87" s="13"/>
      <c r="QUU87" s="13"/>
      <c r="QUV87" s="13"/>
      <c r="QUW87" s="13"/>
      <c r="QUX87" s="13"/>
      <c r="QUY87" s="13"/>
      <c r="QUZ87" s="13"/>
      <c r="QVA87" s="13"/>
      <c r="QVB87" s="13"/>
      <c r="QVC87" s="13"/>
      <c r="QVD87" s="13"/>
      <c r="QVE87" s="13"/>
      <c r="QVF87" s="13"/>
      <c r="QVG87" s="13"/>
      <c r="QVH87" s="13"/>
      <c r="QVI87" s="13"/>
      <c r="QVJ87" s="13"/>
      <c r="QVK87" s="13"/>
      <c r="QVL87" s="13"/>
      <c r="QVM87" s="13"/>
      <c r="QVN87" s="13"/>
      <c r="QVO87" s="13"/>
      <c r="QVP87" s="13"/>
      <c r="QVQ87" s="13"/>
      <c r="QVR87" s="13"/>
      <c r="QVS87" s="13"/>
      <c r="QVT87" s="13"/>
      <c r="QVU87" s="13"/>
      <c r="QVV87" s="13"/>
      <c r="QVW87" s="13"/>
      <c r="QVX87" s="13"/>
      <c r="QVY87" s="13"/>
      <c r="QVZ87" s="13"/>
      <c r="QWA87" s="13"/>
      <c r="QWB87" s="13"/>
      <c r="QWC87" s="13"/>
      <c r="QWD87" s="13"/>
      <c r="QWE87" s="13"/>
      <c r="QWF87" s="13"/>
      <c r="QWG87" s="13"/>
      <c r="QWH87" s="13"/>
      <c r="QWI87" s="13"/>
      <c r="QWJ87" s="13"/>
      <c r="QWK87" s="13"/>
      <c r="QWL87" s="13"/>
      <c r="QWM87" s="13"/>
      <c r="QWN87" s="13"/>
      <c r="QWO87" s="13"/>
      <c r="QWP87" s="13"/>
      <c r="QWQ87" s="13"/>
      <c r="QWR87" s="13"/>
      <c r="QWS87" s="13"/>
      <c r="QWT87" s="13"/>
      <c r="QWU87" s="13"/>
      <c r="QWV87" s="13"/>
      <c r="QWW87" s="13"/>
      <c r="QWX87" s="13"/>
      <c r="QWY87" s="13"/>
      <c r="QWZ87" s="13"/>
      <c r="QXA87" s="13"/>
      <c r="QXB87" s="13"/>
      <c r="QXC87" s="13"/>
      <c r="QXD87" s="13"/>
      <c r="QXE87" s="13"/>
      <c r="QXF87" s="13"/>
      <c r="QXG87" s="13"/>
      <c r="QXH87" s="13"/>
      <c r="QXI87" s="13"/>
      <c r="QXJ87" s="13"/>
      <c r="QXK87" s="13"/>
      <c r="QXL87" s="13"/>
      <c r="QXM87" s="13"/>
      <c r="QXN87" s="13"/>
      <c r="QXO87" s="13"/>
      <c r="QXP87" s="13"/>
      <c r="QXQ87" s="13"/>
      <c r="QXR87" s="13"/>
      <c r="QXS87" s="13"/>
      <c r="QXT87" s="13"/>
      <c r="QXU87" s="13"/>
      <c r="QXV87" s="13"/>
      <c r="QXW87" s="13"/>
      <c r="QXX87" s="13"/>
      <c r="QXY87" s="13"/>
      <c r="QXZ87" s="13"/>
      <c r="QYA87" s="13"/>
      <c r="QYB87" s="13"/>
      <c r="QYC87" s="13"/>
      <c r="QYD87" s="13"/>
      <c r="QYE87" s="13"/>
      <c r="QYF87" s="13"/>
      <c r="QYG87" s="13"/>
      <c r="QYH87" s="13"/>
      <c r="QYI87" s="13"/>
      <c r="QYJ87" s="13"/>
      <c r="QYK87" s="13"/>
      <c r="QYL87" s="13"/>
      <c r="QYM87" s="13"/>
      <c r="QYN87" s="13"/>
      <c r="QYO87" s="13"/>
      <c r="QYP87" s="13"/>
      <c r="QYQ87" s="13"/>
      <c r="QYR87" s="13"/>
      <c r="QYS87" s="13"/>
      <c r="QYT87" s="13"/>
      <c r="QYU87" s="13"/>
      <c r="QYV87" s="13"/>
      <c r="QYW87" s="13"/>
      <c r="QYX87" s="13"/>
      <c r="QYY87" s="13"/>
      <c r="QYZ87" s="13"/>
      <c r="QZA87" s="13"/>
      <c r="QZB87" s="13"/>
      <c r="QZC87" s="13"/>
      <c r="QZD87" s="13"/>
      <c r="QZE87" s="13"/>
      <c r="QZF87" s="13"/>
      <c r="QZG87" s="13"/>
      <c r="QZH87" s="13"/>
      <c r="QZI87" s="13"/>
      <c r="QZJ87" s="13"/>
      <c r="QZK87" s="13"/>
      <c r="QZL87" s="13"/>
      <c r="QZM87" s="13"/>
      <c r="QZN87" s="13"/>
      <c r="QZO87" s="13"/>
      <c r="QZP87" s="13"/>
      <c r="QZQ87" s="13"/>
      <c r="QZR87" s="13"/>
      <c r="QZS87" s="13"/>
      <c r="QZT87" s="13"/>
      <c r="QZU87" s="13"/>
      <c r="QZV87" s="13"/>
      <c r="QZW87" s="13"/>
      <c r="QZX87" s="13"/>
      <c r="QZY87" s="13"/>
      <c r="QZZ87" s="13"/>
      <c r="RAA87" s="13"/>
      <c r="RAB87" s="13"/>
      <c r="RAC87" s="13"/>
      <c r="RAD87" s="13"/>
      <c r="RAE87" s="13"/>
      <c r="RAF87" s="13"/>
      <c r="RAG87" s="13"/>
      <c r="RAH87" s="13"/>
      <c r="RAI87" s="13"/>
      <c r="RAJ87" s="13"/>
      <c r="RAK87" s="13"/>
      <c r="RAL87" s="13"/>
      <c r="RAM87" s="13"/>
      <c r="RAN87" s="13"/>
      <c r="RAO87" s="13"/>
      <c r="RAP87" s="13"/>
      <c r="RAQ87" s="13"/>
      <c r="RAR87" s="13"/>
      <c r="RAS87" s="13"/>
      <c r="RAT87" s="13"/>
      <c r="RAU87" s="13"/>
      <c r="RAV87" s="13"/>
      <c r="RAW87" s="13"/>
      <c r="RAX87" s="13"/>
      <c r="RAY87" s="13"/>
      <c r="RAZ87" s="13"/>
      <c r="RBA87" s="13"/>
      <c r="RBB87" s="13"/>
      <c r="RBC87" s="13"/>
      <c r="RBD87" s="13"/>
      <c r="RBE87" s="13"/>
      <c r="RBF87" s="13"/>
      <c r="RBG87" s="13"/>
      <c r="RBH87" s="13"/>
      <c r="RBI87" s="13"/>
      <c r="RBJ87" s="13"/>
      <c r="RBK87" s="13"/>
      <c r="RBL87" s="13"/>
      <c r="RBM87" s="13"/>
      <c r="RBN87" s="13"/>
      <c r="RBO87" s="13"/>
      <c r="RBP87" s="13"/>
      <c r="RBQ87" s="13"/>
      <c r="RBR87" s="13"/>
      <c r="RBS87" s="13"/>
      <c r="RBT87" s="13"/>
      <c r="RBU87" s="13"/>
      <c r="RBV87" s="13"/>
      <c r="RBW87" s="13"/>
      <c r="RBX87" s="13"/>
      <c r="RBY87" s="13"/>
      <c r="RBZ87" s="13"/>
      <c r="RCA87" s="13"/>
      <c r="RCB87" s="13"/>
      <c r="RCC87" s="13"/>
      <c r="RCD87" s="13"/>
      <c r="RCE87" s="13"/>
      <c r="RCF87" s="13"/>
      <c r="RCG87" s="13"/>
      <c r="RCH87" s="13"/>
      <c r="RCI87" s="13"/>
      <c r="RCJ87" s="13"/>
      <c r="RCK87" s="13"/>
      <c r="RCL87" s="13"/>
      <c r="RCM87" s="13"/>
      <c r="RCN87" s="13"/>
      <c r="RCO87" s="13"/>
      <c r="RCP87" s="13"/>
      <c r="RCQ87" s="13"/>
      <c r="RCR87" s="13"/>
      <c r="RCS87" s="13"/>
      <c r="RCT87" s="13"/>
      <c r="RCU87" s="13"/>
      <c r="RCV87" s="13"/>
      <c r="RCW87" s="13"/>
      <c r="RCX87" s="13"/>
      <c r="RCY87" s="13"/>
      <c r="RCZ87" s="13"/>
      <c r="RDA87" s="13"/>
      <c r="RDB87" s="13"/>
      <c r="RDC87" s="13"/>
      <c r="RDD87" s="13"/>
      <c r="RDE87" s="13"/>
      <c r="RDF87" s="13"/>
      <c r="RDG87" s="13"/>
      <c r="RDH87" s="13"/>
      <c r="RDI87" s="13"/>
      <c r="RDJ87" s="13"/>
      <c r="RDK87" s="13"/>
      <c r="RDL87" s="13"/>
      <c r="RDM87" s="13"/>
      <c r="RDN87" s="13"/>
      <c r="RDO87" s="13"/>
      <c r="RDP87" s="13"/>
      <c r="RDQ87" s="13"/>
      <c r="RDR87" s="13"/>
      <c r="RDS87" s="13"/>
      <c r="RDT87" s="13"/>
      <c r="RDU87" s="13"/>
      <c r="RDV87" s="13"/>
      <c r="RDW87" s="13"/>
      <c r="RDX87" s="13"/>
      <c r="RDY87" s="13"/>
      <c r="RDZ87" s="13"/>
      <c r="REA87" s="13"/>
      <c r="REB87" s="13"/>
      <c r="REC87" s="13"/>
      <c r="RED87" s="13"/>
      <c r="REE87" s="13"/>
      <c r="REF87" s="13"/>
      <c r="REG87" s="13"/>
      <c r="REH87" s="13"/>
      <c r="REI87" s="13"/>
      <c r="REJ87" s="13"/>
      <c r="REK87" s="13"/>
      <c r="REL87" s="13"/>
      <c r="REM87" s="13"/>
      <c r="REN87" s="13"/>
      <c r="REO87" s="13"/>
      <c r="REP87" s="13"/>
      <c r="REQ87" s="13"/>
      <c r="RER87" s="13"/>
      <c r="RES87" s="13"/>
      <c r="RET87" s="13"/>
      <c r="REU87" s="13"/>
      <c r="REV87" s="13"/>
      <c r="REW87" s="13"/>
      <c r="REX87" s="13"/>
      <c r="REY87" s="13"/>
      <c r="REZ87" s="13"/>
      <c r="RFA87" s="13"/>
      <c r="RFB87" s="13"/>
      <c r="RFC87" s="13"/>
      <c r="RFD87" s="13"/>
      <c r="RFE87" s="13"/>
      <c r="RFF87" s="13"/>
      <c r="RFG87" s="13"/>
      <c r="RFH87" s="13"/>
      <c r="RFI87" s="13"/>
      <c r="RFJ87" s="13"/>
      <c r="RFK87" s="13"/>
      <c r="RFL87" s="13"/>
      <c r="RFM87" s="13"/>
      <c r="RFN87" s="13"/>
      <c r="RFO87" s="13"/>
      <c r="RFP87" s="13"/>
      <c r="RFQ87" s="13"/>
      <c r="RFR87" s="13"/>
      <c r="RFS87" s="13"/>
      <c r="RFT87" s="13"/>
      <c r="RFU87" s="13"/>
      <c r="RFV87" s="13"/>
      <c r="RFW87" s="13"/>
      <c r="RFX87" s="13"/>
      <c r="RFY87" s="13"/>
      <c r="RFZ87" s="13"/>
      <c r="RGA87" s="13"/>
      <c r="RGB87" s="13"/>
      <c r="RGC87" s="13"/>
      <c r="RGD87" s="13"/>
      <c r="RGE87" s="13"/>
      <c r="RGF87" s="13"/>
      <c r="RGG87" s="13"/>
      <c r="RGH87" s="13"/>
      <c r="RGI87" s="13"/>
      <c r="RGJ87" s="13"/>
      <c r="RGK87" s="13"/>
      <c r="RGL87" s="13"/>
      <c r="RGM87" s="13"/>
      <c r="RGN87" s="13"/>
      <c r="RGO87" s="13"/>
      <c r="RGP87" s="13"/>
      <c r="RGQ87" s="13"/>
      <c r="RGR87" s="13"/>
      <c r="RGS87" s="13"/>
      <c r="RGT87" s="13"/>
      <c r="RGU87" s="13"/>
      <c r="RGV87" s="13"/>
      <c r="RGW87" s="13"/>
      <c r="RGX87" s="13"/>
      <c r="RGY87" s="13"/>
      <c r="RGZ87" s="13"/>
      <c r="RHA87" s="13"/>
      <c r="RHB87" s="13"/>
      <c r="RHC87" s="13"/>
      <c r="RHD87" s="13"/>
      <c r="RHE87" s="13"/>
      <c r="RHF87" s="13"/>
      <c r="RHG87" s="13"/>
      <c r="RHH87" s="13"/>
      <c r="RHI87" s="13"/>
      <c r="RHJ87" s="13"/>
      <c r="RHK87" s="13"/>
      <c r="RHL87" s="13"/>
      <c r="RHM87" s="13"/>
      <c r="RHN87" s="13"/>
      <c r="RHO87" s="13"/>
      <c r="RHP87" s="13"/>
      <c r="RHQ87" s="13"/>
      <c r="RHR87" s="13"/>
      <c r="RHS87" s="13"/>
      <c r="RHT87" s="13"/>
      <c r="RHU87" s="13"/>
      <c r="RHV87" s="13"/>
      <c r="RHW87" s="13"/>
      <c r="RHX87" s="13"/>
      <c r="RHY87" s="13"/>
      <c r="RHZ87" s="13"/>
      <c r="RIA87" s="13"/>
      <c r="RIB87" s="13"/>
      <c r="RIC87" s="13"/>
      <c r="RID87" s="13"/>
      <c r="RIE87" s="13"/>
      <c r="RIF87" s="13"/>
      <c r="RIG87" s="13"/>
      <c r="RIH87" s="13"/>
      <c r="RII87" s="13"/>
      <c r="RIJ87" s="13"/>
      <c r="RIK87" s="13"/>
      <c r="RIL87" s="13"/>
      <c r="RIM87" s="13"/>
      <c r="RIN87" s="13"/>
      <c r="RIO87" s="13"/>
      <c r="RIP87" s="13"/>
      <c r="RIQ87" s="13"/>
      <c r="RIR87" s="13"/>
      <c r="RIS87" s="13"/>
      <c r="RIT87" s="13"/>
      <c r="RIU87" s="13"/>
      <c r="RIV87" s="13"/>
      <c r="RIW87" s="13"/>
      <c r="RIX87" s="13"/>
      <c r="RIY87" s="13"/>
      <c r="RIZ87" s="13"/>
      <c r="RJA87" s="13"/>
      <c r="RJB87" s="13"/>
      <c r="RJC87" s="13"/>
      <c r="RJD87" s="13"/>
      <c r="RJE87" s="13"/>
      <c r="RJF87" s="13"/>
      <c r="RJG87" s="13"/>
      <c r="RJH87" s="13"/>
      <c r="RJI87" s="13"/>
      <c r="RJJ87" s="13"/>
      <c r="RJK87" s="13"/>
      <c r="RJL87" s="13"/>
      <c r="RJM87" s="13"/>
      <c r="RJN87" s="13"/>
      <c r="RJO87" s="13"/>
      <c r="RJP87" s="13"/>
      <c r="RJQ87" s="13"/>
      <c r="RJR87" s="13"/>
      <c r="RJS87" s="13"/>
      <c r="RJT87" s="13"/>
      <c r="RJU87" s="13"/>
      <c r="RJV87" s="13"/>
      <c r="RJW87" s="13"/>
      <c r="RJX87" s="13"/>
      <c r="RJY87" s="13"/>
      <c r="RJZ87" s="13"/>
      <c r="RKA87" s="13"/>
      <c r="RKB87" s="13"/>
      <c r="RKC87" s="13"/>
      <c r="RKD87" s="13"/>
      <c r="RKE87" s="13"/>
      <c r="RKF87" s="13"/>
      <c r="RKG87" s="13"/>
      <c r="RKH87" s="13"/>
      <c r="RKI87" s="13"/>
      <c r="RKJ87" s="13"/>
      <c r="RKK87" s="13"/>
      <c r="RKL87" s="13"/>
      <c r="RKM87" s="13"/>
      <c r="RKN87" s="13"/>
      <c r="RKO87" s="13"/>
      <c r="RKP87" s="13"/>
      <c r="RKQ87" s="13"/>
      <c r="RKR87" s="13"/>
      <c r="RKS87" s="13"/>
      <c r="RKT87" s="13"/>
      <c r="RKU87" s="13"/>
      <c r="RKV87" s="13"/>
      <c r="RKW87" s="13"/>
      <c r="RKX87" s="13"/>
      <c r="RKY87" s="13"/>
      <c r="RKZ87" s="13"/>
      <c r="RLA87" s="13"/>
      <c r="RLB87" s="13"/>
      <c r="RLC87" s="13"/>
      <c r="RLD87" s="13"/>
      <c r="RLE87" s="13"/>
      <c r="RLF87" s="13"/>
      <c r="RLG87" s="13"/>
      <c r="RLH87" s="13"/>
      <c r="RLI87" s="13"/>
      <c r="RLJ87" s="13"/>
      <c r="RLK87" s="13"/>
      <c r="RLL87" s="13"/>
      <c r="RLM87" s="13"/>
      <c r="RLN87" s="13"/>
      <c r="RLO87" s="13"/>
      <c r="RLP87" s="13"/>
      <c r="RLQ87" s="13"/>
      <c r="RLR87" s="13"/>
      <c r="RLS87" s="13"/>
      <c r="RLT87" s="13"/>
      <c r="RLU87" s="13"/>
      <c r="RLV87" s="13"/>
      <c r="RLW87" s="13"/>
      <c r="RLX87" s="13"/>
      <c r="RLY87" s="13"/>
      <c r="RLZ87" s="13"/>
      <c r="RMA87" s="13"/>
      <c r="RMB87" s="13"/>
      <c r="RMC87" s="13"/>
      <c r="RMD87" s="13"/>
      <c r="RME87" s="13"/>
      <c r="RMF87" s="13"/>
      <c r="RMG87" s="13"/>
      <c r="RMH87" s="13"/>
      <c r="RMI87" s="13"/>
      <c r="RMJ87" s="13"/>
      <c r="RMK87" s="13"/>
      <c r="RML87" s="13"/>
      <c r="RMM87" s="13"/>
      <c r="RMN87" s="13"/>
      <c r="RMO87" s="13"/>
      <c r="RMP87" s="13"/>
      <c r="RMQ87" s="13"/>
      <c r="RMR87" s="13"/>
      <c r="RMS87" s="13"/>
      <c r="RMT87" s="13"/>
      <c r="RMU87" s="13"/>
      <c r="RMV87" s="13"/>
      <c r="RMW87" s="13"/>
      <c r="RMX87" s="13"/>
      <c r="RMY87" s="13"/>
      <c r="RMZ87" s="13"/>
      <c r="RNA87" s="13"/>
      <c r="RNB87" s="13"/>
      <c r="RNC87" s="13"/>
      <c r="RND87" s="13"/>
      <c r="RNE87" s="13"/>
      <c r="RNF87" s="13"/>
      <c r="RNG87" s="13"/>
      <c r="RNH87" s="13"/>
      <c r="RNI87" s="13"/>
      <c r="RNJ87" s="13"/>
      <c r="RNK87" s="13"/>
      <c r="RNL87" s="13"/>
      <c r="RNM87" s="13"/>
      <c r="RNN87" s="13"/>
      <c r="RNO87" s="13"/>
      <c r="RNP87" s="13"/>
      <c r="RNQ87" s="13"/>
      <c r="RNR87" s="13"/>
      <c r="RNS87" s="13"/>
      <c r="RNT87" s="13"/>
      <c r="RNU87" s="13"/>
      <c r="RNV87" s="13"/>
      <c r="RNW87" s="13"/>
      <c r="RNX87" s="13"/>
      <c r="RNY87" s="13"/>
      <c r="RNZ87" s="13"/>
      <c r="ROA87" s="13"/>
      <c r="ROB87" s="13"/>
      <c r="ROC87" s="13"/>
      <c r="ROD87" s="13"/>
      <c r="ROE87" s="13"/>
      <c r="ROF87" s="13"/>
      <c r="ROG87" s="13"/>
      <c r="ROH87" s="13"/>
      <c r="ROI87" s="13"/>
      <c r="ROJ87" s="13"/>
      <c r="ROK87" s="13"/>
      <c r="ROL87" s="13"/>
      <c r="ROM87" s="13"/>
      <c r="RON87" s="13"/>
      <c r="ROO87" s="13"/>
      <c r="ROP87" s="13"/>
      <c r="ROQ87" s="13"/>
      <c r="ROR87" s="13"/>
      <c r="ROS87" s="13"/>
      <c r="ROT87" s="13"/>
      <c r="ROU87" s="13"/>
      <c r="ROV87" s="13"/>
      <c r="ROW87" s="13"/>
      <c r="ROX87" s="13"/>
      <c r="ROY87" s="13"/>
      <c r="ROZ87" s="13"/>
      <c r="RPA87" s="13"/>
      <c r="RPB87" s="13"/>
      <c r="RPC87" s="13"/>
      <c r="RPD87" s="13"/>
      <c r="RPE87" s="13"/>
      <c r="RPF87" s="13"/>
      <c r="RPG87" s="13"/>
      <c r="RPH87" s="13"/>
      <c r="RPI87" s="13"/>
      <c r="RPJ87" s="13"/>
      <c r="RPK87" s="13"/>
      <c r="RPL87" s="13"/>
      <c r="RPM87" s="13"/>
      <c r="RPN87" s="13"/>
      <c r="RPO87" s="13"/>
      <c r="RPP87" s="13"/>
      <c r="RPQ87" s="13"/>
      <c r="RPR87" s="13"/>
      <c r="RPS87" s="13"/>
      <c r="RPT87" s="13"/>
      <c r="RPU87" s="13"/>
      <c r="RPV87" s="13"/>
      <c r="RPW87" s="13"/>
      <c r="RPX87" s="13"/>
      <c r="RPY87" s="13"/>
      <c r="RPZ87" s="13"/>
      <c r="RQA87" s="13"/>
      <c r="RQB87" s="13"/>
      <c r="RQC87" s="13"/>
      <c r="RQD87" s="13"/>
      <c r="RQE87" s="13"/>
      <c r="RQF87" s="13"/>
      <c r="RQG87" s="13"/>
      <c r="RQH87" s="13"/>
      <c r="RQI87" s="13"/>
      <c r="RQJ87" s="13"/>
      <c r="RQK87" s="13"/>
      <c r="RQL87" s="13"/>
      <c r="RQM87" s="13"/>
      <c r="RQN87" s="13"/>
      <c r="RQO87" s="13"/>
      <c r="RQP87" s="13"/>
      <c r="RQQ87" s="13"/>
      <c r="RQR87" s="13"/>
      <c r="RQS87" s="13"/>
      <c r="RQT87" s="13"/>
      <c r="RQU87" s="13"/>
      <c r="RQV87" s="13"/>
      <c r="RQW87" s="13"/>
      <c r="RQX87" s="13"/>
      <c r="RQY87" s="13"/>
      <c r="RQZ87" s="13"/>
      <c r="RRA87" s="13"/>
      <c r="RRB87" s="13"/>
      <c r="RRC87" s="13"/>
      <c r="RRD87" s="13"/>
      <c r="RRE87" s="13"/>
      <c r="RRF87" s="13"/>
      <c r="RRG87" s="13"/>
      <c r="RRH87" s="13"/>
      <c r="RRI87" s="13"/>
      <c r="RRJ87" s="13"/>
      <c r="RRK87" s="13"/>
      <c r="RRL87" s="13"/>
      <c r="RRM87" s="13"/>
      <c r="RRN87" s="13"/>
      <c r="RRO87" s="13"/>
      <c r="RRP87" s="13"/>
      <c r="RRQ87" s="13"/>
      <c r="RRR87" s="13"/>
      <c r="RRS87" s="13"/>
      <c r="RRT87" s="13"/>
      <c r="RRU87" s="13"/>
      <c r="RRV87" s="13"/>
      <c r="RRW87" s="13"/>
      <c r="RRX87" s="13"/>
      <c r="RRY87" s="13"/>
      <c r="RRZ87" s="13"/>
      <c r="RSA87" s="13"/>
      <c r="RSB87" s="13"/>
      <c r="RSC87" s="13"/>
      <c r="RSD87" s="13"/>
      <c r="RSE87" s="13"/>
      <c r="RSF87" s="13"/>
      <c r="RSG87" s="13"/>
      <c r="RSH87" s="13"/>
      <c r="RSI87" s="13"/>
      <c r="RSJ87" s="13"/>
      <c r="RSK87" s="13"/>
      <c r="RSL87" s="13"/>
      <c r="RSM87" s="13"/>
      <c r="RSN87" s="13"/>
      <c r="RSO87" s="13"/>
      <c r="RSP87" s="13"/>
      <c r="RSQ87" s="13"/>
      <c r="RSR87" s="13"/>
      <c r="RSS87" s="13"/>
      <c r="RST87" s="13"/>
      <c r="RSU87" s="13"/>
      <c r="RSV87" s="13"/>
      <c r="RSW87" s="13"/>
      <c r="RSX87" s="13"/>
      <c r="RSY87" s="13"/>
      <c r="RSZ87" s="13"/>
      <c r="RTA87" s="13"/>
      <c r="RTB87" s="13"/>
      <c r="RTC87" s="13"/>
      <c r="RTD87" s="13"/>
      <c r="RTE87" s="13"/>
      <c r="RTF87" s="13"/>
      <c r="RTG87" s="13"/>
      <c r="RTH87" s="13"/>
      <c r="RTI87" s="13"/>
      <c r="RTJ87" s="13"/>
      <c r="RTK87" s="13"/>
      <c r="RTL87" s="13"/>
      <c r="RTM87" s="13"/>
      <c r="RTN87" s="13"/>
      <c r="RTO87" s="13"/>
      <c r="RTP87" s="13"/>
      <c r="RTQ87" s="13"/>
      <c r="RTR87" s="13"/>
      <c r="RTS87" s="13"/>
      <c r="RTT87" s="13"/>
      <c r="RTU87" s="13"/>
      <c r="RTV87" s="13"/>
      <c r="RTW87" s="13"/>
      <c r="RTX87" s="13"/>
      <c r="RTY87" s="13"/>
      <c r="RTZ87" s="13"/>
      <c r="RUA87" s="13"/>
      <c r="RUB87" s="13"/>
      <c r="RUC87" s="13"/>
      <c r="RUD87" s="13"/>
      <c r="RUE87" s="13"/>
      <c r="RUF87" s="13"/>
      <c r="RUG87" s="13"/>
      <c r="RUH87" s="13"/>
      <c r="RUI87" s="13"/>
      <c r="RUJ87" s="13"/>
      <c r="RUK87" s="13"/>
      <c r="RUL87" s="13"/>
      <c r="RUM87" s="13"/>
      <c r="RUN87" s="13"/>
      <c r="RUO87" s="13"/>
      <c r="RUP87" s="13"/>
      <c r="RUQ87" s="13"/>
      <c r="RUR87" s="13"/>
      <c r="RUS87" s="13"/>
      <c r="RUT87" s="13"/>
      <c r="RUU87" s="13"/>
      <c r="RUV87" s="13"/>
      <c r="RUW87" s="13"/>
      <c r="RUX87" s="13"/>
      <c r="RUY87" s="13"/>
      <c r="RUZ87" s="13"/>
      <c r="RVA87" s="13"/>
      <c r="RVB87" s="13"/>
      <c r="RVC87" s="13"/>
      <c r="RVD87" s="13"/>
      <c r="RVE87" s="13"/>
      <c r="RVF87" s="13"/>
      <c r="RVG87" s="13"/>
      <c r="RVH87" s="13"/>
      <c r="RVI87" s="13"/>
      <c r="RVJ87" s="13"/>
      <c r="RVK87" s="13"/>
      <c r="RVL87" s="13"/>
      <c r="RVM87" s="13"/>
      <c r="RVN87" s="13"/>
      <c r="RVO87" s="13"/>
      <c r="RVP87" s="13"/>
      <c r="RVQ87" s="13"/>
      <c r="RVR87" s="13"/>
      <c r="RVS87" s="13"/>
      <c r="RVT87" s="13"/>
      <c r="RVU87" s="13"/>
      <c r="RVV87" s="13"/>
      <c r="RVW87" s="13"/>
      <c r="RVX87" s="13"/>
      <c r="RVY87" s="13"/>
      <c r="RVZ87" s="13"/>
      <c r="RWA87" s="13"/>
      <c r="RWB87" s="13"/>
      <c r="RWC87" s="13"/>
      <c r="RWD87" s="13"/>
      <c r="RWE87" s="13"/>
      <c r="RWF87" s="13"/>
      <c r="RWG87" s="13"/>
      <c r="RWH87" s="13"/>
      <c r="RWI87" s="13"/>
      <c r="RWJ87" s="13"/>
      <c r="RWK87" s="13"/>
      <c r="RWL87" s="13"/>
      <c r="RWM87" s="13"/>
      <c r="RWN87" s="13"/>
      <c r="RWO87" s="13"/>
      <c r="RWP87" s="13"/>
      <c r="RWQ87" s="13"/>
      <c r="RWR87" s="13"/>
      <c r="RWS87" s="13"/>
      <c r="RWT87" s="13"/>
      <c r="RWU87" s="13"/>
      <c r="RWV87" s="13"/>
      <c r="RWW87" s="13"/>
      <c r="RWX87" s="13"/>
      <c r="RWY87" s="13"/>
      <c r="RWZ87" s="13"/>
      <c r="RXA87" s="13"/>
      <c r="RXB87" s="13"/>
      <c r="RXC87" s="13"/>
      <c r="RXD87" s="13"/>
      <c r="RXE87" s="13"/>
      <c r="RXF87" s="13"/>
      <c r="RXG87" s="13"/>
      <c r="RXH87" s="13"/>
      <c r="RXI87" s="13"/>
      <c r="RXJ87" s="13"/>
      <c r="RXK87" s="13"/>
      <c r="RXL87" s="13"/>
      <c r="RXM87" s="13"/>
      <c r="RXN87" s="13"/>
      <c r="RXO87" s="13"/>
      <c r="RXP87" s="13"/>
      <c r="RXQ87" s="13"/>
      <c r="RXR87" s="13"/>
      <c r="RXS87" s="13"/>
      <c r="RXT87" s="13"/>
      <c r="RXU87" s="13"/>
      <c r="RXV87" s="13"/>
      <c r="RXW87" s="13"/>
      <c r="RXX87" s="13"/>
      <c r="RXY87" s="13"/>
      <c r="RXZ87" s="13"/>
      <c r="RYA87" s="13"/>
      <c r="RYB87" s="13"/>
      <c r="RYC87" s="13"/>
      <c r="RYD87" s="13"/>
      <c r="RYE87" s="13"/>
      <c r="RYF87" s="13"/>
      <c r="RYG87" s="13"/>
      <c r="RYH87" s="13"/>
      <c r="RYI87" s="13"/>
      <c r="RYJ87" s="13"/>
      <c r="RYK87" s="13"/>
      <c r="RYL87" s="13"/>
      <c r="RYM87" s="13"/>
      <c r="RYN87" s="13"/>
      <c r="RYO87" s="13"/>
      <c r="RYP87" s="13"/>
      <c r="RYQ87" s="13"/>
      <c r="RYR87" s="13"/>
      <c r="RYS87" s="13"/>
      <c r="RYT87" s="13"/>
      <c r="RYU87" s="13"/>
      <c r="RYV87" s="13"/>
      <c r="RYW87" s="13"/>
      <c r="RYX87" s="13"/>
      <c r="RYY87" s="13"/>
      <c r="RYZ87" s="13"/>
      <c r="RZA87" s="13"/>
      <c r="RZB87" s="13"/>
      <c r="RZC87" s="13"/>
      <c r="RZD87" s="13"/>
      <c r="RZE87" s="13"/>
      <c r="RZF87" s="13"/>
      <c r="RZG87" s="13"/>
      <c r="RZH87" s="13"/>
      <c r="RZI87" s="13"/>
      <c r="RZJ87" s="13"/>
      <c r="RZK87" s="13"/>
      <c r="RZL87" s="13"/>
      <c r="RZM87" s="13"/>
      <c r="RZN87" s="13"/>
      <c r="RZO87" s="13"/>
      <c r="RZP87" s="13"/>
      <c r="RZQ87" s="13"/>
      <c r="RZR87" s="13"/>
      <c r="RZS87" s="13"/>
      <c r="RZT87" s="13"/>
      <c r="RZU87" s="13"/>
      <c r="RZV87" s="13"/>
      <c r="RZW87" s="13"/>
      <c r="RZX87" s="13"/>
      <c r="RZY87" s="13"/>
      <c r="RZZ87" s="13"/>
      <c r="SAA87" s="13"/>
      <c r="SAB87" s="13"/>
      <c r="SAC87" s="13"/>
      <c r="SAD87" s="13"/>
      <c r="SAE87" s="13"/>
      <c r="SAF87" s="13"/>
      <c r="SAG87" s="13"/>
      <c r="SAH87" s="13"/>
      <c r="SAI87" s="13"/>
      <c r="SAJ87" s="13"/>
      <c r="SAK87" s="13"/>
      <c r="SAL87" s="13"/>
      <c r="SAM87" s="13"/>
      <c r="SAN87" s="13"/>
      <c r="SAO87" s="13"/>
      <c r="SAP87" s="13"/>
      <c r="SAQ87" s="13"/>
      <c r="SAR87" s="13"/>
      <c r="SAS87" s="13"/>
      <c r="SAT87" s="13"/>
      <c r="SAU87" s="13"/>
      <c r="SAV87" s="13"/>
      <c r="SAW87" s="13"/>
      <c r="SAX87" s="13"/>
      <c r="SAY87" s="13"/>
      <c r="SAZ87" s="13"/>
      <c r="SBA87" s="13"/>
      <c r="SBB87" s="13"/>
      <c r="SBC87" s="13"/>
      <c r="SBD87" s="13"/>
      <c r="SBE87" s="13"/>
      <c r="SBF87" s="13"/>
      <c r="SBG87" s="13"/>
      <c r="SBH87" s="13"/>
      <c r="SBI87" s="13"/>
      <c r="SBJ87" s="13"/>
      <c r="SBK87" s="13"/>
      <c r="SBL87" s="13"/>
      <c r="SBM87" s="13"/>
      <c r="SBN87" s="13"/>
      <c r="SBO87" s="13"/>
      <c r="SBP87" s="13"/>
      <c r="SBQ87" s="13"/>
      <c r="SBR87" s="13"/>
      <c r="SBS87" s="13"/>
      <c r="SBT87" s="13"/>
      <c r="SBU87" s="13"/>
      <c r="SBV87" s="13"/>
      <c r="SBW87" s="13"/>
      <c r="SBX87" s="13"/>
      <c r="SBY87" s="13"/>
      <c r="SBZ87" s="13"/>
      <c r="SCA87" s="13"/>
      <c r="SCB87" s="13"/>
      <c r="SCC87" s="13"/>
      <c r="SCD87" s="13"/>
      <c r="SCE87" s="13"/>
      <c r="SCF87" s="13"/>
      <c r="SCG87" s="13"/>
      <c r="SCH87" s="13"/>
      <c r="SCI87" s="13"/>
      <c r="SCJ87" s="13"/>
      <c r="SCK87" s="13"/>
      <c r="SCL87" s="13"/>
      <c r="SCM87" s="13"/>
      <c r="SCN87" s="13"/>
      <c r="SCO87" s="13"/>
      <c r="SCP87" s="13"/>
      <c r="SCQ87" s="13"/>
      <c r="SCR87" s="13"/>
      <c r="SCS87" s="13"/>
      <c r="SCT87" s="13"/>
      <c r="SCU87" s="13"/>
      <c r="SCV87" s="13"/>
      <c r="SCW87" s="13"/>
      <c r="SCX87" s="13"/>
      <c r="SCY87" s="13"/>
      <c r="SCZ87" s="13"/>
      <c r="SDA87" s="13"/>
      <c r="SDB87" s="13"/>
      <c r="SDC87" s="13"/>
      <c r="SDD87" s="13"/>
      <c r="SDE87" s="13"/>
      <c r="SDF87" s="13"/>
      <c r="SDG87" s="13"/>
      <c r="SDH87" s="13"/>
      <c r="SDI87" s="13"/>
      <c r="SDJ87" s="13"/>
      <c r="SDK87" s="13"/>
      <c r="SDL87" s="13"/>
      <c r="SDM87" s="13"/>
      <c r="SDN87" s="13"/>
      <c r="SDO87" s="13"/>
      <c r="SDP87" s="13"/>
      <c r="SDQ87" s="13"/>
      <c r="SDR87" s="13"/>
      <c r="SDS87" s="13"/>
      <c r="SDT87" s="13"/>
      <c r="SDU87" s="13"/>
      <c r="SDV87" s="13"/>
      <c r="SDW87" s="13"/>
      <c r="SDX87" s="13"/>
      <c r="SDY87" s="13"/>
      <c r="SDZ87" s="13"/>
      <c r="SEA87" s="13"/>
      <c r="SEB87" s="13"/>
      <c r="SEC87" s="13"/>
      <c r="SED87" s="13"/>
      <c r="SEE87" s="13"/>
      <c r="SEF87" s="13"/>
      <c r="SEG87" s="13"/>
      <c r="SEH87" s="13"/>
      <c r="SEI87" s="13"/>
      <c r="SEJ87" s="13"/>
      <c r="SEK87" s="13"/>
      <c r="SEL87" s="13"/>
      <c r="SEM87" s="13"/>
      <c r="SEN87" s="13"/>
      <c r="SEO87" s="13"/>
      <c r="SEP87" s="13"/>
      <c r="SEQ87" s="13"/>
      <c r="SER87" s="13"/>
      <c r="SES87" s="13"/>
      <c r="SET87" s="13"/>
      <c r="SEU87" s="13"/>
      <c r="SEV87" s="13"/>
      <c r="SEW87" s="13"/>
      <c r="SEX87" s="13"/>
      <c r="SEY87" s="13"/>
      <c r="SEZ87" s="13"/>
      <c r="SFA87" s="13"/>
      <c r="SFB87" s="13"/>
      <c r="SFC87" s="13"/>
      <c r="SFD87" s="13"/>
      <c r="SFE87" s="13"/>
      <c r="SFF87" s="13"/>
      <c r="SFG87" s="13"/>
      <c r="SFH87" s="13"/>
      <c r="SFI87" s="13"/>
      <c r="SFJ87" s="13"/>
      <c r="SFK87" s="13"/>
      <c r="SFL87" s="13"/>
      <c r="SFM87" s="13"/>
      <c r="SFN87" s="13"/>
      <c r="SFO87" s="13"/>
      <c r="SFP87" s="13"/>
      <c r="SFQ87" s="13"/>
      <c r="SFR87" s="13"/>
      <c r="SFS87" s="13"/>
      <c r="SFT87" s="13"/>
      <c r="SFU87" s="13"/>
      <c r="SFV87" s="13"/>
      <c r="SFW87" s="13"/>
      <c r="SFX87" s="13"/>
      <c r="SFY87" s="13"/>
      <c r="SFZ87" s="13"/>
      <c r="SGA87" s="13"/>
      <c r="SGB87" s="13"/>
      <c r="SGC87" s="13"/>
      <c r="SGD87" s="13"/>
      <c r="SGE87" s="13"/>
      <c r="SGF87" s="13"/>
      <c r="SGG87" s="13"/>
      <c r="SGH87" s="13"/>
      <c r="SGI87" s="13"/>
      <c r="SGJ87" s="13"/>
      <c r="SGK87" s="13"/>
      <c r="SGL87" s="13"/>
      <c r="SGM87" s="13"/>
      <c r="SGN87" s="13"/>
      <c r="SGO87" s="13"/>
      <c r="SGP87" s="13"/>
      <c r="SGQ87" s="13"/>
      <c r="SGR87" s="13"/>
      <c r="SGS87" s="13"/>
      <c r="SGT87" s="13"/>
      <c r="SGU87" s="13"/>
      <c r="SGV87" s="13"/>
      <c r="SGW87" s="13"/>
      <c r="SGX87" s="13"/>
      <c r="SGY87" s="13"/>
      <c r="SGZ87" s="13"/>
      <c r="SHA87" s="13"/>
      <c r="SHB87" s="13"/>
      <c r="SHC87" s="13"/>
      <c r="SHD87" s="13"/>
      <c r="SHE87" s="13"/>
      <c r="SHF87" s="13"/>
      <c r="SHG87" s="13"/>
      <c r="SHH87" s="13"/>
      <c r="SHI87" s="13"/>
      <c r="SHJ87" s="13"/>
      <c r="SHK87" s="13"/>
      <c r="SHL87" s="13"/>
      <c r="SHM87" s="13"/>
      <c r="SHN87" s="13"/>
      <c r="SHO87" s="13"/>
      <c r="SHP87" s="13"/>
      <c r="SHQ87" s="13"/>
      <c r="SHR87" s="13"/>
      <c r="SHS87" s="13"/>
      <c r="SHT87" s="13"/>
      <c r="SHU87" s="13"/>
      <c r="SHV87" s="13"/>
      <c r="SHW87" s="13"/>
      <c r="SHX87" s="13"/>
      <c r="SHY87" s="13"/>
      <c r="SHZ87" s="13"/>
      <c r="SIA87" s="13"/>
      <c r="SIB87" s="13"/>
      <c r="SIC87" s="13"/>
      <c r="SID87" s="13"/>
      <c r="SIE87" s="13"/>
      <c r="SIF87" s="13"/>
      <c r="SIG87" s="13"/>
      <c r="SIH87" s="13"/>
      <c r="SII87" s="13"/>
      <c r="SIJ87" s="13"/>
      <c r="SIK87" s="13"/>
      <c r="SIL87" s="13"/>
      <c r="SIM87" s="13"/>
      <c r="SIN87" s="13"/>
      <c r="SIO87" s="13"/>
      <c r="SIP87" s="13"/>
      <c r="SIQ87" s="13"/>
      <c r="SIR87" s="13"/>
      <c r="SIS87" s="13"/>
      <c r="SIT87" s="13"/>
      <c r="SIU87" s="13"/>
      <c r="SIV87" s="13"/>
      <c r="SIW87" s="13"/>
      <c r="SIX87" s="13"/>
      <c r="SIY87" s="13"/>
      <c r="SIZ87" s="13"/>
      <c r="SJA87" s="13"/>
      <c r="SJB87" s="13"/>
      <c r="SJC87" s="13"/>
      <c r="SJD87" s="13"/>
      <c r="SJE87" s="13"/>
      <c r="SJF87" s="13"/>
      <c r="SJG87" s="13"/>
      <c r="SJH87" s="13"/>
      <c r="SJI87" s="13"/>
      <c r="SJJ87" s="13"/>
      <c r="SJK87" s="13"/>
      <c r="SJL87" s="13"/>
      <c r="SJM87" s="13"/>
      <c r="SJN87" s="13"/>
      <c r="SJO87" s="13"/>
      <c r="SJP87" s="13"/>
      <c r="SJQ87" s="13"/>
      <c r="SJR87" s="13"/>
      <c r="SJS87" s="13"/>
      <c r="SJT87" s="13"/>
      <c r="SJU87" s="13"/>
      <c r="SJV87" s="13"/>
      <c r="SJW87" s="13"/>
      <c r="SJX87" s="13"/>
      <c r="SJY87" s="13"/>
      <c r="SJZ87" s="13"/>
      <c r="SKA87" s="13"/>
      <c r="SKB87" s="13"/>
      <c r="SKC87" s="13"/>
      <c r="SKD87" s="13"/>
      <c r="SKE87" s="13"/>
      <c r="SKF87" s="13"/>
      <c r="SKG87" s="13"/>
      <c r="SKH87" s="13"/>
      <c r="SKI87" s="13"/>
      <c r="SKJ87" s="13"/>
      <c r="SKK87" s="13"/>
      <c r="SKL87" s="13"/>
      <c r="SKM87" s="13"/>
      <c r="SKN87" s="13"/>
      <c r="SKO87" s="13"/>
      <c r="SKP87" s="13"/>
      <c r="SKQ87" s="13"/>
      <c r="SKR87" s="13"/>
      <c r="SKS87" s="13"/>
      <c r="SKT87" s="13"/>
      <c r="SKU87" s="13"/>
      <c r="SKV87" s="13"/>
      <c r="SKW87" s="13"/>
      <c r="SKX87" s="13"/>
      <c r="SKY87" s="13"/>
      <c r="SKZ87" s="13"/>
      <c r="SLA87" s="13"/>
      <c r="SLB87" s="13"/>
      <c r="SLC87" s="13"/>
      <c r="SLD87" s="13"/>
      <c r="SLE87" s="13"/>
      <c r="SLF87" s="13"/>
      <c r="SLG87" s="13"/>
      <c r="SLH87" s="13"/>
      <c r="SLI87" s="13"/>
      <c r="SLJ87" s="13"/>
      <c r="SLK87" s="13"/>
      <c r="SLL87" s="13"/>
      <c r="SLM87" s="13"/>
      <c r="SLN87" s="13"/>
      <c r="SLO87" s="13"/>
      <c r="SLP87" s="13"/>
      <c r="SLQ87" s="13"/>
      <c r="SLR87" s="13"/>
      <c r="SLS87" s="13"/>
      <c r="SLT87" s="13"/>
      <c r="SLU87" s="13"/>
      <c r="SLV87" s="13"/>
      <c r="SLW87" s="13"/>
      <c r="SLX87" s="13"/>
      <c r="SLY87" s="13"/>
      <c r="SLZ87" s="13"/>
      <c r="SMA87" s="13"/>
      <c r="SMB87" s="13"/>
      <c r="SMC87" s="13"/>
      <c r="SMD87" s="13"/>
      <c r="SME87" s="13"/>
      <c r="SMF87" s="13"/>
      <c r="SMG87" s="13"/>
      <c r="SMH87" s="13"/>
      <c r="SMI87" s="13"/>
      <c r="SMJ87" s="13"/>
      <c r="SMK87" s="13"/>
      <c r="SML87" s="13"/>
      <c r="SMM87" s="13"/>
      <c r="SMN87" s="13"/>
      <c r="SMO87" s="13"/>
      <c r="SMP87" s="13"/>
      <c r="SMQ87" s="13"/>
      <c r="SMR87" s="13"/>
      <c r="SMS87" s="13"/>
      <c r="SMT87" s="13"/>
      <c r="SMU87" s="13"/>
      <c r="SMV87" s="13"/>
      <c r="SMW87" s="13"/>
      <c r="SMX87" s="13"/>
      <c r="SMY87" s="13"/>
      <c r="SMZ87" s="13"/>
      <c r="SNA87" s="13"/>
      <c r="SNB87" s="13"/>
      <c r="SNC87" s="13"/>
      <c r="SND87" s="13"/>
      <c r="SNE87" s="13"/>
      <c r="SNF87" s="13"/>
      <c r="SNG87" s="13"/>
      <c r="SNH87" s="13"/>
      <c r="SNI87" s="13"/>
      <c r="SNJ87" s="13"/>
      <c r="SNK87" s="13"/>
      <c r="SNL87" s="13"/>
      <c r="SNM87" s="13"/>
      <c r="SNN87" s="13"/>
      <c r="SNO87" s="13"/>
      <c r="SNP87" s="13"/>
      <c r="SNQ87" s="13"/>
      <c r="SNR87" s="13"/>
      <c r="SNS87" s="13"/>
      <c r="SNT87" s="13"/>
      <c r="SNU87" s="13"/>
      <c r="SNV87" s="13"/>
      <c r="SNW87" s="13"/>
      <c r="SNX87" s="13"/>
      <c r="SNY87" s="13"/>
      <c r="SNZ87" s="13"/>
      <c r="SOA87" s="13"/>
      <c r="SOB87" s="13"/>
      <c r="SOC87" s="13"/>
      <c r="SOD87" s="13"/>
      <c r="SOE87" s="13"/>
      <c r="SOF87" s="13"/>
      <c r="SOG87" s="13"/>
      <c r="SOH87" s="13"/>
      <c r="SOI87" s="13"/>
      <c r="SOJ87" s="13"/>
      <c r="SOK87" s="13"/>
      <c r="SOL87" s="13"/>
      <c r="SOM87" s="13"/>
      <c r="SON87" s="13"/>
      <c r="SOO87" s="13"/>
      <c r="SOP87" s="13"/>
      <c r="SOQ87" s="13"/>
      <c r="SOR87" s="13"/>
      <c r="SOS87" s="13"/>
      <c r="SOT87" s="13"/>
      <c r="SOU87" s="13"/>
      <c r="SOV87" s="13"/>
      <c r="SOW87" s="13"/>
      <c r="SOX87" s="13"/>
      <c r="SOY87" s="13"/>
      <c r="SOZ87" s="13"/>
      <c r="SPA87" s="13"/>
      <c r="SPB87" s="13"/>
      <c r="SPC87" s="13"/>
      <c r="SPD87" s="13"/>
      <c r="SPE87" s="13"/>
      <c r="SPF87" s="13"/>
      <c r="SPG87" s="13"/>
      <c r="SPH87" s="13"/>
      <c r="SPI87" s="13"/>
      <c r="SPJ87" s="13"/>
      <c r="SPK87" s="13"/>
      <c r="SPL87" s="13"/>
      <c r="SPM87" s="13"/>
      <c r="SPN87" s="13"/>
      <c r="SPO87" s="13"/>
      <c r="SPP87" s="13"/>
      <c r="SPQ87" s="13"/>
      <c r="SPR87" s="13"/>
      <c r="SPS87" s="13"/>
      <c r="SPT87" s="13"/>
      <c r="SPU87" s="13"/>
      <c r="SPV87" s="13"/>
      <c r="SPW87" s="13"/>
      <c r="SPX87" s="13"/>
      <c r="SPY87" s="13"/>
      <c r="SPZ87" s="13"/>
      <c r="SQA87" s="13"/>
      <c r="SQB87" s="13"/>
      <c r="SQC87" s="13"/>
      <c r="SQD87" s="13"/>
      <c r="SQE87" s="13"/>
      <c r="SQF87" s="13"/>
      <c r="SQG87" s="13"/>
      <c r="SQH87" s="13"/>
      <c r="SQI87" s="13"/>
      <c r="SQJ87" s="13"/>
      <c r="SQK87" s="13"/>
      <c r="SQL87" s="13"/>
      <c r="SQM87" s="13"/>
      <c r="SQN87" s="13"/>
      <c r="SQO87" s="13"/>
      <c r="SQP87" s="13"/>
      <c r="SQQ87" s="13"/>
      <c r="SQR87" s="13"/>
      <c r="SQS87" s="13"/>
      <c r="SQT87" s="13"/>
      <c r="SQU87" s="13"/>
      <c r="SQV87" s="13"/>
      <c r="SQW87" s="13"/>
      <c r="SQX87" s="13"/>
      <c r="SQY87" s="13"/>
      <c r="SQZ87" s="13"/>
      <c r="SRA87" s="13"/>
      <c r="SRB87" s="13"/>
      <c r="SRC87" s="13"/>
      <c r="SRD87" s="13"/>
      <c r="SRE87" s="13"/>
      <c r="SRF87" s="13"/>
      <c r="SRG87" s="13"/>
      <c r="SRH87" s="13"/>
      <c r="SRI87" s="13"/>
      <c r="SRJ87" s="13"/>
      <c r="SRK87" s="13"/>
      <c r="SRL87" s="13"/>
      <c r="SRM87" s="13"/>
      <c r="SRN87" s="13"/>
      <c r="SRO87" s="13"/>
      <c r="SRP87" s="13"/>
      <c r="SRQ87" s="13"/>
      <c r="SRR87" s="13"/>
      <c r="SRS87" s="13"/>
      <c r="SRT87" s="13"/>
      <c r="SRU87" s="13"/>
      <c r="SRV87" s="13"/>
      <c r="SRW87" s="13"/>
      <c r="SRX87" s="13"/>
      <c r="SRY87" s="13"/>
      <c r="SRZ87" s="13"/>
      <c r="SSA87" s="13"/>
      <c r="SSB87" s="13"/>
      <c r="SSC87" s="13"/>
      <c r="SSD87" s="13"/>
      <c r="SSE87" s="13"/>
      <c r="SSF87" s="13"/>
      <c r="SSG87" s="13"/>
      <c r="SSH87" s="13"/>
      <c r="SSI87" s="13"/>
      <c r="SSJ87" s="13"/>
      <c r="SSK87" s="13"/>
      <c r="SSL87" s="13"/>
      <c r="SSM87" s="13"/>
      <c r="SSN87" s="13"/>
      <c r="SSO87" s="13"/>
      <c r="SSP87" s="13"/>
      <c r="SSQ87" s="13"/>
      <c r="SSR87" s="13"/>
      <c r="SSS87" s="13"/>
      <c r="SST87" s="13"/>
      <c r="SSU87" s="13"/>
      <c r="SSV87" s="13"/>
      <c r="SSW87" s="13"/>
      <c r="SSX87" s="13"/>
      <c r="SSY87" s="13"/>
      <c r="SSZ87" s="13"/>
      <c r="STA87" s="13"/>
      <c r="STB87" s="13"/>
      <c r="STC87" s="13"/>
      <c r="STD87" s="13"/>
      <c r="STE87" s="13"/>
      <c r="STF87" s="13"/>
      <c r="STG87" s="13"/>
      <c r="STH87" s="13"/>
      <c r="STI87" s="13"/>
      <c r="STJ87" s="13"/>
      <c r="STK87" s="13"/>
      <c r="STL87" s="13"/>
      <c r="STM87" s="13"/>
      <c r="STN87" s="13"/>
      <c r="STO87" s="13"/>
      <c r="STP87" s="13"/>
      <c r="STQ87" s="13"/>
      <c r="STR87" s="13"/>
      <c r="STS87" s="13"/>
      <c r="STT87" s="13"/>
      <c r="STU87" s="13"/>
      <c r="STV87" s="13"/>
      <c r="STW87" s="13"/>
      <c r="STX87" s="13"/>
      <c r="STY87" s="13"/>
      <c r="STZ87" s="13"/>
      <c r="SUA87" s="13"/>
      <c r="SUB87" s="13"/>
      <c r="SUC87" s="13"/>
      <c r="SUD87" s="13"/>
      <c r="SUE87" s="13"/>
      <c r="SUF87" s="13"/>
      <c r="SUG87" s="13"/>
      <c r="SUH87" s="13"/>
      <c r="SUI87" s="13"/>
      <c r="SUJ87" s="13"/>
      <c r="SUK87" s="13"/>
      <c r="SUL87" s="13"/>
      <c r="SUM87" s="13"/>
      <c r="SUN87" s="13"/>
      <c r="SUO87" s="13"/>
      <c r="SUP87" s="13"/>
      <c r="SUQ87" s="13"/>
      <c r="SUR87" s="13"/>
      <c r="SUS87" s="13"/>
      <c r="SUT87" s="13"/>
      <c r="SUU87" s="13"/>
      <c r="SUV87" s="13"/>
      <c r="SUW87" s="13"/>
      <c r="SUX87" s="13"/>
      <c r="SUY87" s="13"/>
      <c r="SUZ87" s="13"/>
      <c r="SVA87" s="13"/>
      <c r="SVB87" s="13"/>
      <c r="SVC87" s="13"/>
      <c r="SVD87" s="13"/>
      <c r="SVE87" s="13"/>
      <c r="SVF87" s="13"/>
      <c r="SVG87" s="13"/>
      <c r="SVH87" s="13"/>
      <c r="SVI87" s="13"/>
      <c r="SVJ87" s="13"/>
      <c r="SVK87" s="13"/>
      <c r="SVL87" s="13"/>
      <c r="SVM87" s="13"/>
      <c r="SVN87" s="13"/>
      <c r="SVO87" s="13"/>
      <c r="SVP87" s="13"/>
      <c r="SVQ87" s="13"/>
      <c r="SVR87" s="13"/>
      <c r="SVS87" s="13"/>
      <c r="SVT87" s="13"/>
      <c r="SVU87" s="13"/>
      <c r="SVV87" s="13"/>
      <c r="SVW87" s="13"/>
      <c r="SVX87" s="13"/>
      <c r="SVY87" s="13"/>
      <c r="SVZ87" s="13"/>
      <c r="SWA87" s="13"/>
      <c r="SWB87" s="13"/>
      <c r="SWC87" s="13"/>
      <c r="SWD87" s="13"/>
      <c r="SWE87" s="13"/>
      <c r="SWF87" s="13"/>
      <c r="SWG87" s="13"/>
      <c r="SWH87" s="13"/>
      <c r="SWI87" s="13"/>
      <c r="SWJ87" s="13"/>
      <c r="SWK87" s="13"/>
      <c r="SWL87" s="13"/>
      <c r="SWM87" s="13"/>
      <c r="SWN87" s="13"/>
      <c r="SWO87" s="13"/>
      <c r="SWP87" s="13"/>
      <c r="SWQ87" s="13"/>
      <c r="SWR87" s="13"/>
      <c r="SWS87" s="13"/>
      <c r="SWT87" s="13"/>
      <c r="SWU87" s="13"/>
      <c r="SWV87" s="13"/>
      <c r="SWW87" s="13"/>
      <c r="SWX87" s="13"/>
      <c r="SWY87" s="13"/>
      <c r="SWZ87" s="13"/>
      <c r="SXA87" s="13"/>
      <c r="SXB87" s="13"/>
      <c r="SXC87" s="13"/>
      <c r="SXD87" s="13"/>
      <c r="SXE87" s="13"/>
      <c r="SXF87" s="13"/>
      <c r="SXG87" s="13"/>
      <c r="SXH87" s="13"/>
      <c r="SXI87" s="13"/>
      <c r="SXJ87" s="13"/>
      <c r="SXK87" s="13"/>
      <c r="SXL87" s="13"/>
      <c r="SXM87" s="13"/>
      <c r="SXN87" s="13"/>
      <c r="SXO87" s="13"/>
      <c r="SXP87" s="13"/>
      <c r="SXQ87" s="13"/>
      <c r="SXR87" s="13"/>
      <c r="SXS87" s="13"/>
      <c r="SXT87" s="13"/>
      <c r="SXU87" s="13"/>
      <c r="SXV87" s="13"/>
      <c r="SXW87" s="13"/>
      <c r="SXX87" s="13"/>
      <c r="SXY87" s="13"/>
      <c r="SXZ87" s="13"/>
      <c r="SYA87" s="13"/>
      <c r="SYB87" s="13"/>
      <c r="SYC87" s="13"/>
      <c r="SYD87" s="13"/>
      <c r="SYE87" s="13"/>
      <c r="SYF87" s="13"/>
      <c r="SYG87" s="13"/>
      <c r="SYH87" s="13"/>
      <c r="SYI87" s="13"/>
      <c r="SYJ87" s="13"/>
      <c r="SYK87" s="13"/>
      <c r="SYL87" s="13"/>
      <c r="SYM87" s="13"/>
      <c r="SYN87" s="13"/>
      <c r="SYO87" s="13"/>
      <c r="SYP87" s="13"/>
      <c r="SYQ87" s="13"/>
      <c r="SYR87" s="13"/>
      <c r="SYS87" s="13"/>
      <c r="SYT87" s="13"/>
      <c r="SYU87" s="13"/>
      <c r="SYV87" s="13"/>
      <c r="SYW87" s="13"/>
      <c r="SYX87" s="13"/>
      <c r="SYY87" s="13"/>
      <c r="SYZ87" s="13"/>
      <c r="SZA87" s="13"/>
      <c r="SZB87" s="13"/>
      <c r="SZC87" s="13"/>
      <c r="SZD87" s="13"/>
      <c r="SZE87" s="13"/>
      <c r="SZF87" s="13"/>
      <c r="SZG87" s="13"/>
      <c r="SZH87" s="13"/>
      <c r="SZI87" s="13"/>
      <c r="SZJ87" s="13"/>
      <c r="SZK87" s="13"/>
      <c r="SZL87" s="13"/>
      <c r="SZM87" s="13"/>
      <c r="SZN87" s="13"/>
      <c r="SZO87" s="13"/>
      <c r="SZP87" s="13"/>
      <c r="SZQ87" s="13"/>
      <c r="SZR87" s="13"/>
      <c r="SZS87" s="13"/>
      <c r="SZT87" s="13"/>
      <c r="SZU87" s="13"/>
      <c r="SZV87" s="13"/>
      <c r="SZW87" s="13"/>
      <c r="SZX87" s="13"/>
      <c r="SZY87" s="13"/>
      <c r="SZZ87" s="13"/>
      <c r="TAA87" s="13"/>
      <c r="TAB87" s="13"/>
      <c r="TAC87" s="13"/>
      <c r="TAD87" s="13"/>
      <c r="TAE87" s="13"/>
      <c r="TAF87" s="13"/>
      <c r="TAG87" s="13"/>
      <c r="TAH87" s="13"/>
      <c r="TAI87" s="13"/>
      <c r="TAJ87" s="13"/>
      <c r="TAK87" s="13"/>
      <c r="TAL87" s="13"/>
      <c r="TAM87" s="13"/>
      <c r="TAN87" s="13"/>
      <c r="TAO87" s="13"/>
      <c r="TAP87" s="13"/>
      <c r="TAQ87" s="13"/>
      <c r="TAR87" s="13"/>
      <c r="TAS87" s="13"/>
      <c r="TAT87" s="13"/>
      <c r="TAU87" s="13"/>
      <c r="TAV87" s="13"/>
      <c r="TAW87" s="13"/>
      <c r="TAX87" s="13"/>
      <c r="TAY87" s="13"/>
      <c r="TAZ87" s="13"/>
      <c r="TBA87" s="13"/>
      <c r="TBB87" s="13"/>
      <c r="TBC87" s="13"/>
      <c r="TBD87" s="13"/>
      <c r="TBE87" s="13"/>
      <c r="TBF87" s="13"/>
      <c r="TBG87" s="13"/>
      <c r="TBH87" s="13"/>
      <c r="TBI87" s="13"/>
      <c r="TBJ87" s="13"/>
      <c r="TBK87" s="13"/>
      <c r="TBL87" s="13"/>
      <c r="TBM87" s="13"/>
      <c r="TBN87" s="13"/>
      <c r="TBO87" s="13"/>
      <c r="TBP87" s="13"/>
      <c r="TBQ87" s="13"/>
      <c r="TBR87" s="13"/>
      <c r="TBS87" s="13"/>
      <c r="TBT87" s="13"/>
      <c r="TBU87" s="13"/>
      <c r="TBV87" s="13"/>
      <c r="TBW87" s="13"/>
      <c r="TBX87" s="13"/>
      <c r="TBY87" s="13"/>
      <c r="TBZ87" s="13"/>
      <c r="TCA87" s="13"/>
      <c r="TCB87" s="13"/>
      <c r="TCC87" s="13"/>
      <c r="TCD87" s="13"/>
      <c r="TCE87" s="13"/>
      <c r="TCF87" s="13"/>
      <c r="TCG87" s="13"/>
      <c r="TCH87" s="13"/>
      <c r="TCI87" s="13"/>
      <c r="TCJ87" s="13"/>
      <c r="TCK87" s="13"/>
      <c r="TCL87" s="13"/>
      <c r="TCM87" s="13"/>
      <c r="TCN87" s="13"/>
      <c r="TCO87" s="13"/>
      <c r="TCP87" s="13"/>
      <c r="TCQ87" s="13"/>
      <c r="TCR87" s="13"/>
      <c r="TCS87" s="13"/>
      <c r="TCT87" s="13"/>
      <c r="TCU87" s="13"/>
      <c r="TCV87" s="13"/>
      <c r="TCW87" s="13"/>
      <c r="TCX87" s="13"/>
      <c r="TCY87" s="13"/>
      <c r="TCZ87" s="13"/>
      <c r="TDA87" s="13"/>
      <c r="TDB87" s="13"/>
      <c r="TDC87" s="13"/>
      <c r="TDD87" s="13"/>
      <c r="TDE87" s="13"/>
      <c r="TDF87" s="13"/>
      <c r="TDG87" s="13"/>
      <c r="TDH87" s="13"/>
      <c r="TDI87" s="13"/>
      <c r="TDJ87" s="13"/>
      <c r="TDK87" s="13"/>
      <c r="TDL87" s="13"/>
      <c r="TDM87" s="13"/>
      <c r="TDN87" s="13"/>
      <c r="TDO87" s="13"/>
      <c r="TDP87" s="13"/>
      <c r="TDQ87" s="13"/>
      <c r="TDR87" s="13"/>
      <c r="TDS87" s="13"/>
      <c r="TDT87" s="13"/>
      <c r="TDU87" s="13"/>
      <c r="TDV87" s="13"/>
      <c r="TDW87" s="13"/>
      <c r="TDX87" s="13"/>
      <c r="TDY87" s="13"/>
      <c r="TDZ87" s="13"/>
      <c r="TEA87" s="13"/>
      <c r="TEB87" s="13"/>
      <c r="TEC87" s="13"/>
      <c r="TED87" s="13"/>
      <c r="TEE87" s="13"/>
      <c r="TEF87" s="13"/>
      <c r="TEG87" s="13"/>
      <c r="TEH87" s="13"/>
      <c r="TEI87" s="13"/>
      <c r="TEJ87" s="13"/>
      <c r="TEK87" s="13"/>
      <c r="TEL87" s="13"/>
      <c r="TEM87" s="13"/>
      <c r="TEN87" s="13"/>
      <c r="TEO87" s="13"/>
      <c r="TEP87" s="13"/>
      <c r="TEQ87" s="13"/>
      <c r="TER87" s="13"/>
      <c r="TES87" s="13"/>
      <c r="TET87" s="13"/>
      <c r="TEU87" s="13"/>
      <c r="TEV87" s="13"/>
      <c r="TEW87" s="13"/>
      <c r="TEX87" s="13"/>
      <c r="TEY87" s="13"/>
      <c r="TEZ87" s="13"/>
      <c r="TFA87" s="13"/>
      <c r="TFB87" s="13"/>
      <c r="TFC87" s="13"/>
      <c r="TFD87" s="13"/>
      <c r="TFE87" s="13"/>
      <c r="TFF87" s="13"/>
      <c r="TFG87" s="13"/>
      <c r="TFH87" s="13"/>
      <c r="TFI87" s="13"/>
      <c r="TFJ87" s="13"/>
      <c r="TFK87" s="13"/>
      <c r="TFL87" s="13"/>
      <c r="TFM87" s="13"/>
      <c r="TFN87" s="13"/>
      <c r="TFO87" s="13"/>
      <c r="TFP87" s="13"/>
      <c r="TFQ87" s="13"/>
      <c r="TFR87" s="13"/>
      <c r="TFS87" s="13"/>
      <c r="TFT87" s="13"/>
      <c r="TFU87" s="13"/>
      <c r="TFV87" s="13"/>
      <c r="TFW87" s="13"/>
      <c r="TFX87" s="13"/>
      <c r="TFY87" s="13"/>
      <c r="TFZ87" s="13"/>
      <c r="TGA87" s="13"/>
      <c r="TGB87" s="13"/>
      <c r="TGC87" s="13"/>
      <c r="TGD87" s="13"/>
      <c r="TGE87" s="13"/>
      <c r="TGF87" s="13"/>
      <c r="TGG87" s="13"/>
      <c r="TGH87" s="13"/>
      <c r="TGI87" s="13"/>
      <c r="TGJ87" s="13"/>
      <c r="TGK87" s="13"/>
      <c r="TGL87" s="13"/>
      <c r="TGM87" s="13"/>
      <c r="TGN87" s="13"/>
      <c r="TGO87" s="13"/>
      <c r="TGP87" s="13"/>
      <c r="TGQ87" s="13"/>
      <c r="TGR87" s="13"/>
      <c r="TGS87" s="13"/>
      <c r="TGT87" s="13"/>
      <c r="TGU87" s="13"/>
      <c r="TGV87" s="13"/>
      <c r="TGW87" s="13"/>
      <c r="TGX87" s="13"/>
      <c r="TGY87" s="13"/>
      <c r="TGZ87" s="13"/>
      <c r="THA87" s="13"/>
      <c r="THB87" s="13"/>
      <c r="THC87" s="13"/>
      <c r="THD87" s="13"/>
      <c r="THE87" s="13"/>
      <c r="THF87" s="13"/>
      <c r="THG87" s="13"/>
      <c r="THH87" s="13"/>
      <c r="THI87" s="13"/>
      <c r="THJ87" s="13"/>
      <c r="THK87" s="13"/>
      <c r="THL87" s="13"/>
      <c r="THM87" s="13"/>
      <c r="THN87" s="13"/>
      <c r="THO87" s="13"/>
      <c r="THP87" s="13"/>
      <c r="THQ87" s="13"/>
      <c r="THR87" s="13"/>
      <c r="THS87" s="13"/>
      <c r="THT87" s="13"/>
      <c r="THU87" s="13"/>
      <c r="THV87" s="13"/>
      <c r="THW87" s="13"/>
      <c r="THX87" s="13"/>
      <c r="THY87" s="13"/>
      <c r="THZ87" s="13"/>
      <c r="TIA87" s="13"/>
      <c r="TIB87" s="13"/>
      <c r="TIC87" s="13"/>
      <c r="TID87" s="13"/>
      <c r="TIE87" s="13"/>
      <c r="TIF87" s="13"/>
      <c r="TIG87" s="13"/>
      <c r="TIH87" s="13"/>
      <c r="TII87" s="13"/>
      <c r="TIJ87" s="13"/>
      <c r="TIK87" s="13"/>
      <c r="TIL87" s="13"/>
      <c r="TIM87" s="13"/>
      <c r="TIN87" s="13"/>
      <c r="TIO87" s="13"/>
      <c r="TIP87" s="13"/>
      <c r="TIQ87" s="13"/>
      <c r="TIR87" s="13"/>
      <c r="TIS87" s="13"/>
      <c r="TIT87" s="13"/>
      <c r="TIU87" s="13"/>
      <c r="TIV87" s="13"/>
      <c r="TIW87" s="13"/>
      <c r="TIX87" s="13"/>
      <c r="TIY87" s="13"/>
      <c r="TIZ87" s="13"/>
      <c r="TJA87" s="13"/>
      <c r="TJB87" s="13"/>
      <c r="TJC87" s="13"/>
      <c r="TJD87" s="13"/>
      <c r="TJE87" s="13"/>
      <c r="TJF87" s="13"/>
      <c r="TJG87" s="13"/>
      <c r="TJH87" s="13"/>
      <c r="TJI87" s="13"/>
      <c r="TJJ87" s="13"/>
      <c r="TJK87" s="13"/>
      <c r="TJL87" s="13"/>
      <c r="TJM87" s="13"/>
      <c r="TJN87" s="13"/>
      <c r="TJO87" s="13"/>
      <c r="TJP87" s="13"/>
      <c r="TJQ87" s="13"/>
      <c r="TJR87" s="13"/>
      <c r="TJS87" s="13"/>
      <c r="TJT87" s="13"/>
      <c r="TJU87" s="13"/>
      <c r="TJV87" s="13"/>
      <c r="TJW87" s="13"/>
      <c r="TJX87" s="13"/>
      <c r="TJY87" s="13"/>
      <c r="TJZ87" s="13"/>
      <c r="TKA87" s="13"/>
      <c r="TKB87" s="13"/>
      <c r="TKC87" s="13"/>
      <c r="TKD87" s="13"/>
      <c r="TKE87" s="13"/>
      <c r="TKF87" s="13"/>
      <c r="TKG87" s="13"/>
      <c r="TKH87" s="13"/>
      <c r="TKI87" s="13"/>
      <c r="TKJ87" s="13"/>
      <c r="TKK87" s="13"/>
      <c r="TKL87" s="13"/>
      <c r="TKM87" s="13"/>
      <c r="TKN87" s="13"/>
      <c r="TKO87" s="13"/>
      <c r="TKP87" s="13"/>
      <c r="TKQ87" s="13"/>
      <c r="TKR87" s="13"/>
      <c r="TKS87" s="13"/>
      <c r="TKT87" s="13"/>
      <c r="TKU87" s="13"/>
      <c r="TKV87" s="13"/>
      <c r="TKW87" s="13"/>
      <c r="TKX87" s="13"/>
      <c r="TKY87" s="13"/>
      <c r="TKZ87" s="13"/>
      <c r="TLA87" s="13"/>
      <c r="TLB87" s="13"/>
      <c r="TLC87" s="13"/>
      <c r="TLD87" s="13"/>
      <c r="TLE87" s="13"/>
      <c r="TLF87" s="13"/>
      <c r="TLG87" s="13"/>
      <c r="TLH87" s="13"/>
      <c r="TLI87" s="13"/>
      <c r="TLJ87" s="13"/>
      <c r="TLK87" s="13"/>
      <c r="TLL87" s="13"/>
      <c r="TLM87" s="13"/>
      <c r="TLN87" s="13"/>
      <c r="TLO87" s="13"/>
      <c r="TLP87" s="13"/>
      <c r="TLQ87" s="13"/>
      <c r="TLR87" s="13"/>
      <c r="TLS87" s="13"/>
      <c r="TLT87" s="13"/>
      <c r="TLU87" s="13"/>
      <c r="TLV87" s="13"/>
      <c r="TLW87" s="13"/>
      <c r="TLX87" s="13"/>
      <c r="TLY87" s="13"/>
      <c r="TLZ87" s="13"/>
      <c r="TMA87" s="13"/>
      <c r="TMB87" s="13"/>
      <c r="TMC87" s="13"/>
      <c r="TMD87" s="13"/>
      <c r="TME87" s="13"/>
      <c r="TMF87" s="13"/>
      <c r="TMG87" s="13"/>
      <c r="TMH87" s="13"/>
      <c r="TMI87" s="13"/>
      <c r="TMJ87" s="13"/>
      <c r="TMK87" s="13"/>
      <c r="TML87" s="13"/>
      <c r="TMM87" s="13"/>
      <c r="TMN87" s="13"/>
      <c r="TMO87" s="13"/>
      <c r="TMP87" s="13"/>
      <c r="TMQ87" s="13"/>
      <c r="TMR87" s="13"/>
      <c r="TMS87" s="13"/>
      <c r="TMT87" s="13"/>
      <c r="TMU87" s="13"/>
      <c r="TMV87" s="13"/>
      <c r="TMW87" s="13"/>
      <c r="TMX87" s="13"/>
      <c r="TMY87" s="13"/>
      <c r="TMZ87" s="13"/>
      <c r="TNA87" s="13"/>
      <c r="TNB87" s="13"/>
      <c r="TNC87" s="13"/>
      <c r="TND87" s="13"/>
      <c r="TNE87" s="13"/>
      <c r="TNF87" s="13"/>
      <c r="TNG87" s="13"/>
      <c r="TNH87" s="13"/>
      <c r="TNI87" s="13"/>
      <c r="TNJ87" s="13"/>
      <c r="TNK87" s="13"/>
      <c r="TNL87" s="13"/>
      <c r="TNM87" s="13"/>
      <c r="TNN87" s="13"/>
      <c r="TNO87" s="13"/>
      <c r="TNP87" s="13"/>
      <c r="TNQ87" s="13"/>
      <c r="TNR87" s="13"/>
      <c r="TNS87" s="13"/>
      <c r="TNT87" s="13"/>
      <c r="TNU87" s="13"/>
      <c r="TNV87" s="13"/>
      <c r="TNW87" s="13"/>
      <c r="TNX87" s="13"/>
      <c r="TNY87" s="13"/>
      <c r="TNZ87" s="13"/>
      <c r="TOA87" s="13"/>
      <c r="TOB87" s="13"/>
      <c r="TOC87" s="13"/>
      <c r="TOD87" s="13"/>
      <c r="TOE87" s="13"/>
      <c r="TOF87" s="13"/>
      <c r="TOG87" s="13"/>
      <c r="TOH87" s="13"/>
      <c r="TOI87" s="13"/>
      <c r="TOJ87" s="13"/>
      <c r="TOK87" s="13"/>
      <c r="TOL87" s="13"/>
      <c r="TOM87" s="13"/>
      <c r="TON87" s="13"/>
      <c r="TOO87" s="13"/>
      <c r="TOP87" s="13"/>
      <c r="TOQ87" s="13"/>
      <c r="TOR87" s="13"/>
      <c r="TOS87" s="13"/>
      <c r="TOT87" s="13"/>
      <c r="TOU87" s="13"/>
      <c r="TOV87" s="13"/>
      <c r="TOW87" s="13"/>
      <c r="TOX87" s="13"/>
      <c r="TOY87" s="13"/>
      <c r="TOZ87" s="13"/>
      <c r="TPA87" s="13"/>
      <c r="TPB87" s="13"/>
      <c r="TPC87" s="13"/>
      <c r="TPD87" s="13"/>
      <c r="TPE87" s="13"/>
      <c r="TPF87" s="13"/>
      <c r="TPG87" s="13"/>
      <c r="TPH87" s="13"/>
      <c r="TPI87" s="13"/>
      <c r="TPJ87" s="13"/>
      <c r="TPK87" s="13"/>
      <c r="TPL87" s="13"/>
      <c r="TPM87" s="13"/>
      <c r="TPN87" s="13"/>
      <c r="TPO87" s="13"/>
      <c r="TPP87" s="13"/>
      <c r="TPQ87" s="13"/>
      <c r="TPR87" s="13"/>
      <c r="TPS87" s="13"/>
      <c r="TPT87" s="13"/>
      <c r="TPU87" s="13"/>
      <c r="TPV87" s="13"/>
      <c r="TPW87" s="13"/>
      <c r="TPX87" s="13"/>
      <c r="TPY87" s="13"/>
      <c r="TPZ87" s="13"/>
      <c r="TQA87" s="13"/>
      <c r="TQB87" s="13"/>
      <c r="TQC87" s="13"/>
      <c r="TQD87" s="13"/>
      <c r="TQE87" s="13"/>
      <c r="TQF87" s="13"/>
      <c r="TQG87" s="13"/>
      <c r="TQH87" s="13"/>
      <c r="TQI87" s="13"/>
      <c r="TQJ87" s="13"/>
      <c r="TQK87" s="13"/>
      <c r="TQL87" s="13"/>
      <c r="TQM87" s="13"/>
      <c r="TQN87" s="13"/>
      <c r="TQO87" s="13"/>
      <c r="TQP87" s="13"/>
      <c r="TQQ87" s="13"/>
      <c r="TQR87" s="13"/>
      <c r="TQS87" s="13"/>
      <c r="TQT87" s="13"/>
      <c r="TQU87" s="13"/>
      <c r="TQV87" s="13"/>
      <c r="TQW87" s="13"/>
      <c r="TQX87" s="13"/>
      <c r="TQY87" s="13"/>
      <c r="TQZ87" s="13"/>
      <c r="TRA87" s="13"/>
      <c r="TRB87" s="13"/>
      <c r="TRC87" s="13"/>
      <c r="TRD87" s="13"/>
      <c r="TRE87" s="13"/>
      <c r="TRF87" s="13"/>
      <c r="TRG87" s="13"/>
      <c r="TRH87" s="13"/>
      <c r="TRI87" s="13"/>
      <c r="TRJ87" s="13"/>
      <c r="TRK87" s="13"/>
      <c r="TRL87" s="13"/>
      <c r="TRM87" s="13"/>
      <c r="TRN87" s="13"/>
      <c r="TRO87" s="13"/>
      <c r="TRP87" s="13"/>
      <c r="TRQ87" s="13"/>
      <c r="TRR87" s="13"/>
      <c r="TRS87" s="13"/>
      <c r="TRT87" s="13"/>
      <c r="TRU87" s="13"/>
      <c r="TRV87" s="13"/>
      <c r="TRW87" s="13"/>
      <c r="TRX87" s="13"/>
      <c r="TRY87" s="13"/>
      <c r="TRZ87" s="13"/>
      <c r="TSA87" s="13"/>
      <c r="TSB87" s="13"/>
      <c r="TSC87" s="13"/>
      <c r="TSD87" s="13"/>
      <c r="TSE87" s="13"/>
      <c r="TSF87" s="13"/>
      <c r="TSG87" s="13"/>
      <c r="TSH87" s="13"/>
      <c r="TSI87" s="13"/>
      <c r="TSJ87" s="13"/>
      <c r="TSK87" s="13"/>
      <c r="TSL87" s="13"/>
      <c r="TSM87" s="13"/>
      <c r="TSN87" s="13"/>
      <c r="TSO87" s="13"/>
      <c r="TSP87" s="13"/>
      <c r="TSQ87" s="13"/>
      <c r="TSR87" s="13"/>
      <c r="TSS87" s="13"/>
      <c r="TST87" s="13"/>
      <c r="TSU87" s="13"/>
      <c r="TSV87" s="13"/>
      <c r="TSW87" s="13"/>
      <c r="TSX87" s="13"/>
      <c r="TSY87" s="13"/>
      <c r="TSZ87" s="13"/>
      <c r="TTA87" s="13"/>
      <c r="TTB87" s="13"/>
      <c r="TTC87" s="13"/>
      <c r="TTD87" s="13"/>
      <c r="TTE87" s="13"/>
      <c r="TTF87" s="13"/>
      <c r="TTG87" s="13"/>
      <c r="TTH87" s="13"/>
      <c r="TTI87" s="13"/>
      <c r="TTJ87" s="13"/>
      <c r="TTK87" s="13"/>
      <c r="TTL87" s="13"/>
      <c r="TTM87" s="13"/>
      <c r="TTN87" s="13"/>
      <c r="TTO87" s="13"/>
      <c r="TTP87" s="13"/>
      <c r="TTQ87" s="13"/>
      <c r="TTR87" s="13"/>
      <c r="TTS87" s="13"/>
      <c r="TTT87" s="13"/>
      <c r="TTU87" s="13"/>
      <c r="TTV87" s="13"/>
      <c r="TTW87" s="13"/>
      <c r="TTX87" s="13"/>
      <c r="TTY87" s="13"/>
      <c r="TTZ87" s="13"/>
      <c r="TUA87" s="13"/>
      <c r="TUB87" s="13"/>
      <c r="TUC87" s="13"/>
      <c r="TUD87" s="13"/>
      <c r="TUE87" s="13"/>
      <c r="TUF87" s="13"/>
      <c r="TUG87" s="13"/>
      <c r="TUH87" s="13"/>
      <c r="TUI87" s="13"/>
      <c r="TUJ87" s="13"/>
      <c r="TUK87" s="13"/>
      <c r="TUL87" s="13"/>
      <c r="TUM87" s="13"/>
      <c r="TUN87" s="13"/>
      <c r="TUO87" s="13"/>
      <c r="TUP87" s="13"/>
      <c r="TUQ87" s="13"/>
      <c r="TUR87" s="13"/>
      <c r="TUS87" s="13"/>
      <c r="TUT87" s="13"/>
      <c r="TUU87" s="13"/>
      <c r="TUV87" s="13"/>
      <c r="TUW87" s="13"/>
      <c r="TUX87" s="13"/>
      <c r="TUY87" s="13"/>
      <c r="TUZ87" s="13"/>
      <c r="TVA87" s="13"/>
      <c r="TVB87" s="13"/>
      <c r="TVC87" s="13"/>
      <c r="TVD87" s="13"/>
      <c r="TVE87" s="13"/>
      <c r="TVF87" s="13"/>
      <c r="TVG87" s="13"/>
      <c r="TVH87" s="13"/>
      <c r="TVI87" s="13"/>
      <c r="TVJ87" s="13"/>
      <c r="TVK87" s="13"/>
      <c r="TVL87" s="13"/>
      <c r="TVM87" s="13"/>
      <c r="TVN87" s="13"/>
      <c r="TVO87" s="13"/>
      <c r="TVP87" s="13"/>
      <c r="TVQ87" s="13"/>
      <c r="TVR87" s="13"/>
      <c r="TVS87" s="13"/>
      <c r="TVT87" s="13"/>
      <c r="TVU87" s="13"/>
      <c r="TVV87" s="13"/>
      <c r="TVW87" s="13"/>
      <c r="TVX87" s="13"/>
      <c r="TVY87" s="13"/>
      <c r="TVZ87" s="13"/>
      <c r="TWA87" s="13"/>
      <c r="TWB87" s="13"/>
      <c r="TWC87" s="13"/>
      <c r="TWD87" s="13"/>
      <c r="TWE87" s="13"/>
      <c r="TWF87" s="13"/>
      <c r="TWG87" s="13"/>
      <c r="TWH87" s="13"/>
      <c r="TWI87" s="13"/>
      <c r="TWJ87" s="13"/>
      <c r="TWK87" s="13"/>
      <c r="TWL87" s="13"/>
      <c r="TWM87" s="13"/>
      <c r="TWN87" s="13"/>
      <c r="TWO87" s="13"/>
      <c r="TWP87" s="13"/>
      <c r="TWQ87" s="13"/>
      <c r="TWR87" s="13"/>
      <c r="TWS87" s="13"/>
      <c r="TWT87" s="13"/>
      <c r="TWU87" s="13"/>
      <c r="TWV87" s="13"/>
      <c r="TWW87" s="13"/>
      <c r="TWX87" s="13"/>
      <c r="TWY87" s="13"/>
      <c r="TWZ87" s="13"/>
      <c r="TXA87" s="13"/>
      <c r="TXB87" s="13"/>
      <c r="TXC87" s="13"/>
      <c r="TXD87" s="13"/>
      <c r="TXE87" s="13"/>
      <c r="TXF87" s="13"/>
      <c r="TXG87" s="13"/>
      <c r="TXH87" s="13"/>
      <c r="TXI87" s="13"/>
      <c r="TXJ87" s="13"/>
      <c r="TXK87" s="13"/>
      <c r="TXL87" s="13"/>
      <c r="TXM87" s="13"/>
      <c r="TXN87" s="13"/>
      <c r="TXO87" s="13"/>
      <c r="TXP87" s="13"/>
      <c r="TXQ87" s="13"/>
      <c r="TXR87" s="13"/>
      <c r="TXS87" s="13"/>
      <c r="TXT87" s="13"/>
      <c r="TXU87" s="13"/>
      <c r="TXV87" s="13"/>
      <c r="TXW87" s="13"/>
      <c r="TXX87" s="13"/>
      <c r="TXY87" s="13"/>
      <c r="TXZ87" s="13"/>
      <c r="TYA87" s="13"/>
      <c r="TYB87" s="13"/>
      <c r="TYC87" s="13"/>
      <c r="TYD87" s="13"/>
      <c r="TYE87" s="13"/>
      <c r="TYF87" s="13"/>
      <c r="TYG87" s="13"/>
      <c r="TYH87" s="13"/>
      <c r="TYI87" s="13"/>
      <c r="TYJ87" s="13"/>
      <c r="TYK87" s="13"/>
      <c r="TYL87" s="13"/>
      <c r="TYM87" s="13"/>
      <c r="TYN87" s="13"/>
      <c r="TYO87" s="13"/>
      <c r="TYP87" s="13"/>
      <c r="TYQ87" s="13"/>
      <c r="TYR87" s="13"/>
      <c r="TYS87" s="13"/>
      <c r="TYT87" s="13"/>
      <c r="TYU87" s="13"/>
      <c r="TYV87" s="13"/>
      <c r="TYW87" s="13"/>
      <c r="TYX87" s="13"/>
      <c r="TYY87" s="13"/>
      <c r="TYZ87" s="13"/>
      <c r="TZA87" s="13"/>
      <c r="TZB87" s="13"/>
      <c r="TZC87" s="13"/>
      <c r="TZD87" s="13"/>
      <c r="TZE87" s="13"/>
      <c r="TZF87" s="13"/>
      <c r="TZG87" s="13"/>
      <c r="TZH87" s="13"/>
      <c r="TZI87" s="13"/>
      <c r="TZJ87" s="13"/>
      <c r="TZK87" s="13"/>
      <c r="TZL87" s="13"/>
      <c r="TZM87" s="13"/>
      <c r="TZN87" s="13"/>
      <c r="TZO87" s="13"/>
      <c r="TZP87" s="13"/>
      <c r="TZQ87" s="13"/>
      <c r="TZR87" s="13"/>
      <c r="TZS87" s="13"/>
      <c r="TZT87" s="13"/>
      <c r="TZU87" s="13"/>
      <c r="TZV87" s="13"/>
      <c r="TZW87" s="13"/>
      <c r="TZX87" s="13"/>
      <c r="TZY87" s="13"/>
      <c r="TZZ87" s="13"/>
      <c r="UAA87" s="13"/>
      <c r="UAB87" s="13"/>
      <c r="UAC87" s="13"/>
      <c r="UAD87" s="13"/>
      <c r="UAE87" s="13"/>
      <c r="UAF87" s="13"/>
      <c r="UAG87" s="13"/>
      <c r="UAH87" s="13"/>
      <c r="UAI87" s="13"/>
      <c r="UAJ87" s="13"/>
      <c r="UAK87" s="13"/>
      <c r="UAL87" s="13"/>
      <c r="UAM87" s="13"/>
      <c r="UAN87" s="13"/>
      <c r="UAO87" s="13"/>
      <c r="UAP87" s="13"/>
      <c r="UAQ87" s="13"/>
      <c r="UAR87" s="13"/>
      <c r="UAS87" s="13"/>
      <c r="UAT87" s="13"/>
      <c r="UAU87" s="13"/>
      <c r="UAV87" s="13"/>
      <c r="UAW87" s="13"/>
      <c r="UAX87" s="13"/>
      <c r="UAY87" s="13"/>
      <c r="UAZ87" s="13"/>
      <c r="UBA87" s="13"/>
      <c r="UBB87" s="13"/>
      <c r="UBC87" s="13"/>
      <c r="UBD87" s="13"/>
      <c r="UBE87" s="13"/>
      <c r="UBF87" s="13"/>
      <c r="UBG87" s="13"/>
      <c r="UBH87" s="13"/>
      <c r="UBI87" s="13"/>
      <c r="UBJ87" s="13"/>
      <c r="UBK87" s="13"/>
      <c r="UBL87" s="13"/>
      <c r="UBM87" s="13"/>
      <c r="UBN87" s="13"/>
      <c r="UBO87" s="13"/>
      <c r="UBP87" s="13"/>
      <c r="UBQ87" s="13"/>
      <c r="UBR87" s="13"/>
      <c r="UBS87" s="13"/>
      <c r="UBT87" s="13"/>
      <c r="UBU87" s="13"/>
      <c r="UBV87" s="13"/>
      <c r="UBW87" s="13"/>
      <c r="UBX87" s="13"/>
      <c r="UBY87" s="13"/>
      <c r="UBZ87" s="13"/>
      <c r="UCA87" s="13"/>
      <c r="UCB87" s="13"/>
      <c r="UCC87" s="13"/>
      <c r="UCD87" s="13"/>
      <c r="UCE87" s="13"/>
      <c r="UCF87" s="13"/>
      <c r="UCG87" s="13"/>
      <c r="UCH87" s="13"/>
      <c r="UCI87" s="13"/>
      <c r="UCJ87" s="13"/>
      <c r="UCK87" s="13"/>
      <c r="UCL87" s="13"/>
      <c r="UCM87" s="13"/>
      <c r="UCN87" s="13"/>
      <c r="UCO87" s="13"/>
      <c r="UCP87" s="13"/>
      <c r="UCQ87" s="13"/>
      <c r="UCR87" s="13"/>
      <c r="UCS87" s="13"/>
      <c r="UCT87" s="13"/>
      <c r="UCU87" s="13"/>
      <c r="UCV87" s="13"/>
      <c r="UCW87" s="13"/>
      <c r="UCX87" s="13"/>
      <c r="UCY87" s="13"/>
      <c r="UCZ87" s="13"/>
      <c r="UDA87" s="13"/>
      <c r="UDB87" s="13"/>
      <c r="UDC87" s="13"/>
      <c r="UDD87" s="13"/>
      <c r="UDE87" s="13"/>
      <c r="UDF87" s="13"/>
      <c r="UDG87" s="13"/>
      <c r="UDH87" s="13"/>
      <c r="UDI87" s="13"/>
      <c r="UDJ87" s="13"/>
      <c r="UDK87" s="13"/>
      <c r="UDL87" s="13"/>
      <c r="UDM87" s="13"/>
      <c r="UDN87" s="13"/>
      <c r="UDO87" s="13"/>
      <c r="UDP87" s="13"/>
      <c r="UDQ87" s="13"/>
      <c r="UDR87" s="13"/>
      <c r="UDS87" s="13"/>
      <c r="UDT87" s="13"/>
      <c r="UDU87" s="13"/>
      <c r="UDV87" s="13"/>
      <c r="UDW87" s="13"/>
      <c r="UDX87" s="13"/>
      <c r="UDY87" s="13"/>
      <c r="UDZ87" s="13"/>
      <c r="UEA87" s="13"/>
      <c r="UEB87" s="13"/>
      <c r="UEC87" s="13"/>
      <c r="UED87" s="13"/>
      <c r="UEE87" s="13"/>
      <c r="UEF87" s="13"/>
      <c r="UEG87" s="13"/>
      <c r="UEH87" s="13"/>
      <c r="UEI87" s="13"/>
      <c r="UEJ87" s="13"/>
      <c r="UEK87" s="13"/>
      <c r="UEL87" s="13"/>
      <c r="UEM87" s="13"/>
      <c r="UEN87" s="13"/>
      <c r="UEO87" s="13"/>
      <c r="UEP87" s="13"/>
      <c r="UEQ87" s="13"/>
      <c r="UER87" s="13"/>
      <c r="UES87" s="13"/>
      <c r="UET87" s="13"/>
      <c r="UEU87" s="13"/>
      <c r="UEV87" s="13"/>
      <c r="UEW87" s="13"/>
      <c r="UEX87" s="13"/>
      <c r="UEY87" s="13"/>
      <c r="UEZ87" s="13"/>
      <c r="UFA87" s="13"/>
      <c r="UFB87" s="13"/>
      <c r="UFC87" s="13"/>
      <c r="UFD87" s="13"/>
      <c r="UFE87" s="13"/>
      <c r="UFF87" s="13"/>
      <c r="UFG87" s="13"/>
      <c r="UFH87" s="13"/>
      <c r="UFI87" s="13"/>
      <c r="UFJ87" s="13"/>
      <c r="UFK87" s="13"/>
      <c r="UFL87" s="13"/>
      <c r="UFM87" s="13"/>
      <c r="UFN87" s="13"/>
      <c r="UFO87" s="13"/>
      <c r="UFP87" s="13"/>
      <c r="UFQ87" s="13"/>
      <c r="UFR87" s="13"/>
      <c r="UFS87" s="13"/>
      <c r="UFT87" s="13"/>
      <c r="UFU87" s="13"/>
      <c r="UFV87" s="13"/>
      <c r="UFW87" s="13"/>
      <c r="UFX87" s="13"/>
      <c r="UFY87" s="13"/>
      <c r="UFZ87" s="13"/>
      <c r="UGA87" s="13"/>
      <c r="UGB87" s="13"/>
      <c r="UGC87" s="13"/>
      <c r="UGD87" s="13"/>
      <c r="UGE87" s="13"/>
      <c r="UGF87" s="13"/>
      <c r="UGG87" s="13"/>
      <c r="UGH87" s="13"/>
      <c r="UGI87" s="13"/>
      <c r="UGJ87" s="13"/>
      <c r="UGK87" s="13"/>
      <c r="UGL87" s="13"/>
      <c r="UGM87" s="13"/>
      <c r="UGN87" s="13"/>
      <c r="UGO87" s="13"/>
      <c r="UGP87" s="13"/>
      <c r="UGQ87" s="13"/>
      <c r="UGR87" s="13"/>
      <c r="UGS87" s="13"/>
      <c r="UGT87" s="13"/>
      <c r="UGU87" s="13"/>
      <c r="UGV87" s="13"/>
      <c r="UGW87" s="13"/>
      <c r="UGX87" s="13"/>
      <c r="UGY87" s="13"/>
      <c r="UGZ87" s="13"/>
      <c r="UHA87" s="13"/>
      <c r="UHB87" s="13"/>
      <c r="UHC87" s="13"/>
      <c r="UHD87" s="13"/>
      <c r="UHE87" s="13"/>
      <c r="UHF87" s="13"/>
      <c r="UHG87" s="13"/>
      <c r="UHH87" s="13"/>
      <c r="UHI87" s="13"/>
      <c r="UHJ87" s="13"/>
      <c r="UHK87" s="13"/>
      <c r="UHL87" s="13"/>
      <c r="UHM87" s="13"/>
      <c r="UHN87" s="13"/>
      <c r="UHO87" s="13"/>
      <c r="UHP87" s="13"/>
      <c r="UHQ87" s="13"/>
      <c r="UHR87" s="13"/>
      <c r="UHS87" s="13"/>
      <c r="UHT87" s="13"/>
      <c r="UHU87" s="13"/>
      <c r="UHV87" s="13"/>
      <c r="UHW87" s="13"/>
      <c r="UHX87" s="13"/>
      <c r="UHY87" s="13"/>
      <c r="UHZ87" s="13"/>
      <c r="UIA87" s="13"/>
      <c r="UIB87" s="13"/>
      <c r="UIC87" s="13"/>
      <c r="UID87" s="13"/>
      <c r="UIE87" s="13"/>
      <c r="UIF87" s="13"/>
      <c r="UIG87" s="13"/>
      <c r="UIH87" s="13"/>
      <c r="UII87" s="13"/>
      <c r="UIJ87" s="13"/>
      <c r="UIK87" s="13"/>
      <c r="UIL87" s="13"/>
      <c r="UIM87" s="13"/>
      <c r="UIN87" s="13"/>
      <c r="UIO87" s="13"/>
      <c r="UIP87" s="13"/>
      <c r="UIQ87" s="13"/>
      <c r="UIR87" s="13"/>
      <c r="UIS87" s="13"/>
      <c r="UIT87" s="13"/>
      <c r="UIU87" s="13"/>
      <c r="UIV87" s="13"/>
      <c r="UIW87" s="13"/>
      <c r="UIX87" s="13"/>
      <c r="UIY87" s="13"/>
      <c r="UIZ87" s="13"/>
      <c r="UJA87" s="13"/>
      <c r="UJB87" s="13"/>
      <c r="UJC87" s="13"/>
      <c r="UJD87" s="13"/>
      <c r="UJE87" s="13"/>
      <c r="UJF87" s="13"/>
      <c r="UJG87" s="13"/>
      <c r="UJH87" s="13"/>
      <c r="UJI87" s="13"/>
      <c r="UJJ87" s="13"/>
      <c r="UJK87" s="13"/>
      <c r="UJL87" s="13"/>
      <c r="UJM87" s="13"/>
      <c r="UJN87" s="13"/>
      <c r="UJO87" s="13"/>
      <c r="UJP87" s="13"/>
      <c r="UJQ87" s="13"/>
      <c r="UJR87" s="13"/>
      <c r="UJS87" s="13"/>
      <c r="UJT87" s="13"/>
      <c r="UJU87" s="13"/>
      <c r="UJV87" s="13"/>
      <c r="UJW87" s="13"/>
      <c r="UJX87" s="13"/>
      <c r="UJY87" s="13"/>
      <c r="UJZ87" s="13"/>
      <c r="UKA87" s="13"/>
      <c r="UKB87" s="13"/>
      <c r="UKC87" s="13"/>
      <c r="UKD87" s="13"/>
      <c r="UKE87" s="13"/>
      <c r="UKF87" s="13"/>
      <c r="UKG87" s="13"/>
      <c r="UKH87" s="13"/>
      <c r="UKI87" s="13"/>
      <c r="UKJ87" s="13"/>
      <c r="UKK87" s="13"/>
      <c r="UKL87" s="13"/>
      <c r="UKM87" s="13"/>
      <c r="UKN87" s="13"/>
      <c r="UKO87" s="13"/>
      <c r="UKP87" s="13"/>
      <c r="UKQ87" s="13"/>
      <c r="UKR87" s="13"/>
      <c r="UKS87" s="13"/>
      <c r="UKT87" s="13"/>
      <c r="UKU87" s="13"/>
      <c r="UKV87" s="13"/>
      <c r="UKW87" s="13"/>
      <c r="UKX87" s="13"/>
      <c r="UKY87" s="13"/>
      <c r="UKZ87" s="13"/>
      <c r="ULA87" s="13"/>
      <c r="ULB87" s="13"/>
      <c r="ULC87" s="13"/>
      <c r="ULD87" s="13"/>
      <c r="ULE87" s="13"/>
      <c r="ULF87" s="13"/>
      <c r="ULG87" s="13"/>
      <c r="ULH87" s="13"/>
      <c r="ULI87" s="13"/>
      <c r="ULJ87" s="13"/>
      <c r="ULK87" s="13"/>
      <c r="ULL87" s="13"/>
      <c r="ULM87" s="13"/>
      <c r="ULN87" s="13"/>
      <c r="ULO87" s="13"/>
      <c r="ULP87" s="13"/>
      <c r="ULQ87" s="13"/>
      <c r="ULR87" s="13"/>
      <c r="ULS87" s="13"/>
      <c r="ULT87" s="13"/>
      <c r="ULU87" s="13"/>
      <c r="ULV87" s="13"/>
      <c r="ULW87" s="13"/>
      <c r="ULX87" s="13"/>
      <c r="ULY87" s="13"/>
      <c r="ULZ87" s="13"/>
      <c r="UMA87" s="13"/>
      <c r="UMB87" s="13"/>
      <c r="UMC87" s="13"/>
      <c r="UMD87" s="13"/>
      <c r="UME87" s="13"/>
      <c r="UMF87" s="13"/>
      <c r="UMG87" s="13"/>
      <c r="UMH87" s="13"/>
      <c r="UMI87" s="13"/>
      <c r="UMJ87" s="13"/>
      <c r="UMK87" s="13"/>
      <c r="UML87" s="13"/>
      <c r="UMM87" s="13"/>
      <c r="UMN87" s="13"/>
      <c r="UMO87" s="13"/>
      <c r="UMP87" s="13"/>
      <c r="UMQ87" s="13"/>
      <c r="UMR87" s="13"/>
      <c r="UMS87" s="13"/>
      <c r="UMT87" s="13"/>
      <c r="UMU87" s="13"/>
      <c r="UMV87" s="13"/>
      <c r="UMW87" s="13"/>
      <c r="UMX87" s="13"/>
      <c r="UMY87" s="13"/>
      <c r="UMZ87" s="13"/>
      <c r="UNA87" s="13"/>
      <c r="UNB87" s="13"/>
      <c r="UNC87" s="13"/>
      <c r="UND87" s="13"/>
      <c r="UNE87" s="13"/>
      <c r="UNF87" s="13"/>
      <c r="UNG87" s="13"/>
      <c r="UNH87" s="13"/>
      <c r="UNI87" s="13"/>
      <c r="UNJ87" s="13"/>
      <c r="UNK87" s="13"/>
      <c r="UNL87" s="13"/>
      <c r="UNM87" s="13"/>
      <c r="UNN87" s="13"/>
      <c r="UNO87" s="13"/>
      <c r="UNP87" s="13"/>
      <c r="UNQ87" s="13"/>
      <c r="UNR87" s="13"/>
      <c r="UNS87" s="13"/>
      <c r="UNT87" s="13"/>
      <c r="UNU87" s="13"/>
      <c r="UNV87" s="13"/>
      <c r="UNW87" s="13"/>
      <c r="UNX87" s="13"/>
      <c r="UNY87" s="13"/>
      <c r="UNZ87" s="13"/>
      <c r="UOA87" s="13"/>
      <c r="UOB87" s="13"/>
      <c r="UOC87" s="13"/>
      <c r="UOD87" s="13"/>
      <c r="UOE87" s="13"/>
      <c r="UOF87" s="13"/>
      <c r="UOG87" s="13"/>
      <c r="UOH87" s="13"/>
      <c r="UOI87" s="13"/>
      <c r="UOJ87" s="13"/>
      <c r="UOK87" s="13"/>
      <c r="UOL87" s="13"/>
      <c r="UOM87" s="13"/>
      <c r="UON87" s="13"/>
      <c r="UOO87" s="13"/>
      <c r="UOP87" s="13"/>
      <c r="UOQ87" s="13"/>
      <c r="UOR87" s="13"/>
      <c r="UOS87" s="13"/>
      <c r="UOT87" s="13"/>
      <c r="UOU87" s="13"/>
      <c r="UOV87" s="13"/>
      <c r="UOW87" s="13"/>
      <c r="UOX87" s="13"/>
      <c r="UOY87" s="13"/>
      <c r="UOZ87" s="13"/>
      <c r="UPA87" s="13"/>
      <c r="UPB87" s="13"/>
      <c r="UPC87" s="13"/>
      <c r="UPD87" s="13"/>
      <c r="UPE87" s="13"/>
      <c r="UPF87" s="13"/>
      <c r="UPG87" s="13"/>
      <c r="UPH87" s="13"/>
      <c r="UPI87" s="13"/>
      <c r="UPJ87" s="13"/>
      <c r="UPK87" s="13"/>
      <c r="UPL87" s="13"/>
      <c r="UPM87" s="13"/>
      <c r="UPN87" s="13"/>
      <c r="UPO87" s="13"/>
      <c r="UPP87" s="13"/>
      <c r="UPQ87" s="13"/>
      <c r="UPR87" s="13"/>
      <c r="UPS87" s="13"/>
      <c r="UPT87" s="13"/>
      <c r="UPU87" s="13"/>
      <c r="UPV87" s="13"/>
      <c r="UPW87" s="13"/>
      <c r="UPX87" s="13"/>
      <c r="UPY87" s="13"/>
      <c r="UPZ87" s="13"/>
      <c r="UQA87" s="13"/>
      <c r="UQB87" s="13"/>
      <c r="UQC87" s="13"/>
      <c r="UQD87" s="13"/>
      <c r="UQE87" s="13"/>
      <c r="UQF87" s="13"/>
      <c r="UQG87" s="13"/>
      <c r="UQH87" s="13"/>
      <c r="UQI87" s="13"/>
      <c r="UQJ87" s="13"/>
      <c r="UQK87" s="13"/>
      <c r="UQL87" s="13"/>
      <c r="UQM87" s="13"/>
      <c r="UQN87" s="13"/>
      <c r="UQO87" s="13"/>
      <c r="UQP87" s="13"/>
      <c r="UQQ87" s="13"/>
      <c r="UQR87" s="13"/>
      <c r="UQS87" s="13"/>
      <c r="UQT87" s="13"/>
      <c r="UQU87" s="13"/>
      <c r="UQV87" s="13"/>
      <c r="UQW87" s="13"/>
      <c r="UQX87" s="13"/>
      <c r="UQY87" s="13"/>
      <c r="UQZ87" s="13"/>
      <c r="URA87" s="13"/>
      <c r="URB87" s="13"/>
      <c r="URC87" s="13"/>
      <c r="URD87" s="13"/>
      <c r="URE87" s="13"/>
      <c r="URF87" s="13"/>
      <c r="URG87" s="13"/>
      <c r="URH87" s="13"/>
      <c r="URI87" s="13"/>
      <c r="URJ87" s="13"/>
      <c r="URK87" s="13"/>
      <c r="URL87" s="13"/>
      <c r="URM87" s="13"/>
      <c r="URN87" s="13"/>
      <c r="URO87" s="13"/>
      <c r="URP87" s="13"/>
      <c r="URQ87" s="13"/>
      <c r="URR87" s="13"/>
      <c r="URS87" s="13"/>
      <c r="URT87" s="13"/>
      <c r="URU87" s="13"/>
      <c r="URV87" s="13"/>
      <c r="URW87" s="13"/>
      <c r="URX87" s="13"/>
      <c r="URY87" s="13"/>
      <c r="URZ87" s="13"/>
      <c r="USA87" s="13"/>
      <c r="USB87" s="13"/>
      <c r="USC87" s="13"/>
      <c r="USD87" s="13"/>
      <c r="USE87" s="13"/>
      <c r="USF87" s="13"/>
      <c r="USG87" s="13"/>
      <c r="USH87" s="13"/>
      <c r="USI87" s="13"/>
      <c r="USJ87" s="13"/>
      <c r="USK87" s="13"/>
      <c r="USL87" s="13"/>
      <c r="USM87" s="13"/>
      <c r="USN87" s="13"/>
      <c r="USO87" s="13"/>
      <c r="USP87" s="13"/>
      <c r="USQ87" s="13"/>
      <c r="USR87" s="13"/>
      <c r="USS87" s="13"/>
      <c r="UST87" s="13"/>
      <c r="USU87" s="13"/>
      <c r="USV87" s="13"/>
      <c r="USW87" s="13"/>
      <c r="USX87" s="13"/>
      <c r="USY87" s="13"/>
      <c r="USZ87" s="13"/>
      <c r="UTA87" s="13"/>
      <c r="UTB87" s="13"/>
      <c r="UTC87" s="13"/>
      <c r="UTD87" s="13"/>
      <c r="UTE87" s="13"/>
      <c r="UTF87" s="13"/>
      <c r="UTG87" s="13"/>
      <c r="UTH87" s="13"/>
      <c r="UTI87" s="13"/>
      <c r="UTJ87" s="13"/>
      <c r="UTK87" s="13"/>
      <c r="UTL87" s="13"/>
      <c r="UTM87" s="13"/>
      <c r="UTN87" s="13"/>
      <c r="UTO87" s="13"/>
      <c r="UTP87" s="13"/>
      <c r="UTQ87" s="13"/>
      <c r="UTR87" s="13"/>
      <c r="UTS87" s="13"/>
      <c r="UTT87" s="13"/>
      <c r="UTU87" s="13"/>
      <c r="UTV87" s="13"/>
      <c r="UTW87" s="13"/>
      <c r="UTX87" s="13"/>
      <c r="UTY87" s="13"/>
      <c r="UTZ87" s="13"/>
      <c r="UUA87" s="13"/>
      <c r="UUB87" s="13"/>
      <c r="UUC87" s="13"/>
      <c r="UUD87" s="13"/>
      <c r="UUE87" s="13"/>
      <c r="UUF87" s="13"/>
      <c r="UUG87" s="13"/>
      <c r="UUH87" s="13"/>
      <c r="UUI87" s="13"/>
      <c r="UUJ87" s="13"/>
      <c r="UUK87" s="13"/>
      <c r="UUL87" s="13"/>
      <c r="UUM87" s="13"/>
      <c r="UUN87" s="13"/>
      <c r="UUO87" s="13"/>
      <c r="UUP87" s="13"/>
      <c r="UUQ87" s="13"/>
      <c r="UUR87" s="13"/>
      <c r="UUS87" s="13"/>
      <c r="UUT87" s="13"/>
      <c r="UUU87" s="13"/>
      <c r="UUV87" s="13"/>
      <c r="UUW87" s="13"/>
      <c r="UUX87" s="13"/>
      <c r="UUY87" s="13"/>
      <c r="UUZ87" s="13"/>
      <c r="UVA87" s="13"/>
      <c r="UVB87" s="13"/>
      <c r="UVC87" s="13"/>
      <c r="UVD87" s="13"/>
      <c r="UVE87" s="13"/>
      <c r="UVF87" s="13"/>
      <c r="UVG87" s="13"/>
      <c r="UVH87" s="13"/>
      <c r="UVI87" s="13"/>
      <c r="UVJ87" s="13"/>
      <c r="UVK87" s="13"/>
      <c r="UVL87" s="13"/>
      <c r="UVM87" s="13"/>
      <c r="UVN87" s="13"/>
      <c r="UVO87" s="13"/>
      <c r="UVP87" s="13"/>
      <c r="UVQ87" s="13"/>
      <c r="UVR87" s="13"/>
      <c r="UVS87" s="13"/>
      <c r="UVT87" s="13"/>
      <c r="UVU87" s="13"/>
      <c r="UVV87" s="13"/>
      <c r="UVW87" s="13"/>
      <c r="UVX87" s="13"/>
      <c r="UVY87" s="13"/>
      <c r="UVZ87" s="13"/>
      <c r="UWA87" s="13"/>
      <c r="UWB87" s="13"/>
      <c r="UWC87" s="13"/>
      <c r="UWD87" s="13"/>
      <c r="UWE87" s="13"/>
      <c r="UWF87" s="13"/>
      <c r="UWG87" s="13"/>
      <c r="UWH87" s="13"/>
      <c r="UWI87" s="13"/>
      <c r="UWJ87" s="13"/>
      <c r="UWK87" s="13"/>
      <c r="UWL87" s="13"/>
      <c r="UWM87" s="13"/>
      <c r="UWN87" s="13"/>
      <c r="UWO87" s="13"/>
      <c r="UWP87" s="13"/>
      <c r="UWQ87" s="13"/>
      <c r="UWR87" s="13"/>
      <c r="UWS87" s="13"/>
      <c r="UWT87" s="13"/>
      <c r="UWU87" s="13"/>
      <c r="UWV87" s="13"/>
      <c r="UWW87" s="13"/>
      <c r="UWX87" s="13"/>
      <c r="UWY87" s="13"/>
      <c r="UWZ87" s="13"/>
      <c r="UXA87" s="13"/>
      <c r="UXB87" s="13"/>
      <c r="UXC87" s="13"/>
      <c r="UXD87" s="13"/>
      <c r="UXE87" s="13"/>
      <c r="UXF87" s="13"/>
      <c r="UXG87" s="13"/>
      <c r="UXH87" s="13"/>
      <c r="UXI87" s="13"/>
      <c r="UXJ87" s="13"/>
      <c r="UXK87" s="13"/>
      <c r="UXL87" s="13"/>
      <c r="UXM87" s="13"/>
      <c r="UXN87" s="13"/>
      <c r="UXO87" s="13"/>
      <c r="UXP87" s="13"/>
      <c r="UXQ87" s="13"/>
      <c r="UXR87" s="13"/>
      <c r="UXS87" s="13"/>
      <c r="UXT87" s="13"/>
      <c r="UXU87" s="13"/>
      <c r="UXV87" s="13"/>
      <c r="UXW87" s="13"/>
      <c r="UXX87" s="13"/>
      <c r="UXY87" s="13"/>
      <c r="UXZ87" s="13"/>
      <c r="UYA87" s="13"/>
      <c r="UYB87" s="13"/>
      <c r="UYC87" s="13"/>
      <c r="UYD87" s="13"/>
      <c r="UYE87" s="13"/>
      <c r="UYF87" s="13"/>
      <c r="UYG87" s="13"/>
      <c r="UYH87" s="13"/>
      <c r="UYI87" s="13"/>
      <c r="UYJ87" s="13"/>
      <c r="UYK87" s="13"/>
      <c r="UYL87" s="13"/>
      <c r="UYM87" s="13"/>
      <c r="UYN87" s="13"/>
      <c r="UYO87" s="13"/>
      <c r="UYP87" s="13"/>
      <c r="UYQ87" s="13"/>
      <c r="UYR87" s="13"/>
      <c r="UYS87" s="13"/>
      <c r="UYT87" s="13"/>
      <c r="UYU87" s="13"/>
      <c r="UYV87" s="13"/>
      <c r="UYW87" s="13"/>
      <c r="UYX87" s="13"/>
      <c r="UYY87" s="13"/>
      <c r="UYZ87" s="13"/>
      <c r="UZA87" s="13"/>
      <c r="UZB87" s="13"/>
      <c r="UZC87" s="13"/>
      <c r="UZD87" s="13"/>
      <c r="UZE87" s="13"/>
      <c r="UZF87" s="13"/>
      <c r="UZG87" s="13"/>
      <c r="UZH87" s="13"/>
      <c r="UZI87" s="13"/>
      <c r="UZJ87" s="13"/>
      <c r="UZK87" s="13"/>
      <c r="UZL87" s="13"/>
      <c r="UZM87" s="13"/>
      <c r="UZN87" s="13"/>
      <c r="UZO87" s="13"/>
      <c r="UZP87" s="13"/>
      <c r="UZQ87" s="13"/>
      <c r="UZR87" s="13"/>
      <c r="UZS87" s="13"/>
      <c r="UZT87" s="13"/>
      <c r="UZU87" s="13"/>
      <c r="UZV87" s="13"/>
      <c r="UZW87" s="13"/>
      <c r="UZX87" s="13"/>
      <c r="UZY87" s="13"/>
      <c r="UZZ87" s="13"/>
      <c r="VAA87" s="13"/>
      <c r="VAB87" s="13"/>
      <c r="VAC87" s="13"/>
      <c r="VAD87" s="13"/>
      <c r="VAE87" s="13"/>
      <c r="VAF87" s="13"/>
      <c r="VAG87" s="13"/>
      <c r="VAH87" s="13"/>
      <c r="VAI87" s="13"/>
      <c r="VAJ87" s="13"/>
      <c r="VAK87" s="13"/>
      <c r="VAL87" s="13"/>
      <c r="VAM87" s="13"/>
      <c r="VAN87" s="13"/>
      <c r="VAO87" s="13"/>
      <c r="VAP87" s="13"/>
      <c r="VAQ87" s="13"/>
      <c r="VAR87" s="13"/>
      <c r="VAS87" s="13"/>
      <c r="VAT87" s="13"/>
      <c r="VAU87" s="13"/>
      <c r="VAV87" s="13"/>
      <c r="VAW87" s="13"/>
      <c r="VAX87" s="13"/>
      <c r="VAY87" s="13"/>
      <c r="VAZ87" s="13"/>
      <c r="VBA87" s="13"/>
      <c r="VBB87" s="13"/>
      <c r="VBC87" s="13"/>
      <c r="VBD87" s="13"/>
      <c r="VBE87" s="13"/>
      <c r="VBF87" s="13"/>
      <c r="VBG87" s="13"/>
      <c r="VBH87" s="13"/>
      <c r="VBI87" s="13"/>
      <c r="VBJ87" s="13"/>
      <c r="VBK87" s="13"/>
      <c r="VBL87" s="13"/>
      <c r="VBM87" s="13"/>
      <c r="VBN87" s="13"/>
      <c r="VBO87" s="13"/>
      <c r="VBP87" s="13"/>
      <c r="VBQ87" s="13"/>
      <c r="VBR87" s="13"/>
      <c r="VBS87" s="13"/>
      <c r="VBT87" s="13"/>
      <c r="VBU87" s="13"/>
      <c r="VBV87" s="13"/>
      <c r="VBW87" s="13"/>
      <c r="VBX87" s="13"/>
      <c r="VBY87" s="13"/>
      <c r="VBZ87" s="13"/>
      <c r="VCA87" s="13"/>
      <c r="VCB87" s="13"/>
      <c r="VCC87" s="13"/>
      <c r="VCD87" s="13"/>
      <c r="VCE87" s="13"/>
      <c r="VCF87" s="13"/>
      <c r="VCG87" s="13"/>
      <c r="VCH87" s="13"/>
      <c r="VCI87" s="13"/>
      <c r="VCJ87" s="13"/>
      <c r="VCK87" s="13"/>
      <c r="VCL87" s="13"/>
      <c r="VCM87" s="13"/>
      <c r="VCN87" s="13"/>
      <c r="VCO87" s="13"/>
      <c r="VCP87" s="13"/>
      <c r="VCQ87" s="13"/>
      <c r="VCR87" s="13"/>
      <c r="VCS87" s="13"/>
      <c r="VCT87" s="13"/>
      <c r="VCU87" s="13"/>
      <c r="VCV87" s="13"/>
      <c r="VCW87" s="13"/>
      <c r="VCX87" s="13"/>
      <c r="VCY87" s="13"/>
      <c r="VCZ87" s="13"/>
      <c r="VDA87" s="13"/>
      <c r="VDB87" s="13"/>
      <c r="VDC87" s="13"/>
      <c r="VDD87" s="13"/>
      <c r="VDE87" s="13"/>
      <c r="VDF87" s="13"/>
      <c r="VDG87" s="13"/>
      <c r="VDH87" s="13"/>
      <c r="VDI87" s="13"/>
      <c r="VDJ87" s="13"/>
      <c r="VDK87" s="13"/>
      <c r="VDL87" s="13"/>
      <c r="VDM87" s="13"/>
      <c r="VDN87" s="13"/>
      <c r="VDO87" s="13"/>
      <c r="VDP87" s="13"/>
      <c r="VDQ87" s="13"/>
      <c r="VDR87" s="13"/>
      <c r="VDS87" s="13"/>
      <c r="VDT87" s="13"/>
      <c r="VDU87" s="13"/>
      <c r="VDV87" s="13"/>
      <c r="VDW87" s="13"/>
      <c r="VDX87" s="13"/>
      <c r="VDY87" s="13"/>
      <c r="VDZ87" s="13"/>
      <c r="VEA87" s="13"/>
      <c r="VEB87" s="13"/>
      <c r="VEC87" s="13"/>
      <c r="VED87" s="13"/>
      <c r="VEE87" s="13"/>
      <c r="VEF87" s="13"/>
      <c r="VEG87" s="13"/>
      <c r="VEH87" s="13"/>
      <c r="VEI87" s="13"/>
      <c r="VEJ87" s="13"/>
      <c r="VEK87" s="13"/>
      <c r="VEL87" s="13"/>
      <c r="VEM87" s="13"/>
      <c r="VEN87" s="13"/>
      <c r="VEO87" s="13"/>
      <c r="VEP87" s="13"/>
      <c r="VEQ87" s="13"/>
      <c r="VER87" s="13"/>
      <c r="VES87" s="13"/>
      <c r="VET87" s="13"/>
      <c r="VEU87" s="13"/>
      <c r="VEV87" s="13"/>
      <c r="VEW87" s="13"/>
      <c r="VEX87" s="13"/>
      <c r="VEY87" s="13"/>
      <c r="VEZ87" s="13"/>
      <c r="VFA87" s="13"/>
      <c r="VFB87" s="13"/>
      <c r="VFC87" s="13"/>
      <c r="VFD87" s="13"/>
      <c r="VFE87" s="13"/>
      <c r="VFF87" s="13"/>
      <c r="VFG87" s="13"/>
      <c r="VFH87" s="13"/>
      <c r="VFI87" s="13"/>
      <c r="VFJ87" s="13"/>
      <c r="VFK87" s="13"/>
      <c r="VFL87" s="13"/>
      <c r="VFM87" s="13"/>
      <c r="VFN87" s="13"/>
      <c r="VFO87" s="13"/>
      <c r="VFP87" s="13"/>
      <c r="VFQ87" s="13"/>
      <c r="VFR87" s="13"/>
      <c r="VFS87" s="13"/>
      <c r="VFT87" s="13"/>
      <c r="VFU87" s="13"/>
      <c r="VFV87" s="13"/>
      <c r="VFW87" s="13"/>
      <c r="VFX87" s="13"/>
      <c r="VFY87" s="13"/>
      <c r="VFZ87" s="13"/>
      <c r="VGA87" s="13"/>
      <c r="VGB87" s="13"/>
      <c r="VGC87" s="13"/>
      <c r="VGD87" s="13"/>
      <c r="VGE87" s="13"/>
      <c r="VGF87" s="13"/>
      <c r="VGG87" s="13"/>
      <c r="VGH87" s="13"/>
      <c r="VGI87" s="13"/>
      <c r="VGJ87" s="13"/>
      <c r="VGK87" s="13"/>
      <c r="VGL87" s="13"/>
      <c r="VGM87" s="13"/>
      <c r="VGN87" s="13"/>
      <c r="VGO87" s="13"/>
      <c r="VGP87" s="13"/>
      <c r="VGQ87" s="13"/>
      <c r="VGR87" s="13"/>
      <c r="VGS87" s="13"/>
      <c r="VGT87" s="13"/>
      <c r="VGU87" s="13"/>
      <c r="VGV87" s="13"/>
      <c r="VGW87" s="13"/>
      <c r="VGX87" s="13"/>
      <c r="VGY87" s="13"/>
      <c r="VGZ87" s="13"/>
      <c r="VHA87" s="13"/>
      <c r="VHB87" s="13"/>
      <c r="VHC87" s="13"/>
      <c r="VHD87" s="13"/>
      <c r="VHE87" s="13"/>
      <c r="VHF87" s="13"/>
      <c r="VHG87" s="13"/>
      <c r="VHH87" s="13"/>
      <c r="VHI87" s="13"/>
      <c r="VHJ87" s="13"/>
      <c r="VHK87" s="13"/>
      <c r="VHL87" s="13"/>
      <c r="VHM87" s="13"/>
      <c r="VHN87" s="13"/>
      <c r="VHO87" s="13"/>
      <c r="VHP87" s="13"/>
      <c r="VHQ87" s="13"/>
      <c r="VHR87" s="13"/>
      <c r="VHS87" s="13"/>
      <c r="VHT87" s="13"/>
      <c r="VHU87" s="13"/>
      <c r="VHV87" s="13"/>
      <c r="VHW87" s="13"/>
      <c r="VHX87" s="13"/>
      <c r="VHY87" s="13"/>
      <c r="VHZ87" s="13"/>
      <c r="VIA87" s="13"/>
      <c r="VIB87" s="13"/>
      <c r="VIC87" s="13"/>
      <c r="VID87" s="13"/>
      <c r="VIE87" s="13"/>
      <c r="VIF87" s="13"/>
      <c r="VIG87" s="13"/>
      <c r="VIH87" s="13"/>
      <c r="VII87" s="13"/>
      <c r="VIJ87" s="13"/>
      <c r="VIK87" s="13"/>
      <c r="VIL87" s="13"/>
      <c r="VIM87" s="13"/>
      <c r="VIN87" s="13"/>
      <c r="VIO87" s="13"/>
      <c r="VIP87" s="13"/>
      <c r="VIQ87" s="13"/>
      <c r="VIR87" s="13"/>
      <c r="VIS87" s="13"/>
      <c r="VIT87" s="13"/>
      <c r="VIU87" s="13"/>
      <c r="VIV87" s="13"/>
      <c r="VIW87" s="13"/>
      <c r="VIX87" s="13"/>
      <c r="VIY87" s="13"/>
      <c r="VIZ87" s="13"/>
      <c r="VJA87" s="13"/>
      <c r="VJB87" s="13"/>
      <c r="VJC87" s="13"/>
      <c r="VJD87" s="13"/>
      <c r="VJE87" s="13"/>
      <c r="VJF87" s="13"/>
      <c r="VJG87" s="13"/>
      <c r="VJH87" s="13"/>
      <c r="VJI87" s="13"/>
      <c r="VJJ87" s="13"/>
      <c r="VJK87" s="13"/>
      <c r="VJL87" s="13"/>
      <c r="VJM87" s="13"/>
      <c r="VJN87" s="13"/>
      <c r="VJO87" s="13"/>
      <c r="VJP87" s="13"/>
      <c r="VJQ87" s="13"/>
      <c r="VJR87" s="13"/>
      <c r="VJS87" s="13"/>
      <c r="VJT87" s="13"/>
      <c r="VJU87" s="13"/>
      <c r="VJV87" s="13"/>
      <c r="VJW87" s="13"/>
      <c r="VJX87" s="13"/>
      <c r="VJY87" s="13"/>
      <c r="VJZ87" s="13"/>
      <c r="VKA87" s="13"/>
      <c r="VKB87" s="13"/>
      <c r="VKC87" s="13"/>
      <c r="VKD87" s="13"/>
      <c r="VKE87" s="13"/>
      <c r="VKF87" s="13"/>
      <c r="VKG87" s="13"/>
      <c r="VKH87" s="13"/>
      <c r="VKI87" s="13"/>
      <c r="VKJ87" s="13"/>
      <c r="VKK87" s="13"/>
      <c r="VKL87" s="13"/>
      <c r="VKM87" s="13"/>
      <c r="VKN87" s="13"/>
      <c r="VKO87" s="13"/>
      <c r="VKP87" s="13"/>
      <c r="VKQ87" s="13"/>
      <c r="VKR87" s="13"/>
      <c r="VKS87" s="13"/>
      <c r="VKT87" s="13"/>
      <c r="VKU87" s="13"/>
      <c r="VKV87" s="13"/>
      <c r="VKW87" s="13"/>
      <c r="VKX87" s="13"/>
      <c r="VKY87" s="13"/>
      <c r="VKZ87" s="13"/>
      <c r="VLA87" s="13"/>
      <c r="VLB87" s="13"/>
      <c r="VLC87" s="13"/>
      <c r="VLD87" s="13"/>
      <c r="VLE87" s="13"/>
      <c r="VLF87" s="13"/>
      <c r="VLG87" s="13"/>
      <c r="VLH87" s="13"/>
      <c r="VLI87" s="13"/>
      <c r="VLJ87" s="13"/>
      <c r="VLK87" s="13"/>
      <c r="VLL87" s="13"/>
      <c r="VLM87" s="13"/>
      <c r="VLN87" s="13"/>
      <c r="VLO87" s="13"/>
      <c r="VLP87" s="13"/>
      <c r="VLQ87" s="13"/>
      <c r="VLR87" s="13"/>
      <c r="VLS87" s="13"/>
      <c r="VLT87" s="13"/>
      <c r="VLU87" s="13"/>
      <c r="VLV87" s="13"/>
      <c r="VLW87" s="13"/>
      <c r="VLX87" s="13"/>
      <c r="VLY87" s="13"/>
      <c r="VLZ87" s="13"/>
      <c r="VMA87" s="13"/>
      <c r="VMB87" s="13"/>
      <c r="VMC87" s="13"/>
      <c r="VMD87" s="13"/>
      <c r="VME87" s="13"/>
      <c r="VMF87" s="13"/>
      <c r="VMG87" s="13"/>
      <c r="VMH87" s="13"/>
      <c r="VMI87" s="13"/>
      <c r="VMJ87" s="13"/>
      <c r="VMK87" s="13"/>
      <c r="VML87" s="13"/>
      <c r="VMM87" s="13"/>
      <c r="VMN87" s="13"/>
      <c r="VMO87" s="13"/>
      <c r="VMP87" s="13"/>
      <c r="VMQ87" s="13"/>
      <c r="VMR87" s="13"/>
      <c r="VMS87" s="13"/>
      <c r="VMT87" s="13"/>
      <c r="VMU87" s="13"/>
      <c r="VMV87" s="13"/>
      <c r="VMW87" s="13"/>
      <c r="VMX87" s="13"/>
      <c r="VMY87" s="13"/>
      <c r="VMZ87" s="13"/>
      <c r="VNA87" s="13"/>
      <c r="VNB87" s="13"/>
      <c r="VNC87" s="13"/>
      <c r="VND87" s="13"/>
      <c r="VNE87" s="13"/>
      <c r="VNF87" s="13"/>
      <c r="VNG87" s="13"/>
      <c r="VNH87" s="13"/>
      <c r="VNI87" s="13"/>
      <c r="VNJ87" s="13"/>
      <c r="VNK87" s="13"/>
      <c r="VNL87" s="13"/>
      <c r="VNM87" s="13"/>
      <c r="VNN87" s="13"/>
      <c r="VNO87" s="13"/>
      <c r="VNP87" s="13"/>
      <c r="VNQ87" s="13"/>
      <c r="VNR87" s="13"/>
      <c r="VNS87" s="13"/>
      <c r="VNT87" s="13"/>
      <c r="VNU87" s="13"/>
      <c r="VNV87" s="13"/>
      <c r="VNW87" s="13"/>
      <c r="VNX87" s="13"/>
      <c r="VNY87" s="13"/>
      <c r="VNZ87" s="13"/>
      <c r="VOA87" s="13"/>
      <c r="VOB87" s="13"/>
      <c r="VOC87" s="13"/>
      <c r="VOD87" s="13"/>
      <c r="VOE87" s="13"/>
      <c r="VOF87" s="13"/>
      <c r="VOG87" s="13"/>
      <c r="VOH87" s="13"/>
      <c r="VOI87" s="13"/>
      <c r="VOJ87" s="13"/>
      <c r="VOK87" s="13"/>
      <c r="VOL87" s="13"/>
      <c r="VOM87" s="13"/>
      <c r="VON87" s="13"/>
      <c r="VOO87" s="13"/>
      <c r="VOP87" s="13"/>
      <c r="VOQ87" s="13"/>
      <c r="VOR87" s="13"/>
      <c r="VOS87" s="13"/>
      <c r="VOT87" s="13"/>
      <c r="VOU87" s="13"/>
      <c r="VOV87" s="13"/>
      <c r="VOW87" s="13"/>
      <c r="VOX87" s="13"/>
      <c r="VOY87" s="13"/>
      <c r="VOZ87" s="13"/>
      <c r="VPA87" s="13"/>
      <c r="VPB87" s="13"/>
      <c r="VPC87" s="13"/>
      <c r="VPD87" s="13"/>
      <c r="VPE87" s="13"/>
      <c r="VPF87" s="13"/>
      <c r="VPG87" s="13"/>
      <c r="VPH87" s="13"/>
      <c r="VPI87" s="13"/>
      <c r="VPJ87" s="13"/>
      <c r="VPK87" s="13"/>
      <c r="VPL87" s="13"/>
      <c r="VPM87" s="13"/>
      <c r="VPN87" s="13"/>
      <c r="VPO87" s="13"/>
      <c r="VPP87" s="13"/>
      <c r="VPQ87" s="13"/>
      <c r="VPR87" s="13"/>
      <c r="VPS87" s="13"/>
      <c r="VPT87" s="13"/>
      <c r="VPU87" s="13"/>
      <c r="VPV87" s="13"/>
      <c r="VPW87" s="13"/>
      <c r="VPX87" s="13"/>
      <c r="VPY87" s="13"/>
      <c r="VPZ87" s="13"/>
      <c r="VQA87" s="13"/>
      <c r="VQB87" s="13"/>
      <c r="VQC87" s="13"/>
      <c r="VQD87" s="13"/>
      <c r="VQE87" s="13"/>
      <c r="VQF87" s="13"/>
      <c r="VQG87" s="13"/>
      <c r="VQH87" s="13"/>
      <c r="VQI87" s="13"/>
      <c r="VQJ87" s="13"/>
      <c r="VQK87" s="13"/>
      <c r="VQL87" s="13"/>
      <c r="VQM87" s="13"/>
      <c r="VQN87" s="13"/>
      <c r="VQO87" s="13"/>
      <c r="VQP87" s="13"/>
      <c r="VQQ87" s="13"/>
      <c r="VQR87" s="13"/>
      <c r="VQS87" s="13"/>
      <c r="VQT87" s="13"/>
      <c r="VQU87" s="13"/>
      <c r="VQV87" s="13"/>
      <c r="VQW87" s="13"/>
      <c r="VQX87" s="13"/>
      <c r="VQY87" s="13"/>
      <c r="VQZ87" s="13"/>
      <c r="VRA87" s="13"/>
      <c r="VRB87" s="13"/>
      <c r="VRC87" s="13"/>
      <c r="VRD87" s="13"/>
      <c r="VRE87" s="13"/>
      <c r="VRF87" s="13"/>
      <c r="VRG87" s="13"/>
      <c r="VRH87" s="13"/>
      <c r="VRI87" s="13"/>
      <c r="VRJ87" s="13"/>
      <c r="VRK87" s="13"/>
      <c r="VRL87" s="13"/>
      <c r="VRM87" s="13"/>
      <c r="VRN87" s="13"/>
      <c r="VRO87" s="13"/>
      <c r="VRP87" s="13"/>
      <c r="VRQ87" s="13"/>
      <c r="VRR87" s="13"/>
      <c r="VRS87" s="13"/>
      <c r="VRT87" s="13"/>
      <c r="VRU87" s="13"/>
      <c r="VRV87" s="13"/>
      <c r="VRW87" s="13"/>
      <c r="VRX87" s="13"/>
      <c r="VRY87" s="13"/>
      <c r="VRZ87" s="13"/>
      <c r="VSA87" s="13"/>
      <c r="VSB87" s="13"/>
      <c r="VSC87" s="13"/>
      <c r="VSD87" s="13"/>
      <c r="VSE87" s="13"/>
      <c r="VSF87" s="13"/>
      <c r="VSG87" s="13"/>
      <c r="VSH87" s="13"/>
      <c r="VSI87" s="13"/>
      <c r="VSJ87" s="13"/>
      <c r="VSK87" s="13"/>
      <c r="VSL87" s="13"/>
      <c r="VSM87" s="13"/>
      <c r="VSN87" s="13"/>
      <c r="VSO87" s="13"/>
      <c r="VSP87" s="13"/>
      <c r="VSQ87" s="13"/>
      <c r="VSR87" s="13"/>
      <c r="VSS87" s="13"/>
      <c r="VST87" s="13"/>
      <c r="VSU87" s="13"/>
      <c r="VSV87" s="13"/>
      <c r="VSW87" s="13"/>
      <c r="VSX87" s="13"/>
      <c r="VSY87" s="13"/>
      <c r="VSZ87" s="13"/>
      <c r="VTA87" s="13"/>
      <c r="VTB87" s="13"/>
      <c r="VTC87" s="13"/>
      <c r="VTD87" s="13"/>
      <c r="VTE87" s="13"/>
      <c r="VTF87" s="13"/>
      <c r="VTG87" s="13"/>
      <c r="VTH87" s="13"/>
      <c r="VTI87" s="13"/>
      <c r="VTJ87" s="13"/>
      <c r="VTK87" s="13"/>
      <c r="VTL87" s="13"/>
      <c r="VTM87" s="13"/>
      <c r="VTN87" s="13"/>
      <c r="VTO87" s="13"/>
      <c r="VTP87" s="13"/>
      <c r="VTQ87" s="13"/>
      <c r="VTR87" s="13"/>
      <c r="VTS87" s="13"/>
      <c r="VTT87" s="13"/>
      <c r="VTU87" s="13"/>
      <c r="VTV87" s="13"/>
      <c r="VTW87" s="13"/>
      <c r="VTX87" s="13"/>
      <c r="VTY87" s="13"/>
      <c r="VTZ87" s="13"/>
      <c r="VUA87" s="13"/>
      <c r="VUB87" s="13"/>
      <c r="VUC87" s="13"/>
      <c r="VUD87" s="13"/>
      <c r="VUE87" s="13"/>
      <c r="VUF87" s="13"/>
      <c r="VUG87" s="13"/>
      <c r="VUH87" s="13"/>
      <c r="VUI87" s="13"/>
      <c r="VUJ87" s="13"/>
      <c r="VUK87" s="13"/>
      <c r="VUL87" s="13"/>
      <c r="VUM87" s="13"/>
      <c r="VUN87" s="13"/>
      <c r="VUO87" s="13"/>
      <c r="VUP87" s="13"/>
      <c r="VUQ87" s="13"/>
      <c r="VUR87" s="13"/>
      <c r="VUS87" s="13"/>
      <c r="VUT87" s="13"/>
      <c r="VUU87" s="13"/>
      <c r="VUV87" s="13"/>
      <c r="VUW87" s="13"/>
      <c r="VUX87" s="13"/>
      <c r="VUY87" s="13"/>
      <c r="VUZ87" s="13"/>
      <c r="VVA87" s="13"/>
      <c r="VVB87" s="13"/>
      <c r="VVC87" s="13"/>
      <c r="VVD87" s="13"/>
      <c r="VVE87" s="13"/>
      <c r="VVF87" s="13"/>
      <c r="VVG87" s="13"/>
      <c r="VVH87" s="13"/>
      <c r="VVI87" s="13"/>
      <c r="VVJ87" s="13"/>
      <c r="VVK87" s="13"/>
      <c r="VVL87" s="13"/>
      <c r="VVM87" s="13"/>
      <c r="VVN87" s="13"/>
      <c r="VVO87" s="13"/>
      <c r="VVP87" s="13"/>
      <c r="VVQ87" s="13"/>
      <c r="VVR87" s="13"/>
      <c r="VVS87" s="13"/>
      <c r="VVT87" s="13"/>
      <c r="VVU87" s="13"/>
      <c r="VVV87" s="13"/>
      <c r="VVW87" s="13"/>
      <c r="VVX87" s="13"/>
      <c r="VVY87" s="13"/>
      <c r="VVZ87" s="13"/>
      <c r="VWA87" s="13"/>
      <c r="VWB87" s="13"/>
      <c r="VWC87" s="13"/>
      <c r="VWD87" s="13"/>
      <c r="VWE87" s="13"/>
      <c r="VWF87" s="13"/>
      <c r="VWG87" s="13"/>
      <c r="VWH87" s="13"/>
      <c r="VWI87" s="13"/>
      <c r="VWJ87" s="13"/>
      <c r="VWK87" s="13"/>
      <c r="VWL87" s="13"/>
      <c r="VWM87" s="13"/>
      <c r="VWN87" s="13"/>
      <c r="VWO87" s="13"/>
      <c r="VWP87" s="13"/>
      <c r="VWQ87" s="13"/>
      <c r="VWR87" s="13"/>
      <c r="VWS87" s="13"/>
      <c r="VWT87" s="13"/>
      <c r="VWU87" s="13"/>
      <c r="VWV87" s="13"/>
      <c r="VWW87" s="13"/>
      <c r="VWX87" s="13"/>
      <c r="VWY87" s="13"/>
      <c r="VWZ87" s="13"/>
      <c r="VXA87" s="13"/>
      <c r="VXB87" s="13"/>
      <c r="VXC87" s="13"/>
      <c r="VXD87" s="13"/>
      <c r="VXE87" s="13"/>
      <c r="VXF87" s="13"/>
      <c r="VXG87" s="13"/>
      <c r="VXH87" s="13"/>
      <c r="VXI87" s="13"/>
      <c r="VXJ87" s="13"/>
      <c r="VXK87" s="13"/>
      <c r="VXL87" s="13"/>
      <c r="VXM87" s="13"/>
      <c r="VXN87" s="13"/>
      <c r="VXO87" s="13"/>
      <c r="VXP87" s="13"/>
      <c r="VXQ87" s="13"/>
      <c r="VXR87" s="13"/>
      <c r="VXS87" s="13"/>
      <c r="VXT87" s="13"/>
      <c r="VXU87" s="13"/>
      <c r="VXV87" s="13"/>
      <c r="VXW87" s="13"/>
      <c r="VXX87" s="13"/>
      <c r="VXY87" s="13"/>
      <c r="VXZ87" s="13"/>
      <c r="VYA87" s="13"/>
      <c r="VYB87" s="13"/>
      <c r="VYC87" s="13"/>
      <c r="VYD87" s="13"/>
      <c r="VYE87" s="13"/>
      <c r="VYF87" s="13"/>
      <c r="VYG87" s="13"/>
      <c r="VYH87" s="13"/>
      <c r="VYI87" s="13"/>
      <c r="VYJ87" s="13"/>
      <c r="VYK87" s="13"/>
      <c r="VYL87" s="13"/>
      <c r="VYM87" s="13"/>
      <c r="VYN87" s="13"/>
      <c r="VYO87" s="13"/>
      <c r="VYP87" s="13"/>
      <c r="VYQ87" s="13"/>
      <c r="VYR87" s="13"/>
      <c r="VYS87" s="13"/>
      <c r="VYT87" s="13"/>
      <c r="VYU87" s="13"/>
      <c r="VYV87" s="13"/>
      <c r="VYW87" s="13"/>
      <c r="VYX87" s="13"/>
      <c r="VYY87" s="13"/>
      <c r="VYZ87" s="13"/>
      <c r="VZA87" s="13"/>
      <c r="VZB87" s="13"/>
      <c r="VZC87" s="13"/>
      <c r="VZD87" s="13"/>
      <c r="VZE87" s="13"/>
      <c r="VZF87" s="13"/>
      <c r="VZG87" s="13"/>
      <c r="VZH87" s="13"/>
      <c r="VZI87" s="13"/>
      <c r="VZJ87" s="13"/>
      <c r="VZK87" s="13"/>
      <c r="VZL87" s="13"/>
      <c r="VZM87" s="13"/>
      <c r="VZN87" s="13"/>
      <c r="VZO87" s="13"/>
      <c r="VZP87" s="13"/>
      <c r="VZQ87" s="13"/>
      <c r="VZR87" s="13"/>
      <c r="VZS87" s="13"/>
      <c r="VZT87" s="13"/>
      <c r="VZU87" s="13"/>
      <c r="VZV87" s="13"/>
      <c r="VZW87" s="13"/>
      <c r="VZX87" s="13"/>
      <c r="VZY87" s="13"/>
      <c r="VZZ87" s="13"/>
      <c r="WAA87" s="13"/>
      <c r="WAB87" s="13"/>
      <c r="WAC87" s="13"/>
      <c r="WAD87" s="13"/>
      <c r="WAE87" s="13"/>
      <c r="WAF87" s="13"/>
      <c r="WAG87" s="13"/>
      <c r="WAH87" s="13"/>
      <c r="WAI87" s="13"/>
      <c r="WAJ87" s="13"/>
      <c r="WAK87" s="13"/>
      <c r="WAL87" s="13"/>
      <c r="WAM87" s="13"/>
      <c r="WAN87" s="13"/>
      <c r="WAO87" s="13"/>
      <c r="WAP87" s="13"/>
      <c r="WAQ87" s="13"/>
      <c r="WAR87" s="13"/>
      <c r="WAS87" s="13"/>
      <c r="WAT87" s="13"/>
      <c r="WAU87" s="13"/>
      <c r="WAV87" s="13"/>
      <c r="WAW87" s="13"/>
      <c r="WAX87" s="13"/>
      <c r="WAY87" s="13"/>
      <c r="WAZ87" s="13"/>
      <c r="WBA87" s="13"/>
      <c r="WBB87" s="13"/>
      <c r="WBC87" s="13"/>
      <c r="WBD87" s="13"/>
      <c r="WBE87" s="13"/>
      <c r="WBF87" s="13"/>
      <c r="WBG87" s="13"/>
      <c r="WBH87" s="13"/>
      <c r="WBI87" s="13"/>
      <c r="WBJ87" s="13"/>
      <c r="WBK87" s="13"/>
      <c r="WBL87" s="13"/>
      <c r="WBM87" s="13"/>
      <c r="WBN87" s="13"/>
      <c r="WBO87" s="13"/>
      <c r="WBP87" s="13"/>
      <c r="WBQ87" s="13"/>
      <c r="WBR87" s="13"/>
      <c r="WBS87" s="13"/>
      <c r="WBT87" s="13"/>
      <c r="WBU87" s="13"/>
      <c r="WBV87" s="13"/>
      <c r="WBW87" s="13"/>
      <c r="WBX87" s="13"/>
      <c r="WBY87" s="13"/>
      <c r="WBZ87" s="13"/>
      <c r="WCA87" s="13"/>
      <c r="WCB87" s="13"/>
      <c r="WCC87" s="13"/>
      <c r="WCD87" s="13"/>
      <c r="WCE87" s="13"/>
      <c r="WCF87" s="13"/>
      <c r="WCG87" s="13"/>
      <c r="WCH87" s="13"/>
      <c r="WCI87" s="13"/>
      <c r="WCJ87" s="13"/>
      <c r="WCK87" s="13"/>
      <c r="WCL87" s="13"/>
      <c r="WCM87" s="13"/>
      <c r="WCN87" s="13"/>
      <c r="WCO87" s="13"/>
      <c r="WCP87" s="13"/>
      <c r="WCQ87" s="13"/>
      <c r="WCR87" s="13"/>
      <c r="WCS87" s="13"/>
      <c r="WCT87" s="13"/>
      <c r="WCU87" s="13"/>
      <c r="WCV87" s="13"/>
      <c r="WCW87" s="13"/>
      <c r="WCX87" s="13"/>
      <c r="WCY87" s="13"/>
      <c r="WCZ87" s="13"/>
      <c r="WDA87" s="13"/>
      <c r="WDB87" s="13"/>
      <c r="WDC87" s="13"/>
      <c r="WDD87" s="13"/>
      <c r="WDE87" s="13"/>
      <c r="WDF87" s="13"/>
      <c r="WDG87" s="13"/>
      <c r="WDH87" s="13"/>
      <c r="WDI87" s="13"/>
      <c r="WDJ87" s="13"/>
      <c r="WDK87" s="13"/>
      <c r="WDL87" s="13"/>
      <c r="WDM87" s="13"/>
      <c r="WDN87" s="13"/>
      <c r="WDO87" s="13"/>
      <c r="WDP87" s="13"/>
      <c r="WDQ87" s="13"/>
      <c r="WDR87" s="13"/>
      <c r="WDS87" s="13"/>
      <c r="WDT87" s="13"/>
      <c r="WDU87" s="13"/>
      <c r="WDV87" s="13"/>
      <c r="WDW87" s="13"/>
      <c r="WDX87" s="13"/>
      <c r="WDY87" s="13"/>
      <c r="WDZ87" s="13"/>
      <c r="WEA87" s="13"/>
      <c r="WEB87" s="13"/>
      <c r="WEC87" s="13"/>
      <c r="WED87" s="13"/>
      <c r="WEE87" s="13"/>
      <c r="WEF87" s="13"/>
      <c r="WEG87" s="13"/>
      <c r="WEH87" s="13"/>
      <c r="WEI87" s="13"/>
      <c r="WEJ87" s="13"/>
      <c r="WEK87" s="13"/>
      <c r="WEL87" s="13"/>
      <c r="WEM87" s="13"/>
      <c r="WEN87" s="13"/>
      <c r="WEO87" s="13"/>
      <c r="WEP87" s="13"/>
      <c r="WEQ87" s="13"/>
      <c r="WER87" s="13"/>
      <c r="WES87" s="13"/>
      <c r="WET87" s="13"/>
      <c r="WEU87" s="13"/>
      <c r="WEV87" s="13"/>
      <c r="WEW87" s="13"/>
      <c r="WEX87" s="13"/>
      <c r="WEY87" s="13"/>
      <c r="WEZ87" s="13"/>
      <c r="WFA87" s="13"/>
      <c r="WFB87" s="13"/>
      <c r="WFC87" s="13"/>
      <c r="WFD87" s="13"/>
      <c r="WFE87" s="13"/>
      <c r="WFF87" s="13"/>
      <c r="WFG87" s="13"/>
      <c r="WFH87" s="13"/>
      <c r="WFI87" s="13"/>
      <c r="WFJ87" s="13"/>
      <c r="WFK87" s="13"/>
      <c r="WFL87" s="13"/>
      <c r="WFM87" s="13"/>
      <c r="WFN87" s="13"/>
      <c r="WFO87" s="13"/>
      <c r="WFP87" s="13"/>
      <c r="WFQ87" s="13"/>
      <c r="WFR87" s="13"/>
      <c r="WFS87" s="13"/>
      <c r="WFT87" s="13"/>
      <c r="WFU87" s="13"/>
      <c r="WFV87" s="13"/>
      <c r="WFW87" s="13"/>
      <c r="WFX87" s="13"/>
      <c r="WFY87" s="13"/>
      <c r="WFZ87" s="13"/>
      <c r="WGA87" s="13"/>
      <c r="WGB87" s="13"/>
      <c r="WGC87" s="13"/>
      <c r="WGD87" s="13"/>
      <c r="WGE87" s="13"/>
      <c r="WGF87" s="13"/>
      <c r="WGG87" s="13"/>
      <c r="WGH87" s="13"/>
      <c r="WGI87" s="13"/>
      <c r="WGJ87" s="13"/>
      <c r="WGK87" s="13"/>
      <c r="WGL87" s="13"/>
      <c r="WGM87" s="13"/>
      <c r="WGN87" s="13"/>
      <c r="WGO87" s="13"/>
      <c r="WGP87" s="13"/>
      <c r="WGQ87" s="13"/>
      <c r="WGR87" s="13"/>
      <c r="WGS87" s="13"/>
      <c r="WGT87" s="13"/>
      <c r="WGU87" s="13"/>
      <c r="WGV87" s="13"/>
      <c r="WGW87" s="13"/>
      <c r="WGX87" s="13"/>
      <c r="WGY87" s="13"/>
      <c r="WGZ87" s="13"/>
      <c r="WHA87" s="13"/>
      <c r="WHB87" s="13"/>
      <c r="WHC87" s="13"/>
      <c r="WHD87" s="13"/>
      <c r="WHE87" s="13"/>
      <c r="WHF87" s="13"/>
      <c r="WHG87" s="13"/>
      <c r="WHH87" s="13"/>
      <c r="WHI87" s="13"/>
      <c r="WHJ87" s="13"/>
      <c r="WHK87" s="13"/>
      <c r="WHL87" s="13"/>
      <c r="WHM87" s="13"/>
      <c r="WHN87" s="13"/>
      <c r="WHO87" s="13"/>
      <c r="WHP87" s="13"/>
      <c r="WHQ87" s="13"/>
      <c r="WHR87" s="13"/>
      <c r="WHS87" s="13"/>
      <c r="WHT87" s="13"/>
      <c r="WHU87" s="13"/>
      <c r="WHV87" s="13"/>
      <c r="WHW87" s="13"/>
      <c r="WHX87" s="13"/>
      <c r="WHY87" s="13"/>
      <c r="WHZ87" s="13"/>
      <c r="WIA87" s="13"/>
      <c r="WIB87" s="13"/>
      <c r="WIC87" s="13"/>
      <c r="WID87" s="13"/>
      <c r="WIE87" s="13"/>
      <c r="WIF87" s="13"/>
      <c r="WIG87" s="13"/>
      <c r="WIH87" s="13"/>
      <c r="WII87" s="13"/>
      <c r="WIJ87" s="13"/>
      <c r="WIK87" s="13"/>
      <c r="WIL87" s="13"/>
      <c r="WIM87" s="13"/>
      <c r="WIN87" s="13"/>
      <c r="WIO87" s="13"/>
      <c r="WIP87" s="13"/>
      <c r="WIQ87" s="13"/>
      <c r="WIR87" s="13"/>
      <c r="WIS87" s="13"/>
      <c r="WIT87" s="13"/>
      <c r="WIU87" s="13"/>
      <c r="WIV87" s="13"/>
      <c r="WIW87" s="13"/>
      <c r="WIX87" s="13"/>
      <c r="WIY87" s="13"/>
      <c r="WIZ87" s="13"/>
      <c r="WJA87" s="13"/>
      <c r="WJB87" s="13"/>
      <c r="WJC87" s="13"/>
      <c r="WJD87" s="13"/>
      <c r="WJE87" s="13"/>
      <c r="WJF87" s="13"/>
      <c r="WJG87" s="13"/>
      <c r="WJH87" s="13"/>
      <c r="WJI87" s="13"/>
      <c r="WJJ87" s="13"/>
      <c r="WJK87" s="13"/>
      <c r="WJL87" s="13"/>
      <c r="WJM87" s="13"/>
      <c r="WJN87" s="13"/>
      <c r="WJO87" s="13"/>
      <c r="WJP87" s="13"/>
      <c r="WJQ87" s="13"/>
      <c r="WJR87" s="13"/>
      <c r="WJS87" s="13"/>
      <c r="WJT87" s="13"/>
      <c r="WJU87" s="13"/>
      <c r="WJV87" s="13"/>
      <c r="WJW87" s="13"/>
      <c r="WJX87" s="13"/>
      <c r="WJY87" s="13"/>
      <c r="WJZ87" s="13"/>
      <c r="WKA87" s="13"/>
      <c r="WKB87" s="13"/>
      <c r="WKC87" s="13"/>
      <c r="WKD87" s="13"/>
      <c r="WKE87" s="13"/>
      <c r="WKF87" s="13"/>
      <c r="WKG87" s="13"/>
      <c r="WKH87" s="13"/>
      <c r="WKI87" s="13"/>
      <c r="WKJ87" s="13"/>
      <c r="WKK87" s="13"/>
      <c r="WKL87" s="13"/>
      <c r="WKM87" s="13"/>
      <c r="WKN87" s="13"/>
      <c r="WKO87" s="13"/>
      <c r="WKP87" s="13"/>
      <c r="WKQ87" s="13"/>
      <c r="WKR87" s="13"/>
      <c r="WKS87" s="13"/>
      <c r="WKT87" s="13"/>
      <c r="WKU87" s="13"/>
      <c r="WKV87" s="13"/>
      <c r="WKW87" s="13"/>
      <c r="WKX87" s="13"/>
      <c r="WKY87" s="13"/>
      <c r="WKZ87" s="13"/>
      <c r="WLA87" s="13"/>
      <c r="WLB87" s="13"/>
      <c r="WLC87" s="13"/>
      <c r="WLD87" s="13"/>
      <c r="WLE87" s="13"/>
      <c r="WLF87" s="13"/>
      <c r="WLG87" s="13"/>
      <c r="WLH87" s="13"/>
      <c r="WLI87" s="13"/>
      <c r="WLJ87" s="13"/>
      <c r="WLK87" s="13"/>
      <c r="WLL87" s="13"/>
      <c r="WLM87" s="13"/>
      <c r="WLN87" s="13"/>
      <c r="WLO87" s="13"/>
      <c r="WLP87" s="13"/>
      <c r="WLQ87" s="13"/>
      <c r="WLR87" s="13"/>
      <c r="WLS87" s="13"/>
      <c r="WLT87" s="13"/>
      <c r="WLU87" s="13"/>
      <c r="WLV87" s="13"/>
      <c r="WLW87" s="13"/>
      <c r="WLX87" s="13"/>
      <c r="WLY87" s="13"/>
      <c r="WLZ87" s="13"/>
      <c r="WMA87" s="13"/>
      <c r="WMB87" s="13"/>
      <c r="WMC87" s="13"/>
      <c r="WMD87" s="13"/>
      <c r="WME87" s="13"/>
      <c r="WMF87" s="13"/>
      <c r="WMG87" s="13"/>
      <c r="WMH87" s="13"/>
      <c r="WMI87" s="13"/>
      <c r="WMJ87" s="13"/>
      <c r="WMK87" s="13"/>
      <c r="WML87" s="13"/>
      <c r="WMM87" s="13"/>
      <c r="WMN87" s="13"/>
      <c r="WMO87" s="13"/>
      <c r="WMP87" s="13"/>
      <c r="WMQ87" s="13"/>
      <c r="WMR87" s="13"/>
      <c r="WMS87" s="13"/>
      <c r="WMT87" s="13"/>
      <c r="WMU87" s="13"/>
      <c r="WMV87" s="13"/>
      <c r="WMW87" s="13"/>
      <c r="WMX87" s="13"/>
      <c r="WMY87" s="13"/>
      <c r="WMZ87" s="13"/>
      <c r="WNA87" s="13"/>
      <c r="WNB87" s="13"/>
      <c r="WNC87" s="13"/>
      <c r="WND87" s="13"/>
      <c r="WNE87" s="13"/>
      <c r="WNF87" s="13"/>
      <c r="WNG87" s="13"/>
      <c r="WNH87" s="13"/>
      <c r="WNI87" s="13"/>
      <c r="WNJ87" s="13"/>
      <c r="WNK87" s="13"/>
      <c r="WNL87" s="13"/>
      <c r="WNM87" s="13"/>
      <c r="WNN87" s="13"/>
      <c r="WNO87" s="13"/>
      <c r="WNP87" s="13"/>
      <c r="WNQ87" s="13"/>
      <c r="WNR87" s="13"/>
      <c r="WNS87" s="13"/>
      <c r="WNT87" s="13"/>
      <c r="WNU87" s="13"/>
      <c r="WNV87" s="13"/>
      <c r="WNW87" s="13"/>
      <c r="WNX87" s="13"/>
      <c r="WNY87" s="13"/>
      <c r="WNZ87" s="13"/>
      <c r="WOA87" s="13"/>
      <c r="WOB87" s="13"/>
      <c r="WOC87" s="13"/>
      <c r="WOD87" s="13"/>
      <c r="WOE87" s="13"/>
      <c r="WOF87" s="13"/>
      <c r="WOG87" s="13"/>
      <c r="WOH87" s="13"/>
      <c r="WOI87" s="13"/>
      <c r="WOJ87" s="13"/>
      <c r="WOK87" s="13"/>
      <c r="WOL87" s="13"/>
      <c r="WOM87" s="13"/>
      <c r="WON87" s="13"/>
      <c r="WOO87" s="13"/>
      <c r="WOP87" s="13"/>
      <c r="WOQ87" s="13"/>
      <c r="WOR87" s="13"/>
      <c r="WOS87" s="13"/>
      <c r="WOT87" s="13"/>
      <c r="WOU87" s="13"/>
      <c r="WOV87" s="13"/>
      <c r="WOW87" s="13"/>
      <c r="WOX87" s="13"/>
      <c r="WOY87" s="13"/>
      <c r="WOZ87" s="13"/>
      <c r="WPA87" s="13"/>
      <c r="WPB87" s="13"/>
      <c r="WPC87" s="13"/>
      <c r="WPD87" s="13"/>
      <c r="WPE87" s="13"/>
      <c r="WPF87" s="13"/>
      <c r="WPG87" s="13"/>
      <c r="WPH87" s="13"/>
      <c r="WPI87" s="13"/>
      <c r="WPJ87" s="13"/>
      <c r="WPK87" s="13"/>
      <c r="WPL87" s="13"/>
      <c r="WPM87" s="13"/>
      <c r="WPN87" s="13"/>
      <c r="WPO87" s="13"/>
      <c r="WPP87" s="13"/>
      <c r="WPQ87" s="13"/>
      <c r="WPR87" s="13"/>
      <c r="WPS87" s="13"/>
      <c r="WPT87" s="13"/>
      <c r="WPU87" s="13"/>
      <c r="WPV87" s="13"/>
      <c r="WPW87" s="13"/>
      <c r="WPX87" s="13"/>
      <c r="WPY87" s="13"/>
      <c r="WPZ87" s="13"/>
      <c r="WQA87" s="13"/>
      <c r="WQB87" s="13"/>
      <c r="WQC87" s="13"/>
      <c r="WQD87" s="13"/>
      <c r="WQE87" s="13"/>
      <c r="WQF87" s="13"/>
      <c r="WQG87" s="13"/>
      <c r="WQH87" s="13"/>
      <c r="WQI87" s="13"/>
      <c r="WQJ87" s="13"/>
      <c r="WQK87" s="13"/>
      <c r="WQL87" s="13"/>
      <c r="WQM87" s="13"/>
      <c r="WQN87" s="13"/>
      <c r="WQO87" s="13"/>
      <c r="WQP87" s="13"/>
      <c r="WQQ87" s="13"/>
      <c r="WQR87" s="13"/>
      <c r="WQS87" s="13"/>
      <c r="WQT87" s="13"/>
      <c r="WQU87" s="13"/>
      <c r="WQV87" s="13"/>
      <c r="WQW87" s="13"/>
      <c r="WQX87" s="13"/>
      <c r="WQY87" s="13"/>
      <c r="WQZ87" s="13"/>
      <c r="WRA87" s="13"/>
      <c r="WRB87" s="13"/>
      <c r="WRC87" s="13"/>
      <c r="WRD87" s="13"/>
      <c r="WRE87" s="13"/>
      <c r="WRF87" s="13"/>
      <c r="WRG87" s="13"/>
      <c r="WRH87" s="13"/>
      <c r="WRI87" s="13"/>
      <c r="WRJ87" s="13"/>
      <c r="WRK87" s="13"/>
      <c r="WRL87" s="13"/>
      <c r="WRM87" s="13"/>
      <c r="WRN87" s="13"/>
      <c r="WRO87" s="13"/>
      <c r="WRP87" s="13"/>
      <c r="WRQ87" s="13"/>
      <c r="WRR87" s="13"/>
      <c r="WRS87" s="13"/>
      <c r="WRT87" s="13"/>
      <c r="WRU87" s="13"/>
      <c r="WRV87" s="13"/>
      <c r="WRW87" s="13"/>
      <c r="WRX87" s="13"/>
      <c r="WRY87" s="13"/>
      <c r="WRZ87" s="13"/>
      <c r="WSA87" s="13"/>
      <c r="WSB87" s="13"/>
      <c r="WSC87" s="13"/>
      <c r="WSD87" s="13"/>
      <c r="WSE87" s="13"/>
      <c r="WSF87" s="13"/>
      <c r="WSG87" s="13"/>
      <c r="WSH87" s="13"/>
      <c r="WSI87" s="13"/>
      <c r="WSJ87" s="13"/>
      <c r="WSK87" s="13"/>
      <c r="WSL87" s="13"/>
      <c r="WSM87" s="13"/>
      <c r="WSN87" s="13"/>
      <c r="WSO87" s="13"/>
      <c r="WSP87" s="13"/>
      <c r="WSQ87" s="13"/>
      <c r="WSR87" s="13"/>
      <c r="WSS87" s="13"/>
      <c r="WST87" s="13"/>
      <c r="WSU87" s="13"/>
      <c r="WSV87" s="13"/>
      <c r="WSW87" s="13"/>
      <c r="WSX87" s="13"/>
      <c r="WSY87" s="13"/>
      <c r="WSZ87" s="13"/>
      <c r="WTA87" s="13"/>
      <c r="WTB87" s="13"/>
      <c r="WTC87" s="13"/>
      <c r="WTD87" s="13"/>
      <c r="WTE87" s="13"/>
      <c r="WTF87" s="13"/>
      <c r="WTG87" s="13"/>
      <c r="WTH87" s="13"/>
      <c r="WTI87" s="13"/>
      <c r="WTJ87" s="13"/>
      <c r="WTK87" s="13"/>
      <c r="WTL87" s="13"/>
      <c r="WTM87" s="13"/>
      <c r="WTN87" s="13"/>
      <c r="WTO87" s="13"/>
      <c r="WTP87" s="13"/>
      <c r="WTQ87" s="13"/>
      <c r="WTR87" s="13"/>
      <c r="WTS87" s="13"/>
      <c r="WTT87" s="13"/>
      <c r="WTU87" s="13"/>
      <c r="WTV87" s="13"/>
      <c r="WTW87" s="13"/>
      <c r="WTX87" s="13"/>
      <c r="WTY87" s="13"/>
      <c r="WTZ87" s="13"/>
      <c r="WUA87" s="13"/>
      <c r="WUB87" s="13"/>
      <c r="WUC87" s="13"/>
      <c r="WUD87" s="13"/>
      <c r="WUE87" s="13"/>
      <c r="WUF87" s="13"/>
      <c r="WUG87" s="13"/>
      <c r="WUH87" s="13"/>
      <c r="WUI87" s="13"/>
      <c r="WUJ87" s="13"/>
      <c r="WUK87" s="13"/>
      <c r="WUL87" s="13"/>
      <c r="WUM87" s="13"/>
      <c r="WUN87" s="13"/>
      <c r="WUO87" s="13"/>
      <c r="WUP87" s="13"/>
      <c r="WUQ87" s="13"/>
      <c r="WUR87" s="13"/>
      <c r="WUS87" s="13"/>
      <c r="WUT87" s="13"/>
      <c r="WUU87" s="13"/>
      <c r="WUV87" s="13"/>
      <c r="WUW87" s="13"/>
      <c r="WUX87" s="13"/>
      <c r="WUY87" s="13"/>
      <c r="WUZ87" s="13"/>
      <c r="WVA87" s="13"/>
      <c r="WVB87" s="13"/>
      <c r="WVC87" s="13"/>
      <c r="WVD87" s="13"/>
      <c r="WVE87" s="13"/>
      <c r="WVF87" s="13"/>
      <c r="WVG87" s="13"/>
      <c r="WVH87" s="13"/>
      <c r="WVI87" s="13"/>
      <c r="WVJ87" s="13"/>
      <c r="WVK87" s="13"/>
      <c r="WVL87" s="13"/>
      <c r="WVM87" s="13"/>
      <c r="WVN87" s="13"/>
      <c r="WVO87" s="13"/>
      <c r="WVP87" s="13"/>
      <c r="WVQ87" s="13"/>
      <c r="WVR87" s="13"/>
      <c r="WVS87" s="13"/>
      <c r="WVT87" s="13"/>
      <c r="WVU87" s="13"/>
      <c r="WVV87" s="13"/>
      <c r="WVW87" s="13"/>
      <c r="WVX87" s="13"/>
      <c r="WVY87" s="13"/>
      <c r="WVZ87" s="13"/>
      <c r="WWA87" s="13"/>
      <c r="WWB87" s="13"/>
      <c r="WWC87" s="13"/>
      <c r="WWD87" s="13"/>
      <c r="WWE87" s="13"/>
      <c r="WWF87" s="13"/>
      <c r="WWG87" s="13"/>
      <c r="WWH87" s="13"/>
      <c r="WWI87" s="13"/>
      <c r="WWJ87" s="13"/>
      <c r="WWK87" s="13"/>
      <c r="WWL87" s="13"/>
      <c r="WWM87" s="13"/>
      <c r="WWN87" s="13"/>
      <c r="WWO87" s="13"/>
      <c r="WWP87" s="13"/>
      <c r="WWQ87" s="13"/>
      <c r="WWR87" s="13"/>
      <c r="WWS87" s="13"/>
      <c r="WWT87" s="13"/>
      <c r="WWU87" s="13"/>
      <c r="WWV87" s="13"/>
      <c r="WWW87" s="13"/>
      <c r="WWX87" s="13"/>
      <c r="WWY87" s="13"/>
      <c r="WWZ87" s="13"/>
      <c r="WXA87" s="13"/>
      <c r="WXB87" s="13"/>
      <c r="WXC87" s="13"/>
      <c r="WXD87" s="13"/>
      <c r="WXE87" s="13"/>
      <c r="WXF87" s="13"/>
      <c r="WXG87" s="13"/>
      <c r="WXH87" s="13"/>
      <c r="WXI87" s="13"/>
      <c r="WXJ87" s="13"/>
      <c r="WXK87" s="13"/>
      <c r="WXL87" s="13"/>
      <c r="WXM87" s="13"/>
      <c r="WXN87" s="13"/>
      <c r="WXO87" s="13"/>
      <c r="WXP87" s="13"/>
      <c r="WXQ87" s="13"/>
      <c r="WXR87" s="13"/>
      <c r="WXS87" s="13"/>
      <c r="WXT87" s="13"/>
      <c r="WXU87" s="13"/>
      <c r="WXV87" s="13"/>
      <c r="WXW87" s="13"/>
      <c r="WXX87" s="13"/>
      <c r="WXY87" s="13"/>
      <c r="WXZ87" s="13"/>
      <c r="WYA87" s="13"/>
      <c r="WYB87" s="13"/>
      <c r="WYC87" s="13"/>
      <c r="WYD87" s="13"/>
      <c r="WYE87" s="13"/>
      <c r="WYF87" s="13"/>
      <c r="WYG87" s="13"/>
      <c r="WYH87" s="13"/>
      <c r="WYI87" s="13"/>
      <c r="WYJ87" s="13"/>
      <c r="WYK87" s="13"/>
      <c r="WYL87" s="13"/>
      <c r="WYM87" s="13"/>
      <c r="WYN87" s="13"/>
      <c r="WYO87" s="13"/>
      <c r="WYP87" s="13"/>
      <c r="WYQ87" s="13"/>
      <c r="WYR87" s="13"/>
      <c r="WYS87" s="13"/>
      <c r="WYT87" s="13"/>
      <c r="WYU87" s="13"/>
      <c r="WYV87" s="13"/>
      <c r="WYW87" s="13"/>
      <c r="WYX87" s="13"/>
      <c r="WYY87" s="13"/>
      <c r="WYZ87" s="13"/>
      <c r="WZA87" s="13"/>
      <c r="WZB87" s="13"/>
      <c r="WZC87" s="13"/>
      <c r="WZD87" s="13"/>
      <c r="WZE87" s="13"/>
      <c r="WZF87" s="13"/>
      <c r="WZG87" s="13"/>
      <c r="WZH87" s="13"/>
      <c r="WZI87" s="13"/>
      <c r="WZJ87" s="13"/>
      <c r="WZK87" s="13"/>
      <c r="WZL87" s="13"/>
      <c r="WZM87" s="13"/>
      <c r="WZN87" s="13"/>
      <c r="WZO87" s="13"/>
      <c r="WZP87" s="13"/>
      <c r="WZQ87" s="13"/>
      <c r="WZR87" s="13"/>
      <c r="WZS87" s="13"/>
      <c r="WZT87" s="13"/>
      <c r="WZU87" s="13"/>
      <c r="WZV87" s="13"/>
      <c r="WZW87" s="13"/>
      <c r="WZX87" s="13"/>
      <c r="WZY87" s="13"/>
      <c r="WZZ87" s="13"/>
      <c r="XAA87" s="13"/>
      <c r="XAB87" s="13"/>
      <c r="XAC87" s="13"/>
      <c r="XAD87" s="13"/>
      <c r="XAE87" s="13"/>
      <c r="XAF87" s="13"/>
      <c r="XAG87" s="13"/>
      <c r="XAH87" s="13"/>
      <c r="XAI87" s="13"/>
      <c r="XAJ87" s="13"/>
      <c r="XAK87" s="13"/>
      <c r="XAL87" s="13"/>
      <c r="XAM87" s="13"/>
      <c r="XAN87" s="13"/>
      <c r="XAO87" s="13"/>
      <c r="XAP87" s="13"/>
      <c r="XAQ87" s="13"/>
      <c r="XAR87" s="13"/>
      <c r="XAS87" s="13"/>
      <c r="XAT87" s="13"/>
      <c r="XAU87" s="13"/>
      <c r="XAV87" s="13"/>
      <c r="XAW87" s="13"/>
      <c r="XAX87" s="13"/>
      <c r="XAY87" s="13"/>
      <c r="XAZ87" s="13"/>
      <c r="XBA87" s="13"/>
      <c r="XBB87" s="13"/>
      <c r="XBC87" s="13"/>
      <c r="XBD87" s="13"/>
      <c r="XBE87" s="13"/>
      <c r="XBF87" s="13"/>
      <c r="XBG87" s="13"/>
      <c r="XBH87" s="13"/>
      <c r="XBI87" s="13"/>
      <c r="XBJ87" s="13"/>
      <c r="XBK87" s="13"/>
      <c r="XBL87" s="13"/>
      <c r="XBM87" s="13"/>
      <c r="XBN87" s="13"/>
      <c r="XBO87" s="13"/>
      <c r="XBP87" s="13"/>
      <c r="XBQ87" s="13"/>
      <c r="XBR87" s="13"/>
      <c r="XBS87" s="13"/>
      <c r="XBT87" s="13"/>
      <c r="XBU87" s="13"/>
      <c r="XBV87" s="13"/>
      <c r="XBW87" s="13"/>
      <c r="XBX87" s="13"/>
      <c r="XBY87" s="13"/>
      <c r="XBZ87" s="13"/>
      <c r="XCA87" s="13"/>
      <c r="XCB87" s="13"/>
      <c r="XCC87" s="13"/>
      <c r="XCD87" s="13"/>
      <c r="XCE87" s="13"/>
      <c r="XCF87" s="13"/>
      <c r="XCG87" s="13"/>
      <c r="XCH87" s="13"/>
      <c r="XCI87" s="13"/>
      <c r="XCJ87" s="13"/>
      <c r="XCK87" s="13"/>
      <c r="XCL87" s="13"/>
      <c r="XCM87" s="13"/>
      <c r="XCN87" s="13"/>
      <c r="XCO87" s="13"/>
      <c r="XCP87" s="13"/>
      <c r="XCQ87" s="13"/>
      <c r="XCR87" s="13"/>
      <c r="XCS87" s="13"/>
      <c r="XCT87" s="13"/>
      <c r="XCU87" s="13"/>
      <c r="XCV87" s="13"/>
      <c r="XCW87" s="13"/>
      <c r="XCX87" s="13"/>
      <c r="XCY87" s="13"/>
      <c r="XCZ87" s="13"/>
      <c r="XDA87" s="13"/>
      <c r="XDB87" s="13"/>
      <c r="XDC87" s="13"/>
      <c r="XDD87" s="13"/>
      <c r="XDE87" s="13"/>
      <c r="XDF87" s="13"/>
      <c r="XDG87" s="13"/>
      <c r="XDH87" s="13"/>
      <c r="XDI87" s="13"/>
      <c r="XDJ87" s="13"/>
      <c r="XDK87" s="13"/>
      <c r="XDL87" s="13"/>
      <c r="XDM87" s="13"/>
      <c r="XDN87" s="13"/>
      <c r="XDO87" s="13"/>
      <c r="XDP87" s="13"/>
      <c r="XDQ87" s="13"/>
      <c r="XDR87" s="13"/>
      <c r="XDS87" s="13"/>
      <c r="XDT87" s="13"/>
      <c r="XDU87" s="13"/>
      <c r="XDV87" s="13"/>
      <c r="XDW87" s="13"/>
      <c r="XDX87" s="13"/>
      <c r="XDY87" s="13"/>
      <c r="XDZ87" s="13"/>
      <c r="XEA87" s="13"/>
      <c r="XEB87" s="13"/>
      <c r="XEC87" s="13"/>
      <c r="XED87" s="13"/>
      <c r="XEE87" s="13"/>
      <c r="XEF87" s="13"/>
      <c r="XEG87" s="13"/>
      <c r="XEH87" s="13"/>
      <c r="XEI87" s="13"/>
      <c r="XEJ87" s="13"/>
      <c r="XEK87" s="13"/>
      <c r="XEL87" s="13"/>
      <c r="XEM87" s="13"/>
      <c r="XEN87" s="13"/>
      <c r="XEO87" s="13"/>
      <c r="XEP87" s="13"/>
      <c r="XEQ87" s="13"/>
      <c r="XER87" s="13"/>
      <c r="XES87" s="13"/>
      <c r="XET87" s="13"/>
      <c r="XEU87" s="13"/>
      <c r="XEV87" s="13"/>
      <c r="XEW87" s="13"/>
      <c r="XEX87" s="13"/>
      <c r="XEY87" s="13"/>
    </row>
    <row r="88" s="3" customFormat="1" ht="18" customHeight="1" spans="1:16379">
      <c r="A88" s="8">
        <v>86</v>
      </c>
      <c r="B88" s="8" t="s">
        <v>341</v>
      </c>
      <c r="C88" s="8" t="s">
        <v>31</v>
      </c>
      <c r="D88" s="19" t="s">
        <v>342</v>
      </c>
      <c r="E88" s="8" t="s">
        <v>343</v>
      </c>
      <c r="F88" s="8" t="s">
        <v>344</v>
      </c>
      <c r="G88" s="8" t="s">
        <v>17</v>
      </c>
      <c r="H88" s="8" t="s">
        <v>103</v>
      </c>
      <c r="I88" s="8" t="s">
        <v>340</v>
      </c>
      <c r="J88" s="8">
        <v>850</v>
      </c>
      <c r="K88" s="8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  <c r="IV88" s="13"/>
      <c r="IW88" s="13"/>
      <c r="IX88" s="13"/>
      <c r="IY88" s="13"/>
      <c r="IZ88" s="13"/>
      <c r="JA88" s="13"/>
      <c r="JB88" s="13"/>
      <c r="JC88" s="13"/>
      <c r="JD88" s="13"/>
      <c r="JE88" s="13"/>
      <c r="JF88" s="13"/>
      <c r="JG88" s="13"/>
      <c r="JH88" s="13"/>
      <c r="JI88" s="13"/>
      <c r="JJ88" s="13"/>
      <c r="JK88" s="13"/>
      <c r="JL88" s="13"/>
      <c r="JM88" s="13"/>
      <c r="JN88" s="13"/>
      <c r="JO88" s="13"/>
      <c r="JP88" s="13"/>
      <c r="JQ88" s="13"/>
      <c r="JR88" s="13"/>
      <c r="JS88" s="13"/>
      <c r="JT88" s="13"/>
      <c r="JU88" s="13"/>
      <c r="JV88" s="13"/>
      <c r="JW88" s="13"/>
      <c r="JX88" s="13"/>
      <c r="JY88" s="13"/>
      <c r="JZ88" s="13"/>
      <c r="KA88" s="13"/>
      <c r="KB88" s="13"/>
      <c r="KC88" s="13"/>
      <c r="KD88" s="13"/>
      <c r="KE88" s="13"/>
      <c r="KF88" s="13"/>
      <c r="KG88" s="13"/>
      <c r="KH88" s="13"/>
      <c r="KI88" s="13"/>
      <c r="KJ88" s="13"/>
      <c r="KK88" s="13"/>
      <c r="KL88" s="13"/>
      <c r="KM88" s="13"/>
      <c r="KN88" s="13"/>
      <c r="KO88" s="13"/>
      <c r="KP88" s="13"/>
      <c r="KQ88" s="13"/>
      <c r="KR88" s="13"/>
      <c r="KS88" s="13"/>
      <c r="KT88" s="13"/>
      <c r="KU88" s="13"/>
      <c r="KV88" s="13"/>
      <c r="KW88" s="13"/>
      <c r="KX88" s="13"/>
      <c r="KY88" s="13"/>
      <c r="KZ88" s="13"/>
      <c r="LA88" s="13"/>
      <c r="LB88" s="13"/>
      <c r="LC88" s="13"/>
      <c r="LD88" s="13"/>
      <c r="LE88" s="13"/>
      <c r="LF88" s="13"/>
      <c r="LG88" s="13"/>
      <c r="LH88" s="13"/>
      <c r="LI88" s="13"/>
      <c r="LJ88" s="13"/>
      <c r="LK88" s="13"/>
      <c r="LL88" s="13"/>
      <c r="LM88" s="13"/>
      <c r="LN88" s="13"/>
      <c r="LO88" s="13"/>
      <c r="LP88" s="13"/>
      <c r="LQ88" s="13"/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3"/>
      <c r="MF88" s="13"/>
      <c r="MG88" s="13"/>
      <c r="MH88" s="13"/>
      <c r="MI88" s="13"/>
      <c r="MJ88" s="13"/>
      <c r="MK88" s="13"/>
      <c r="ML88" s="13"/>
      <c r="MM88" s="13"/>
      <c r="MN88" s="13"/>
      <c r="MO88" s="13"/>
      <c r="MP88" s="13"/>
      <c r="MQ88" s="13"/>
      <c r="MR88" s="13"/>
      <c r="MS88" s="13"/>
      <c r="MT88" s="13"/>
      <c r="MU88" s="13"/>
      <c r="MV88" s="13"/>
      <c r="MW88" s="13"/>
      <c r="MX88" s="13"/>
      <c r="MY88" s="13"/>
      <c r="MZ88" s="13"/>
      <c r="NA88" s="13"/>
      <c r="NB88" s="13"/>
      <c r="NC88" s="13"/>
      <c r="ND88" s="13"/>
      <c r="NE88" s="13"/>
      <c r="NF88" s="13"/>
      <c r="NG88" s="13"/>
      <c r="NH88" s="13"/>
      <c r="NI88" s="13"/>
      <c r="NJ88" s="13"/>
      <c r="NK88" s="13"/>
      <c r="NL88" s="13"/>
      <c r="NM88" s="13"/>
      <c r="NN88" s="13"/>
      <c r="NO88" s="13"/>
      <c r="NP88" s="13"/>
      <c r="NQ88" s="13"/>
      <c r="NR88" s="13"/>
      <c r="NS88" s="13"/>
      <c r="NT88" s="13"/>
      <c r="NU88" s="13"/>
      <c r="NV88" s="13"/>
      <c r="NW88" s="13"/>
      <c r="NX88" s="13"/>
      <c r="NY88" s="13"/>
      <c r="NZ88" s="13"/>
      <c r="OA88" s="13"/>
      <c r="OB88" s="13"/>
      <c r="OC88" s="13"/>
      <c r="OD88" s="13"/>
      <c r="OE88" s="13"/>
      <c r="OF88" s="13"/>
      <c r="OG88" s="13"/>
      <c r="OH88" s="13"/>
      <c r="OI88" s="13"/>
      <c r="OJ88" s="13"/>
      <c r="OK88" s="13"/>
      <c r="OL88" s="13"/>
      <c r="OM88" s="13"/>
      <c r="ON88" s="13"/>
      <c r="OO88" s="13"/>
      <c r="OP88" s="13"/>
      <c r="OQ88" s="13"/>
      <c r="OR88" s="13"/>
      <c r="OS88" s="13"/>
      <c r="OT88" s="13"/>
      <c r="OU88" s="13"/>
      <c r="OV88" s="13"/>
      <c r="OW88" s="13"/>
      <c r="OX88" s="13"/>
      <c r="OY88" s="13"/>
      <c r="OZ88" s="13"/>
      <c r="PA88" s="13"/>
      <c r="PB88" s="13"/>
      <c r="PC88" s="13"/>
      <c r="PD88" s="13"/>
      <c r="PE88" s="13"/>
      <c r="PF88" s="13"/>
      <c r="PG88" s="13"/>
      <c r="PH88" s="13"/>
      <c r="PI88" s="13"/>
      <c r="PJ88" s="13"/>
      <c r="PK88" s="13"/>
      <c r="PL88" s="13"/>
      <c r="PM88" s="13"/>
      <c r="PN88" s="13"/>
      <c r="PO88" s="13"/>
      <c r="PP88" s="13"/>
      <c r="PQ88" s="13"/>
      <c r="PR88" s="13"/>
      <c r="PS88" s="13"/>
      <c r="PT88" s="13"/>
      <c r="PU88" s="13"/>
      <c r="PV88" s="13"/>
      <c r="PW88" s="13"/>
      <c r="PX88" s="13"/>
      <c r="PY88" s="13"/>
      <c r="PZ88" s="13"/>
      <c r="QA88" s="13"/>
      <c r="QB88" s="13"/>
      <c r="QC88" s="13"/>
      <c r="QD88" s="13"/>
      <c r="QE88" s="13"/>
      <c r="QF88" s="13"/>
      <c r="QG88" s="13"/>
      <c r="QH88" s="13"/>
      <c r="QI88" s="13"/>
      <c r="QJ88" s="13"/>
      <c r="QK88" s="13"/>
      <c r="QL88" s="13"/>
      <c r="QM88" s="13"/>
      <c r="QN88" s="13"/>
      <c r="QO88" s="13"/>
      <c r="QP88" s="13"/>
      <c r="QQ88" s="13"/>
      <c r="QR88" s="13"/>
      <c r="QS88" s="13"/>
      <c r="QT88" s="13"/>
      <c r="QU88" s="13"/>
      <c r="QV88" s="13"/>
      <c r="QW88" s="13"/>
      <c r="QX88" s="13"/>
      <c r="QY88" s="13"/>
      <c r="QZ88" s="13"/>
      <c r="RA88" s="13"/>
      <c r="RB88" s="13"/>
      <c r="RC88" s="13"/>
      <c r="RD88" s="13"/>
      <c r="RE88" s="13"/>
      <c r="RF88" s="13"/>
      <c r="RG88" s="13"/>
      <c r="RH88" s="13"/>
      <c r="RI88" s="13"/>
      <c r="RJ88" s="13"/>
      <c r="RK88" s="13"/>
      <c r="RL88" s="13"/>
      <c r="RM88" s="13"/>
      <c r="RN88" s="13"/>
      <c r="RO88" s="13"/>
      <c r="RP88" s="13"/>
      <c r="RQ88" s="13"/>
      <c r="RR88" s="13"/>
      <c r="RS88" s="13"/>
      <c r="RT88" s="13"/>
      <c r="RU88" s="13"/>
      <c r="RV88" s="13"/>
      <c r="RW88" s="13"/>
      <c r="RX88" s="13"/>
      <c r="RY88" s="13"/>
      <c r="RZ88" s="13"/>
      <c r="SA88" s="13"/>
      <c r="SB88" s="13"/>
      <c r="SC88" s="13"/>
      <c r="SD88" s="13"/>
      <c r="SE88" s="13"/>
      <c r="SF88" s="13"/>
      <c r="SG88" s="13"/>
      <c r="SH88" s="13"/>
      <c r="SI88" s="13"/>
      <c r="SJ88" s="13"/>
      <c r="SK88" s="13"/>
      <c r="SL88" s="13"/>
      <c r="SM88" s="13"/>
      <c r="SN88" s="13"/>
      <c r="SO88" s="13"/>
      <c r="SP88" s="13"/>
      <c r="SQ88" s="13"/>
      <c r="SR88" s="13"/>
      <c r="SS88" s="13"/>
      <c r="ST88" s="13"/>
      <c r="SU88" s="13"/>
      <c r="SV88" s="13"/>
      <c r="SW88" s="13"/>
      <c r="SX88" s="13"/>
      <c r="SY88" s="13"/>
      <c r="SZ88" s="13"/>
      <c r="TA88" s="13"/>
      <c r="TB88" s="13"/>
      <c r="TC88" s="13"/>
      <c r="TD88" s="13"/>
      <c r="TE88" s="13"/>
      <c r="TF88" s="13"/>
      <c r="TG88" s="13"/>
      <c r="TH88" s="13"/>
      <c r="TI88" s="13"/>
      <c r="TJ88" s="13"/>
      <c r="TK88" s="13"/>
      <c r="TL88" s="13"/>
      <c r="TM88" s="13"/>
      <c r="TN88" s="13"/>
      <c r="TO88" s="13"/>
      <c r="TP88" s="13"/>
      <c r="TQ88" s="13"/>
      <c r="TR88" s="13"/>
      <c r="TS88" s="13"/>
      <c r="TT88" s="13"/>
      <c r="TU88" s="13"/>
      <c r="TV88" s="13"/>
      <c r="TW88" s="13"/>
      <c r="TX88" s="13"/>
      <c r="TY88" s="13"/>
      <c r="TZ88" s="13"/>
      <c r="UA88" s="13"/>
      <c r="UB88" s="13"/>
      <c r="UC88" s="13"/>
      <c r="UD88" s="13"/>
      <c r="UE88" s="13"/>
      <c r="UF88" s="13"/>
      <c r="UG88" s="13"/>
      <c r="UH88" s="13"/>
      <c r="UI88" s="13"/>
      <c r="UJ88" s="13"/>
      <c r="UK88" s="13"/>
      <c r="UL88" s="13"/>
      <c r="UM88" s="13"/>
      <c r="UN88" s="13"/>
      <c r="UO88" s="13"/>
      <c r="UP88" s="13"/>
      <c r="UQ88" s="13"/>
      <c r="UR88" s="13"/>
      <c r="US88" s="13"/>
      <c r="UT88" s="13"/>
      <c r="UU88" s="13"/>
      <c r="UV88" s="13"/>
      <c r="UW88" s="13"/>
      <c r="UX88" s="13"/>
      <c r="UY88" s="13"/>
      <c r="UZ88" s="13"/>
      <c r="VA88" s="13"/>
      <c r="VB88" s="13"/>
      <c r="VC88" s="13"/>
      <c r="VD88" s="13"/>
      <c r="VE88" s="13"/>
      <c r="VF88" s="13"/>
      <c r="VG88" s="13"/>
      <c r="VH88" s="13"/>
      <c r="VI88" s="13"/>
      <c r="VJ88" s="13"/>
      <c r="VK88" s="13"/>
      <c r="VL88" s="13"/>
      <c r="VM88" s="13"/>
      <c r="VN88" s="13"/>
      <c r="VO88" s="13"/>
      <c r="VP88" s="13"/>
      <c r="VQ88" s="13"/>
      <c r="VR88" s="13"/>
      <c r="VS88" s="13"/>
      <c r="VT88" s="13"/>
      <c r="VU88" s="13"/>
      <c r="VV88" s="13"/>
      <c r="VW88" s="13"/>
      <c r="VX88" s="13"/>
      <c r="VY88" s="13"/>
      <c r="VZ88" s="13"/>
      <c r="WA88" s="13"/>
      <c r="WB88" s="13"/>
      <c r="WC88" s="13"/>
      <c r="WD88" s="13"/>
      <c r="WE88" s="13"/>
      <c r="WF88" s="13"/>
      <c r="WG88" s="13"/>
      <c r="WH88" s="13"/>
      <c r="WI88" s="13"/>
      <c r="WJ88" s="13"/>
      <c r="WK88" s="13"/>
      <c r="WL88" s="13"/>
      <c r="WM88" s="13"/>
      <c r="WN88" s="13"/>
      <c r="WO88" s="13"/>
      <c r="WP88" s="13"/>
      <c r="WQ88" s="13"/>
      <c r="WR88" s="13"/>
      <c r="WS88" s="13"/>
      <c r="WT88" s="13"/>
      <c r="WU88" s="13"/>
      <c r="WV88" s="13"/>
      <c r="WW88" s="13"/>
      <c r="WX88" s="13"/>
      <c r="WY88" s="13"/>
      <c r="WZ88" s="13"/>
      <c r="XA88" s="13"/>
      <c r="XB88" s="13"/>
      <c r="XC88" s="13"/>
      <c r="XD88" s="13"/>
      <c r="XE88" s="13"/>
      <c r="XF88" s="13"/>
      <c r="XG88" s="13"/>
      <c r="XH88" s="13"/>
      <c r="XI88" s="13"/>
      <c r="XJ88" s="13"/>
      <c r="XK88" s="13"/>
      <c r="XL88" s="13"/>
      <c r="XM88" s="13"/>
      <c r="XN88" s="13"/>
      <c r="XO88" s="13"/>
      <c r="XP88" s="13"/>
      <c r="XQ88" s="13"/>
      <c r="XR88" s="13"/>
      <c r="XS88" s="13"/>
      <c r="XT88" s="13"/>
      <c r="XU88" s="13"/>
      <c r="XV88" s="13"/>
      <c r="XW88" s="13"/>
      <c r="XX88" s="13"/>
      <c r="XY88" s="13"/>
      <c r="XZ88" s="13"/>
      <c r="YA88" s="13"/>
      <c r="YB88" s="13"/>
      <c r="YC88" s="13"/>
      <c r="YD88" s="13"/>
      <c r="YE88" s="13"/>
      <c r="YF88" s="13"/>
      <c r="YG88" s="13"/>
      <c r="YH88" s="13"/>
      <c r="YI88" s="13"/>
      <c r="YJ88" s="13"/>
      <c r="YK88" s="13"/>
      <c r="YL88" s="13"/>
      <c r="YM88" s="13"/>
      <c r="YN88" s="13"/>
      <c r="YO88" s="13"/>
      <c r="YP88" s="13"/>
      <c r="YQ88" s="13"/>
      <c r="YR88" s="13"/>
      <c r="YS88" s="13"/>
      <c r="YT88" s="13"/>
      <c r="YU88" s="13"/>
      <c r="YV88" s="13"/>
      <c r="YW88" s="13"/>
      <c r="YX88" s="13"/>
      <c r="YY88" s="13"/>
      <c r="YZ88" s="13"/>
      <c r="ZA88" s="13"/>
      <c r="ZB88" s="13"/>
      <c r="ZC88" s="13"/>
      <c r="ZD88" s="13"/>
      <c r="ZE88" s="13"/>
      <c r="ZF88" s="13"/>
      <c r="ZG88" s="13"/>
      <c r="ZH88" s="13"/>
      <c r="ZI88" s="13"/>
      <c r="ZJ88" s="13"/>
      <c r="ZK88" s="13"/>
      <c r="ZL88" s="13"/>
      <c r="ZM88" s="13"/>
      <c r="ZN88" s="13"/>
      <c r="ZO88" s="13"/>
      <c r="ZP88" s="13"/>
      <c r="ZQ88" s="13"/>
      <c r="ZR88" s="13"/>
      <c r="ZS88" s="13"/>
      <c r="ZT88" s="13"/>
      <c r="ZU88" s="13"/>
      <c r="ZV88" s="13"/>
      <c r="ZW88" s="13"/>
      <c r="ZX88" s="13"/>
      <c r="ZY88" s="13"/>
      <c r="ZZ88" s="13"/>
      <c r="AAA88" s="13"/>
      <c r="AAB88" s="13"/>
      <c r="AAC88" s="13"/>
      <c r="AAD88" s="13"/>
      <c r="AAE88" s="13"/>
      <c r="AAF88" s="13"/>
      <c r="AAG88" s="13"/>
      <c r="AAH88" s="13"/>
      <c r="AAI88" s="13"/>
      <c r="AAJ88" s="13"/>
      <c r="AAK88" s="13"/>
      <c r="AAL88" s="13"/>
      <c r="AAM88" s="13"/>
      <c r="AAN88" s="13"/>
      <c r="AAO88" s="13"/>
      <c r="AAP88" s="13"/>
      <c r="AAQ88" s="13"/>
      <c r="AAR88" s="13"/>
      <c r="AAS88" s="13"/>
      <c r="AAT88" s="13"/>
      <c r="AAU88" s="13"/>
      <c r="AAV88" s="13"/>
      <c r="AAW88" s="13"/>
      <c r="AAX88" s="13"/>
      <c r="AAY88" s="13"/>
      <c r="AAZ88" s="13"/>
      <c r="ABA88" s="13"/>
      <c r="ABB88" s="13"/>
      <c r="ABC88" s="13"/>
      <c r="ABD88" s="13"/>
      <c r="ABE88" s="13"/>
      <c r="ABF88" s="13"/>
      <c r="ABG88" s="13"/>
      <c r="ABH88" s="13"/>
      <c r="ABI88" s="13"/>
      <c r="ABJ88" s="13"/>
      <c r="ABK88" s="13"/>
      <c r="ABL88" s="13"/>
      <c r="ABM88" s="13"/>
      <c r="ABN88" s="13"/>
      <c r="ABO88" s="13"/>
      <c r="ABP88" s="13"/>
      <c r="ABQ88" s="13"/>
      <c r="ABR88" s="13"/>
      <c r="ABS88" s="13"/>
      <c r="ABT88" s="13"/>
      <c r="ABU88" s="13"/>
      <c r="ABV88" s="13"/>
      <c r="ABW88" s="13"/>
      <c r="ABX88" s="13"/>
      <c r="ABY88" s="13"/>
      <c r="ABZ88" s="13"/>
      <c r="ACA88" s="13"/>
      <c r="ACB88" s="13"/>
      <c r="ACC88" s="13"/>
      <c r="ACD88" s="13"/>
      <c r="ACE88" s="13"/>
      <c r="ACF88" s="13"/>
      <c r="ACG88" s="13"/>
      <c r="ACH88" s="13"/>
      <c r="ACI88" s="13"/>
      <c r="ACJ88" s="13"/>
      <c r="ACK88" s="13"/>
      <c r="ACL88" s="13"/>
      <c r="ACM88" s="13"/>
      <c r="ACN88" s="13"/>
      <c r="ACO88" s="13"/>
      <c r="ACP88" s="13"/>
      <c r="ACQ88" s="13"/>
      <c r="ACR88" s="13"/>
      <c r="ACS88" s="13"/>
      <c r="ACT88" s="13"/>
      <c r="ACU88" s="13"/>
      <c r="ACV88" s="13"/>
      <c r="ACW88" s="13"/>
      <c r="ACX88" s="13"/>
      <c r="ACY88" s="13"/>
      <c r="ACZ88" s="13"/>
      <c r="ADA88" s="13"/>
      <c r="ADB88" s="13"/>
      <c r="ADC88" s="13"/>
      <c r="ADD88" s="13"/>
      <c r="ADE88" s="13"/>
      <c r="ADF88" s="13"/>
      <c r="ADG88" s="13"/>
      <c r="ADH88" s="13"/>
      <c r="ADI88" s="13"/>
      <c r="ADJ88" s="13"/>
      <c r="ADK88" s="13"/>
      <c r="ADL88" s="13"/>
      <c r="ADM88" s="13"/>
      <c r="ADN88" s="13"/>
      <c r="ADO88" s="13"/>
      <c r="ADP88" s="13"/>
      <c r="ADQ88" s="13"/>
      <c r="ADR88" s="13"/>
      <c r="ADS88" s="13"/>
      <c r="ADT88" s="13"/>
      <c r="ADU88" s="13"/>
      <c r="ADV88" s="13"/>
      <c r="ADW88" s="13"/>
      <c r="ADX88" s="13"/>
      <c r="ADY88" s="13"/>
      <c r="ADZ88" s="13"/>
      <c r="AEA88" s="13"/>
      <c r="AEB88" s="13"/>
      <c r="AEC88" s="13"/>
      <c r="AED88" s="13"/>
      <c r="AEE88" s="13"/>
      <c r="AEF88" s="13"/>
      <c r="AEG88" s="13"/>
      <c r="AEH88" s="13"/>
      <c r="AEI88" s="13"/>
      <c r="AEJ88" s="13"/>
      <c r="AEK88" s="13"/>
      <c r="AEL88" s="13"/>
      <c r="AEM88" s="13"/>
      <c r="AEN88" s="13"/>
      <c r="AEO88" s="13"/>
      <c r="AEP88" s="13"/>
      <c r="AEQ88" s="13"/>
      <c r="AER88" s="13"/>
      <c r="AES88" s="13"/>
      <c r="AET88" s="13"/>
      <c r="AEU88" s="13"/>
      <c r="AEV88" s="13"/>
      <c r="AEW88" s="13"/>
      <c r="AEX88" s="13"/>
      <c r="AEY88" s="13"/>
      <c r="AEZ88" s="13"/>
      <c r="AFA88" s="13"/>
      <c r="AFB88" s="13"/>
      <c r="AFC88" s="13"/>
      <c r="AFD88" s="13"/>
      <c r="AFE88" s="13"/>
      <c r="AFF88" s="13"/>
      <c r="AFG88" s="13"/>
      <c r="AFH88" s="13"/>
      <c r="AFI88" s="13"/>
      <c r="AFJ88" s="13"/>
      <c r="AFK88" s="13"/>
      <c r="AFL88" s="13"/>
      <c r="AFM88" s="13"/>
      <c r="AFN88" s="13"/>
      <c r="AFO88" s="13"/>
      <c r="AFP88" s="13"/>
      <c r="AFQ88" s="13"/>
      <c r="AFR88" s="13"/>
      <c r="AFS88" s="13"/>
      <c r="AFT88" s="13"/>
      <c r="AFU88" s="13"/>
      <c r="AFV88" s="13"/>
      <c r="AFW88" s="13"/>
      <c r="AFX88" s="13"/>
      <c r="AFY88" s="13"/>
      <c r="AFZ88" s="13"/>
      <c r="AGA88" s="13"/>
      <c r="AGB88" s="13"/>
      <c r="AGC88" s="13"/>
      <c r="AGD88" s="13"/>
      <c r="AGE88" s="13"/>
      <c r="AGF88" s="13"/>
      <c r="AGG88" s="13"/>
      <c r="AGH88" s="13"/>
      <c r="AGI88" s="13"/>
      <c r="AGJ88" s="13"/>
      <c r="AGK88" s="13"/>
      <c r="AGL88" s="13"/>
      <c r="AGM88" s="13"/>
      <c r="AGN88" s="13"/>
      <c r="AGO88" s="13"/>
      <c r="AGP88" s="13"/>
      <c r="AGQ88" s="13"/>
      <c r="AGR88" s="13"/>
      <c r="AGS88" s="13"/>
      <c r="AGT88" s="13"/>
      <c r="AGU88" s="13"/>
      <c r="AGV88" s="13"/>
      <c r="AGW88" s="13"/>
      <c r="AGX88" s="13"/>
      <c r="AGY88" s="13"/>
      <c r="AGZ88" s="13"/>
      <c r="AHA88" s="13"/>
      <c r="AHB88" s="13"/>
      <c r="AHC88" s="13"/>
      <c r="AHD88" s="13"/>
      <c r="AHE88" s="13"/>
      <c r="AHF88" s="13"/>
      <c r="AHG88" s="13"/>
      <c r="AHH88" s="13"/>
      <c r="AHI88" s="13"/>
      <c r="AHJ88" s="13"/>
      <c r="AHK88" s="13"/>
      <c r="AHL88" s="13"/>
      <c r="AHM88" s="13"/>
      <c r="AHN88" s="13"/>
      <c r="AHO88" s="13"/>
      <c r="AHP88" s="13"/>
      <c r="AHQ88" s="13"/>
      <c r="AHR88" s="13"/>
      <c r="AHS88" s="13"/>
      <c r="AHT88" s="13"/>
      <c r="AHU88" s="13"/>
      <c r="AHV88" s="13"/>
      <c r="AHW88" s="13"/>
      <c r="AHX88" s="13"/>
      <c r="AHY88" s="13"/>
      <c r="AHZ88" s="13"/>
      <c r="AIA88" s="13"/>
      <c r="AIB88" s="13"/>
      <c r="AIC88" s="13"/>
      <c r="AID88" s="13"/>
      <c r="AIE88" s="13"/>
      <c r="AIF88" s="13"/>
      <c r="AIG88" s="13"/>
      <c r="AIH88" s="13"/>
      <c r="AII88" s="13"/>
      <c r="AIJ88" s="13"/>
      <c r="AIK88" s="13"/>
      <c r="AIL88" s="13"/>
      <c r="AIM88" s="13"/>
      <c r="AIN88" s="13"/>
      <c r="AIO88" s="13"/>
      <c r="AIP88" s="13"/>
      <c r="AIQ88" s="13"/>
      <c r="AIR88" s="13"/>
      <c r="AIS88" s="13"/>
      <c r="AIT88" s="13"/>
      <c r="AIU88" s="13"/>
      <c r="AIV88" s="13"/>
      <c r="AIW88" s="13"/>
      <c r="AIX88" s="13"/>
      <c r="AIY88" s="13"/>
      <c r="AIZ88" s="13"/>
      <c r="AJA88" s="13"/>
      <c r="AJB88" s="13"/>
      <c r="AJC88" s="13"/>
      <c r="AJD88" s="13"/>
      <c r="AJE88" s="13"/>
      <c r="AJF88" s="13"/>
      <c r="AJG88" s="13"/>
      <c r="AJH88" s="13"/>
      <c r="AJI88" s="13"/>
      <c r="AJJ88" s="13"/>
      <c r="AJK88" s="13"/>
      <c r="AJL88" s="13"/>
      <c r="AJM88" s="13"/>
      <c r="AJN88" s="13"/>
      <c r="AJO88" s="13"/>
      <c r="AJP88" s="13"/>
      <c r="AJQ88" s="13"/>
      <c r="AJR88" s="13"/>
      <c r="AJS88" s="13"/>
      <c r="AJT88" s="13"/>
      <c r="AJU88" s="13"/>
      <c r="AJV88" s="13"/>
      <c r="AJW88" s="13"/>
      <c r="AJX88" s="13"/>
      <c r="AJY88" s="13"/>
      <c r="AJZ88" s="13"/>
      <c r="AKA88" s="13"/>
      <c r="AKB88" s="13"/>
      <c r="AKC88" s="13"/>
      <c r="AKD88" s="13"/>
      <c r="AKE88" s="13"/>
      <c r="AKF88" s="13"/>
      <c r="AKG88" s="13"/>
      <c r="AKH88" s="13"/>
      <c r="AKI88" s="13"/>
      <c r="AKJ88" s="13"/>
      <c r="AKK88" s="13"/>
      <c r="AKL88" s="13"/>
      <c r="AKM88" s="13"/>
      <c r="AKN88" s="13"/>
      <c r="AKO88" s="13"/>
      <c r="AKP88" s="13"/>
      <c r="AKQ88" s="13"/>
      <c r="AKR88" s="13"/>
      <c r="AKS88" s="13"/>
      <c r="AKT88" s="13"/>
      <c r="AKU88" s="13"/>
      <c r="AKV88" s="13"/>
      <c r="AKW88" s="13"/>
      <c r="AKX88" s="13"/>
      <c r="AKY88" s="13"/>
      <c r="AKZ88" s="13"/>
      <c r="ALA88" s="13"/>
      <c r="ALB88" s="13"/>
      <c r="ALC88" s="13"/>
      <c r="ALD88" s="13"/>
      <c r="ALE88" s="13"/>
      <c r="ALF88" s="13"/>
      <c r="ALG88" s="13"/>
      <c r="ALH88" s="13"/>
      <c r="ALI88" s="13"/>
      <c r="ALJ88" s="13"/>
      <c r="ALK88" s="13"/>
      <c r="ALL88" s="13"/>
      <c r="ALM88" s="13"/>
      <c r="ALN88" s="13"/>
      <c r="ALO88" s="13"/>
      <c r="ALP88" s="13"/>
      <c r="ALQ88" s="13"/>
      <c r="ALR88" s="13"/>
      <c r="ALS88" s="13"/>
      <c r="ALT88" s="13"/>
      <c r="ALU88" s="13"/>
      <c r="ALV88" s="13"/>
      <c r="ALW88" s="13"/>
      <c r="ALX88" s="13"/>
      <c r="ALY88" s="13"/>
      <c r="ALZ88" s="13"/>
      <c r="AMA88" s="13"/>
      <c r="AMB88" s="13"/>
      <c r="AMC88" s="13"/>
      <c r="AMD88" s="13"/>
      <c r="AME88" s="13"/>
      <c r="AMF88" s="13"/>
      <c r="AMG88" s="13"/>
      <c r="AMH88" s="13"/>
      <c r="AMI88" s="13"/>
      <c r="AMJ88" s="13"/>
      <c r="AMK88" s="13"/>
      <c r="AML88" s="13"/>
      <c r="AMM88" s="13"/>
      <c r="AMN88" s="13"/>
      <c r="AMO88" s="13"/>
      <c r="AMP88" s="13"/>
      <c r="AMQ88" s="13"/>
      <c r="AMR88" s="13"/>
      <c r="AMS88" s="13"/>
      <c r="AMT88" s="13"/>
      <c r="AMU88" s="13"/>
      <c r="AMV88" s="13"/>
      <c r="AMW88" s="13"/>
      <c r="AMX88" s="13"/>
      <c r="AMY88" s="13"/>
      <c r="AMZ88" s="13"/>
      <c r="ANA88" s="13"/>
      <c r="ANB88" s="13"/>
      <c r="ANC88" s="13"/>
      <c r="AND88" s="13"/>
      <c r="ANE88" s="13"/>
      <c r="ANF88" s="13"/>
      <c r="ANG88" s="13"/>
      <c r="ANH88" s="13"/>
      <c r="ANI88" s="13"/>
      <c r="ANJ88" s="13"/>
      <c r="ANK88" s="13"/>
      <c r="ANL88" s="13"/>
      <c r="ANM88" s="13"/>
      <c r="ANN88" s="13"/>
      <c r="ANO88" s="13"/>
      <c r="ANP88" s="13"/>
      <c r="ANQ88" s="13"/>
      <c r="ANR88" s="13"/>
      <c r="ANS88" s="13"/>
      <c r="ANT88" s="13"/>
      <c r="ANU88" s="13"/>
      <c r="ANV88" s="13"/>
      <c r="ANW88" s="13"/>
      <c r="ANX88" s="13"/>
      <c r="ANY88" s="13"/>
      <c r="ANZ88" s="13"/>
      <c r="AOA88" s="13"/>
      <c r="AOB88" s="13"/>
      <c r="AOC88" s="13"/>
      <c r="AOD88" s="13"/>
      <c r="AOE88" s="13"/>
      <c r="AOF88" s="13"/>
      <c r="AOG88" s="13"/>
      <c r="AOH88" s="13"/>
      <c r="AOI88" s="13"/>
      <c r="AOJ88" s="13"/>
      <c r="AOK88" s="13"/>
      <c r="AOL88" s="13"/>
      <c r="AOM88" s="13"/>
      <c r="AON88" s="13"/>
      <c r="AOO88" s="13"/>
      <c r="AOP88" s="13"/>
      <c r="AOQ88" s="13"/>
      <c r="AOR88" s="13"/>
      <c r="AOS88" s="13"/>
      <c r="AOT88" s="13"/>
      <c r="AOU88" s="13"/>
      <c r="AOV88" s="13"/>
      <c r="AOW88" s="13"/>
      <c r="AOX88" s="13"/>
      <c r="AOY88" s="13"/>
      <c r="AOZ88" s="13"/>
      <c r="APA88" s="13"/>
      <c r="APB88" s="13"/>
      <c r="APC88" s="13"/>
      <c r="APD88" s="13"/>
      <c r="APE88" s="13"/>
      <c r="APF88" s="13"/>
      <c r="APG88" s="13"/>
      <c r="APH88" s="13"/>
      <c r="API88" s="13"/>
      <c r="APJ88" s="13"/>
      <c r="APK88" s="13"/>
      <c r="APL88" s="13"/>
      <c r="APM88" s="13"/>
      <c r="APN88" s="13"/>
      <c r="APO88" s="13"/>
      <c r="APP88" s="13"/>
      <c r="APQ88" s="13"/>
      <c r="APR88" s="13"/>
      <c r="APS88" s="13"/>
      <c r="APT88" s="13"/>
      <c r="APU88" s="13"/>
      <c r="APV88" s="13"/>
      <c r="APW88" s="13"/>
      <c r="APX88" s="13"/>
      <c r="APY88" s="13"/>
      <c r="APZ88" s="13"/>
      <c r="AQA88" s="13"/>
      <c r="AQB88" s="13"/>
      <c r="AQC88" s="13"/>
      <c r="AQD88" s="13"/>
      <c r="AQE88" s="13"/>
      <c r="AQF88" s="13"/>
      <c r="AQG88" s="13"/>
      <c r="AQH88" s="13"/>
      <c r="AQI88" s="13"/>
      <c r="AQJ88" s="13"/>
      <c r="AQK88" s="13"/>
      <c r="AQL88" s="13"/>
      <c r="AQM88" s="13"/>
      <c r="AQN88" s="13"/>
      <c r="AQO88" s="13"/>
      <c r="AQP88" s="13"/>
      <c r="AQQ88" s="13"/>
      <c r="AQR88" s="13"/>
      <c r="AQS88" s="13"/>
      <c r="AQT88" s="13"/>
      <c r="AQU88" s="13"/>
      <c r="AQV88" s="13"/>
      <c r="AQW88" s="13"/>
      <c r="AQX88" s="13"/>
      <c r="AQY88" s="13"/>
      <c r="AQZ88" s="13"/>
      <c r="ARA88" s="13"/>
      <c r="ARB88" s="13"/>
      <c r="ARC88" s="13"/>
      <c r="ARD88" s="13"/>
      <c r="ARE88" s="13"/>
      <c r="ARF88" s="13"/>
      <c r="ARG88" s="13"/>
      <c r="ARH88" s="13"/>
      <c r="ARI88" s="13"/>
      <c r="ARJ88" s="13"/>
      <c r="ARK88" s="13"/>
      <c r="ARL88" s="13"/>
      <c r="ARM88" s="13"/>
      <c r="ARN88" s="13"/>
      <c r="ARO88" s="13"/>
      <c r="ARP88" s="13"/>
      <c r="ARQ88" s="13"/>
      <c r="ARR88" s="13"/>
      <c r="ARS88" s="13"/>
      <c r="ART88" s="13"/>
      <c r="ARU88" s="13"/>
      <c r="ARV88" s="13"/>
      <c r="ARW88" s="13"/>
      <c r="ARX88" s="13"/>
      <c r="ARY88" s="13"/>
      <c r="ARZ88" s="13"/>
      <c r="ASA88" s="13"/>
      <c r="ASB88" s="13"/>
      <c r="ASC88" s="13"/>
      <c r="ASD88" s="13"/>
      <c r="ASE88" s="13"/>
      <c r="ASF88" s="13"/>
      <c r="ASG88" s="13"/>
      <c r="ASH88" s="13"/>
      <c r="ASI88" s="13"/>
      <c r="ASJ88" s="13"/>
      <c r="ASK88" s="13"/>
      <c r="ASL88" s="13"/>
      <c r="ASM88" s="13"/>
      <c r="ASN88" s="13"/>
      <c r="ASO88" s="13"/>
      <c r="ASP88" s="13"/>
      <c r="ASQ88" s="13"/>
      <c r="ASR88" s="13"/>
      <c r="ASS88" s="13"/>
      <c r="AST88" s="13"/>
      <c r="ASU88" s="13"/>
      <c r="ASV88" s="13"/>
      <c r="ASW88" s="13"/>
      <c r="ASX88" s="13"/>
      <c r="ASY88" s="13"/>
      <c r="ASZ88" s="13"/>
      <c r="ATA88" s="13"/>
      <c r="ATB88" s="13"/>
      <c r="ATC88" s="13"/>
      <c r="ATD88" s="13"/>
      <c r="ATE88" s="13"/>
      <c r="ATF88" s="13"/>
      <c r="ATG88" s="13"/>
      <c r="ATH88" s="13"/>
      <c r="ATI88" s="13"/>
      <c r="ATJ88" s="13"/>
      <c r="ATK88" s="13"/>
      <c r="ATL88" s="13"/>
      <c r="ATM88" s="13"/>
      <c r="ATN88" s="13"/>
      <c r="ATO88" s="13"/>
      <c r="ATP88" s="13"/>
      <c r="ATQ88" s="13"/>
      <c r="ATR88" s="13"/>
      <c r="ATS88" s="13"/>
      <c r="ATT88" s="13"/>
      <c r="ATU88" s="13"/>
      <c r="ATV88" s="13"/>
      <c r="ATW88" s="13"/>
      <c r="ATX88" s="13"/>
      <c r="ATY88" s="13"/>
      <c r="ATZ88" s="13"/>
      <c r="AUA88" s="13"/>
      <c r="AUB88" s="13"/>
      <c r="AUC88" s="13"/>
      <c r="AUD88" s="13"/>
      <c r="AUE88" s="13"/>
      <c r="AUF88" s="13"/>
      <c r="AUG88" s="13"/>
      <c r="AUH88" s="13"/>
      <c r="AUI88" s="13"/>
      <c r="AUJ88" s="13"/>
      <c r="AUK88" s="13"/>
      <c r="AUL88" s="13"/>
      <c r="AUM88" s="13"/>
      <c r="AUN88" s="13"/>
      <c r="AUO88" s="13"/>
      <c r="AUP88" s="13"/>
      <c r="AUQ88" s="13"/>
      <c r="AUR88" s="13"/>
      <c r="AUS88" s="13"/>
      <c r="AUT88" s="13"/>
      <c r="AUU88" s="13"/>
      <c r="AUV88" s="13"/>
      <c r="AUW88" s="13"/>
      <c r="AUX88" s="13"/>
      <c r="AUY88" s="13"/>
      <c r="AUZ88" s="13"/>
      <c r="AVA88" s="13"/>
      <c r="AVB88" s="13"/>
      <c r="AVC88" s="13"/>
      <c r="AVD88" s="13"/>
      <c r="AVE88" s="13"/>
      <c r="AVF88" s="13"/>
      <c r="AVG88" s="13"/>
      <c r="AVH88" s="13"/>
      <c r="AVI88" s="13"/>
      <c r="AVJ88" s="13"/>
      <c r="AVK88" s="13"/>
      <c r="AVL88" s="13"/>
      <c r="AVM88" s="13"/>
      <c r="AVN88" s="13"/>
      <c r="AVO88" s="13"/>
      <c r="AVP88" s="13"/>
      <c r="AVQ88" s="13"/>
      <c r="AVR88" s="13"/>
      <c r="AVS88" s="13"/>
      <c r="AVT88" s="13"/>
      <c r="AVU88" s="13"/>
      <c r="AVV88" s="13"/>
      <c r="AVW88" s="13"/>
      <c r="AVX88" s="13"/>
      <c r="AVY88" s="13"/>
      <c r="AVZ88" s="13"/>
      <c r="AWA88" s="13"/>
      <c r="AWB88" s="13"/>
      <c r="AWC88" s="13"/>
      <c r="AWD88" s="13"/>
      <c r="AWE88" s="13"/>
      <c r="AWF88" s="13"/>
      <c r="AWG88" s="13"/>
      <c r="AWH88" s="13"/>
      <c r="AWI88" s="13"/>
      <c r="AWJ88" s="13"/>
      <c r="AWK88" s="13"/>
      <c r="AWL88" s="13"/>
      <c r="AWM88" s="13"/>
      <c r="AWN88" s="13"/>
      <c r="AWO88" s="13"/>
      <c r="AWP88" s="13"/>
      <c r="AWQ88" s="13"/>
      <c r="AWR88" s="13"/>
      <c r="AWS88" s="13"/>
      <c r="AWT88" s="13"/>
      <c r="AWU88" s="13"/>
      <c r="AWV88" s="13"/>
      <c r="AWW88" s="13"/>
      <c r="AWX88" s="13"/>
      <c r="AWY88" s="13"/>
      <c r="AWZ88" s="13"/>
      <c r="AXA88" s="13"/>
      <c r="AXB88" s="13"/>
      <c r="AXC88" s="13"/>
      <c r="AXD88" s="13"/>
      <c r="AXE88" s="13"/>
      <c r="AXF88" s="13"/>
      <c r="AXG88" s="13"/>
      <c r="AXH88" s="13"/>
      <c r="AXI88" s="13"/>
      <c r="AXJ88" s="13"/>
      <c r="AXK88" s="13"/>
      <c r="AXL88" s="13"/>
      <c r="AXM88" s="13"/>
      <c r="AXN88" s="13"/>
      <c r="AXO88" s="13"/>
      <c r="AXP88" s="13"/>
      <c r="AXQ88" s="13"/>
      <c r="AXR88" s="13"/>
      <c r="AXS88" s="13"/>
      <c r="AXT88" s="13"/>
      <c r="AXU88" s="13"/>
      <c r="AXV88" s="13"/>
      <c r="AXW88" s="13"/>
      <c r="AXX88" s="13"/>
      <c r="AXY88" s="13"/>
      <c r="AXZ88" s="13"/>
      <c r="AYA88" s="13"/>
      <c r="AYB88" s="13"/>
      <c r="AYC88" s="13"/>
      <c r="AYD88" s="13"/>
      <c r="AYE88" s="13"/>
      <c r="AYF88" s="13"/>
      <c r="AYG88" s="13"/>
      <c r="AYH88" s="13"/>
      <c r="AYI88" s="13"/>
      <c r="AYJ88" s="13"/>
      <c r="AYK88" s="13"/>
      <c r="AYL88" s="13"/>
      <c r="AYM88" s="13"/>
      <c r="AYN88" s="13"/>
      <c r="AYO88" s="13"/>
      <c r="AYP88" s="13"/>
      <c r="AYQ88" s="13"/>
      <c r="AYR88" s="13"/>
      <c r="AYS88" s="13"/>
      <c r="AYT88" s="13"/>
      <c r="AYU88" s="13"/>
      <c r="AYV88" s="13"/>
      <c r="AYW88" s="13"/>
      <c r="AYX88" s="13"/>
      <c r="AYY88" s="13"/>
      <c r="AYZ88" s="13"/>
      <c r="AZA88" s="13"/>
      <c r="AZB88" s="13"/>
      <c r="AZC88" s="13"/>
      <c r="AZD88" s="13"/>
      <c r="AZE88" s="13"/>
      <c r="AZF88" s="13"/>
      <c r="AZG88" s="13"/>
      <c r="AZH88" s="13"/>
      <c r="AZI88" s="13"/>
      <c r="AZJ88" s="13"/>
      <c r="AZK88" s="13"/>
      <c r="AZL88" s="13"/>
      <c r="AZM88" s="13"/>
      <c r="AZN88" s="13"/>
      <c r="AZO88" s="13"/>
      <c r="AZP88" s="13"/>
      <c r="AZQ88" s="13"/>
      <c r="AZR88" s="13"/>
      <c r="AZS88" s="13"/>
      <c r="AZT88" s="13"/>
      <c r="AZU88" s="13"/>
      <c r="AZV88" s="13"/>
      <c r="AZW88" s="13"/>
      <c r="AZX88" s="13"/>
      <c r="AZY88" s="13"/>
      <c r="AZZ88" s="13"/>
      <c r="BAA88" s="13"/>
      <c r="BAB88" s="13"/>
      <c r="BAC88" s="13"/>
      <c r="BAD88" s="13"/>
      <c r="BAE88" s="13"/>
      <c r="BAF88" s="13"/>
      <c r="BAG88" s="13"/>
      <c r="BAH88" s="13"/>
      <c r="BAI88" s="13"/>
      <c r="BAJ88" s="13"/>
      <c r="BAK88" s="13"/>
      <c r="BAL88" s="13"/>
      <c r="BAM88" s="13"/>
      <c r="BAN88" s="13"/>
      <c r="BAO88" s="13"/>
      <c r="BAP88" s="13"/>
      <c r="BAQ88" s="13"/>
      <c r="BAR88" s="13"/>
      <c r="BAS88" s="13"/>
      <c r="BAT88" s="13"/>
      <c r="BAU88" s="13"/>
      <c r="BAV88" s="13"/>
      <c r="BAW88" s="13"/>
      <c r="BAX88" s="13"/>
      <c r="BAY88" s="13"/>
      <c r="BAZ88" s="13"/>
      <c r="BBA88" s="13"/>
      <c r="BBB88" s="13"/>
      <c r="BBC88" s="13"/>
      <c r="BBD88" s="13"/>
      <c r="BBE88" s="13"/>
      <c r="BBF88" s="13"/>
      <c r="BBG88" s="13"/>
      <c r="BBH88" s="13"/>
      <c r="BBI88" s="13"/>
      <c r="BBJ88" s="13"/>
      <c r="BBK88" s="13"/>
      <c r="BBL88" s="13"/>
      <c r="BBM88" s="13"/>
      <c r="BBN88" s="13"/>
      <c r="BBO88" s="13"/>
      <c r="BBP88" s="13"/>
      <c r="BBQ88" s="13"/>
      <c r="BBR88" s="13"/>
      <c r="BBS88" s="13"/>
      <c r="BBT88" s="13"/>
      <c r="BBU88" s="13"/>
      <c r="BBV88" s="13"/>
      <c r="BBW88" s="13"/>
      <c r="BBX88" s="13"/>
      <c r="BBY88" s="13"/>
      <c r="BBZ88" s="13"/>
      <c r="BCA88" s="13"/>
      <c r="BCB88" s="13"/>
      <c r="BCC88" s="13"/>
      <c r="BCD88" s="13"/>
      <c r="BCE88" s="13"/>
      <c r="BCF88" s="13"/>
      <c r="BCG88" s="13"/>
      <c r="BCH88" s="13"/>
      <c r="BCI88" s="13"/>
      <c r="BCJ88" s="13"/>
      <c r="BCK88" s="13"/>
      <c r="BCL88" s="13"/>
      <c r="BCM88" s="13"/>
      <c r="BCN88" s="13"/>
      <c r="BCO88" s="13"/>
      <c r="BCP88" s="13"/>
      <c r="BCQ88" s="13"/>
      <c r="BCR88" s="13"/>
      <c r="BCS88" s="13"/>
      <c r="BCT88" s="13"/>
      <c r="BCU88" s="13"/>
      <c r="BCV88" s="13"/>
      <c r="BCW88" s="13"/>
      <c r="BCX88" s="13"/>
      <c r="BCY88" s="13"/>
      <c r="BCZ88" s="13"/>
      <c r="BDA88" s="13"/>
      <c r="BDB88" s="13"/>
      <c r="BDC88" s="13"/>
      <c r="BDD88" s="13"/>
      <c r="BDE88" s="13"/>
      <c r="BDF88" s="13"/>
      <c r="BDG88" s="13"/>
      <c r="BDH88" s="13"/>
      <c r="BDI88" s="13"/>
      <c r="BDJ88" s="13"/>
      <c r="BDK88" s="13"/>
      <c r="BDL88" s="13"/>
      <c r="BDM88" s="13"/>
      <c r="BDN88" s="13"/>
      <c r="BDO88" s="13"/>
      <c r="BDP88" s="13"/>
      <c r="BDQ88" s="13"/>
      <c r="BDR88" s="13"/>
      <c r="BDS88" s="13"/>
      <c r="BDT88" s="13"/>
      <c r="BDU88" s="13"/>
      <c r="BDV88" s="13"/>
      <c r="BDW88" s="13"/>
      <c r="BDX88" s="13"/>
      <c r="BDY88" s="13"/>
      <c r="BDZ88" s="13"/>
      <c r="BEA88" s="13"/>
      <c r="BEB88" s="13"/>
      <c r="BEC88" s="13"/>
      <c r="BED88" s="13"/>
      <c r="BEE88" s="13"/>
      <c r="BEF88" s="13"/>
      <c r="BEG88" s="13"/>
      <c r="BEH88" s="13"/>
      <c r="BEI88" s="13"/>
      <c r="BEJ88" s="13"/>
      <c r="BEK88" s="13"/>
      <c r="BEL88" s="13"/>
      <c r="BEM88" s="13"/>
      <c r="BEN88" s="13"/>
      <c r="BEO88" s="13"/>
      <c r="BEP88" s="13"/>
      <c r="BEQ88" s="13"/>
      <c r="BER88" s="13"/>
      <c r="BES88" s="13"/>
      <c r="BET88" s="13"/>
      <c r="BEU88" s="13"/>
      <c r="BEV88" s="13"/>
      <c r="BEW88" s="13"/>
      <c r="BEX88" s="13"/>
      <c r="BEY88" s="13"/>
      <c r="BEZ88" s="13"/>
      <c r="BFA88" s="13"/>
      <c r="BFB88" s="13"/>
      <c r="BFC88" s="13"/>
      <c r="BFD88" s="13"/>
      <c r="BFE88" s="13"/>
      <c r="BFF88" s="13"/>
      <c r="BFG88" s="13"/>
      <c r="BFH88" s="13"/>
      <c r="BFI88" s="13"/>
      <c r="BFJ88" s="13"/>
      <c r="BFK88" s="13"/>
      <c r="BFL88" s="13"/>
      <c r="BFM88" s="13"/>
      <c r="BFN88" s="13"/>
      <c r="BFO88" s="13"/>
      <c r="BFP88" s="13"/>
      <c r="BFQ88" s="13"/>
      <c r="BFR88" s="13"/>
      <c r="BFS88" s="13"/>
      <c r="BFT88" s="13"/>
      <c r="BFU88" s="13"/>
      <c r="BFV88" s="13"/>
      <c r="BFW88" s="13"/>
      <c r="BFX88" s="13"/>
      <c r="BFY88" s="13"/>
      <c r="BFZ88" s="13"/>
      <c r="BGA88" s="13"/>
      <c r="BGB88" s="13"/>
      <c r="BGC88" s="13"/>
      <c r="BGD88" s="13"/>
      <c r="BGE88" s="13"/>
      <c r="BGF88" s="13"/>
      <c r="BGG88" s="13"/>
      <c r="BGH88" s="13"/>
      <c r="BGI88" s="13"/>
      <c r="BGJ88" s="13"/>
      <c r="BGK88" s="13"/>
      <c r="BGL88" s="13"/>
      <c r="BGM88" s="13"/>
      <c r="BGN88" s="13"/>
      <c r="BGO88" s="13"/>
      <c r="BGP88" s="13"/>
      <c r="BGQ88" s="13"/>
      <c r="BGR88" s="13"/>
      <c r="BGS88" s="13"/>
      <c r="BGT88" s="13"/>
      <c r="BGU88" s="13"/>
      <c r="BGV88" s="13"/>
      <c r="BGW88" s="13"/>
      <c r="BGX88" s="13"/>
      <c r="BGY88" s="13"/>
      <c r="BGZ88" s="13"/>
      <c r="BHA88" s="13"/>
      <c r="BHB88" s="13"/>
      <c r="BHC88" s="13"/>
      <c r="BHD88" s="13"/>
      <c r="BHE88" s="13"/>
      <c r="BHF88" s="13"/>
      <c r="BHG88" s="13"/>
      <c r="BHH88" s="13"/>
      <c r="BHI88" s="13"/>
      <c r="BHJ88" s="13"/>
      <c r="BHK88" s="13"/>
      <c r="BHL88" s="13"/>
      <c r="BHM88" s="13"/>
      <c r="BHN88" s="13"/>
      <c r="BHO88" s="13"/>
      <c r="BHP88" s="13"/>
      <c r="BHQ88" s="13"/>
      <c r="BHR88" s="13"/>
      <c r="BHS88" s="13"/>
      <c r="BHT88" s="13"/>
      <c r="BHU88" s="13"/>
      <c r="BHV88" s="13"/>
      <c r="BHW88" s="13"/>
      <c r="BHX88" s="13"/>
      <c r="BHY88" s="13"/>
      <c r="BHZ88" s="13"/>
      <c r="BIA88" s="13"/>
      <c r="BIB88" s="13"/>
      <c r="BIC88" s="13"/>
      <c r="BID88" s="13"/>
      <c r="BIE88" s="13"/>
      <c r="BIF88" s="13"/>
      <c r="BIG88" s="13"/>
      <c r="BIH88" s="13"/>
      <c r="BII88" s="13"/>
      <c r="BIJ88" s="13"/>
      <c r="BIK88" s="13"/>
      <c r="BIL88" s="13"/>
      <c r="BIM88" s="13"/>
      <c r="BIN88" s="13"/>
      <c r="BIO88" s="13"/>
      <c r="BIP88" s="13"/>
      <c r="BIQ88" s="13"/>
      <c r="BIR88" s="13"/>
      <c r="BIS88" s="13"/>
      <c r="BIT88" s="13"/>
      <c r="BIU88" s="13"/>
      <c r="BIV88" s="13"/>
      <c r="BIW88" s="13"/>
      <c r="BIX88" s="13"/>
      <c r="BIY88" s="13"/>
      <c r="BIZ88" s="13"/>
      <c r="BJA88" s="13"/>
      <c r="BJB88" s="13"/>
      <c r="BJC88" s="13"/>
      <c r="BJD88" s="13"/>
      <c r="BJE88" s="13"/>
      <c r="BJF88" s="13"/>
      <c r="BJG88" s="13"/>
      <c r="BJH88" s="13"/>
      <c r="BJI88" s="13"/>
      <c r="BJJ88" s="13"/>
      <c r="BJK88" s="13"/>
      <c r="BJL88" s="13"/>
      <c r="BJM88" s="13"/>
      <c r="BJN88" s="13"/>
      <c r="BJO88" s="13"/>
      <c r="BJP88" s="13"/>
      <c r="BJQ88" s="13"/>
      <c r="BJR88" s="13"/>
      <c r="BJS88" s="13"/>
      <c r="BJT88" s="13"/>
      <c r="BJU88" s="13"/>
      <c r="BJV88" s="13"/>
      <c r="BJW88" s="13"/>
      <c r="BJX88" s="13"/>
      <c r="BJY88" s="13"/>
      <c r="BJZ88" s="13"/>
      <c r="BKA88" s="13"/>
      <c r="BKB88" s="13"/>
      <c r="BKC88" s="13"/>
      <c r="BKD88" s="13"/>
      <c r="BKE88" s="13"/>
      <c r="BKF88" s="13"/>
      <c r="BKG88" s="13"/>
      <c r="BKH88" s="13"/>
      <c r="BKI88" s="13"/>
      <c r="BKJ88" s="13"/>
      <c r="BKK88" s="13"/>
      <c r="BKL88" s="13"/>
      <c r="BKM88" s="13"/>
      <c r="BKN88" s="13"/>
      <c r="BKO88" s="13"/>
      <c r="BKP88" s="13"/>
      <c r="BKQ88" s="13"/>
      <c r="BKR88" s="13"/>
      <c r="BKS88" s="13"/>
      <c r="BKT88" s="13"/>
      <c r="BKU88" s="13"/>
      <c r="BKV88" s="13"/>
      <c r="BKW88" s="13"/>
      <c r="BKX88" s="13"/>
      <c r="BKY88" s="13"/>
      <c r="BKZ88" s="13"/>
      <c r="BLA88" s="13"/>
      <c r="BLB88" s="13"/>
      <c r="BLC88" s="13"/>
      <c r="BLD88" s="13"/>
      <c r="BLE88" s="13"/>
      <c r="BLF88" s="13"/>
      <c r="BLG88" s="13"/>
      <c r="BLH88" s="13"/>
      <c r="BLI88" s="13"/>
      <c r="BLJ88" s="13"/>
      <c r="BLK88" s="13"/>
      <c r="BLL88" s="13"/>
      <c r="BLM88" s="13"/>
      <c r="BLN88" s="13"/>
      <c r="BLO88" s="13"/>
      <c r="BLP88" s="13"/>
      <c r="BLQ88" s="13"/>
      <c r="BLR88" s="13"/>
      <c r="BLS88" s="13"/>
      <c r="BLT88" s="13"/>
      <c r="BLU88" s="13"/>
      <c r="BLV88" s="13"/>
      <c r="BLW88" s="13"/>
      <c r="BLX88" s="13"/>
      <c r="BLY88" s="13"/>
      <c r="BLZ88" s="13"/>
      <c r="BMA88" s="13"/>
      <c r="BMB88" s="13"/>
      <c r="BMC88" s="13"/>
      <c r="BMD88" s="13"/>
      <c r="BME88" s="13"/>
      <c r="BMF88" s="13"/>
      <c r="BMG88" s="13"/>
      <c r="BMH88" s="13"/>
      <c r="BMI88" s="13"/>
      <c r="BMJ88" s="13"/>
      <c r="BMK88" s="13"/>
      <c r="BML88" s="13"/>
      <c r="BMM88" s="13"/>
      <c r="BMN88" s="13"/>
      <c r="BMO88" s="13"/>
      <c r="BMP88" s="13"/>
      <c r="BMQ88" s="13"/>
      <c r="BMR88" s="13"/>
      <c r="BMS88" s="13"/>
      <c r="BMT88" s="13"/>
      <c r="BMU88" s="13"/>
      <c r="BMV88" s="13"/>
      <c r="BMW88" s="13"/>
      <c r="BMX88" s="13"/>
      <c r="BMY88" s="13"/>
      <c r="BMZ88" s="13"/>
      <c r="BNA88" s="13"/>
      <c r="BNB88" s="13"/>
      <c r="BNC88" s="13"/>
      <c r="BND88" s="13"/>
      <c r="BNE88" s="13"/>
      <c r="BNF88" s="13"/>
      <c r="BNG88" s="13"/>
      <c r="BNH88" s="13"/>
      <c r="BNI88" s="13"/>
      <c r="BNJ88" s="13"/>
      <c r="BNK88" s="13"/>
      <c r="BNL88" s="13"/>
      <c r="BNM88" s="13"/>
      <c r="BNN88" s="13"/>
      <c r="BNO88" s="13"/>
      <c r="BNP88" s="13"/>
      <c r="BNQ88" s="13"/>
      <c r="BNR88" s="13"/>
      <c r="BNS88" s="13"/>
      <c r="BNT88" s="13"/>
      <c r="BNU88" s="13"/>
      <c r="BNV88" s="13"/>
      <c r="BNW88" s="13"/>
      <c r="BNX88" s="13"/>
      <c r="BNY88" s="13"/>
      <c r="BNZ88" s="13"/>
      <c r="BOA88" s="13"/>
      <c r="BOB88" s="13"/>
      <c r="BOC88" s="13"/>
      <c r="BOD88" s="13"/>
      <c r="BOE88" s="13"/>
      <c r="BOF88" s="13"/>
      <c r="BOG88" s="13"/>
      <c r="BOH88" s="13"/>
      <c r="BOI88" s="13"/>
      <c r="BOJ88" s="13"/>
      <c r="BOK88" s="13"/>
      <c r="BOL88" s="13"/>
      <c r="BOM88" s="13"/>
      <c r="BON88" s="13"/>
      <c r="BOO88" s="13"/>
      <c r="BOP88" s="13"/>
      <c r="BOQ88" s="13"/>
      <c r="BOR88" s="13"/>
      <c r="BOS88" s="13"/>
      <c r="BOT88" s="13"/>
      <c r="BOU88" s="13"/>
      <c r="BOV88" s="13"/>
      <c r="BOW88" s="13"/>
      <c r="BOX88" s="13"/>
      <c r="BOY88" s="13"/>
      <c r="BOZ88" s="13"/>
      <c r="BPA88" s="13"/>
      <c r="BPB88" s="13"/>
      <c r="BPC88" s="13"/>
      <c r="BPD88" s="13"/>
      <c r="BPE88" s="13"/>
      <c r="BPF88" s="13"/>
      <c r="BPG88" s="13"/>
      <c r="BPH88" s="13"/>
      <c r="BPI88" s="13"/>
      <c r="BPJ88" s="13"/>
      <c r="BPK88" s="13"/>
      <c r="BPL88" s="13"/>
      <c r="BPM88" s="13"/>
      <c r="BPN88" s="13"/>
      <c r="BPO88" s="13"/>
      <c r="BPP88" s="13"/>
      <c r="BPQ88" s="13"/>
      <c r="BPR88" s="13"/>
      <c r="BPS88" s="13"/>
      <c r="BPT88" s="13"/>
      <c r="BPU88" s="13"/>
      <c r="BPV88" s="13"/>
      <c r="BPW88" s="13"/>
      <c r="BPX88" s="13"/>
      <c r="BPY88" s="13"/>
      <c r="BPZ88" s="13"/>
      <c r="BQA88" s="13"/>
      <c r="BQB88" s="13"/>
      <c r="BQC88" s="13"/>
      <c r="BQD88" s="13"/>
      <c r="BQE88" s="13"/>
      <c r="BQF88" s="13"/>
      <c r="BQG88" s="13"/>
      <c r="BQH88" s="13"/>
      <c r="BQI88" s="13"/>
      <c r="BQJ88" s="13"/>
      <c r="BQK88" s="13"/>
      <c r="BQL88" s="13"/>
      <c r="BQM88" s="13"/>
      <c r="BQN88" s="13"/>
      <c r="BQO88" s="13"/>
      <c r="BQP88" s="13"/>
      <c r="BQQ88" s="13"/>
      <c r="BQR88" s="13"/>
      <c r="BQS88" s="13"/>
      <c r="BQT88" s="13"/>
      <c r="BQU88" s="13"/>
      <c r="BQV88" s="13"/>
      <c r="BQW88" s="13"/>
      <c r="BQX88" s="13"/>
      <c r="BQY88" s="13"/>
      <c r="BQZ88" s="13"/>
      <c r="BRA88" s="13"/>
      <c r="BRB88" s="13"/>
      <c r="BRC88" s="13"/>
      <c r="BRD88" s="13"/>
      <c r="BRE88" s="13"/>
      <c r="BRF88" s="13"/>
      <c r="BRG88" s="13"/>
      <c r="BRH88" s="13"/>
      <c r="BRI88" s="13"/>
      <c r="BRJ88" s="13"/>
      <c r="BRK88" s="13"/>
      <c r="BRL88" s="13"/>
      <c r="BRM88" s="13"/>
      <c r="BRN88" s="13"/>
      <c r="BRO88" s="13"/>
      <c r="BRP88" s="13"/>
      <c r="BRQ88" s="13"/>
      <c r="BRR88" s="13"/>
      <c r="BRS88" s="13"/>
      <c r="BRT88" s="13"/>
      <c r="BRU88" s="13"/>
      <c r="BRV88" s="13"/>
      <c r="BRW88" s="13"/>
      <c r="BRX88" s="13"/>
      <c r="BRY88" s="13"/>
      <c r="BRZ88" s="13"/>
      <c r="BSA88" s="13"/>
      <c r="BSB88" s="13"/>
      <c r="BSC88" s="13"/>
      <c r="BSD88" s="13"/>
      <c r="BSE88" s="13"/>
      <c r="BSF88" s="13"/>
      <c r="BSG88" s="13"/>
      <c r="BSH88" s="13"/>
      <c r="BSI88" s="13"/>
      <c r="BSJ88" s="13"/>
      <c r="BSK88" s="13"/>
      <c r="BSL88" s="13"/>
      <c r="BSM88" s="13"/>
      <c r="BSN88" s="13"/>
      <c r="BSO88" s="13"/>
      <c r="BSP88" s="13"/>
      <c r="BSQ88" s="13"/>
      <c r="BSR88" s="13"/>
      <c r="BSS88" s="13"/>
      <c r="BST88" s="13"/>
      <c r="BSU88" s="13"/>
      <c r="BSV88" s="13"/>
      <c r="BSW88" s="13"/>
      <c r="BSX88" s="13"/>
      <c r="BSY88" s="13"/>
      <c r="BSZ88" s="13"/>
      <c r="BTA88" s="13"/>
      <c r="BTB88" s="13"/>
      <c r="BTC88" s="13"/>
      <c r="BTD88" s="13"/>
      <c r="BTE88" s="13"/>
      <c r="BTF88" s="13"/>
      <c r="BTG88" s="13"/>
      <c r="BTH88" s="13"/>
      <c r="BTI88" s="13"/>
      <c r="BTJ88" s="13"/>
      <c r="BTK88" s="13"/>
      <c r="BTL88" s="13"/>
      <c r="BTM88" s="13"/>
      <c r="BTN88" s="13"/>
      <c r="BTO88" s="13"/>
      <c r="BTP88" s="13"/>
      <c r="BTQ88" s="13"/>
      <c r="BTR88" s="13"/>
      <c r="BTS88" s="13"/>
      <c r="BTT88" s="13"/>
      <c r="BTU88" s="13"/>
      <c r="BTV88" s="13"/>
      <c r="BTW88" s="13"/>
      <c r="BTX88" s="13"/>
      <c r="BTY88" s="13"/>
      <c r="BTZ88" s="13"/>
      <c r="BUA88" s="13"/>
      <c r="BUB88" s="13"/>
      <c r="BUC88" s="13"/>
      <c r="BUD88" s="13"/>
      <c r="BUE88" s="13"/>
      <c r="BUF88" s="13"/>
      <c r="BUG88" s="13"/>
      <c r="BUH88" s="13"/>
      <c r="BUI88" s="13"/>
      <c r="BUJ88" s="13"/>
      <c r="BUK88" s="13"/>
      <c r="BUL88" s="13"/>
      <c r="BUM88" s="13"/>
      <c r="BUN88" s="13"/>
      <c r="BUO88" s="13"/>
      <c r="BUP88" s="13"/>
      <c r="BUQ88" s="13"/>
      <c r="BUR88" s="13"/>
      <c r="BUS88" s="13"/>
      <c r="BUT88" s="13"/>
      <c r="BUU88" s="13"/>
      <c r="BUV88" s="13"/>
      <c r="BUW88" s="13"/>
      <c r="BUX88" s="13"/>
      <c r="BUY88" s="13"/>
      <c r="BUZ88" s="13"/>
      <c r="BVA88" s="13"/>
      <c r="BVB88" s="13"/>
      <c r="BVC88" s="13"/>
      <c r="BVD88" s="13"/>
      <c r="BVE88" s="13"/>
      <c r="BVF88" s="13"/>
      <c r="BVG88" s="13"/>
      <c r="BVH88" s="13"/>
      <c r="BVI88" s="13"/>
      <c r="BVJ88" s="13"/>
      <c r="BVK88" s="13"/>
      <c r="BVL88" s="13"/>
      <c r="BVM88" s="13"/>
      <c r="BVN88" s="13"/>
      <c r="BVO88" s="13"/>
      <c r="BVP88" s="13"/>
      <c r="BVQ88" s="13"/>
      <c r="BVR88" s="13"/>
      <c r="BVS88" s="13"/>
      <c r="BVT88" s="13"/>
      <c r="BVU88" s="13"/>
      <c r="BVV88" s="13"/>
      <c r="BVW88" s="13"/>
      <c r="BVX88" s="13"/>
      <c r="BVY88" s="13"/>
      <c r="BVZ88" s="13"/>
      <c r="BWA88" s="13"/>
      <c r="BWB88" s="13"/>
      <c r="BWC88" s="13"/>
      <c r="BWD88" s="13"/>
      <c r="BWE88" s="13"/>
      <c r="BWF88" s="13"/>
      <c r="BWG88" s="13"/>
      <c r="BWH88" s="13"/>
      <c r="BWI88" s="13"/>
      <c r="BWJ88" s="13"/>
      <c r="BWK88" s="13"/>
      <c r="BWL88" s="13"/>
      <c r="BWM88" s="13"/>
      <c r="BWN88" s="13"/>
      <c r="BWO88" s="13"/>
      <c r="BWP88" s="13"/>
      <c r="BWQ88" s="13"/>
      <c r="BWR88" s="13"/>
      <c r="BWS88" s="13"/>
      <c r="BWT88" s="13"/>
      <c r="BWU88" s="13"/>
      <c r="BWV88" s="13"/>
      <c r="BWW88" s="13"/>
      <c r="BWX88" s="13"/>
      <c r="BWY88" s="13"/>
      <c r="BWZ88" s="13"/>
      <c r="BXA88" s="13"/>
      <c r="BXB88" s="13"/>
      <c r="BXC88" s="13"/>
      <c r="BXD88" s="13"/>
      <c r="BXE88" s="13"/>
      <c r="BXF88" s="13"/>
      <c r="BXG88" s="13"/>
      <c r="BXH88" s="13"/>
      <c r="BXI88" s="13"/>
      <c r="BXJ88" s="13"/>
      <c r="BXK88" s="13"/>
      <c r="BXL88" s="13"/>
      <c r="BXM88" s="13"/>
      <c r="BXN88" s="13"/>
      <c r="BXO88" s="13"/>
      <c r="BXP88" s="13"/>
      <c r="BXQ88" s="13"/>
      <c r="BXR88" s="13"/>
      <c r="BXS88" s="13"/>
      <c r="BXT88" s="13"/>
      <c r="BXU88" s="13"/>
      <c r="BXV88" s="13"/>
      <c r="BXW88" s="13"/>
      <c r="BXX88" s="13"/>
      <c r="BXY88" s="13"/>
      <c r="BXZ88" s="13"/>
      <c r="BYA88" s="13"/>
      <c r="BYB88" s="13"/>
      <c r="BYC88" s="13"/>
      <c r="BYD88" s="13"/>
      <c r="BYE88" s="13"/>
      <c r="BYF88" s="13"/>
      <c r="BYG88" s="13"/>
      <c r="BYH88" s="13"/>
      <c r="BYI88" s="13"/>
      <c r="BYJ88" s="13"/>
      <c r="BYK88" s="13"/>
      <c r="BYL88" s="13"/>
      <c r="BYM88" s="13"/>
      <c r="BYN88" s="13"/>
      <c r="BYO88" s="13"/>
      <c r="BYP88" s="13"/>
      <c r="BYQ88" s="13"/>
      <c r="BYR88" s="13"/>
      <c r="BYS88" s="13"/>
      <c r="BYT88" s="13"/>
      <c r="BYU88" s="13"/>
      <c r="BYV88" s="13"/>
      <c r="BYW88" s="13"/>
      <c r="BYX88" s="13"/>
      <c r="BYY88" s="13"/>
      <c r="BYZ88" s="13"/>
      <c r="BZA88" s="13"/>
      <c r="BZB88" s="13"/>
      <c r="BZC88" s="13"/>
      <c r="BZD88" s="13"/>
      <c r="BZE88" s="13"/>
      <c r="BZF88" s="13"/>
      <c r="BZG88" s="13"/>
      <c r="BZH88" s="13"/>
      <c r="BZI88" s="13"/>
      <c r="BZJ88" s="13"/>
      <c r="BZK88" s="13"/>
      <c r="BZL88" s="13"/>
      <c r="BZM88" s="13"/>
      <c r="BZN88" s="13"/>
      <c r="BZO88" s="13"/>
      <c r="BZP88" s="13"/>
      <c r="BZQ88" s="13"/>
      <c r="BZR88" s="13"/>
      <c r="BZS88" s="13"/>
      <c r="BZT88" s="13"/>
      <c r="BZU88" s="13"/>
      <c r="BZV88" s="13"/>
      <c r="BZW88" s="13"/>
      <c r="BZX88" s="13"/>
      <c r="BZY88" s="13"/>
      <c r="BZZ88" s="13"/>
      <c r="CAA88" s="13"/>
      <c r="CAB88" s="13"/>
      <c r="CAC88" s="13"/>
      <c r="CAD88" s="13"/>
      <c r="CAE88" s="13"/>
      <c r="CAF88" s="13"/>
      <c r="CAG88" s="13"/>
      <c r="CAH88" s="13"/>
      <c r="CAI88" s="13"/>
      <c r="CAJ88" s="13"/>
      <c r="CAK88" s="13"/>
      <c r="CAL88" s="13"/>
      <c r="CAM88" s="13"/>
      <c r="CAN88" s="13"/>
      <c r="CAO88" s="13"/>
      <c r="CAP88" s="13"/>
      <c r="CAQ88" s="13"/>
      <c r="CAR88" s="13"/>
      <c r="CAS88" s="13"/>
      <c r="CAT88" s="13"/>
      <c r="CAU88" s="13"/>
      <c r="CAV88" s="13"/>
      <c r="CAW88" s="13"/>
      <c r="CAX88" s="13"/>
      <c r="CAY88" s="13"/>
      <c r="CAZ88" s="13"/>
      <c r="CBA88" s="13"/>
      <c r="CBB88" s="13"/>
      <c r="CBC88" s="13"/>
      <c r="CBD88" s="13"/>
      <c r="CBE88" s="13"/>
      <c r="CBF88" s="13"/>
      <c r="CBG88" s="13"/>
      <c r="CBH88" s="13"/>
      <c r="CBI88" s="13"/>
      <c r="CBJ88" s="13"/>
      <c r="CBK88" s="13"/>
      <c r="CBL88" s="13"/>
      <c r="CBM88" s="13"/>
      <c r="CBN88" s="13"/>
      <c r="CBO88" s="13"/>
      <c r="CBP88" s="13"/>
      <c r="CBQ88" s="13"/>
      <c r="CBR88" s="13"/>
      <c r="CBS88" s="13"/>
      <c r="CBT88" s="13"/>
      <c r="CBU88" s="13"/>
      <c r="CBV88" s="13"/>
      <c r="CBW88" s="13"/>
      <c r="CBX88" s="13"/>
      <c r="CBY88" s="13"/>
      <c r="CBZ88" s="13"/>
      <c r="CCA88" s="13"/>
      <c r="CCB88" s="13"/>
      <c r="CCC88" s="13"/>
      <c r="CCD88" s="13"/>
      <c r="CCE88" s="13"/>
      <c r="CCF88" s="13"/>
      <c r="CCG88" s="13"/>
      <c r="CCH88" s="13"/>
      <c r="CCI88" s="13"/>
      <c r="CCJ88" s="13"/>
      <c r="CCK88" s="13"/>
      <c r="CCL88" s="13"/>
      <c r="CCM88" s="13"/>
      <c r="CCN88" s="13"/>
      <c r="CCO88" s="13"/>
      <c r="CCP88" s="13"/>
      <c r="CCQ88" s="13"/>
      <c r="CCR88" s="13"/>
      <c r="CCS88" s="13"/>
      <c r="CCT88" s="13"/>
      <c r="CCU88" s="13"/>
      <c r="CCV88" s="13"/>
      <c r="CCW88" s="13"/>
      <c r="CCX88" s="13"/>
      <c r="CCY88" s="13"/>
      <c r="CCZ88" s="13"/>
      <c r="CDA88" s="13"/>
      <c r="CDB88" s="13"/>
      <c r="CDC88" s="13"/>
      <c r="CDD88" s="13"/>
      <c r="CDE88" s="13"/>
      <c r="CDF88" s="13"/>
      <c r="CDG88" s="13"/>
      <c r="CDH88" s="13"/>
      <c r="CDI88" s="13"/>
      <c r="CDJ88" s="13"/>
      <c r="CDK88" s="13"/>
      <c r="CDL88" s="13"/>
      <c r="CDM88" s="13"/>
      <c r="CDN88" s="13"/>
      <c r="CDO88" s="13"/>
      <c r="CDP88" s="13"/>
      <c r="CDQ88" s="13"/>
      <c r="CDR88" s="13"/>
      <c r="CDS88" s="13"/>
      <c r="CDT88" s="13"/>
      <c r="CDU88" s="13"/>
      <c r="CDV88" s="13"/>
      <c r="CDW88" s="13"/>
      <c r="CDX88" s="13"/>
      <c r="CDY88" s="13"/>
      <c r="CDZ88" s="13"/>
      <c r="CEA88" s="13"/>
      <c r="CEB88" s="13"/>
      <c r="CEC88" s="13"/>
      <c r="CED88" s="13"/>
      <c r="CEE88" s="13"/>
      <c r="CEF88" s="13"/>
      <c r="CEG88" s="13"/>
      <c r="CEH88" s="13"/>
      <c r="CEI88" s="13"/>
      <c r="CEJ88" s="13"/>
      <c r="CEK88" s="13"/>
      <c r="CEL88" s="13"/>
      <c r="CEM88" s="13"/>
      <c r="CEN88" s="13"/>
      <c r="CEO88" s="13"/>
      <c r="CEP88" s="13"/>
      <c r="CEQ88" s="13"/>
      <c r="CER88" s="13"/>
      <c r="CES88" s="13"/>
      <c r="CET88" s="13"/>
      <c r="CEU88" s="13"/>
      <c r="CEV88" s="13"/>
      <c r="CEW88" s="13"/>
      <c r="CEX88" s="13"/>
      <c r="CEY88" s="13"/>
      <c r="CEZ88" s="13"/>
      <c r="CFA88" s="13"/>
      <c r="CFB88" s="13"/>
      <c r="CFC88" s="13"/>
      <c r="CFD88" s="13"/>
      <c r="CFE88" s="13"/>
      <c r="CFF88" s="13"/>
      <c r="CFG88" s="13"/>
      <c r="CFH88" s="13"/>
      <c r="CFI88" s="13"/>
      <c r="CFJ88" s="13"/>
      <c r="CFK88" s="13"/>
      <c r="CFL88" s="13"/>
      <c r="CFM88" s="13"/>
      <c r="CFN88" s="13"/>
      <c r="CFO88" s="13"/>
      <c r="CFP88" s="13"/>
      <c r="CFQ88" s="13"/>
      <c r="CFR88" s="13"/>
      <c r="CFS88" s="13"/>
      <c r="CFT88" s="13"/>
      <c r="CFU88" s="13"/>
      <c r="CFV88" s="13"/>
      <c r="CFW88" s="13"/>
      <c r="CFX88" s="13"/>
      <c r="CFY88" s="13"/>
      <c r="CFZ88" s="13"/>
      <c r="CGA88" s="13"/>
      <c r="CGB88" s="13"/>
      <c r="CGC88" s="13"/>
      <c r="CGD88" s="13"/>
      <c r="CGE88" s="13"/>
      <c r="CGF88" s="13"/>
      <c r="CGG88" s="13"/>
      <c r="CGH88" s="13"/>
      <c r="CGI88" s="13"/>
      <c r="CGJ88" s="13"/>
      <c r="CGK88" s="13"/>
      <c r="CGL88" s="13"/>
      <c r="CGM88" s="13"/>
      <c r="CGN88" s="13"/>
      <c r="CGO88" s="13"/>
      <c r="CGP88" s="13"/>
      <c r="CGQ88" s="13"/>
      <c r="CGR88" s="13"/>
      <c r="CGS88" s="13"/>
      <c r="CGT88" s="13"/>
      <c r="CGU88" s="13"/>
      <c r="CGV88" s="13"/>
      <c r="CGW88" s="13"/>
      <c r="CGX88" s="13"/>
      <c r="CGY88" s="13"/>
      <c r="CGZ88" s="13"/>
      <c r="CHA88" s="13"/>
      <c r="CHB88" s="13"/>
      <c r="CHC88" s="13"/>
      <c r="CHD88" s="13"/>
      <c r="CHE88" s="13"/>
      <c r="CHF88" s="13"/>
      <c r="CHG88" s="13"/>
      <c r="CHH88" s="13"/>
      <c r="CHI88" s="13"/>
      <c r="CHJ88" s="13"/>
      <c r="CHK88" s="13"/>
      <c r="CHL88" s="13"/>
      <c r="CHM88" s="13"/>
      <c r="CHN88" s="13"/>
      <c r="CHO88" s="13"/>
      <c r="CHP88" s="13"/>
      <c r="CHQ88" s="13"/>
      <c r="CHR88" s="13"/>
      <c r="CHS88" s="13"/>
      <c r="CHT88" s="13"/>
      <c r="CHU88" s="13"/>
      <c r="CHV88" s="13"/>
      <c r="CHW88" s="13"/>
      <c r="CHX88" s="13"/>
      <c r="CHY88" s="13"/>
      <c r="CHZ88" s="13"/>
      <c r="CIA88" s="13"/>
      <c r="CIB88" s="13"/>
      <c r="CIC88" s="13"/>
      <c r="CID88" s="13"/>
      <c r="CIE88" s="13"/>
      <c r="CIF88" s="13"/>
      <c r="CIG88" s="13"/>
      <c r="CIH88" s="13"/>
      <c r="CII88" s="13"/>
      <c r="CIJ88" s="13"/>
      <c r="CIK88" s="13"/>
      <c r="CIL88" s="13"/>
      <c r="CIM88" s="13"/>
      <c r="CIN88" s="13"/>
      <c r="CIO88" s="13"/>
      <c r="CIP88" s="13"/>
      <c r="CIQ88" s="13"/>
      <c r="CIR88" s="13"/>
      <c r="CIS88" s="13"/>
      <c r="CIT88" s="13"/>
      <c r="CIU88" s="13"/>
      <c r="CIV88" s="13"/>
      <c r="CIW88" s="13"/>
      <c r="CIX88" s="13"/>
      <c r="CIY88" s="13"/>
      <c r="CIZ88" s="13"/>
      <c r="CJA88" s="13"/>
      <c r="CJB88" s="13"/>
      <c r="CJC88" s="13"/>
      <c r="CJD88" s="13"/>
      <c r="CJE88" s="13"/>
      <c r="CJF88" s="13"/>
      <c r="CJG88" s="13"/>
      <c r="CJH88" s="13"/>
      <c r="CJI88" s="13"/>
      <c r="CJJ88" s="13"/>
      <c r="CJK88" s="13"/>
      <c r="CJL88" s="13"/>
      <c r="CJM88" s="13"/>
      <c r="CJN88" s="13"/>
      <c r="CJO88" s="13"/>
      <c r="CJP88" s="13"/>
      <c r="CJQ88" s="13"/>
      <c r="CJR88" s="13"/>
      <c r="CJS88" s="13"/>
      <c r="CJT88" s="13"/>
      <c r="CJU88" s="13"/>
      <c r="CJV88" s="13"/>
      <c r="CJW88" s="13"/>
      <c r="CJX88" s="13"/>
      <c r="CJY88" s="13"/>
      <c r="CJZ88" s="13"/>
      <c r="CKA88" s="13"/>
      <c r="CKB88" s="13"/>
      <c r="CKC88" s="13"/>
      <c r="CKD88" s="13"/>
      <c r="CKE88" s="13"/>
      <c r="CKF88" s="13"/>
      <c r="CKG88" s="13"/>
      <c r="CKH88" s="13"/>
      <c r="CKI88" s="13"/>
      <c r="CKJ88" s="13"/>
      <c r="CKK88" s="13"/>
      <c r="CKL88" s="13"/>
      <c r="CKM88" s="13"/>
      <c r="CKN88" s="13"/>
      <c r="CKO88" s="13"/>
      <c r="CKP88" s="13"/>
      <c r="CKQ88" s="13"/>
      <c r="CKR88" s="13"/>
      <c r="CKS88" s="13"/>
      <c r="CKT88" s="13"/>
      <c r="CKU88" s="13"/>
      <c r="CKV88" s="13"/>
      <c r="CKW88" s="13"/>
      <c r="CKX88" s="13"/>
      <c r="CKY88" s="13"/>
      <c r="CKZ88" s="13"/>
      <c r="CLA88" s="13"/>
      <c r="CLB88" s="13"/>
      <c r="CLC88" s="13"/>
      <c r="CLD88" s="13"/>
      <c r="CLE88" s="13"/>
      <c r="CLF88" s="13"/>
      <c r="CLG88" s="13"/>
      <c r="CLH88" s="13"/>
      <c r="CLI88" s="13"/>
      <c r="CLJ88" s="13"/>
      <c r="CLK88" s="13"/>
      <c r="CLL88" s="13"/>
      <c r="CLM88" s="13"/>
      <c r="CLN88" s="13"/>
      <c r="CLO88" s="13"/>
      <c r="CLP88" s="13"/>
      <c r="CLQ88" s="13"/>
      <c r="CLR88" s="13"/>
      <c r="CLS88" s="13"/>
      <c r="CLT88" s="13"/>
      <c r="CLU88" s="13"/>
      <c r="CLV88" s="13"/>
      <c r="CLW88" s="13"/>
      <c r="CLX88" s="13"/>
      <c r="CLY88" s="13"/>
      <c r="CLZ88" s="13"/>
      <c r="CMA88" s="13"/>
      <c r="CMB88" s="13"/>
      <c r="CMC88" s="13"/>
      <c r="CMD88" s="13"/>
      <c r="CME88" s="13"/>
      <c r="CMF88" s="13"/>
      <c r="CMG88" s="13"/>
      <c r="CMH88" s="13"/>
      <c r="CMI88" s="13"/>
      <c r="CMJ88" s="13"/>
      <c r="CMK88" s="13"/>
      <c r="CML88" s="13"/>
      <c r="CMM88" s="13"/>
      <c r="CMN88" s="13"/>
      <c r="CMO88" s="13"/>
      <c r="CMP88" s="13"/>
      <c r="CMQ88" s="13"/>
      <c r="CMR88" s="13"/>
      <c r="CMS88" s="13"/>
      <c r="CMT88" s="13"/>
      <c r="CMU88" s="13"/>
      <c r="CMV88" s="13"/>
      <c r="CMW88" s="13"/>
      <c r="CMX88" s="13"/>
      <c r="CMY88" s="13"/>
      <c r="CMZ88" s="13"/>
      <c r="CNA88" s="13"/>
      <c r="CNB88" s="13"/>
      <c r="CNC88" s="13"/>
      <c r="CND88" s="13"/>
      <c r="CNE88" s="13"/>
      <c r="CNF88" s="13"/>
      <c r="CNG88" s="13"/>
      <c r="CNH88" s="13"/>
      <c r="CNI88" s="13"/>
      <c r="CNJ88" s="13"/>
      <c r="CNK88" s="13"/>
      <c r="CNL88" s="13"/>
      <c r="CNM88" s="13"/>
      <c r="CNN88" s="13"/>
      <c r="CNO88" s="13"/>
      <c r="CNP88" s="13"/>
      <c r="CNQ88" s="13"/>
      <c r="CNR88" s="13"/>
      <c r="CNS88" s="13"/>
      <c r="CNT88" s="13"/>
      <c r="CNU88" s="13"/>
      <c r="CNV88" s="13"/>
      <c r="CNW88" s="13"/>
      <c r="CNX88" s="13"/>
      <c r="CNY88" s="13"/>
      <c r="CNZ88" s="13"/>
      <c r="COA88" s="13"/>
      <c r="COB88" s="13"/>
      <c r="COC88" s="13"/>
      <c r="COD88" s="13"/>
      <c r="COE88" s="13"/>
      <c r="COF88" s="13"/>
      <c r="COG88" s="13"/>
      <c r="COH88" s="13"/>
      <c r="COI88" s="13"/>
      <c r="COJ88" s="13"/>
      <c r="COK88" s="13"/>
      <c r="COL88" s="13"/>
      <c r="COM88" s="13"/>
      <c r="CON88" s="13"/>
      <c r="COO88" s="13"/>
      <c r="COP88" s="13"/>
      <c r="COQ88" s="13"/>
      <c r="COR88" s="13"/>
      <c r="COS88" s="13"/>
      <c r="COT88" s="13"/>
      <c r="COU88" s="13"/>
      <c r="COV88" s="13"/>
      <c r="COW88" s="13"/>
      <c r="COX88" s="13"/>
      <c r="COY88" s="13"/>
      <c r="COZ88" s="13"/>
      <c r="CPA88" s="13"/>
      <c r="CPB88" s="13"/>
      <c r="CPC88" s="13"/>
      <c r="CPD88" s="13"/>
      <c r="CPE88" s="13"/>
      <c r="CPF88" s="13"/>
      <c r="CPG88" s="13"/>
      <c r="CPH88" s="13"/>
      <c r="CPI88" s="13"/>
      <c r="CPJ88" s="13"/>
      <c r="CPK88" s="13"/>
      <c r="CPL88" s="13"/>
      <c r="CPM88" s="13"/>
      <c r="CPN88" s="13"/>
      <c r="CPO88" s="13"/>
      <c r="CPP88" s="13"/>
      <c r="CPQ88" s="13"/>
      <c r="CPR88" s="13"/>
      <c r="CPS88" s="13"/>
      <c r="CPT88" s="13"/>
      <c r="CPU88" s="13"/>
      <c r="CPV88" s="13"/>
      <c r="CPW88" s="13"/>
      <c r="CPX88" s="13"/>
      <c r="CPY88" s="13"/>
      <c r="CPZ88" s="13"/>
      <c r="CQA88" s="13"/>
      <c r="CQB88" s="13"/>
      <c r="CQC88" s="13"/>
      <c r="CQD88" s="13"/>
      <c r="CQE88" s="13"/>
      <c r="CQF88" s="13"/>
      <c r="CQG88" s="13"/>
      <c r="CQH88" s="13"/>
      <c r="CQI88" s="13"/>
      <c r="CQJ88" s="13"/>
      <c r="CQK88" s="13"/>
      <c r="CQL88" s="13"/>
      <c r="CQM88" s="13"/>
      <c r="CQN88" s="13"/>
      <c r="CQO88" s="13"/>
      <c r="CQP88" s="13"/>
      <c r="CQQ88" s="13"/>
      <c r="CQR88" s="13"/>
      <c r="CQS88" s="13"/>
      <c r="CQT88" s="13"/>
      <c r="CQU88" s="13"/>
      <c r="CQV88" s="13"/>
      <c r="CQW88" s="13"/>
      <c r="CQX88" s="13"/>
      <c r="CQY88" s="13"/>
      <c r="CQZ88" s="13"/>
      <c r="CRA88" s="13"/>
      <c r="CRB88" s="13"/>
      <c r="CRC88" s="13"/>
      <c r="CRD88" s="13"/>
      <c r="CRE88" s="13"/>
      <c r="CRF88" s="13"/>
      <c r="CRG88" s="13"/>
      <c r="CRH88" s="13"/>
      <c r="CRI88" s="13"/>
      <c r="CRJ88" s="13"/>
      <c r="CRK88" s="13"/>
      <c r="CRL88" s="13"/>
      <c r="CRM88" s="13"/>
      <c r="CRN88" s="13"/>
      <c r="CRO88" s="13"/>
      <c r="CRP88" s="13"/>
      <c r="CRQ88" s="13"/>
      <c r="CRR88" s="13"/>
      <c r="CRS88" s="13"/>
      <c r="CRT88" s="13"/>
      <c r="CRU88" s="13"/>
      <c r="CRV88" s="13"/>
      <c r="CRW88" s="13"/>
      <c r="CRX88" s="13"/>
      <c r="CRY88" s="13"/>
      <c r="CRZ88" s="13"/>
      <c r="CSA88" s="13"/>
      <c r="CSB88" s="13"/>
      <c r="CSC88" s="13"/>
      <c r="CSD88" s="13"/>
      <c r="CSE88" s="13"/>
      <c r="CSF88" s="13"/>
      <c r="CSG88" s="13"/>
      <c r="CSH88" s="13"/>
      <c r="CSI88" s="13"/>
      <c r="CSJ88" s="13"/>
      <c r="CSK88" s="13"/>
      <c r="CSL88" s="13"/>
      <c r="CSM88" s="13"/>
      <c r="CSN88" s="13"/>
      <c r="CSO88" s="13"/>
      <c r="CSP88" s="13"/>
      <c r="CSQ88" s="13"/>
      <c r="CSR88" s="13"/>
      <c r="CSS88" s="13"/>
      <c r="CST88" s="13"/>
      <c r="CSU88" s="13"/>
      <c r="CSV88" s="13"/>
      <c r="CSW88" s="13"/>
      <c r="CSX88" s="13"/>
      <c r="CSY88" s="13"/>
      <c r="CSZ88" s="13"/>
      <c r="CTA88" s="13"/>
      <c r="CTB88" s="13"/>
      <c r="CTC88" s="13"/>
      <c r="CTD88" s="13"/>
      <c r="CTE88" s="13"/>
      <c r="CTF88" s="13"/>
      <c r="CTG88" s="13"/>
      <c r="CTH88" s="13"/>
      <c r="CTI88" s="13"/>
      <c r="CTJ88" s="13"/>
      <c r="CTK88" s="13"/>
      <c r="CTL88" s="13"/>
      <c r="CTM88" s="13"/>
      <c r="CTN88" s="13"/>
      <c r="CTO88" s="13"/>
      <c r="CTP88" s="13"/>
      <c r="CTQ88" s="13"/>
      <c r="CTR88" s="13"/>
      <c r="CTS88" s="13"/>
      <c r="CTT88" s="13"/>
      <c r="CTU88" s="13"/>
      <c r="CTV88" s="13"/>
      <c r="CTW88" s="13"/>
      <c r="CTX88" s="13"/>
      <c r="CTY88" s="13"/>
      <c r="CTZ88" s="13"/>
      <c r="CUA88" s="13"/>
      <c r="CUB88" s="13"/>
      <c r="CUC88" s="13"/>
      <c r="CUD88" s="13"/>
      <c r="CUE88" s="13"/>
      <c r="CUF88" s="13"/>
      <c r="CUG88" s="13"/>
      <c r="CUH88" s="13"/>
      <c r="CUI88" s="13"/>
      <c r="CUJ88" s="13"/>
      <c r="CUK88" s="13"/>
      <c r="CUL88" s="13"/>
      <c r="CUM88" s="13"/>
      <c r="CUN88" s="13"/>
      <c r="CUO88" s="13"/>
      <c r="CUP88" s="13"/>
      <c r="CUQ88" s="13"/>
      <c r="CUR88" s="13"/>
      <c r="CUS88" s="13"/>
      <c r="CUT88" s="13"/>
      <c r="CUU88" s="13"/>
      <c r="CUV88" s="13"/>
      <c r="CUW88" s="13"/>
      <c r="CUX88" s="13"/>
      <c r="CUY88" s="13"/>
      <c r="CUZ88" s="13"/>
      <c r="CVA88" s="13"/>
      <c r="CVB88" s="13"/>
      <c r="CVC88" s="13"/>
      <c r="CVD88" s="13"/>
      <c r="CVE88" s="13"/>
      <c r="CVF88" s="13"/>
      <c r="CVG88" s="13"/>
      <c r="CVH88" s="13"/>
      <c r="CVI88" s="13"/>
      <c r="CVJ88" s="13"/>
      <c r="CVK88" s="13"/>
      <c r="CVL88" s="13"/>
      <c r="CVM88" s="13"/>
      <c r="CVN88" s="13"/>
      <c r="CVO88" s="13"/>
      <c r="CVP88" s="13"/>
      <c r="CVQ88" s="13"/>
      <c r="CVR88" s="13"/>
      <c r="CVS88" s="13"/>
      <c r="CVT88" s="13"/>
      <c r="CVU88" s="13"/>
      <c r="CVV88" s="13"/>
      <c r="CVW88" s="13"/>
      <c r="CVX88" s="13"/>
      <c r="CVY88" s="13"/>
      <c r="CVZ88" s="13"/>
      <c r="CWA88" s="13"/>
      <c r="CWB88" s="13"/>
      <c r="CWC88" s="13"/>
      <c r="CWD88" s="13"/>
      <c r="CWE88" s="13"/>
      <c r="CWF88" s="13"/>
      <c r="CWG88" s="13"/>
      <c r="CWH88" s="13"/>
      <c r="CWI88" s="13"/>
      <c r="CWJ88" s="13"/>
      <c r="CWK88" s="13"/>
      <c r="CWL88" s="13"/>
      <c r="CWM88" s="13"/>
      <c r="CWN88" s="13"/>
      <c r="CWO88" s="13"/>
      <c r="CWP88" s="13"/>
      <c r="CWQ88" s="13"/>
      <c r="CWR88" s="13"/>
      <c r="CWS88" s="13"/>
      <c r="CWT88" s="13"/>
      <c r="CWU88" s="13"/>
      <c r="CWV88" s="13"/>
      <c r="CWW88" s="13"/>
      <c r="CWX88" s="13"/>
      <c r="CWY88" s="13"/>
      <c r="CWZ88" s="13"/>
      <c r="CXA88" s="13"/>
      <c r="CXB88" s="13"/>
      <c r="CXC88" s="13"/>
      <c r="CXD88" s="13"/>
      <c r="CXE88" s="13"/>
      <c r="CXF88" s="13"/>
      <c r="CXG88" s="13"/>
      <c r="CXH88" s="13"/>
      <c r="CXI88" s="13"/>
      <c r="CXJ88" s="13"/>
      <c r="CXK88" s="13"/>
      <c r="CXL88" s="13"/>
      <c r="CXM88" s="13"/>
      <c r="CXN88" s="13"/>
      <c r="CXO88" s="13"/>
      <c r="CXP88" s="13"/>
      <c r="CXQ88" s="13"/>
      <c r="CXR88" s="13"/>
      <c r="CXS88" s="13"/>
      <c r="CXT88" s="13"/>
      <c r="CXU88" s="13"/>
      <c r="CXV88" s="13"/>
      <c r="CXW88" s="13"/>
      <c r="CXX88" s="13"/>
      <c r="CXY88" s="13"/>
      <c r="CXZ88" s="13"/>
      <c r="CYA88" s="13"/>
      <c r="CYB88" s="13"/>
      <c r="CYC88" s="13"/>
      <c r="CYD88" s="13"/>
      <c r="CYE88" s="13"/>
      <c r="CYF88" s="13"/>
      <c r="CYG88" s="13"/>
      <c r="CYH88" s="13"/>
      <c r="CYI88" s="13"/>
      <c r="CYJ88" s="13"/>
      <c r="CYK88" s="13"/>
      <c r="CYL88" s="13"/>
      <c r="CYM88" s="13"/>
      <c r="CYN88" s="13"/>
      <c r="CYO88" s="13"/>
      <c r="CYP88" s="13"/>
      <c r="CYQ88" s="13"/>
      <c r="CYR88" s="13"/>
      <c r="CYS88" s="13"/>
      <c r="CYT88" s="13"/>
      <c r="CYU88" s="13"/>
      <c r="CYV88" s="13"/>
      <c r="CYW88" s="13"/>
      <c r="CYX88" s="13"/>
      <c r="CYY88" s="13"/>
      <c r="CYZ88" s="13"/>
      <c r="CZA88" s="13"/>
      <c r="CZB88" s="13"/>
      <c r="CZC88" s="13"/>
      <c r="CZD88" s="13"/>
      <c r="CZE88" s="13"/>
      <c r="CZF88" s="13"/>
      <c r="CZG88" s="13"/>
      <c r="CZH88" s="13"/>
      <c r="CZI88" s="13"/>
      <c r="CZJ88" s="13"/>
      <c r="CZK88" s="13"/>
      <c r="CZL88" s="13"/>
      <c r="CZM88" s="13"/>
      <c r="CZN88" s="13"/>
      <c r="CZO88" s="13"/>
      <c r="CZP88" s="13"/>
      <c r="CZQ88" s="13"/>
      <c r="CZR88" s="13"/>
      <c r="CZS88" s="13"/>
      <c r="CZT88" s="13"/>
      <c r="CZU88" s="13"/>
      <c r="CZV88" s="13"/>
      <c r="CZW88" s="13"/>
      <c r="CZX88" s="13"/>
      <c r="CZY88" s="13"/>
      <c r="CZZ88" s="13"/>
      <c r="DAA88" s="13"/>
      <c r="DAB88" s="13"/>
      <c r="DAC88" s="13"/>
      <c r="DAD88" s="13"/>
      <c r="DAE88" s="13"/>
      <c r="DAF88" s="13"/>
      <c r="DAG88" s="13"/>
      <c r="DAH88" s="13"/>
      <c r="DAI88" s="13"/>
      <c r="DAJ88" s="13"/>
      <c r="DAK88" s="13"/>
      <c r="DAL88" s="13"/>
      <c r="DAM88" s="13"/>
      <c r="DAN88" s="13"/>
      <c r="DAO88" s="13"/>
      <c r="DAP88" s="13"/>
      <c r="DAQ88" s="13"/>
      <c r="DAR88" s="13"/>
      <c r="DAS88" s="13"/>
      <c r="DAT88" s="13"/>
      <c r="DAU88" s="13"/>
      <c r="DAV88" s="13"/>
      <c r="DAW88" s="13"/>
      <c r="DAX88" s="13"/>
      <c r="DAY88" s="13"/>
      <c r="DAZ88" s="13"/>
      <c r="DBA88" s="13"/>
      <c r="DBB88" s="13"/>
      <c r="DBC88" s="13"/>
      <c r="DBD88" s="13"/>
      <c r="DBE88" s="13"/>
      <c r="DBF88" s="13"/>
      <c r="DBG88" s="13"/>
      <c r="DBH88" s="13"/>
      <c r="DBI88" s="13"/>
      <c r="DBJ88" s="13"/>
      <c r="DBK88" s="13"/>
      <c r="DBL88" s="13"/>
      <c r="DBM88" s="13"/>
      <c r="DBN88" s="13"/>
      <c r="DBO88" s="13"/>
      <c r="DBP88" s="13"/>
      <c r="DBQ88" s="13"/>
      <c r="DBR88" s="13"/>
      <c r="DBS88" s="13"/>
      <c r="DBT88" s="13"/>
      <c r="DBU88" s="13"/>
      <c r="DBV88" s="13"/>
      <c r="DBW88" s="13"/>
      <c r="DBX88" s="13"/>
      <c r="DBY88" s="13"/>
      <c r="DBZ88" s="13"/>
      <c r="DCA88" s="13"/>
      <c r="DCB88" s="13"/>
      <c r="DCC88" s="13"/>
      <c r="DCD88" s="13"/>
      <c r="DCE88" s="13"/>
      <c r="DCF88" s="13"/>
      <c r="DCG88" s="13"/>
      <c r="DCH88" s="13"/>
      <c r="DCI88" s="13"/>
      <c r="DCJ88" s="13"/>
      <c r="DCK88" s="13"/>
      <c r="DCL88" s="13"/>
      <c r="DCM88" s="13"/>
      <c r="DCN88" s="13"/>
      <c r="DCO88" s="13"/>
      <c r="DCP88" s="13"/>
      <c r="DCQ88" s="13"/>
      <c r="DCR88" s="13"/>
      <c r="DCS88" s="13"/>
      <c r="DCT88" s="13"/>
      <c r="DCU88" s="13"/>
      <c r="DCV88" s="13"/>
      <c r="DCW88" s="13"/>
      <c r="DCX88" s="13"/>
      <c r="DCY88" s="13"/>
      <c r="DCZ88" s="13"/>
      <c r="DDA88" s="13"/>
      <c r="DDB88" s="13"/>
      <c r="DDC88" s="13"/>
      <c r="DDD88" s="13"/>
      <c r="DDE88" s="13"/>
      <c r="DDF88" s="13"/>
      <c r="DDG88" s="13"/>
      <c r="DDH88" s="13"/>
      <c r="DDI88" s="13"/>
      <c r="DDJ88" s="13"/>
      <c r="DDK88" s="13"/>
      <c r="DDL88" s="13"/>
      <c r="DDM88" s="13"/>
      <c r="DDN88" s="13"/>
      <c r="DDO88" s="13"/>
      <c r="DDP88" s="13"/>
      <c r="DDQ88" s="13"/>
      <c r="DDR88" s="13"/>
      <c r="DDS88" s="13"/>
      <c r="DDT88" s="13"/>
      <c r="DDU88" s="13"/>
      <c r="DDV88" s="13"/>
      <c r="DDW88" s="13"/>
      <c r="DDX88" s="13"/>
      <c r="DDY88" s="13"/>
      <c r="DDZ88" s="13"/>
      <c r="DEA88" s="13"/>
      <c r="DEB88" s="13"/>
      <c r="DEC88" s="13"/>
      <c r="DED88" s="13"/>
      <c r="DEE88" s="13"/>
      <c r="DEF88" s="13"/>
      <c r="DEG88" s="13"/>
      <c r="DEH88" s="13"/>
      <c r="DEI88" s="13"/>
      <c r="DEJ88" s="13"/>
      <c r="DEK88" s="13"/>
      <c r="DEL88" s="13"/>
      <c r="DEM88" s="13"/>
      <c r="DEN88" s="13"/>
      <c r="DEO88" s="13"/>
      <c r="DEP88" s="13"/>
      <c r="DEQ88" s="13"/>
      <c r="DER88" s="13"/>
      <c r="DES88" s="13"/>
      <c r="DET88" s="13"/>
      <c r="DEU88" s="13"/>
      <c r="DEV88" s="13"/>
      <c r="DEW88" s="13"/>
      <c r="DEX88" s="13"/>
      <c r="DEY88" s="13"/>
      <c r="DEZ88" s="13"/>
      <c r="DFA88" s="13"/>
      <c r="DFB88" s="13"/>
      <c r="DFC88" s="13"/>
      <c r="DFD88" s="13"/>
      <c r="DFE88" s="13"/>
      <c r="DFF88" s="13"/>
      <c r="DFG88" s="13"/>
      <c r="DFH88" s="13"/>
      <c r="DFI88" s="13"/>
      <c r="DFJ88" s="13"/>
      <c r="DFK88" s="13"/>
      <c r="DFL88" s="13"/>
      <c r="DFM88" s="13"/>
      <c r="DFN88" s="13"/>
      <c r="DFO88" s="13"/>
      <c r="DFP88" s="13"/>
      <c r="DFQ88" s="13"/>
      <c r="DFR88" s="13"/>
      <c r="DFS88" s="13"/>
      <c r="DFT88" s="13"/>
      <c r="DFU88" s="13"/>
      <c r="DFV88" s="13"/>
      <c r="DFW88" s="13"/>
      <c r="DFX88" s="13"/>
      <c r="DFY88" s="13"/>
      <c r="DFZ88" s="13"/>
      <c r="DGA88" s="13"/>
      <c r="DGB88" s="13"/>
      <c r="DGC88" s="13"/>
      <c r="DGD88" s="13"/>
      <c r="DGE88" s="13"/>
      <c r="DGF88" s="13"/>
      <c r="DGG88" s="13"/>
      <c r="DGH88" s="13"/>
      <c r="DGI88" s="13"/>
      <c r="DGJ88" s="13"/>
      <c r="DGK88" s="13"/>
      <c r="DGL88" s="13"/>
      <c r="DGM88" s="13"/>
      <c r="DGN88" s="13"/>
      <c r="DGO88" s="13"/>
      <c r="DGP88" s="13"/>
      <c r="DGQ88" s="13"/>
      <c r="DGR88" s="13"/>
      <c r="DGS88" s="13"/>
      <c r="DGT88" s="13"/>
      <c r="DGU88" s="13"/>
      <c r="DGV88" s="13"/>
      <c r="DGW88" s="13"/>
      <c r="DGX88" s="13"/>
      <c r="DGY88" s="13"/>
      <c r="DGZ88" s="13"/>
      <c r="DHA88" s="13"/>
      <c r="DHB88" s="13"/>
      <c r="DHC88" s="13"/>
      <c r="DHD88" s="13"/>
      <c r="DHE88" s="13"/>
      <c r="DHF88" s="13"/>
      <c r="DHG88" s="13"/>
      <c r="DHH88" s="13"/>
      <c r="DHI88" s="13"/>
      <c r="DHJ88" s="13"/>
      <c r="DHK88" s="13"/>
      <c r="DHL88" s="13"/>
      <c r="DHM88" s="13"/>
      <c r="DHN88" s="13"/>
      <c r="DHO88" s="13"/>
      <c r="DHP88" s="13"/>
      <c r="DHQ88" s="13"/>
      <c r="DHR88" s="13"/>
      <c r="DHS88" s="13"/>
      <c r="DHT88" s="13"/>
      <c r="DHU88" s="13"/>
      <c r="DHV88" s="13"/>
      <c r="DHW88" s="13"/>
      <c r="DHX88" s="13"/>
      <c r="DHY88" s="13"/>
      <c r="DHZ88" s="13"/>
      <c r="DIA88" s="13"/>
      <c r="DIB88" s="13"/>
      <c r="DIC88" s="13"/>
      <c r="DID88" s="13"/>
      <c r="DIE88" s="13"/>
      <c r="DIF88" s="13"/>
      <c r="DIG88" s="13"/>
      <c r="DIH88" s="13"/>
      <c r="DII88" s="13"/>
      <c r="DIJ88" s="13"/>
      <c r="DIK88" s="13"/>
      <c r="DIL88" s="13"/>
      <c r="DIM88" s="13"/>
      <c r="DIN88" s="13"/>
      <c r="DIO88" s="13"/>
      <c r="DIP88" s="13"/>
      <c r="DIQ88" s="13"/>
      <c r="DIR88" s="13"/>
      <c r="DIS88" s="13"/>
      <c r="DIT88" s="13"/>
      <c r="DIU88" s="13"/>
      <c r="DIV88" s="13"/>
      <c r="DIW88" s="13"/>
      <c r="DIX88" s="13"/>
      <c r="DIY88" s="13"/>
      <c r="DIZ88" s="13"/>
      <c r="DJA88" s="13"/>
      <c r="DJB88" s="13"/>
      <c r="DJC88" s="13"/>
      <c r="DJD88" s="13"/>
      <c r="DJE88" s="13"/>
      <c r="DJF88" s="13"/>
      <c r="DJG88" s="13"/>
      <c r="DJH88" s="13"/>
      <c r="DJI88" s="13"/>
      <c r="DJJ88" s="13"/>
      <c r="DJK88" s="13"/>
      <c r="DJL88" s="13"/>
      <c r="DJM88" s="13"/>
      <c r="DJN88" s="13"/>
      <c r="DJO88" s="13"/>
      <c r="DJP88" s="13"/>
      <c r="DJQ88" s="13"/>
      <c r="DJR88" s="13"/>
      <c r="DJS88" s="13"/>
      <c r="DJT88" s="13"/>
      <c r="DJU88" s="13"/>
      <c r="DJV88" s="13"/>
      <c r="DJW88" s="13"/>
      <c r="DJX88" s="13"/>
      <c r="DJY88" s="13"/>
      <c r="DJZ88" s="13"/>
      <c r="DKA88" s="13"/>
      <c r="DKB88" s="13"/>
      <c r="DKC88" s="13"/>
      <c r="DKD88" s="13"/>
      <c r="DKE88" s="13"/>
      <c r="DKF88" s="13"/>
      <c r="DKG88" s="13"/>
      <c r="DKH88" s="13"/>
      <c r="DKI88" s="13"/>
      <c r="DKJ88" s="13"/>
      <c r="DKK88" s="13"/>
      <c r="DKL88" s="13"/>
      <c r="DKM88" s="13"/>
      <c r="DKN88" s="13"/>
      <c r="DKO88" s="13"/>
      <c r="DKP88" s="13"/>
      <c r="DKQ88" s="13"/>
      <c r="DKR88" s="13"/>
      <c r="DKS88" s="13"/>
      <c r="DKT88" s="13"/>
      <c r="DKU88" s="13"/>
      <c r="DKV88" s="13"/>
      <c r="DKW88" s="13"/>
      <c r="DKX88" s="13"/>
      <c r="DKY88" s="13"/>
      <c r="DKZ88" s="13"/>
      <c r="DLA88" s="13"/>
      <c r="DLB88" s="13"/>
      <c r="DLC88" s="13"/>
      <c r="DLD88" s="13"/>
      <c r="DLE88" s="13"/>
      <c r="DLF88" s="13"/>
      <c r="DLG88" s="13"/>
      <c r="DLH88" s="13"/>
      <c r="DLI88" s="13"/>
      <c r="DLJ88" s="13"/>
      <c r="DLK88" s="13"/>
      <c r="DLL88" s="13"/>
      <c r="DLM88" s="13"/>
      <c r="DLN88" s="13"/>
      <c r="DLO88" s="13"/>
      <c r="DLP88" s="13"/>
      <c r="DLQ88" s="13"/>
      <c r="DLR88" s="13"/>
      <c r="DLS88" s="13"/>
      <c r="DLT88" s="13"/>
      <c r="DLU88" s="13"/>
      <c r="DLV88" s="13"/>
      <c r="DLW88" s="13"/>
      <c r="DLX88" s="13"/>
      <c r="DLY88" s="13"/>
      <c r="DLZ88" s="13"/>
      <c r="DMA88" s="13"/>
      <c r="DMB88" s="13"/>
      <c r="DMC88" s="13"/>
      <c r="DMD88" s="13"/>
      <c r="DME88" s="13"/>
      <c r="DMF88" s="13"/>
      <c r="DMG88" s="13"/>
      <c r="DMH88" s="13"/>
      <c r="DMI88" s="13"/>
      <c r="DMJ88" s="13"/>
      <c r="DMK88" s="13"/>
      <c r="DML88" s="13"/>
      <c r="DMM88" s="13"/>
      <c r="DMN88" s="13"/>
      <c r="DMO88" s="13"/>
      <c r="DMP88" s="13"/>
      <c r="DMQ88" s="13"/>
      <c r="DMR88" s="13"/>
      <c r="DMS88" s="13"/>
      <c r="DMT88" s="13"/>
      <c r="DMU88" s="13"/>
      <c r="DMV88" s="13"/>
      <c r="DMW88" s="13"/>
      <c r="DMX88" s="13"/>
      <c r="DMY88" s="13"/>
      <c r="DMZ88" s="13"/>
      <c r="DNA88" s="13"/>
      <c r="DNB88" s="13"/>
      <c r="DNC88" s="13"/>
      <c r="DND88" s="13"/>
      <c r="DNE88" s="13"/>
      <c r="DNF88" s="13"/>
      <c r="DNG88" s="13"/>
      <c r="DNH88" s="13"/>
      <c r="DNI88" s="13"/>
      <c r="DNJ88" s="13"/>
      <c r="DNK88" s="13"/>
      <c r="DNL88" s="13"/>
      <c r="DNM88" s="13"/>
      <c r="DNN88" s="13"/>
      <c r="DNO88" s="13"/>
      <c r="DNP88" s="13"/>
      <c r="DNQ88" s="13"/>
      <c r="DNR88" s="13"/>
      <c r="DNS88" s="13"/>
      <c r="DNT88" s="13"/>
      <c r="DNU88" s="13"/>
      <c r="DNV88" s="13"/>
      <c r="DNW88" s="13"/>
      <c r="DNX88" s="13"/>
      <c r="DNY88" s="13"/>
      <c r="DNZ88" s="13"/>
      <c r="DOA88" s="13"/>
      <c r="DOB88" s="13"/>
      <c r="DOC88" s="13"/>
      <c r="DOD88" s="13"/>
      <c r="DOE88" s="13"/>
      <c r="DOF88" s="13"/>
      <c r="DOG88" s="13"/>
      <c r="DOH88" s="13"/>
      <c r="DOI88" s="13"/>
      <c r="DOJ88" s="13"/>
      <c r="DOK88" s="13"/>
      <c r="DOL88" s="13"/>
      <c r="DOM88" s="13"/>
      <c r="DON88" s="13"/>
      <c r="DOO88" s="13"/>
      <c r="DOP88" s="13"/>
      <c r="DOQ88" s="13"/>
      <c r="DOR88" s="13"/>
      <c r="DOS88" s="13"/>
      <c r="DOT88" s="13"/>
      <c r="DOU88" s="13"/>
      <c r="DOV88" s="13"/>
      <c r="DOW88" s="13"/>
      <c r="DOX88" s="13"/>
      <c r="DOY88" s="13"/>
      <c r="DOZ88" s="13"/>
      <c r="DPA88" s="13"/>
      <c r="DPB88" s="13"/>
      <c r="DPC88" s="13"/>
      <c r="DPD88" s="13"/>
      <c r="DPE88" s="13"/>
      <c r="DPF88" s="13"/>
      <c r="DPG88" s="13"/>
      <c r="DPH88" s="13"/>
      <c r="DPI88" s="13"/>
      <c r="DPJ88" s="13"/>
      <c r="DPK88" s="13"/>
      <c r="DPL88" s="13"/>
      <c r="DPM88" s="13"/>
      <c r="DPN88" s="13"/>
      <c r="DPO88" s="13"/>
      <c r="DPP88" s="13"/>
      <c r="DPQ88" s="13"/>
      <c r="DPR88" s="13"/>
      <c r="DPS88" s="13"/>
      <c r="DPT88" s="13"/>
      <c r="DPU88" s="13"/>
      <c r="DPV88" s="13"/>
      <c r="DPW88" s="13"/>
      <c r="DPX88" s="13"/>
      <c r="DPY88" s="13"/>
      <c r="DPZ88" s="13"/>
      <c r="DQA88" s="13"/>
      <c r="DQB88" s="13"/>
      <c r="DQC88" s="13"/>
      <c r="DQD88" s="13"/>
      <c r="DQE88" s="13"/>
      <c r="DQF88" s="13"/>
      <c r="DQG88" s="13"/>
      <c r="DQH88" s="13"/>
      <c r="DQI88" s="13"/>
      <c r="DQJ88" s="13"/>
      <c r="DQK88" s="13"/>
      <c r="DQL88" s="13"/>
      <c r="DQM88" s="13"/>
      <c r="DQN88" s="13"/>
      <c r="DQO88" s="13"/>
      <c r="DQP88" s="13"/>
      <c r="DQQ88" s="13"/>
      <c r="DQR88" s="13"/>
      <c r="DQS88" s="13"/>
      <c r="DQT88" s="13"/>
      <c r="DQU88" s="13"/>
      <c r="DQV88" s="13"/>
      <c r="DQW88" s="13"/>
      <c r="DQX88" s="13"/>
      <c r="DQY88" s="13"/>
      <c r="DQZ88" s="13"/>
      <c r="DRA88" s="13"/>
      <c r="DRB88" s="13"/>
      <c r="DRC88" s="13"/>
      <c r="DRD88" s="13"/>
      <c r="DRE88" s="13"/>
      <c r="DRF88" s="13"/>
      <c r="DRG88" s="13"/>
      <c r="DRH88" s="13"/>
      <c r="DRI88" s="13"/>
      <c r="DRJ88" s="13"/>
      <c r="DRK88" s="13"/>
      <c r="DRL88" s="13"/>
      <c r="DRM88" s="13"/>
      <c r="DRN88" s="13"/>
      <c r="DRO88" s="13"/>
      <c r="DRP88" s="13"/>
      <c r="DRQ88" s="13"/>
      <c r="DRR88" s="13"/>
      <c r="DRS88" s="13"/>
      <c r="DRT88" s="13"/>
      <c r="DRU88" s="13"/>
      <c r="DRV88" s="13"/>
      <c r="DRW88" s="13"/>
      <c r="DRX88" s="13"/>
      <c r="DRY88" s="13"/>
      <c r="DRZ88" s="13"/>
      <c r="DSA88" s="13"/>
      <c r="DSB88" s="13"/>
      <c r="DSC88" s="13"/>
      <c r="DSD88" s="13"/>
      <c r="DSE88" s="13"/>
      <c r="DSF88" s="13"/>
      <c r="DSG88" s="13"/>
      <c r="DSH88" s="13"/>
      <c r="DSI88" s="13"/>
      <c r="DSJ88" s="13"/>
      <c r="DSK88" s="13"/>
      <c r="DSL88" s="13"/>
      <c r="DSM88" s="13"/>
      <c r="DSN88" s="13"/>
      <c r="DSO88" s="13"/>
      <c r="DSP88" s="13"/>
      <c r="DSQ88" s="13"/>
      <c r="DSR88" s="13"/>
      <c r="DSS88" s="13"/>
      <c r="DST88" s="13"/>
      <c r="DSU88" s="13"/>
      <c r="DSV88" s="13"/>
      <c r="DSW88" s="13"/>
      <c r="DSX88" s="13"/>
      <c r="DSY88" s="13"/>
      <c r="DSZ88" s="13"/>
      <c r="DTA88" s="13"/>
      <c r="DTB88" s="13"/>
      <c r="DTC88" s="13"/>
      <c r="DTD88" s="13"/>
      <c r="DTE88" s="13"/>
      <c r="DTF88" s="13"/>
      <c r="DTG88" s="13"/>
      <c r="DTH88" s="13"/>
      <c r="DTI88" s="13"/>
      <c r="DTJ88" s="13"/>
      <c r="DTK88" s="13"/>
      <c r="DTL88" s="13"/>
      <c r="DTM88" s="13"/>
      <c r="DTN88" s="13"/>
      <c r="DTO88" s="13"/>
      <c r="DTP88" s="13"/>
      <c r="DTQ88" s="13"/>
      <c r="DTR88" s="13"/>
      <c r="DTS88" s="13"/>
      <c r="DTT88" s="13"/>
      <c r="DTU88" s="13"/>
      <c r="DTV88" s="13"/>
      <c r="DTW88" s="13"/>
      <c r="DTX88" s="13"/>
      <c r="DTY88" s="13"/>
      <c r="DTZ88" s="13"/>
      <c r="DUA88" s="13"/>
      <c r="DUB88" s="13"/>
      <c r="DUC88" s="13"/>
      <c r="DUD88" s="13"/>
      <c r="DUE88" s="13"/>
      <c r="DUF88" s="13"/>
      <c r="DUG88" s="13"/>
      <c r="DUH88" s="13"/>
      <c r="DUI88" s="13"/>
      <c r="DUJ88" s="13"/>
      <c r="DUK88" s="13"/>
      <c r="DUL88" s="13"/>
      <c r="DUM88" s="13"/>
      <c r="DUN88" s="13"/>
      <c r="DUO88" s="13"/>
      <c r="DUP88" s="13"/>
      <c r="DUQ88" s="13"/>
      <c r="DUR88" s="13"/>
      <c r="DUS88" s="13"/>
      <c r="DUT88" s="13"/>
      <c r="DUU88" s="13"/>
      <c r="DUV88" s="13"/>
      <c r="DUW88" s="13"/>
      <c r="DUX88" s="13"/>
      <c r="DUY88" s="13"/>
      <c r="DUZ88" s="13"/>
      <c r="DVA88" s="13"/>
      <c r="DVB88" s="13"/>
      <c r="DVC88" s="13"/>
      <c r="DVD88" s="13"/>
      <c r="DVE88" s="13"/>
      <c r="DVF88" s="13"/>
      <c r="DVG88" s="13"/>
      <c r="DVH88" s="13"/>
      <c r="DVI88" s="13"/>
      <c r="DVJ88" s="13"/>
      <c r="DVK88" s="13"/>
      <c r="DVL88" s="13"/>
      <c r="DVM88" s="13"/>
      <c r="DVN88" s="13"/>
      <c r="DVO88" s="13"/>
      <c r="DVP88" s="13"/>
      <c r="DVQ88" s="13"/>
      <c r="DVR88" s="13"/>
      <c r="DVS88" s="13"/>
      <c r="DVT88" s="13"/>
      <c r="DVU88" s="13"/>
      <c r="DVV88" s="13"/>
      <c r="DVW88" s="13"/>
      <c r="DVX88" s="13"/>
      <c r="DVY88" s="13"/>
      <c r="DVZ88" s="13"/>
      <c r="DWA88" s="13"/>
      <c r="DWB88" s="13"/>
      <c r="DWC88" s="13"/>
      <c r="DWD88" s="13"/>
      <c r="DWE88" s="13"/>
      <c r="DWF88" s="13"/>
      <c r="DWG88" s="13"/>
      <c r="DWH88" s="13"/>
      <c r="DWI88" s="13"/>
      <c r="DWJ88" s="13"/>
      <c r="DWK88" s="13"/>
      <c r="DWL88" s="13"/>
      <c r="DWM88" s="13"/>
      <c r="DWN88" s="13"/>
      <c r="DWO88" s="13"/>
      <c r="DWP88" s="13"/>
      <c r="DWQ88" s="13"/>
      <c r="DWR88" s="13"/>
      <c r="DWS88" s="13"/>
      <c r="DWT88" s="13"/>
      <c r="DWU88" s="13"/>
      <c r="DWV88" s="13"/>
      <c r="DWW88" s="13"/>
      <c r="DWX88" s="13"/>
      <c r="DWY88" s="13"/>
      <c r="DWZ88" s="13"/>
      <c r="DXA88" s="13"/>
      <c r="DXB88" s="13"/>
      <c r="DXC88" s="13"/>
      <c r="DXD88" s="13"/>
      <c r="DXE88" s="13"/>
      <c r="DXF88" s="13"/>
      <c r="DXG88" s="13"/>
      <c r="DXH88" s="13"/>
      <c r="DXI88" s="13"/>
      <c r="DXJ88" s="13"/>
      <c r="DXK88" s="13"/>
      <c r="DXL88" s="13"/>
      <c r="DXM88" s="13"/>
      <c r="DXN88" s="13"/>
      <c r="DXO88" s="13"/>
      <c r="DXP88" s="13"/>
      <c r="DXQ88" s="13"/>
      <c r="DXR88" s="13"/>
      <c r="DXS88" s="13"/>
      <c r="DXT88" s="13"/>
      <c r="DXU88" s="13"/>
      <c r="DXV88" s="13"/>
      <c r="DXW88" s="13"/>
      <c r="DXX88" s="13"/>
      <c r="DXY88" s="13"/>
      <c r="DXZ88" s="13"/>
      <c r="DYA88" s="13"/>
      <c r="DYB88" s="13"/>
      <c r="DYC88" s="13"/>
      <c r="DYD88" s="13"/>
      <c r="DYE88" s="13"/>
      <c r="DYF88" s="13"/>
      <c r="DYG88" s="13"/>
      <c r="DYH88" s="13"/>
      <c r="DYI88" s="13"/>
      <c r="DYJ88" s="13"/>
      <c r="DYK88" s="13"/>
      <c r="DYL88" s="13"/>
      <c r="DYM88" s="13"/>
      <c r="DYN88" s="13"/>
      <c r="DYO88" s="13"/>
      <c r="DYP88" s="13"/>
      <c r="DYQ88" s="13"/>
      <c r="DYR88" s="13"/>
      <c r="DYS88" s="13"/>
      <c r="DYT88" s="13"/>
      <c r="DYU88" s="13"/>
      <c r="DYV88" s="13"/>
      <c r="DYW88" s="13"/>
      <c r="DYX88" s="13"/>
      <c r="DYY88" s="13"/>
      <c r="DYZ88" s="13"/>
      <c r="DZA88" s="13"/>
      <c r="DZB88" s="13"/>
      <c r="DZC88" s="13"/>
      <c r="DZD88" s="13"/>
      <c r="DZE88" s="13"/>
      <c r="DZF88" s="13"/>
      <c r="DZG88" s="13"/>
      <c r="DZH88" s="13"/>
      <c r="DZI88" s="13"/>
      <c r="DZJ88" s="13"/>
      <c r="DZK88" s="13"/>
      <c r="DZL88" s="13"/>
      <c r="DZM88" s="13"/>
      <c r="DZN88" s="13"/>
      <c r="DZO88" s="13"/>
      <c r="DZP88" s="13"/>
      <c r="DZQ88" s="13"/>
      <c r="DZR88" s="13"/>
      <c r="DZS88" s="13"/>
      <c r="DZT88" s="13"/>
      <c r="DZU88" s="13"/>
      <c r="DZV88" s="13"/>
      <c r="DZW88" s="13"/>
      <c r="DZX88" s="13"/>
      <c r="DZY88" s="13"/>
      <c r="DZZ88" s="13"/>
      <c r="EAA88" s="13"/>
      <c r="EAB88" s="13"/>
      <c r="EAC88" s="13"/>
      <c r="EAD88" s="13"/>
      <c r="EAE88" s="13"/>
      <c r="EAF88" s="13"/>
      <c r="EAG88" s="13"/>
      <c r="EAH88" s="13"/>
      <c r="EAI88" s="13"/>
      <c r="EAJ88" s="13"/>
      <c r="EAK88" s="13"/>
      <c r="EAL88" s="13"/>
      <c r="EAM88" s="13"/>
      <c r="EAN88" s="13"/>
      <c r="EAO88" s="13"/>
      <c r="EAP88" s="13"/>
      <c r="EAQ88" s="13"/>
      <c r="EAR88" s="13"/>
      <c r="EAS88" s="13"/>
      <c r="EAT88" s="13"/>
      <c r="EAU88" s="13"/>
      <c r="EAV88" s="13"/>
      <c r="EAW88" s="13"/>
      <c r="EAX88" s="13"/>
      <c r="EAY88" s="13"/>
      <c r="EAZ88" s="13"/>
      <c r="EBA88" s="13"/>
      <c r="EBB88" s="13"/>
      <c r="EBC88" s="13"/>
      <c r="EBD88" s="13"/>
      <c r="EBE88" s="13"/>
      <c r="EBF88" s="13"/>
      <c r="EBG88" s="13"/>
      <c r="EBH88" s="13"/>
      <c r="EBI88" s="13"/>
      <c r="EBJ88" s="13"/>
      <c r="EBK88" s="13"/>
      <c r="EBL88" s="13"/>
      <c r="EBM88" s="13"/>
      <c r="EBN88" s="13"/>
      <c r="EBO88" s="13"/>
      <c r="EBP88" s="13"/>
      <c r="EBQ88" s="13"/>
      <c r="EBR88" s="13"/>
      <c r="EBS88" s="13"/>
      <c r="EBT88" s="13"/>
      <c r="EBU88" s="13"/>
      <c r="EBV88" s="13"/>
      <c r="EBW88" s="13"/>
      <c r="EBX88" s="13"/>
      <c r="EBY88" s="13"/>
      <c r="EBZ88" s="13"/>
      <c r="ECA88" s="13"/>
      <c r="ECB88" s="13"/>
      <c r="ECC88" s="13"/>
      <c r="ECD88" s="13"/>
      <c r="ECE88" s="13"/>
      <c r="ECF88" s="13"/>
      <c r="ECG88" s="13"/>
      <c r="ECH88" s="13"/>
      <c r="ECI88" s="13"/>
      <c r="ECJ88" s="13"/>
      <c r="ECK88" s="13"/>
      <c r="ECL88" s="13"/>
      <c r="ECM88" s="13"/>
      <c r="ECN88" s="13"/>
      <c r="ECO88" s="13"/>
      <c r="ECP88" s="13"/>
      <c r="ECQ88" s="13"/>
      <c r="ECR88" s="13"/>
      <c r="ECS88" s="13"/>
      <c r="ECT88" s="13"/>
      <c r="ECU88" s="13"/>
      <c r="ECV88" s="13"/>
      <c r="ECW88" s="13"/>
      <c r="ECX88" s="13"/>
      <c r="ECY88" s="13"/>
      <c r="ECZ88" s="13"/>
      <c r="EDA88" s="13"/>
      <c r="EDB88" s="13"/>
      <c r="EDC88" s="13"/>
      <c r="EDD88" s="13"/>
      <c r="EDE88" s="13"/>
      <c r="EDF88" s="13"/>
      <c r="EDG88" s="13"/>
      <c r="EDH88" s="13"/>
      <c r="EDI88" s="13"/>
      <c r="EDJ88" s="13"/>
      <c r="EDK88" s="13"/>
      <c r="EDL88" s="13"/>
      <c r="EDM88" s="13"/>
      <c r="EDN88" s="13"/>
      <c r="EDO88" s="13"/>
      <c r="EDP88" s="13"/>
      <c r="EDQ88" s="13"/>
      <c r="EDR88" s="13"/>
      <c r="EDS88" s="13"/>
      <c r="EDT88" s="13"/>
      <c r="EDU88" s="13"/>
      <c r="EDV88" s="13"/>
      <c r="EDW88" s="13"/>
      <c r="EDX88" s="13"/>
      <c r="EDY88" s="13"/>
      <c r="EDZ88" s="13"/>
      <c r="EEA88" s="13"/>
      <c r="EEB88" s="13"/>
      <c r="EEC88" s="13"/>
      <c r="EED88" s="13"/>
      <c r="EEE88" s="13"/>
      <c r="EEF88" s="13"/>
      <c r="EEG88" s="13"/>
      <c r="EEH88" s="13"/>
      <c r="EEI88" s="13"/>
      <c r="EEJ88" s="13"/>
      <c r="EEK88" s="13"/>
      <c r="EEL88" s="13"/>
      <c r="EEM88" s="13"/>
      <c r="EEN88" s="13"/>
      <c r="EEO88" s="13"/>
      <c r="EEP88" s="13"/>
      <c r="EEQ88" s="13"/>
      <c r="EER88" s="13"/>
      <c r="EES88" s="13"/>
      <c r="EET88" s="13"/>
      <c r="EEU88" s="13"/>
      <c r="EEV88" s="13"/>
      <c r="EEW88" s="13"/>
      <c r="EEX88" s="13"/>
      <c r="EEY88" s="13"/>
      <c r="EEZ88" s="13"/>
      <c r="EFA88" s="13"/>
      <c r="EFB88" s="13"/>
      <c r="EFC88" s="13"/>
      <c r="EFD88" s="13"/>
      <c r="EFE88" s="13"/>
      <c r="EFF88" s="13"/>
      <c r="EFG88" s="13"/>
      <c r="EFH88" s="13"/>
      <c r="EFI88" s="13"/>
      <c r="EFJ88" s="13"/>
      <c r="EFK88" s="13"/>
      <c r="EFL88" s="13"/>
      <c r="EFM88" s="13"/>
      <c r="EFN88" s="13"/>
      <c r="EFO88" s="13"/>
      <c r="EFP88" s="13"/>
      <c r="EFQ88" s="13"/>
      <c r="EFR88" s="13"/>
      <c r="EFS88" s="13"/>
      <c r="EFT88" s="13"/>
      <c r="EFU88" s="13"/>
      <c r="EFV88" s="13"/>
      <c r="EFW88" s="13"/>
      <c r="EFX88" s="13"/>
      <c r="EFY88" s="13"/>
      <c r="EFZ88" s="13"/>
      <c r="EGA88" s="13"/>
      <c r="EGB88" s="13"/>
      <c r="EGC88" s="13"/>
      <c r="EGD88" s="13"/>
      <c r="EGE88" s="13"/>
      <c r="EGF88" s="13"/>
      <c r="EGG88" s="13"/>
      <c r="EGH88" s="13"/>
      <c r="EGI88" s="13"/>
      <c r="EGJ88" s="13"/>
      <c r="EGK88" s="13"/>
      <c r="EGL88" s="13"/>
      <c r="EGM88" s="13"/>
      <c r="EGN88" s="13"/>
      <c r="EGO88" s="13"/>
      <c r="EGP88" s="13"/>
      <c r="EGQ88" s="13"/>
      <c r="EGR88" s="13"/>
      <c r="EGS88" s="13"/>
      <c r="EGT88" s="13"/>
      <c r="EGU88" s="13"/>
      <c r="EGV88" s="13"/>
      <c r="EGW88" s="13"/>
      <c r="EGX88" s="13"/>
      <c r="EGY88" s="13"/>
      <c r="EGZ88" s="13"/>
      <c r="EHA88" s="13"/>
      <c r="EHB88" s="13"/>
      <c r="EHC88" s="13"/>
      <c r="EHD88" s="13"/>
      <c r="EHE88" s="13"/>
      <c r="EHF88" s="13"/>
      <c r="EHG88" s="13"/>
      <c r="EHH88" s="13"/>
      <c r="EHI88" s="13"/>
      <c r="EHJ88" s="13"/>
      <c r="EHK88" s="13"/>
      <c r="EHL88" s="13"/>
      <c r="EHM88" s="13"/>
      <c r="EHN88" s="13"/>
      <c r="EHO88" s="13"/>
      <c r="EHP88" s="13"/>
      <c r="EHQ88" s="13"/>
      <c r="EHR88" s="13"/>
      <c r="EHS88" s="13"/>
      <c r="EHT88" s="13"/>
      <c r="EHU88" s="13"/>
      <c r="EHV88" s="13"/>
      <c r="EHW88" s="13"/>
      <c r="EHX88" s="13"/>
      <c r="EHY88" s="13"/>
      <c r="EHZ88" s="13"/>
      <c r="EIA88" s="13"/>
      <c r="EIB88" s="13"/>
      <c r="EIC88" s="13"/>
      <c r="EID88" s="13"/>
      <c r="EIE88" s="13"/>
      <c r="EIF88" s="13"/>
      <c r="EIG88" s="13"/>
      <c r="EIH88" s="13"/>
      <c r="EII88" s="13"/>
      <c r="EIJ88" s="13"/>
      <c r="EIK88" s="13"/>
      <c r="EIL88" s="13"/>
      <c r="EIM88" s="13"/>
      <c r="EIN88" s="13"/>
      <c r="EIO88" s="13"/>
      <c r="EIP88" s="13"/>
      <c r="EIQ88" s="13"/>
      <c r="EIR88" s="13"/>
      <c r="EIS88" s="13"/>
      <c r="EIT88" s="13"/>
      <c r="EIU88" s="13"/>
      <c r="EIV88" s="13"/>
      <c r="EIW88" s="13"/>
      <c r="EIX88" s="13"/>
      <c r="EIY88" s="13"/>
      <c r="EIZ88" s="13"/>
      <c r="EJA88" s="13"/>
      <c r="EJB88" s="13"/>
      <c r="EJC88" s="13"/>
      <c r="EJD88" s="13"/>
      <c r="EJE88" s="13"/>
      <c r="EJF88" s="13"/>
      <c r="EJG88" s="13"/>
      <c r="EJH88" s="13"/>
      <c r="EJI88" s="13"/>
      <c r="EJJ88" s="13"/>
      <c r="EJK88" s="13"/>
      <c r="EJL88" s="13"/>
      <c r="EJM88" s="13"/>
      <c r="EJN88" s="13"/>
      <c r="EJO88" s="13"/>
      <c r="EJP88" s="13"/>
      <c r="EJQ88" s="13"/>
      <c r="EJR88" s="13"/>
      <c r="EJS88" s="13"/>
      <c r="EJT88" s="13"/>
      <c r="EJU88" s="13"/>
      <c r="EJV88" s="13"/>
      <c r="EJW88" s="13"/>
      <c r="EJX88" s="13"/>
      <c r="EJY88" s="13"/>
      <c r="EJZ88" s="13"/>
      <c r="EKA88" s="13"/>
      <c r="EKB88" s="13"/>
      <c r="EKC88" s="13"/>
      <c r="EKD88" s="13"/>
      <c r="EKE88" s="13"/>
      <c r="EKF88" s="13"/>
      <c r="EKG88" s="13"/>
      <c r="EKH88" s="13"/>
      <c r="EKI88" s="13"/>
      <c r="EKJ88" s="13"/>
      <c r="EKK88" s="13"/>
      <c r="EKL88" s="13"/>
      <c r="EKM88" s="13"/>
      <c r="EKN88" s="13"/>
      <c r="EKO88" s="13"/>
      <c r="EKP88" s="13"/>
      <c r="EKQ88" s="13"/>
      <c r="EKR88" s="13"/>
      <c r="EKS88" s="13"/>
      <c r="EKT88" s="13"/>
      <c r="EKU88" s="13"/>
      <c r="EKV88" s="13"/>
      <c r="EKW88" s="13"/>
      <c r="EKX88" s="13"/>
      <c r="EKY88" s="13"/>
      <c r="EKZ88" s="13"/>
      <c r="ELA88" s="13"/>
      <c r="ELB88" s="13"/>
      <c r="ELC88" s="13"/>
      <c r="ELD88" s="13"/>
      <c r="ELE88" s="13"/>
      <c r="ELF88" s="13"/>
      <c r="ELG88" s="13"/>
      <c r="ELH88" s="13"/>
      <c r="ELI88" s="13"/>
      <c r="ELJ88" s="13"/>
      <c r="ELK88" s="13"/>
      <c r="ELL88" s="13"/>
      <c r="ELM88" s="13"/>
      <c r="ELN88" s="13"/>
      <c r="ELO88" s="13"/>
      <c r="ELP88" s="13"/>
      <c r="ELQ88" s="13"/>
      <c r="ELR88" s="13"/>
      <c r="ELS88" s="13"/>
      <c r="ELT88" s="13"/>
      <c r="ELU88" s="13"/>
      <c r="ELV88" s="13"/>
      <c r="ELW88" s="13"/>
      <c r="ELX88" s="13"/>
      <c r="ELY88" s="13"/>
      <c r="ELZ88" s="13"/>
      <c r="EMA88" s="13"/>
      <c r="EMB88" s="13"/>
      <c r="EMC88" s="13"/>
      <c r="EMD88" s="13"/>
      <c r="EME88" s="13"/>
      <c r="EMF88" s="13"/>
      <c r="EMG88" s="13"/>
      <c r="EMH88" s="13"/>
      <c r="EMI88" s="13"/>
      <c r="EMJ88" s="13"/>
      <c r="EMK88" s="13"/>
      <c r="EML88" s="13"/>
      <c r="EMM88" s="13"/>
      <c r="EMN88" s="13"/>
      <c r="EMO88" s="13"/>
      <c r="EMP88" s="13"/>
      <c r="EMQ88" s="13"/>
      <c r="EMR88" s="13"/>
      <c r="EMS88" s="13"/>
      <c r="EMT88" s="13"/>
      <c r="EMU88" s="13"/>
      <c r="EMV88" s="13"/>
      <c r="EMW88" s="13"/>
      <c r="EMX88" s="13"/>
      <c r="EMY88" s="13"/>
      <c r="EMZ88" s="13"/>
      <c r="ENA88" s="13"/>
      <c r="ENB88" s="13"/>
      <c r="ENC88" s="13"/>
      <c r="END88" s="13"/>
      <c r="ENE88" s="13"/>
      <c r="ENF88" s="13"/>
      <c r="ENG88" s="13"/>
      <c r="ENH88" s="13"/>
      <c r="ENI88" s="13"/>
      <c r="ENJ88" s="13"/>
      <c r="ENK88" s="13"/>
      <c r="ENL88" s="13"/>
      <c r="ENM88" s="13"/>
      <c r="ENN88" s="13"/>
      <c r="ENO88" s="13"/>
      <c r="ENP88" s="13"/>
      <c r="ENQ88" s="13"/>
      <c r="ENR88" s="13"/>
      <c r="ENS88" s="13"/>
      <c r="ENT88" s="13"/>
      <c r="ENU88" s="13"/>
      <c r="ENV88" s="13"/>
      <c r="ENW88" s="13"/>
      <c r="ENX88" s="13"/>
      <c r="ENY88" s="13"/>
      <c r="ENZ88" s="13"/>
      <c r="EOA88" s="13"/>
      <c r="EOB88" s="13"/>
      <c r="EOC88" s="13"/>
      <c r="EOD88" s="13"/>
      <c r="EOE88" s="13"/>
      <c r="EOF88" s="13"/>
      <c r="EOG88" s="13"/>
      <c r="EOH88" s="13"/>
      <c r="EOI88" s="13"/>
      <c r="EOJ88" s="13"/>
      <c r="EOK88" s="13"/>
      <c r="EOL88" s="13"/>
      <c r="EOM88" s="13"/>
      <c r="EON88" s="13"/>
      <c r="EOO88" s="13"/>
      <c r="EOP88" s="13"/>
      <c r="EOQ88" s="13"/>
      <c r="EOR88" s="13"/>
      <c r="EOS88" s="13"/>
      <c r="EOT88" s="13"/>
      <c r="EOU88" s="13"/>
      <c r="EOV88" s="13"/>
      <c r="EOW88" s="13"/>
      <c r="EOX88" s="13"/>
      <c r="EOY88" s="13"/>
      <c r="EOZ88" s="13"/>
      <c r="EPA88" s="13"/>
      <c r="EPB88" s="13"/>
      <c r="EPC88" s="13"/>
      <c r="EPD88" s="13"/>
      <c r="EPE88" s="13"/>
      <c r="EPF88" s="13"/>
      <c r="EPG88" s="13"/>
      <c r="EPH88" s="13"/>
      <c r="EPI88" s="13"/>
      <c r="EPJ88" s="13"/>
      <c r="EPK88" s="13"/>
      <c r="EPL88" s="13"/>
      <c r="EPM88" s="13"/>
      <c r="EPN88" s="13"/>
      <c r="EPO88" s="13"/>
      <c r="EPP88" s="13"/>
      <c r="EPQ88" s="13"/>
      <c r="EPR88" s="13"/>
      <c r="EPS88" s="13"/>
      <c r="EPT88" s="13"/>
      <c r="EPU88" s="13"/>
      <c r="EPV88" s="13"/>
      <c r="EPW88" s="13"/>
      <c r="EPX88" s="13"/>
      <c r="EPY88" s="13"/>
      <c r="EPZ88" s="13"/>
      <c r="EQA88" s="13"/>
      <c r="EQB88" s="13"/>
      <c r="EQC88" s="13"/>
      <c r="EQD88" s="13"/>
      <c r="EQE88" s="13"/>
      <c r="EQF88" s="13"/>
      <c r="EQG88" s="13"/>
      <c r="EQH88" s="13"/>
      <c r="EQI88" s="13"/>
      <c r="EQJ88" s="13"/>
      <c r="EQK88" s="13"/>
      <c r="EQL88" s="13"/>
      <c r="EQM88" s="13"/>
      <c r="EQN88" s="13"/>
      <c r="EQO88" s="13"/>
      <c r="EQP88" s="13"/>
      <c r="EQQ88" s="13"/>
      <c r="EQR88" s="13"/>
      <c r="EQS88" s="13"/>
      <c r="EQT88" s="13"/>
      <c r="EQU88" s="13"/>
      <c r="EQV88" s="13"/>
      <c r="EQW88" s="13"/>
      <c r="EQX88" s="13"/>
      <c r="EQY88" s="13"/>
      <c r="EQZ88" s="13"/>
      <c r="ERA88" s="13"/>
      <c r="ERB88" s="13"/>
      <c r="ERC88" s="13"/>
      <c r="ERD88" s="13"/>
      <c r="ERE88" s="13"/>
      <c r="ERF88" s="13"/>
      <c r="ERG88" s="13"/>
      <c r="ERH88" s="13"/>
      <c r="ERI88" s="13"/>
      <c r="ERJ88" s="13"/>
      <c r="ERK88" s="13"/>
      <c r="ERL88" s="13"/>
      <c r="ERM88" s="13"/>
      <c r="ERN88" s="13"/>
      <c r="ERO88" s="13"/>
      <c r="ERP88" s="13"/>
      <c r="ERQ88" s="13"/>
      <c r="ERR88" s="13"/>
      <c r="ERS88" s="13"/>
      <c r="ERT88" s="13"/>
      <c r="ERU88" s="13"/>
      <c r="ERV88" s="13"/>
      <c r="ERW88" s="13"/>
      <c r="ERX88" s="13"/>
      <c r="ERY88" s="13"/>
      <c r="ERZ88" s="13"/>
      <c r="ESA88" s="13"/>
      <c r="ESB88" s="13"/>
      <c r="ESC88" s="13"/>
      <c r="ESD88" s="13"/>
      <c r="ESE88" s="13"/>
      <c r="ESF88" s="13"/>
      <c r="ESG88" s="13"/>
      <c r="ESH88" s="13"/>
      <c r="ESI88" s="13"/>
      <c r="ESJ88" s="13"/>
      <c r="ESK88" s="13"/>
      <c r="ESL88" s="13"/>
      <c r="ESM88" s="13"/>
      <c r="ESN88" s="13"/>
      <c r="ESO88" s="13"/>
      <c r="ESP88" s="13"/>
      <c r="ESQ88" s="13"/>
      <c r="ESR88" s="13"/>
      <c r="ESS88" s="13"/>
      <c r="EST88" s="13"/>
      <c r="ESU88" s="13"/>
      <c r="ESV88" s="13"/>
      <c r="ESW88" s="13"/>
      <c r="ESX88" s="13"/>
      <c r="ESY88" s="13"/>
      <c r="ESZ88" s="13"/>
      <c r="ETA88" s="13"/>
      <c r="ETB88" s="13"/>
      <c r="ETC88" s="13"/>
      <c r="ETD88" s="13"/>
      <c r="ETE88" s="13"/>
      <c r="ETF88" s="13"/>
      <c r="ETG88" s="13"/>
      <c r="ETH88" s="13"/>
      <c r="ETI88" s="13"/>
      <c r="ETJ88" s="13"/>
      <c r="ETK88" s="13"/>
      <c r="ETL88" s="13"/>
      <c r="ETM88" s="13"/>
      <c r="ETN88" s="13"/>
      <c r="ETO88" s="13"/>
      <c r="ETP88" s="13"/>
      <c r="ETQ88" s="13"/>
      <c r="ETR88" s="13"/>
      <c r="ETS88" s="13"/>
      <c r="ETT88" s="13"/>
      <c r="ETU88" s="13"/>
      <c r="ETV88" s="13"/>
      <c r="ETW88" s="13"/>
      <c r="ETX88" s="13"/>
      <c r="ETY88" s="13"/>
      <c r="ETZ88" s="13"/>
      <c r="EUA88" s="13"/>
      <c r="EUB88" s="13"/>
      <c r="EUC88" s="13"/>
      <c r="EUD88" s="13"/>
      <c r="EUE88" s="13"/>
      <c r="EUF88" s="13"/>
      <c r="EUG88" s="13"/>
      <c r="EUH88" s="13"/>
      <c r="EUI88" s="13"/>
      <c r="EUJ88" s="13"/>
      <c r="EUK88" s="13"/>
      <c r="EUL88" s="13"/>
      <c r="EUM88" s="13"/>
      <c r="EUN88" s="13"/>
      <c r="EUO88" s="13"/>
      <c r="EUP88" s="13"/>
      <c r="EUQ88" s="13"/>
      <c r="EUR88" s="13"/>
      <c r="EUS88" s="13"/>
      <c r="EUT88" s="13"/>
      <c r="EUU88" s="13"/>
      <c r="EUV88" s="13"/>
      <c r="EUW88" s="13"/>
      <c r="EUX88" s="13"/>
      <c r="EUY88" s="13"/>
      <c r="EUZ88" s="13"/>
      <c r="EVA88" s="13"/>
      <c r="EVB88" s="13"/>
      <c r="EVC88" s="13"/>
      <c r="EVD88" s="13"/>
      <c r="EVE88" s="13"/>
      <c r="EVF88" s="13"/>
      <c r="EVG88" s="13"/>
      <c r="EVH88" s="13"/>
      <c r="EVI88" s="13"/>
      <c r="EVJ88" s="13"/>
      <c r="EVK88" s="13"/>
      <c r="EVL88" s="13"/>
      <c r="EVM88" s="13"/>
      <c r="EVN88" s="13"/>
      <c r="EVO88" s="13"/>
      <c r="EVP88" s="13"/>
      <c r="EVQ88" s="13"/>
      <c r="EVR88" s="13"/>
      <c r="EVS88" s="13"/>
      <c r="EVT88" s="13"/>
      <c r="EVU88" s="13"/>
      <c r="EVV88" s="13"/>
      <c r="EVW88" s="13"/>
      <c r="EVX88" s="13"/>
      <c r="EVY88" s="13"/>
      <c r="EVZ88" s="13"/>
      <c r="EWA88" s="13"/>
      <c r="EWB88" s="13"/>
      <c r="EWC88" s="13"/>
      <c r="EWD88" s="13"/>
      <c r="EWE88" s="13"/>
      <c r="EWF88" s="13"/>
      <c r="EWG88" s="13"/>
      <c r="EWH88" s="13"/>
      <c r="EWI88" s="13"/>
      <c r="EWJ88" s="13"/>
      <c r="EWK88" s="13"/>
      <c r="EWL88" s="13"/>
      <c r="EWM88" s="13"/>
      <c r="EWN88" s="13"/>
      <c r="EWO88" s="13"/>
      <c r="EWP88" s="13"/>
      <c r="EWQ88" s="13"/>
      <c r="EWR88" s="13"/>
      <c r="EWS88" s="13"/>
      <c r="EWT88" s="13"/>
      <c r="EWU88" s="13"/>
      <c r="EWV88" s="13"/>
      <c r="EWW88" s="13"/>
      <c r="EWX88" s="13"/>
      <c r="EWY88" s="13"/>
      <c r="EWZ88" s="13"/>
      <c r="EXA88" s="13"/>
      <c r="EXB88" s="13"/>
      <c r="EXC88" s="13"/>
      <c r="EXD88" s="13"/>
      <c r="EXE88" s="13"/>
      <c r="EXF88" s="13"/>
      <c r="EXG88" s="13"/>
      <c r="EXH88" s="13"/>
      <c r="EXI88" s="13"/>
      <c r="EXJ88" s="13"/>
      <c r="EXK88" s="13"/>
      <c r="EXL88" s="13"/>
      <c r="EXM88" s="13"/>
      <c r="EXN88" s="13"/>
      <c r="EXO88" s="13"/>
      <c r="EXP88" s="13"/>
      <c r="EXQ88" s="13"/>
      <c r="EXR88" s="13"/>
      <c r="EXS88" s="13"/>
      <c r="EXT88" s="13"/>
      <c r="EXU88" s="13"/>
      <c r="EXV88" s="13"/>
      <c r="EXW88" s="13"/>
      <c r="EXX88" s="13"/>
      <c r="EXY88" s="13"/>
      <c r="EXZ88" s="13"/>
      <c r="EYA88" s="13"/>
      <c r="EYB88" s="13"/>
      <c r="EYC88" s="13"/>
      <c r="EYD88" s="13"/>
      <c r="EYE88" s="13"/>
      <c r="EYF88" s="13"/>
      <c r="EYG88" s="13"/>
      <c r="EYH88" s="13"/>
      <c r="EYI88" s="13"/>
      <c r="EYJ88" s="13"/>
      <c r="EYK88" s="13"/>
      <c r="EYL88" s="13"/>
      <c r="EYM88" s="13"/>
      <c r="EYN88" s="13"/>
      <c r="EYO88" s="13"/>
      <c r="EYP88" s="13"/>
      <c r="EYQ88" s="13"/>
      <c r="EYR88" s="13"/>
      <c r="EYS88" s="13"/>
      <c r="EYT88" s="13"/>
      <c r="EYU88" s="13"/>
      <c r="EYV88" s="13"/>
      <c r="EYW88" s="13"/>
      <c r="EYX88" s="13"/>
      <c r="EYY88" s="13"/>
      <c r="EYZ88" s="13"/>
      <c r="EZA88" s="13"/>
      <c r="EZB88" s="13"/>
      <c r="EZC88" s="13"/>
      <c r="EZD88" s="13"/>
      <c r="EZE88" s="13"/>
      <c r="EZF88" s="13"/>
      <c r="EZG88" s="13"/>
      <c r="EZH88" s="13"/>
      <c r="EZI88" s="13"/>
      <c r="EZJ88" s="13"/>
      <c r="EZK88" s="13"/>
      <c r="EZL88" s="13"/>
      <c r="EZM88" s="13"/>
      <c r="EZN88" s="13"/>
      <c r="EZO88" s="13"/>
      <c r="EZP88" s="13"/>
      <c r="EZQ88" s="13"/>
      <c r="EZR88" s="13"/>
      <c r="EZS88" s="13"/>
      <c r="EZT88" s="13"/>
      <c r="EZU88" s="13"/>
      <c r="EZV88" s="13"/>
      <c r="EZW88" s="13"/>
      <c r="EZX88" s="13"/>
      <c r="EZY88" s="13"/>
      <c r="EZZ88" s="13"/>
      <c r="FAA88" s="13"/>
      <c r="FAB88" s="13"/>
      <c r="FAC88" s="13"/>
      <c r="FAD88" s="13"/>
      <c r="FAE88" s="13"/>
      <c r="FAF88" s="13"/>
      <c r="FAG88" s="13"/>
      <c r="FAH88" s="13"/>
      <c r="FAI88" s="13"/>
      <c r="FAJ88" s="13"/>
      <c r="FAK88" s="13"/>
      <c r="FAL88" s="13"/>
      <c r="FAM88" s="13"/>
      <c r="FAN88" s="13"/>
      <c r="FAO88" s="13"/>
      <c r="FAP88" s="13"/>
      <c r="FAQ88" s="13"/>
      <c r="FAR88" s="13"/>
      <c r="FAS88" s="13"/>
      <c r="FAT88" s="13"/>
      <c r="FAU88" s="13"/>
      <c r="FAV88" s="13"/>
      <c r="FAW88" s="13"/>
      <c r="FAX88" s="13"/>
      <c r="FAY88" s="13"/>
      <c r="FAZ88" s="13"/>
      <c r="FBA88" s="13"/>
      <c r="FBB88" s="13"/>
      <c r="FBC88" s="13"/>
      <c r="FBD88" s="13"/>
      <c r="FBE88" s="13"/>
      <c r="FBF88" s="13"/>
      <c r="FBG88" s="13"/>
      <c r="FBH88" s="13"/>
      <c r="FBI88" s="13"/>
      <c r="FBJ88" s="13"/>
      <c r="FBK88" s="13"/>
      <c r="FBL88" s="13"/>
      <c r="FBM88" s="13"/>
      <c r="FBN88" s="13"/>
      <c r="FBO88" s="13"/>
      <c r="FBP88" s="13"/>
      <c r="FBQ88" s="13"/>
      <c r="FBR88" s="13"/>
      <c r="FBS88" s="13"/>
      <c r="FBT88" s="13"/>
      <c r="FBU88" s="13"/>
      <c r="FBV88" s="13"/>
      <c r="FBW88" s="13"/>
      <c r="FBX88" s="13"/>
      <c r="FBY88" s="13"/>
      <c r="FBZ88" s="13"/>
      <c r="FCA88" s="13"/>
      <c r="FCB88" s="13"/>
      <c r="FCC88" s="13"/>
      <c r="FCD88" s="13"/>
      <c r="FCE88" s="13"/>
      <c r="FCF88" s="13"/>
      <c r="FCG88" s="13"/>
      <c r="FCH88" s="13"/>
      <c r="FCI88" s="13"/>
      <c r="FCJ88" s="13"/>
      <c r="FCK88" s="13"/>
      <c r="FCL88" s="13"/>
      <c r="FCM88" s="13"/>
      <c r="FCN88" s="13"/>
      <c r="FCO88" s="13"/>
      <c r="FCP88" s="13"/>
      <c r="FCQ88" s="13"/>
      <c r="FCR88" s="13"/>
      <c r="FCS88" s="13"/>
      <c r="FCT88" s="13"/>
      <c r="FCU88" s="13"/>
      <c r="FCV88" s="13"/>
      <c r="FCW88" s="13"/>
      <c r="FCX88" s="13"/>
      <c r="FCY88" s="13"/>
      <c r="FCZ88" s="13"/>
      <c r="FDA88" s="13"/>
      <c r="FDB88" s="13"/>
      <c r="FDC88" s="13"/>
      <c r="FDD88" s="13"/>
      <c r="FDE88" s="13"/>
      <c r="FDF88" s="13"/>
      <c r="FDG88" s="13"/>
      <c r="FDH88" s="13"/>
      <c r="FDI88" s="13"/>
      <c r="FDJ88" s="13"/>
      <c r="FDK88" s="13"/>
      <c r="FDL88" s="13"/>
      <c r="FDM88" s="13"/>
      <c r="FDN88" s="13"/>
      <c r="FDO88" s="13"/>
      <c r="FDP88" s="13"/>
      <c r="FDQ88" s="13"/>
      <c r="FDR88" s="13"/>
      <c r="FDS88" s="13"/>
      <c r="FDT88" s="13"/>
      <c r="FDU88" s="13"/>
      <c r="FDV88" s="13"/>
      <c r="FDW88" s="13"/>
      <c r="FDX88" s="13"/>
      <c r="FDY88" s="13"/>
      <c r="FDZ88" s="13"/>
      <c r="FEA88" s="13"/>
      <c r="FEB88" s="13"/>
      <c r="FEC88" s="13"/>
      <c r="FED88" s="13"/>
      <c r="FEE88" s="13"/>
      <c r="FEF88" s="13"/>
      <c r="FEG88" s="13"/>
      <c r="FEH88" s="13"/>
      <c r="FEI88" s="13"/>
      <c r="FEJ88" s="13"/>
      <c r="FEK88" s="13"/>
      <c r="FEL88" s="13"/>
      <c r="FEM88" s="13"/>
      <c r="FEN88" s="13"/>
      <c r="FEO88" s="13"/>
      <c r="FEP88" s="13"/>
      <c r="FEQ88" s="13"/>
      <c r="FER88" s="13"/>
      <c r="FES88" s="13"/>
      <c r="FET88" s="13"/>
      <c r="FEU88" s="13"/>
      <c r="FEV88" s="13"/>
      <c r="FEW88" s="13"/>
      <c r="FEX88" s="13"/>
      <c r="FEY88" s="13"/>
      <c r="FEZ88" s="13"/>
      <c r="FFA88" s="13"/>
      <c r="FFB88" s="13"/>
      <c r="FFC88" s="13"/>
      <c r="FFD88" s="13"/>
      <c r="FFE88" s="13"/>
      <c r="FFF88" s="13"/>
      <c r="FFG88" s="13"/>
      <c r="FFH88" s="13"/>
      <c r="FFI88" s="13"/>
      <c r="FFJ88" s="13"/>
      <c r="FFK88" s="13"/>
      <c r="FFL88" s="13"/>
      <c r="FFM88" s="13"/>
      <c r="FFN88" s="13"/>
      <c r="FFO88" s="13"/>
      <c r="FFP88" s="13"/>
      <c r="FFQ88" s="13"/>
      <c r="FFR88" s="13"/>
      <c r="FFS88" s="13"/>
      <c r="FFT88" s="13"/>
      <c r="FFU88" s="13"/>
      <c r="FFV88" s="13"/>
      <c r="FFW88" s="13"/>
      <c r="FFX88" s="13"/>
      <c r="FFY88" s="13"/>
      <c r="FFZ88" s="13"/>
      <c r="FGA88" s="13"/>
      <c r="FGB88" s="13"/>
      <c r="FGC88" s="13"/>
      <c r="FGD88" s="13"/>
      <c r="FGE88" s="13"/>
      <c r="FGF88" s="13"/>
      <c r="FGG88" s="13"/>
      <c r="FGH88" s="13"/>
      <c r="FGI88" s="13"/>
      <c r="FGJ88" s="13"/>
      <c r="FGK88" s="13"/>
      <c r="FGL88" s="13"/>
      <c r="FGM88" s="13"/>
      <c r="FGN88" s="13"/>
      <c r="FGO88" s="13"/>
      <c r="FGP88" s="13"/>
      <c r="FGQ88" s="13"/>
      <c r="FGR88" s="13"/>
      <c r="FGS88" s="13"/>
      <c r="FGT88" s="13"/>
      <c r="FGU88" s="13"/>
      <c r="FGV88" s="13"/>
      <c r="FGW88" s="13"/>
      <c r="FGX88" s="13"/>
      <c r="FGY88" s="13"/>
      <c r="FGZ88" s="13"/>
      <c r="FHA88" s="13"/>
      <c r="FHB88" s="13"/>
      <c r="FHC88" s="13"/>
      <c r="FHD88" s="13"/>
      <c r="FHE88" s="13"/>
      <c r="FHF88" s="13"/>
      <c r="FHG88" s="13"/>
      <c r="FHH88" s="13"/>
      <c r="FHI88" s="13"/>
      <c r="FHJ88" s="13"/>
      <c r="FHK88" s="13"/>
      <c r="FHL88" s="13"/>
      <c r="FHM88" s="13"/>
      <c r="FHN88" s="13"/>
      <c r="FHO88" s="13"/>
      <c r="FHP88" s="13"/>
      <c r="FHQ88" s="13"/>
      <c r="FHR88" s="13"/>
      <c r="FHS88" s="13"/>
      <c r="FHT88" s="13"/>
      <c r="FHU88" s="13"/>
      <c r="FHV88" s="13"/>
      <c r="FHW88" s="13"/>
      <c r="FHX88" s="13"/>
      <c r="FHY88" s="13"/>
      <c r="FHZ88" s="13"/>
      <c r="FIA88" s="13"/>
      <c r="FIB88" s="13"/>
      <c r="FIC88" s="13"/>
      <c r="FID88" s="13"/>
      <c r="FIE88" s="13"/>
      <c r="FIF88" s="13"/>
      <c r="FIG88" s="13"/>
      <c r="FIH88" s="13"/>
      <c r="FII88" s="13"/>
      <c r="FIJ88" s="13"/>
      <c r="FIK88" s="13"/>
      <c r="FIL88" s="13"/>
      <c r="FIM88" s="13"/>
      <c r="FIN88" s="13"/>
      <c r="FIO88" s="13"/>
      <c r="FIP88" s="13"/>
      <c r="FIQ88" s="13"/>
      <c r="FIR88" s="13"/>
      <c r="FIS88" s="13"/>
      <c r="FIT88" s="13"/>
      <c r="FIU88" s="13"/>
      <c r="FIV88" s="13"/>
      <c r="FIW88" s="13"/>
      <c r="FIX88" s="13"/>
      <c r="FIY88" s="13"/>
      <c r="FIZ88" s="13"/>
      <c r="FJA88" s="13"/>
      <c r="FJB88" s="13"/>
      <c r="FJC88" s="13"/>
      <c r="FJD88" s="13"/>
      <c r="FJE88" s="13"/>
      <c r="FJF88" s="13"/>
      <c r="FJG88" s="13"/>
      <c r="FJH88" s="13"/>
      <c r="FJI88" s="13"/>
      <c r="FJJ88" s="13"/>
      <c r="FJK88" s="13"/>
      <c r="FJL88" s="13"/>
      <c r="FJM88" s="13"/>
      <c r="FJN88" s="13"/>
      <c r="FJO88" s="13"/>
      <c r="FJP88" s="13"/>
      <c r="FJQ88" s="13"/>
      <c r="FJR88" s="13"/>
      <c r="FJS88" s="13"/>
      <c r="FJT88" s="13"/>
      <c r="FJU88" s="13"/>
      <c r="FJV88" s="13"/>
      <c r="FJW88" s="13"/>
      <c r="FJX88" s="13"/>
      <c r="FJY88" s="13"/>
      <c r="FJZ88" s="13"/>
      <c r="FKA88" s="13"/>
      <c r="FKB88" s="13"/>
      <c r="FKC88" s="13"/>
      <c r="FKD88" s="13"/>
      <c r="FKE88" s="13"/>
      <c r="FKF88" s="13"/>
      <c r="FKG88" s="13"/>
      <c r="FKH88" s="13"/>
      <c r="FKI88" s="13"/>
      <c r="FKJ88" s="13"/>
      <c r="FKK88" s="13"/>
      <c r="FKL88" s="13"/>
      <c r="FKM88" s="13"/>
      <c r="FKN88" s="13"/>
      <c r="FKO88" s="13"/>
      <c r="FKP88" s="13"/>
      <c r="FKQ88" s="13"/>
      <c r="FKR88" s="13"/>
      <c r="FKS88" s="13"/>
      <c r="FKT88" s="13"/>
      <c r="FKU88" s="13"/>
      <c r="FKV88" s="13"/>
      <c r="FKW88" s="13"/>
      <c r="FKX88" s="13"/>
      <c r="FKY88" s="13"/>
      <c r="FKZ88" s="13"/>
      <c r="FLA88" s="13"/>
      <c r="FLB88" s="13"/>
      <c r="FLC88" s="13"/>
      <c r="FLD88" s="13"/>
      <c r="FLE88" s="13"/>
      <c r="FLF88" s="13"/>
      <c r="FLG88" s="13"/>
      <c r="FLH88" s="13"/>
      <c r="FLI88" s="13"/>
      <c r="FLJ88" s="13"/>
      <c r="FLK88" s="13"/>
      <c r="FLL88" s="13"/>
      <c r="FLM88" s="13"/>
      <c r="FLN88" s="13"/>
      <c r="FLO88" s="13"/>
      <c r="FLP88" s="13"/>
      <c r="FLQ88" s="13"/>
      <c r="FLR88" s="13"/>
      <c r="FLS88" s="13"/>
      <c r="FLT88" s="13"/>
      <c r="FLU88" s="13"/>
      <c r="FLV88" s="13"/>
      <c r="FLW88" s="13"/>
      <c r="FLX88" s="13"/>
      <c r="FLY88" s="13"/>
      <c r="FLZ88" s="13"/>
      <c r="FMA88" s="13"/>
      <c r="FMB88" s="13"/>
      <c r="FMC88" s="13"/>
      <c r="FMD88" s="13"/>
      <c r="FME88" s="13"/>
      <c r="FMF88" s="13"/>
      <c r="FMG88" s="13"/>
      <c r="FMH88" s="13"/>
      <c r="FMI88" s="13"/>
      <c r="FMJ88" s="13"/>
      <c r="FMK88" s="13"/>
      <c r="FML88" s="13"/>
      <c r="FMM88" s="13"/>
      <c r="FMN88" s="13"/>
      <c r="FMO88" s="13"/>
      <c r="FMP88" s="13"/>
      <c r="FMQ88" s="13"/>
      <c r="FMR88" s="13"/>
      <c r="FMS88" s="13"/>
      <c r="FMT88" s="13"/>
      <c r="FMU88" s="13"/>
      <c r="FMV88" s="13"/>
      <c r="FMW88" s="13"/>
      <c r="FMX88" s="13"/>
      <c r="FMY88" s="13"/>
      <c r="FMZ88" s="13"/>
      <c r="FNA88" s="13"/>
      <c r="FNB88" s="13"/>
      <c r="FNC88" s="13"/>
      <c r="FND88" s="13"/>
      <c r="FNE88" s="13"/>
      <c r="FNF88" s="13"/>
      <c r="FNG88" s="13"/>
      <c r="FNH88" s="13"/>
      <c r="FNI88" s="13"/>
      <c r="FNJ88" s="13"/>
      <c r="FNK88" s="13"/>
      <c r="FNL88" s="13"/>
      <c r="FNM88" s="13"/>
      <c r="FNN88" s="13"/>
      <c r="FNO88" s="13"/>
      <c r="FNP88" s="13"/>
      <c r="FNQ88" s="13"/>
      <c r="FNR88" s="13"/>
      <c r="FNS88" s="13"/>
      <c r="FNT88" s="13"/>
      <c r="FNU88" s="13"/>
      <c r="FNV88" s="13"/>
      <c r="FNW88" s="13"/>
      <c r="FNX88" s="13"/>
      <c r="FNY88" s="13"/>
      <c r="FNZ88" s="13"/>
      <c r="FOA88" s="13"/>
      <c r="FOB88" s="13"/>
      <c r="FOC88" s="13"/>
      <c r="FOD88" s="13"/>
      <c r="FOE88" s="13"/>
      <c r="FOF88" s="13"/>
      <c r="FOG88" s="13"/>
      <c r="FOH88" s="13"/>
      <c r="FOI88" s="13"/>
      <c r="FOJ88" s="13"/>
      <c r="FOK88" s="13"/>
      <c r="FOL88" s="13"/>
      <c r="FOM88" s="13"/>
      <c r="FON88" s="13"/>
      <c r="FOO88" s="13"/>
      <c r="FOP88" s="13"/>
      <c r="FOQ88" s="13"/>
      <c r="FOR88" s="13"/>
      <c r="FOS88" s="13"/>
      <c r="FOT88" s="13"/>
      <c r="FOU88" s="13"/>
      <c r="FOV88" s="13"/>
      <c r="FOW88" s="13"/>
      <c r="FOX88" s="13"/>
      <c r="FOY88" s="13"/>
      <c r="FOZ88" s="13"/>
      <c r="FPA88" s="13"/>
      <c r="FPB88" s="13"/>
      <c r="FPC88" s="13"/>
      <c r="FPD88" s="13"/>
      <c r="FPE88" s="13"/>
      <c r="FPF88" s="13"/>
      <c r="FPG88" s="13"/>
      <c r="FPH88" s="13"/>
      <c r="FPI88" s="13"/>
      <c r="FPJ88" s="13"/>
      <c r="FPK88" s="13"/>
      <c r="FPL88" s="13"/>
      <c r="FPM88" s="13"/>
      <c r="FPN88" s="13"/>
      <c r="FPO88" s="13"/>
      <c r="FPP88" s="13"/>
      <c r="FPQ88" s="13"/>
      <c r="FPR88" s="13"/>
      <c r="FPS88" s="13"/>
      <c r="FPT88" s="13"/>
      <c r="FPU88" s="13"/>
      <c r="FPV88" s="13"/>
      <c r="FPW88" s="13"/>
      <c r="FPX88" s="13"/>
      <c r="FPY88" s="13"/>
      <c r="FPZ88" s="13"/>
      <c r="FQA88" s="13"/>
      <c r="FQB88" s="13"/>
      <c r="FQC88" s="13"/>
      <c r="FQD88" s="13"/>
      <c r="FQE88" s="13"/>
      <c r="FQF88" s="13"/>
      <c r="FQG88" s="13"/>
      <c r="FQH88" s="13"/>
      <c r="FQI88" s="13"/>
      <c r="FQJ88" s="13"/>
      <c r="FQK88" s="13"/>
      <c r="FQL88" s="13"/>
      <c r="FQM88" s="13"/>
      <c r="FQN88" s="13"/>
      <c r="FQO88" s="13"/>
      <c r="FQP88" s="13"/>
      <c r="FQQ88" s="13"/>
      <c r="FQR88" s="13"/>
      <c r="FQS88" s="13"/>
      <c r="FQT88" s="13"/>
      <c r="FQU88" s="13"/>
      <c r="FQV88" s="13"/>
      <c r="FQW88" s="13"/>
      <c r="FQX88" s="13"/>
      <c r="FQY88" s="13"/>
      <c r="FQZ88" s="13"/>
      <c r="FRA88" s="13"/>
      <c r="FRB88" s="13"/>
      <c r="FRC88" s="13"/>
      <c r="FRD88" s="13"/>
      <c r="FRE88" s="13"/>
      <c r="FRF88" s="13"/>
      <c r="FRG88" s="13"/>
      <c r="FRH88" s="13"/>
      <c r="FRI88" s="13"/>
      <c r="FRJ88" s="13"/>
      <c r="FRK88" s="13"/>
      <c r="FRL88" s="13"/>
      <c r="FRM88" s="13"/>
      <c r="FRN88" s="13"/>
      <c r="FRO88" s="13"/>
      <c r="FRP88" s="13"/>
      <c r="FRQ88" s="13"/>
      <c r="FRR88" s="13"/>
      <c r="FRS88" s="13"/>
      <c r="FRT88" s="13"/>
      <c r="FRU88" s="13"/>
      <c r="FRV88" s="13"/>
      <c r="FRW88" s="13"/>
      <c r="FRX88" s="13"/>
      <c r="FRY88" s="13"/>
      <c r="FRZ88" s="13"/>
      <c r="FSA88" s="13"/>
      <c r="FSB88" s="13"/>
      <c r="FSC88" s="13"/>
      <c r="FSD88" s="13"/>
      <c r="FSE88" s="13"/>
      <c r="FSF88" s="13"/>
      <c r="FSG88" s="13"/>
      <c r="FSH88" s="13"/>
      <c r="FSI88" s="13"/>
      <c r="FSJ88" s="13"/>
      <c r="FSK88" s="13"/>
      <c r="FSL88" s="13"/>
      <c r="FSM88" s="13"/>
      <c r="FSN88" s="13"/>
      <c r="FSO88" s="13"/>
      <c r="FSP88" s="13"/>
      <c r="FSQ88" s="13"/>
      <c r="FSR88" s="13"/>
      <c r="FSS88" s="13"/>
      <c r="FST88" s="13"/>
      <c r="FSU88" s="13"/>
      <c r="FSV88" s="13"/>
      <c r="FSW88" s="13"/>
      <c r="FSX88" s="13"/>
      <c r="FSY88" s="13"/>
      <c r="FSZ88" s="13"/>
      <c r="FTA88" s="13"/>
      <c r="FTB88" s="13"/>
      <c r="FTC88" s="13"/>
      <c r="FTD88" s="13"/>
      <c r="FTE88" s="13"/>
      <c r="FTF88" s="13"/>
      <c r="FTG88" s="13"/>
      <c r="FTH88" s="13"/>
      <c r="FTI88" s="13"/>
      <c r="FTJ88" s="13"/>
      <c r="FTK88" s="13"/>
      <c r="FTL88" s="13"/>
      <c r="FTM88" s="13"/>
      <c r="FTN88" s="13"/>
      <c r="FTO88" s="13"/>
      <c r="FTP88" s="13"/>
      <c r="FTQ88" s="13"/>
      <c r="FTR88" s="13"/>
      <c r="FTS88" s="13"/>
      <c r="FTT88" s="13"/>
      <c r="FTU88" s="13"/>
      <c r="FTV88" s="13"/>
      <c r="FTW88" s="13"/>
      <c r="FTX88" s="13"/>
      <c r="FTY88" s="13"/>
      <c r="FTZ88" s="13"/>
      <c r="FUA88" s="13"/>
      <c r="FUB88" s="13"/>
      <c r="FUC88" s="13"/>
      <c r="FUD88" s="13"/>
      <c r="FUE88" s="13"/>
      <c r="FUF88" s="13"/>
      <c r="FUG88" s="13"/>
      <c r="FUH88" s="13"/>
      <c r="FUI88" s="13"/>
      <c r="FUJ88" s="13"/>
      <c r="FUK88" s="13"/>
      <c r="FUL88" s="13"/>
      <c r="FUM88" s="13"/>
      <c r="FUN88" s="13"/>
      <c r="FUO88" s="13"/>
      <c r="FUP88" s="13"/>
      <c r="FUQ88" s="13"/>
      <c r="FUR88" s="13"/>
      <c r="FUS88" s="13"/>
      <c r="FUT88" s="13"/>
      <c r="FUU88" s="13"/>
      <c r="FUV88" s="13"/>
      <c r="FUW88" s="13"/>
      <c r="FUX88" s="13"/>
      <c r="FUY88" s="13"/>
      <c r="FUZ88" s="13"/>
      <c r="FVA88" s="13"/>
      <c r="FVB88" s="13"/>
      <c r="FVC88" s="13"/>
      <c r="FVD88" s="13"/>
      <c r="FVE88" s="13"/>
      <c r="FVF88" s="13"/>
      <c r="FVG88" s="13"/>
      <c r="FVH88" s="13"/>
      <c r="FVI88" s="13"/>
      <c r="FVJ88" s="13"/>
      <c r="FVK88" s="13"/>
      <c r="FVL88" s="13"/>
      <c r="FVM88" s="13"/>
      <c r="FVN88" s="13"/>
      <c r="FVO88" s="13"/>
      <c r="FVP88" s="13"/>
      <c r="FVQ88" s="13"/>
      <c r="FVR88" s="13"/>
      <c r="FVS88" s="13"/>
      <c r="FVT88" s="13"/>
      <c r="FVU88" s="13"/>
      <c r="FVV88" s="13"/>
      <c r="FVW88" s="13"/>
      <c r="FVX88" s="13"/>
      <c r="FVY88" s="13"/>
      <c r="FVZ88" s="13"/>
      <c r="FWA88" s="13"/>
      <c r="FWB88" s="13"/>
      <c r="FWC88" s="13"/>
      <c r="FWD88" s="13"/>
      <c r="FWE88" s="13"/>
      <c r="FWF88" s="13"/>
      <c r="FWG88" s="13"/>
      <c r="FWH88" s="13"/>
      <c r="FWI88" s="13"/>
      <c r="FWJ88" s="13"/>
      <c r="FWK88" s="13"/>
      <c r="FWL88" s="13"/>
      <c r="FWM88" s="13"/>
      <c r="FWN88" s="13"/>
      <c r="FWO88" s="13"/>
      <c r="FWP88" s="13"/>
      <c r="FWQ88" s="13"/>
      <c r="FWR88" s="13"/>
      <c r="FWS88" s="13"/>
      <c r="FWT88" s="13"/>
      <c r="FWU88" s="13"/>
      <c r="FWV88" s="13"/>
      <c r="FWW88" s="13"/>
      <c r="FWX88" s="13"/>
      <c r="FWY88" s="13"/>
      <c r="FWZ88" s="13"/>
      <c r="FXA88" s="13"/>
      <c r="FXB88" s="13"/>
      <c r="FXC88" s="13"/>
      <c r="FXD88" s="13"/>
      <c r="FXE88" s="13"/>
      <c r="FXF88" s="13"/>
      <c r="FXG88" s="13"/>
      <c r="FXH88" s="13"/>
      <c r="FXI88" s="13"/>
      <c r="FXJ88" s="13"/>
      <c r="FXK88" s="13"/>
      <c r="FXL88" s="13"/>
      <c r="FXM88" s="13"/>
      <c r="FXN88" s="13"/>
      <c r="FXO88" s="13"/>
      <c r="FXP88" s="13"/>
      <c r="FXQ88" s="13"/>
      <c r="FXR88" s="13"/>
      <c r="FXS88" s="13"/>
      <c r="FXT88" s="13"/>
      <c r="FXU88" s="13"/>
      <c r="FXV88" s="13"/>
      <c r="FXW88" s="13"/>
      <c r="FXX88" s="13"/>
      <c r="FXY88" s="13"/>
      <c r="FXZ88" s="13"/>
      <c r="FYA88" s="13"/>
      <c r="FYB88" s="13"/>
      <c r="FYC88" s="13"/>
      <c r="FYD88" s="13"/>
      <c r="FYE88" s="13"/>
      <c r="FYF88" s="13"/>
      <c r="FYG88" s="13"/>
      <c r="FYH88" s="13"/>
      <c r="FYI88" s="13"/>
      <c r="FYJ88" s="13"/>
      <c r="FYK88" s="13"/>
      <c r="FYL88" s="13"/>
      <c r="FYM88" s="13"/>
      <c r="FYN88" s="13"/>
      <c r="FYO88" s="13"/>
      <c r="FYP88" s="13"/>
      <c r="FYQ88" s="13"/>
      <c r="FYR88" s="13"/>
      <c r="FYS88" s="13"/>
      <c r="FYT88" s="13"/>
      <c r="FYU88" s="13"/>
      <c r="FYV88" s="13"/>
      <c r="FYW88" s="13"/>
      <c r="FYX88" s="13"/>
      <c r="FYY88" s="13"/>
      <c r="FYZ88" s="13"/>
      <c r="FZA88" s="13"/>
      <c r="FZB88" s="13"/>
      <c r="FZC88" s="13"/>
      <c r="FZD88" s="13"/>
      <c r="FZE88" s="13"/>
      <c r="FZF88" s="13"/>
      <c r="FZG88" s="13"/>
      <c r="FZH88" s="13"/>
      <c r="FZI88" s="13"/>
      <c r="FZJ88" s="13"/>
      <c r="FZK88" s="13"/>
      <c r="FZL88" s="13"/>
      <c r="FZM88" s="13"/>
      <c r="FZN88" s="13"/>
      <c r="FZO88" s="13"/>
      <c r="FZP88" s="13"/>
      <c r="FZQ88" s="13"/>
      <c r="FZR88" s="13"/>
      <c r="FZS88" s="13"/>
      <c r="FZT88" s="13"/>
      <c r="FZU88" s="13"/>
      <c r="FZV88" s="13"/>
      <c r="FZW88" s="13"/>
      <c r="FZX88" s="13"/>
      <c r="FZY88" s="13"/>
      <c r="FZZ88" s="13"/>
      <c r="GAA88" s="13"/>
      <c r="GAB88" s="13"/>
      <c r="GAC88" s="13"/>
      <c r="GAD88" s="13"/>
      <c r="GAE88" s="13"/>
      <c r="GAF88" s="13"/>
      <c r="GAG88" s="13"/>
      <c r="GAH88" s="13"/>
      <c r="GAI88" s="13"/>
      <c r="GAJ88" s="13"/>
      <c r="GAK88" s="13"/>
      <c r="GAL88" s="13"/>
      <c r="GAM88" s="13"/>
      <c r="GAN88" s="13"/>
      <c r="GAO88" s="13"/>
      <c r="GAP88" s="13"/>
      <c r="GAQ88" s="13"/>
      <c r="GAR88" s="13"/>
      <c r="GAS88" s="13"/>
      <c r="GAT88" s="13"/>
      <c r="GAU88" s="13"/>
      <c r="GAV88" s="13"/>
      <c r="GAW88" s="13"/>
      <c r="GAX88" s="13"/>
      <c r="GAY88" s="13"/>
      <c r="GAZ88" s="13"/>
      <c r="GBA88" s="13"/>
      <c r="GBB88" s="13"/>
      <c r="GBC88" s="13"/>
      <c r="GBD88" s="13"/>
      <c r="GBE88" s="13"/>
      <c r="GBF88" s="13"/>
      <c r="GBG88" s="13"/>
      <c r="GBH88" s="13"/>
      <c r="GBI88" s="13"/>
      <c r="GBJ88" s="13"/>
      <c r="GBK88" s="13"/>
      <c r="GBL88" s="13"/>
      <c r="GBM88" s="13"/>
      <c r="GBN88" s="13"/>
      <c r="GBO88" s="13"/>
      <c r="GBP88" s="13"/>
      <c r="GBQ88" s="13"/>
      <c r="GBR88" s="13"/>
      <c r="GBS88" s="13"/>
      <c r="GBT88" s="13"/>
      <c r="GBU88" s="13"/>
      <c r="GBV88" s="13"/>
      <c r="GBW88" s="13"/>
      <c r="GBX88" s="13"/>
      <c r="GBY88" s="13"/>
      <c r="GBZ88" s="13"/>
      <c r="GCA88" s="13"/>
      <c r="GCB88" s="13"/>
      <c r="GCC88" s="13"/>
      <c r="GCD88" s="13"/>
      <c r="GCE88" s="13"/>
      <c r="GCF88" s="13"/>
      <c r="GCG88" s="13"/>
      <c r="GCH88" s="13"/>
      <c r="GCI88" s="13"/>
      <c r="GCJ88" s="13"/>
      <c r="GCK88" s="13"/>
      <c r="GCL88" s="13"/>
      <c r="GCM88" s="13"/>
      <c r="GCN88" s="13"/>
      <c r="GCO88" s="13"/>
      <c r="GCP88" s="13"/>
      <c r="GCQ88" s="13"/>
      <c r="GCR88" s="13"/>
      <c r="GCS88" s="13"/>
      <c r="GCT88" s="13"/>
      <c r="GCU88" s="13"/>
      <c r="GCV88" s="13"/>
      <c r="GCW88" s="13"/>
      <c r="GCX88" s="13"/>
      <c r="GCY88" s="13"/>
      <c r="GCZ88" s="13"/>
      <c r="GDA88" s="13"/>
      <c r="GDB88" s="13"/>
      <c r="GDC88" s="13"/>
      <c r="GDD88" s="13"/>
      <c r="GDE88" s="13"/>
      <c r="GDF88" s="13"/>
      <c r="GDG88" s="13"/>
      <c r="GDH88" s="13"/>
      <c r="GDI88" s="13"/>
      <c r="GDJ88" s="13"/>
      <c r="GDK88" s="13"/>
      <c r="GDL88" s="13"/>
      <c r="GDM88" s="13"/>
      <c r="GDN88" s="13"/>
      <c r="GDO88" s="13"/>
      <c r="GDP88" s="13"/>
      <c r="GDQ88" s="13"/>
      <c r="GDR88" s="13"/>
      <c r="GDS88" s="13"/>
      <c r="GDT88" s="13"/>
      <c r="GDU88" s="13"/>
      <c r="GDV88" s="13"/>
      <c r="GDW88" s="13"/>
      <c r="GDX88" s="13"/>
      <c r="GDY88" s="13"/>
      <c r="GDZ88" s="13"/>
      <c r="GEA88" s="13"/>
      <c r="GEB88" s="13"/>
      <c r="GEC88" s="13"/>
      <c r="GED88" s="13"/>
      <c r="GEE88" s="13"/>
      <c r="GEF88" s="13"/>
      <c r="GEG88" s="13"/>
      <c r="GEH88" s="13"/>
      <c r="GEI88" s="13"/>
      <c r="GEJ88" s="13"/>
      <c r="GEK88" s="13"/>
      <c r="GEL88" s="13"/>
      <c r="GEM88" s="13"/>
      <c r="GEN88" s="13"/>
      <c r="GEO88" s="13"/>
      <c r="GEP88" s="13"/>
      <c r="GEQ88" s="13"/>
      <c r="GER88" s="13"/>
      <c r="GES88" s="13"/>
      <c r="GET88" s="13"/>
      <c r="GEU88" s="13"/>
      <c r="GEV88" s="13"/>
      <c r="GEW88" s="13"/>
      <c r="GEX88" s="13"/>
      <c r="GEY88" s="13"/>
      <c r="GEZ88" s="13"/>
      <c r="GFA88" s="13"/>
      <c r="GFB88" s="13"/>
      <c r="GFC88" s="13"/>
      <c r="GFD88" s="13"/>
      <c r="GFE88" s="13"/>
      <c r="GFF88" s="13"/>
      <c r="GFG88" s="13"/>
      <c r="GFH88" s="13"/>
      <c r="GFI88" s="13"/>
      <c r="GFJ88" s="13"/>
      <c r="GFK88" s="13"/>
      <c r="GFL88" s="13"/>
      <c r="GFM88" s="13"/>
      <c r="GFN88" s="13"/>
      <c r="GFO88" s="13"/>
      <c r="GFP88" s="13"/>
      <c r="GFQ88" s="13"/>
      <c r="GFR88" s="13"/>
      <c r="GFS88" s="13"/>
      <c r="GFT88" s="13"/>
      <c r="GFU88" s="13"/>
      <c r="GFV88" s="13"/>
      <c r="GFW88" s="13"/>
      <c r="GFX88" s="13"/>
      <c r="GFY88" s="13"/>
      <c r="GFZ88" s="13"/>
      <c r="GGA88" s="13"/>
      <c r="GGB88" s="13"/>
      <c r="GGC88" s="13"/>
      <c r="GGD88" s="13"/>
      <c r="GGE88" s="13"/>
      <c r="GGF88" s="13"/>
      <c r="GGG88" s="13"/>
      <c r="GGH88" s="13"/>
      <c r="GGI88" s="13"/>
      <c r="GGJ88" s="13"/>
      <c r="GGK88" s="13"/>
      <c r="GGL88" s="13"/>
      <c r="GGM88" s="13"/>
      <c r="GGN88" s="13"/>
      <c r="GGO88" s="13"/>
      <c r="GGP88" s="13"/>
      <c r="GGQ88" s="13"/>
      <c r="GGR88" s="13"/>
      <c r="GGS88" s="13"/>
      <c r="GGT88" s="13"/>
      <c r="GGU88" s="13"/>
      <c r="GGV88" s="13"/>
      <c r="GGW88" s="13"/>
      <c r="GGX88" s="13"/>
      <c r="GGY88" s="13"/>
      <c r="GGZ88" s="13"/>
      <c r="GHA88" s="13"/>
      <c r="GHB88" s="13"/>
      <c r="GHC88" s="13"/>
      <c r="GHD88" s="13"/>
      <c r="GHE88" s="13"/>
      <c r="GHF88" s="13"/>
      <c r="GHG88" s="13"/>
      <c r="GHH88" s="13"/>
      <c r="GHI88" s="13"/>
      <c r="GHJ88" s="13"/>
      <c r="GHK88" s="13"/>
      <c r="GHL88" s="13"/>
      <c r="GHM88" s="13"/>
      <c r="GHN88" s="13"/>
      <c r="GHO88" s="13"/>
      <c r="GHP88" s="13"/>
      <c r="GHQ88" s="13"/>
      <c r="GHR88" s="13"/>
      <c r="GHS88" s="13"/>
      <c r="GHT88" s="13"/>
      <c r="GHU88" s="13"/>
      <c r="GHV88" s="13"/>
      <c r="GHW88" s="13"/>
      <c r="GHX88" s="13"/>
      <c r="GHY88" s="13"/>
      <c r="GHZ88" s="13"/>
      <c r="GIA88" s="13"/>
      <c r="GIB88" s="13"/>
      <c r="GIC88" s="13"/>
      <c r="GID88" s="13"/>
      <c r="GIE88" s="13"/>
      <c r="GIF88" s="13"/>
      <c r="GIG88" s="13"/>
      <c r="GIH88" s="13"/>
      <c r="GII88" s="13"/>
      <c r="GIJ88" s="13"/>
      <c r="GIK88" s="13"/>
      <c r="GIL88" s="13"/>
      <c r="GIM88" s="13"/>
      <c r="GIN88" s="13"/>
      <c r="GIO88" s="13"/>
      <c r="GIP88" s="13"/>
      <c r="GIQ88" s="13"/>
      <c r="GIR88" s="13"/>
      <c r="GIS88" s="13"/>
      <c r="GIT88" s="13"/>
      <c r="GIU88" s="13"/>
      <c r="GIV88" s="13"/>
      <c r="GIW88" s="13"/>
      <c r="GIX88" s="13"/>
      <c r="GIY88" s="13"/>
      <c r="GIZ88" s="13"/>
      <c r="GJA88" s="13"/>
      <c r="GJB88" s="13"/>
      <c r="GJC88" s="13"/>
      <c r="GJD88" s="13"/>
      <c r="GJE88" s="13"/>
      <c r="GJF88" s="13"/>
      <c r="GJG88" s="13"/>
      <c r="GJH88" s="13"/>
      <c r="GJI88" s="13"/>
      <c r="GJJ88" s="13"/>
      <c r="GJK88" s="13"/>
      <c r="GJL88" s="13"/>
      <c r="GJM88" s="13"/>
      <c r="GJN88" s="13"/>
      <c r="GJO88" s="13"/>
      <c r="GJP88" s="13"/>
      <c r="GJQ88" s="13"/>
      <c r="GJR88" s="13"/>
      <c r="GJS88" s="13"/>
      <c r="GJT88" s="13"/>
      <c r="GJU88" s="13"/>
      <c r="GJV88" s="13"/>
      <c r="GJW88" s="13"/>
      <c r="GJX88" s="13"/>
      <c r="GJY88" s="13"/>
      <c r="GJZ88" s="13"/>
      <c r="GKA88" s="13"/>
      <c r="GKB88" s="13"/>
      <c r="GKC88" s="13"/>
      <c r="GKD88" s="13"/>
      <c r="GKE88" s="13"/>
      <c r="GKF88" s="13"/>
      <c r="GKG88" s="13"/>
      <c r="GKH88" s="13"/>
      <c r="GKI88" s="13"/>
      <c r="GKJ88" s="13"/>
      <c r="GKK88" s="13"/>
      <c r="GKL88" s="13"/>
      <c r="GKM88" s="13"/>
      <c r="GKN88" s="13"/>
      <c r="GKO88" s="13"/>
      <c r="GKP88" s="13"/>
      <c r="GKQ88" s="13"/>
      <c r="GKR88" s="13"/>
      <c r="GKS88" s="13"/>
      <c r="GKT88" s="13"/>
      <c r="GKU88" s="13"/>
      <c r="GKV88" s="13"/>
      <c r="GKW88" s="13"/>
      <c r="GKX88" s="13"/>
      <c r="GKY88" s="13"/>
      <c r="GKZ88" s="13"/>
      <c r="GLA88" s="13"/>
      <c r="GLB88" s="13"/>
      <c r="GLC88" s="13"/>
      <c r="GLD88" s="13"/>
      <c r="GLE88" s="13"/>
      <c r="GLF88" s="13"/>
      <c r="GLG88" s="13"/>
      <c r="GLH88" s="13"/>
      <c r="GLI88" s="13"/>
      <c r="GLJ88" s="13"/>
      <c r="GLK88" s="13"/>
      <c r="GLL88" s="13"/>
      <c r="GLM88" s="13"/>
      <c r="GLN88" s="13"/>
      <c r="GLO88" s="13"/>
      <c r="GLP88" s="13"/>
      <c r="GLQ88" s="13"/>
      <c r="GLR88" s="13"/>
      <c r="GLS88" s="13"/>
      <c r="GLT88" s="13"/>
      <c r="GLU88" s="13"/>
      <c r="GLV88" s="13"/>
      <c r="GLW88" s="13"/>
      <c r="GLX88" s="13"/>
      <c r="GLY88" s="13"/>
      <c r="GLZ88" s="13"/>
      <c r="GMA88" s="13"/>
      <c r="GMB88" s="13"/>
      <c r="GMC88" s="13"/>
      <c r="GMD88" s="13"/>
      <c r="GME88" s="13"/>
      <c r="GMF88" s="13"/>
      <c r="GMG88" s="13"/>
      <c r="GMH88" s="13"/>
      <c r="GMI88" s="13"/>
      <c r="GMJ88" s="13"/>
      <c r="GMK88" s="13"/>
      <c r="GML88" s="13"/>
      <c r="GMM88" s="13"/>
      <c r="GMN88" s="13"/>
      <c r="GMO88" s="13"/>
      <c r="GMP88" s="13"/>
      <c r="GMQ88" s="13"/>
      <c r="GMR88" s="13"/>
      <c r="GMS88" s="13"/>
      <c r="GMT88" s="13"/>
      <c r="GMU88" s="13"/>
      <c r="GMV88" s="13"/>
      <c r="GMW88" s="13"/>
      <c r="GMX88" s="13"/>
      <c r="GMY88" s="13"/>
      <c r="GMZ88" s="13"/>
      <c r="GNA88" s="13"/>
      <c r="GNB88" s="13"/>
      <c r="GNC88" s="13"/>
      <c r="GND88" s="13"/>
      <c r="GNE88" s="13"/>
      <c r="GNF88" s="13"/>
      <c r="GNG88" s="13"/>
      <c r="GNH88" s="13"/>
      <c r="GNI88" s="13"/>
      <c r="GNJ88" s="13"/>
      <c r="GNK88" s="13"/>
      <c r="GNL88" s="13"/>
      <c r="GNM88" s="13"/>
      <c r="GNN88" s="13"/>
      <c r="GNO88" s="13"/>
      <c r="GNP88" s="13"/>
      <c r="GNQ88" s="13"/>
      <c r="GNR88" s="13"/>
      <c r="GNS88" s="13"/>
      <c r="GNT88" s="13"/>
      <c r="GNU88" s="13"/>
      <c r="GNV88" s="13"/>
      <c r="GNW88" s="13"/>
      <c r="GNX88" s="13"/>
      <c r="GNY88" s="13"/>
      <c r="GNZ88" s="13"/>
      <c r="GOA88" s="13"/>
      <c r="GOB88" s="13"/>
      <c r="GOC88" s="13"/>
      <c r="GOD88" s="13"/>
      <c r="GOE88" s="13"/>
      <c r="GOF88" s="13"/>
      <c r="GOG88" s="13"/>
      <c r="GOH88" s="13"/>
      <c r="GOI88" s="13"/>
      <c r="GOJ88" s="13"/>
      <c r="GOK88" s="13"/>
      <c r="GOL88" s="13"/>
      <c r="GOM88" s="13"/>
      <c r="GON88" s="13"/>
      <c r="GOO88" s="13"/>
      <c r="GOP88" s="13"/>
      <c r="GOQ88" s="13"/>
      <c r="GOR88" s="13"/>
      <c r="GOS88" s="13"/>
      <c r="GOT88" s="13"/>
      <c r="GOU88" s="13"/>
      <c r="GOV88" s="13"/>
      <c r="GOW88" s="13"/>
      <c r="GOX88" s="13"/>
      <c r="GOY88" s="13"/>
      <c r="GOZ88" s="13"/>
      <c r="GPA88" s="13"/>
      <c r="GPB88" s="13"/>
      <c r="GPC88" s="13"/>
      <c r="GPD88" s="13"/>
      <c r="GPE88" s="13"/>
      <c r="GPF88" s="13"/>
      <c r="GPG88" s="13"/>
      <c r="GPH88" s="13"/>
      <c r="GPI88" s="13"/>
      <c r="GPJ88" s="13"/>
      <c r="GPK88" s="13"/>
      <c r="GPL88" s="13"/>
      <c r="GPM88" s="13"/>
      <c r="GPN88" s="13"/>
      <c r="GPO88" s="13"/>
      <c r="GPP88" s="13"/>
      <c r="GPQ88" s="13"/>
      <c r="GPR88" s="13"/>
      <c r="GPS88" s="13"/>
      <c r="GPT88" s="13"/>
      <c r="GPU88" s="13"/>
      <c r="GPV88" s="13"/>
      <c r="GPW88" s="13"/>
      <c r="GPX88" s="13"/>
      <c r="GPY88" s="13"/>
      <c r="GPZ88" s="13"/>
      <c r="GQA88" s="13"/>
      <c r="GQB88" s="13"/>
      <c r="GQC88" s="13"/>
      <c r="GQD88" s="13"/>
      <c r="GQE88" s="13"/>
      <c r="GQF88" s="13"/>
      <c r="GQG88" s="13"/>
      <c r="GQH88" s="13"/>
      <c r="GQI88" s="13"/>
      <c r="GQJ88" s="13"/>
      <c r="GQK88" s="13"/>
      <c r="GQL88" s="13"/>
      <c r="GQM88" s="13"/>
      <c r="GQN88" s="13"/>
      <c r="GQO88" s="13"/>
      <c r="GQP88" s="13"/>
      <c r="GQQ88" s="13"/>
      <c r="GQR88" s="13"/>
      <c r="GQS88" s="13"/>
      <c r="GQT88" s="13"/>
      <c r="GQU88" s="13"/>
      <c r="GQV88" s="13"/>
      <c r="GQW88" s="13"/>
      <c r="GQX88" s="13"/>
      <c r="GQY88" s="13"/>
      <c r="GQZ88" s="13"/>
      <c r="GRA88" s="13"/>
      <c r="GRB88" s="13"/>
      <c r="GRC88" s="13"/>
      <c r="GRD88" s="13"/>
      <c r="GRE88" s="13"/>
      <c r="GRF88" s="13"/>
      <c r="GRG88" s="13"/>
      <c r="GRH88" s="13"/>
      <c r="GRI88" s="13"/>
      <c r="GRJ88" s="13"/>
      <c r="GRK88" s="13"/>
      <c r="GRL88" s="13"/>
      <c r="GRM88" s="13"/>
      <c r="GRN88" s="13"/>
      <c r="GRO88" s="13"/>
      <c r="GRP88" s="13"/>
      <c r="GRQ88" s="13"/>
      <c r="GRR88" s="13"/>
      <c r="GRS88" s="13"/>
      <c r="GRT88" s="13"/>
      <c r="GRU88" s="13"/>
      <c r="GRV88" s="13"/>
      <c r="GRW88" s="13"/>
      <c r="GRX88" s="13"/>
      <c r="GRY88" s="13"/>
      <c r="GRZ88" s="13"/>
      <c r="GSA88" s="13"/>
      <c r="GSB88" s="13"/>
      <c r="GSC88" s="13"/>
      <c r="GSD88" s="13"/>
      <c r="GSE88" s="13"/>
      <c r="GSF88" s="13"/>
      <c r="GSG88" s="13"/>
      <c r="GSH88" s="13"/>
      <c r="GSI88" s="13"/>
      <c r="GSJ88" s="13"/>
      <c r="GSK88" s="13"/>
      <c r="GSL88" s="13"/>
      <c r="GSM88" s="13"/>
      <c r="GSN88" s="13"/>
      <c r="GSO88" s="13"/>
      <c r="GSP88" s="13"/>
      <c r="GSQ88" s="13"/>
      <c r="GSR88" s="13"/>
      <c r="GSS88" s="13"/>
      <c r="GST88" s="13"/>
      <c r="GSU88" s="13"/>
      <c r="GSV88" s="13"/>
      <c r="GSW88" s="13"/>
      <c r="GSX88" s="13"/>
      <c r="GSY88" s="13"/>
      <c r="GSZ88" s="13"/>
      <c r="GTA88" s="13"/>
      <c r="GTB88" s="13"/>
      <c r="GTC88" s="13"/>
      <c r="GTD88" s="13"/>
      <c r="GTE88" s="13"/>
      <c r="GTF88" s="13"/>
      <c r="GTG88" s="13"/>
      <c r="GTH88" s="13"/>
      <c r="GTI88" s="13"/>
      <c r="GTJ88" s="13"/>
      <c r="GTK88" s="13"/>
      <c r="GTL88" s="13"/>
      <c r="GTM88" s="13"/>
      <c r="GTN88" s="13"/>
      <c r="GTO88" s="13"/>
      <c r="GTP88" s="13"/>
      <c r="GTQ88" s="13"/>
      <c r="GTR88" s="13"/>
      <c r="GTS88" s="13"/>
      <c r="GTT88" s="13"/>
      <c r="GTU88" s="13"/>
      <c r="GTV88" s="13"/>
      <c r="GTW88" s="13"/>
      <c r="GTX88" s="13"/>
      <c r="GTY88" s="13"/>
      <c r="GTZ88" s="13"/>
      <c r="GUA88" s="13"/>
      <c r="GUB88" s="13"/>
      <c r="GUC88" s="13"/>
      <c r="GUD88" s="13"/>
      <c r="GUE88" s="13"/>
      <c r="GUF88" s="13"/>
      <c r="GUG88" s="13"/>
      <c r="GUH88" s="13"/>
      <c r="GUI88" s="13"/>
      <c r="GUJ88" s="13"/>
      <c r="GUK88" s="13"/>
      <c r="GUL88" s="13"/>
      <c r="GUM88" s="13"/>
      <c r="GUN88" s="13"/>
      <c r="GUO88" s="13"/>
      <c r="GUP88" s="13"/>
      <c r="GUQ88" s="13"/>
      <c r="GUR88" s="13"/>
      <c r="GUS88" s="13"/>
      <c r="GUT88" s="13"/>
      <c r="GUU88" s="13"/>
      <c r="GUV88" s="13"/>
      <c r="GUW88" s="13"/>
      <c r="GUX88" s="13"/>
      <c r="GUY88" s="13"/>
      <c r="GUZ88" s="13"/>
      <c r="GVA88" s="13"/>
      <c r="GVB88" s="13"/>
      <c r="GVC88" s="13"/>
      <c r="GVD88" s="13"/>
      <c r="GVE88" s="13"/>
      <c r="GVF88" s="13"/>
      <c r="GVG88" s="13"/>
      <c r="GVH88" s="13"/>
      <c r="GVI88" s="13"/>
      <c r="GVJ88" s="13"/>
      <c r="GVK88" s="13"/>
      <c r="GVL88" s="13"/>
      <c r="GVM88" s="13"/>
      <c r="GVN88" s="13"/>
      <c r="GVO88" s="13"/>
      <c r="GVP88" s="13"/>
      <c r="GVQ88" s="13"/>
      <c r="GVR88" s="13"/>
      <c r="GVS88" s="13"/>
      <c r="GVT88" s="13"/>
      <c r="GVU88" s="13"/>
      <c r="GVV88" s="13"/>
      <c r="GVW88" s="13"/>
      <c r="GVX88" s="13"/>
      <c r="GVY88" s="13"/>
      <c r="GVZ88" s="13"/>
      <c r="GWA88" s="13"/>
      <c r="GWB88" s="13"/>
      <c r="GWC88" s="13"/>
      <c r="GWD88" s="13"/>
      <c r="GWE88" s="13"/>
      <c r="GWF88" s="13"/>
      <c r="GWG88" s="13"/>
      <c r="GWH88" s="13"/>
      <c r="GWI88" s="13"/>
      <c r="GWJ88" s="13"/>
      <c r="GWK88" s="13"/>
      <c r="GWL88" s="13"/>
      <c r="GWM88" s="13"/>
      <c r="GWN88" s="13"/>
      <c r="GWO88" s="13"/>
      <c r="GWP88" s="13"/>
      <c r="GWQ88" s="13"/>
      <c r="GWR88" s="13"/>
      <c r="GWS88" s="13"/>
      <c r="GWT88" s="13"/>
      <c r="GWU88" s="13"/>
      <c r="GWV88" s="13"/>
      <c r="GWW88" s="13"/>
      <c r="GWX88" s="13"/>
      <c r="GWY88" s="13"/>
      <c r="GWZ88" s="13"/>
      <c r="GXA88" s="13"/>
      <c r="GXB88" s="13"/>
      <c r="GXC88" s="13"/>
      <c r="GXD88" s="13"/>
      <c r="GXE88" s="13"/>
      <c r="GXF88" s="13"/>
      <c r="GXG88" s="13"/>
      <c r="GXH88" s="13"/>
      <c r="GXI88" s="13"/>
      <c r="GXJ88" s="13"/>
      <c r="GXK88" s="13"/>
      <c r="GXL88" s="13"/>
      <c r="GXM88" s="13"/>
      <c r="GXN88" s="13"/>
      <c r="GXO88" s="13"/>
      <c r="GXP88" s="13"/>
      <c r="GXQ88" s="13"/>
      <c r="GXR88" s="13"/>
      <c r="GXS88" s="13"/>
      <c r="GXT88" s="13"/>
      <c r="GXU88" s="13"/>
      <c r="GXV88" s="13"/>
      <c r="GXW88" s="13"/>
      <c r="GXX88" s="13"/>
      <c r="GXY88" s="13"/>
      <c r="GXZ88" s="13"/>
      <c r="GYA88" s="13"/>
      <c r="GYB88" s="13"/>
      <c r="GYC88" s="13"/>
      <c r="GYD88" s="13"/>
      <c r="GYE88" s="13"/>
      <c r="GYF88" s="13"/>
      <c r="GYG88" s="13"/>
      <c r="GYH88" s="13"/>
      <c r="GYI88" s="13"/>
      <c r="GYJ88" s="13"/>
      <c r="GYK88" s="13"/>
      <c r="GYL88" s="13"/>
      <c r="GYM88" s="13"/>
      <c r="GYN88" s="13"/>
      <c r="GYO88" s="13"/>
      <c r="GYP88" s="13"/>
      <c r="GYQ88" s="13"/>
      <c r="GYR88" s="13"/>
      <c r="GYS88" s="13"/>
      <c r="GYT88" s="13"/>
      <c r="GYU88" s="13"/>
      <c r="GYV88" s="13"/>
      <c r="GYW88" s="13"/>
      <c r="GYX88" s="13"/>
      <c r="GYY88" s="13"/>
      <c r="GYZ88" s="13"/>
      <c r="GZA88" s="13"/>
      <c r="GZB88" s="13"/>
      <c r="GZC88" s="13"/>
      <c r="GZD88" s="13"/>
      <c r="GZE88" s="13"/>
      <c r="GZF88" s="13"/>
      <c r="GZG88" s="13"/>
      <c r="GZH88" s="13"/>
      <c r="GZI88" s="13"/>
      <c r="GZJ88" s="13"/>
      <c r="GZK88" s="13"/>
      <c r="GZL88" s="13"/>
      <c r="GZM88" s="13"/>
      <c r="GZN88" s="13"/>
      <c r="GZO88" s="13"/>
      <c r="GZP88" s="13"/>
      <c r="GZQ88" s="13"/>
      <c r="GZR88" s="13"/>
      <c r="GZS88" s="13"/>
      <c r="GZT88" s="13"/>
      <c r="GZU88" s="13"/>
      <c r="GZV88" s="13"/>
      <c r="GZW88" s="13"/>
      <c r="GZX88" s="13"/>
      <c r="GZY88" s="13"/>
      <c r="GZZ88" s="13"/>
      <c r="HAA88" s="13"/>
      <c r="HAB88" s="13"/>
      <c r="HAC88" s="13"/>
      <c r="HAD88" s="13"/>
      <c r="HAE88" s="13"/>
      <c r="HAF88" s="13"/>
      <c r="HAG88" s="13"/>
      <c r="HAH88" s="13"/>
      <c r="HAI88" s="13"/>
      <c r="HAJ88" s="13"/>
      <c r="HAK88" s="13"/>
      <c r="HAL88" s="13"/>
      <c r="HAM88" s="13"/>
      <c r="HAN88" s="13"/>
      <c r="HAO88" s="13"/>
      <c r="HAP88" s="13"/>
      <c r="HAQ88" s="13"/>
      <c r="HAR88" s="13"/>
      <c r="HAS88" s="13"/>
      <c r="HAT88" s="13"/>
      <c r="HAU88" s="13"/>
      <c r="HAV88" s="13"/>
      <c r="HAW88" s="13"/>
      <c r="HAX88" s="13"/>
      <c r="HAY88" s="13"/>
      <c r="HAZ88" s="13"/>
      <c r="HBA88" s="13"/>
      <c r="HBB88" s="13"/>
      <c r="HBC88" s="13"/>
      <c r="HBD88" s="13"/>
      <c r="HBE88" s="13"/>
      <c r="HBF88" s="13"/>
      <c r="HBG88" s="13"/>
      <c r="HBH88" s="13"/>
      <c r="HBI88" s="13"/>
      <c r="HBJ88" s="13"/>
      <c r="HBK88" s="13"/>
      <c r="HBL88" s="13"/>
      <c r="HBM88" s="13"/>
      <c r="HBN88" s="13"/>
      <c r="HBO88" s="13"/>
      <c r="HBP88" s="13"/>
      <c r="HBQ88" s="13"/>
      <c r="HBR88" s="13"/>
      <c r="HBS88" s="13"/>
      <c r="HBT88" s="13"/>
      <c r="HBU88" s="13"/>
      <c r="HBV88" s="13"/>
      <c r="HBW88" s="13"/>
      <c r="HBX88" s="13"/>
      <c r="HBY88" s="13"/>
      <c r="HBZ88" s="13"/>
      <c r="HCA88" s="13"/>
      <c r="HCB88" s="13"/>
      <c r="HCC88" s="13"/>
      <c r="HCD88" s="13"/>
      <c r="HCE88" s="13"/>
      <c r="HCF88" s="13"/>
      <c r="HCG88" s="13"/>
      <c r="HCH88" s="13"/>
      <c r="HCI88" s="13"/>
      <c r="HCJ88" s="13"/>
      <c r="HCK88" s="13"/>
      <c r="HCL88" s="13"/>
      <c r="HCM88" s="13"/>
      <c r="HCN88" s="13"/>
      <c r="HCO88" s="13"/>
      <c r="HCP88" s="13"/>
      <c r="HCQ88" s="13"/>
      <c r="HCR88" s="13"/>
      <c r="HCS88" s="13"/>
      <c r="HCT88" s="13"/>
      <c r="HCU88" s="13"/>
      <c r="HCV88" s="13"/>
      <c r="HCW88" s="13"/>
      <c r="HCX88" s="13"/>
      <c r="HCY88" s="13"/>
      <c r="HCZ88" s="13"/>
      <c r="HDA88" s="13"/>
      <c r="HDB88" s="13"/>
      <c r="HDC88" s="13"/>
      <c r="HDD88" s="13"/>
      <c r="HDE88" s="13"/>
      <c r="HDF88" s="13"/>
      <c r="HDG88" s="13"/>
      <c r="HDH88" s="13"/>
      <c r="HDI88" s="13"/>
      <c r="HDJ88" s="13"/>
      <c r="HDK88" s="13"/>
      <c r="HDL88" s="13"/>
      <c r="HDM88" s="13"/>
      <c r="HDN88" s="13"/>
      <c r="HDO88" s="13"/>
      <c r="HDP88" s="13"/>
      <c r="HDQ88" s="13"/>
      <c r="HDR88" s="13"/>
      <c r="HDS88" s="13"/>
      <c r="HDT88" s="13"/>
      <c r="HDU88" s="13"/>
      <c r="HDV88" s="13"/>
      <c r="HDW88" s="13"/>
      <c r="HDX88" s="13"/>
      <c r="HDY88" s="13"/>
      <c r="HDZ88" s="13"/>
      <c r="HEA88" s="13"/>
      <c r="HEB88" s="13"/>
      <c r="HEC88" s="13"/>
      <c r="HED88" s="13"/>
      <c r="HEE88" s="13"/>
      <c r="HEF88" s="13"/>
      <c r="HEG88" s="13"/>
      <c r="HEH88" s="13"/>
      <c r="HEI88" s="13"/>
      <c r="HEJ88" s="13"/>
      <c r="HEK88" s="13"/>
      <c r="HEL88" s="13"/>
      <c r="HEM88" s="13"/>
      <c r="HEN88" s="13"/>
      <c r="HEO88" s="13"/>
      <c r="HEP88" s="13"/>
      <c r="HEQ88" s="13"/>
      <c r="HER88" s="13"/>
      <c r="HES88" s="13"/>
      <c r="HET88" s="13"/>
      <c r="HEU88" s="13"/>
      <c r="HEV88" s="13"/>
      <c r="HEW88" s="13"/>
      <c r="HEX88" s="13"/>
      <c r="HEY88" s="13"/>
      <c r="HEZ88" s="13"/>
      <c r="HFA88" s="13"/>
      <c r="HFB88" s="13"/>
      <c r="HFC88" s="13"/>
      <c r="HFD88" s="13"/>
      <c r="HFE88" s="13"/>
      <c r="HFF88" s="13"/>
      <c r="HFG88" s="13"/>
      <c r="HFH88" s="13"/>
      <c r="HFI88" s="13"/>
      <c r="HFJ88" s="13"/>
      <c r="HFK88" s="13"/>
      <c r="HFL88" s="13"/>
      <c r="HFM88" s="13"/>
      <c r="HFN88" s="13"/>
      <c r="HFO88" s="13"/>
      <c r="HFP88" s="13"/>
      <c r="HFQ88" s="13"/>
      <c r="HFR88" s="13"/>
      <c r="HFS88" s="13"/>
      <c r="HFT88" s="13"/>
      <c r="HFU88" s="13"/>
      <c r="HFV88" s="13"/>
      <c r="HFW88" s="13"/>
      <c r="HFX88" s="13"/>
      <c r="HFY88" s="13"/>
      <c r="HFZ88" s="13"/>
      <c r="HGA88" s="13"/>
      <c r="HGB88" s="13"/>
      <c r="HGC88" s="13"/>
      <c r="HGD88" s="13"/>
      <c r="HGE88" s="13"/>
      <c r="HGF88" s="13"/>
      <c r="HGG88" s="13"/>
      <c r="HGH88" s="13"/>
      <c r="HGI88" s="13"/>
      <c r="HGJ88" s="13"/>
      <c r="HGK88" s="13"/>
      <c r="HGL88" s="13"/>
      <c r="HGM88" s="13"/>
      <c r="HGN88" s="13"/>
      <c r="HGO88" s="13"/>
      <c r="HGP88" s="13"/>
      <c r="HGQ88" s="13"/>
      <c r="HGR88" s="13"/>
      <c r="HGS88" s="13"/>
      <c r="HGT88" s="13"/>
      <c r="HGU88" s="13"/>
      <c r="HGV88" s="13"/>
      <c r="HGW88" s="13"/>
      <c r="HGX88" s="13"/>
      <c r="HGY88" s="13"/>
      <c r="HGZ88" s="13"/>
      <c r="HHA88" s="13"/>
      <c r="HHB88" s="13"/>
      <c r="HHC88" s="13"/>
      <c r="HHD88" s="13"/>
      <c r="HHE88" s="13"/>
      <c r="HHF88" s="13"/>
      <c r="HHG88" s="13"/>
      <c r="HHH88" s="13"/>
      <c r="HHI88" s="13"/>
      <c r="HHJ88" s="13"/>
      <c r="HHK88" s="13"/>
      <c r="HHL88" s="13"/>
      <c r="HHM88" s="13"/>
      <c r="HHN88" s="13"/>
      <c r="HHO88" s="13"/>
      <c r="HHP88" s="13"/>
      <c r="HHQ88" s="13"/>
      <c r="HHR88" s="13"/>
      <c r="HHS88" s="13"/>
      <c r="HHT88" s="13"/>
      <c r="HHU88" s="13"/>
      <c r="HHV88" s="13"/>
      <c r="HHW88" s="13"/>
      <c r="HHX88" s="13"/>
      <c r="HHY88" s="13"/>
      <c r="HHZ88" s="13"/>
      <c r="HIA88" s="13"/>
      <c r="HIB88" s="13"/>
      <c r="HIC88" s="13"/>
      <c r="HID88" s="13"/>
      <c r="HIE88" s="13"/>
      <c r="HIF88" s="13"/>
      <c r="HIG88" s="13"/>
      <c r="HIH88" s="13"/>
      <c r="HII88" s="13"/>
      <c r="HIJ88" s="13"/>
      <c r="HIK88" s="13"/>
      <c r="HIL88" s="13"/>
      <c r="HIM88" s="13"/>
      <c r="HIN88" s="13"/>
      <c r="HIO88" s="13"/>
      <c r="HIP88" s="13"/>
      <c r="HIQ88" s="13"/>
      <c r="HIR88" s="13"/>
      <c r="HIS88" s="13"/>
      <c r="HIT88" s="13"/>
      <c r="HIU88" s="13"/>
      <c r="HIV88" s="13"/>
      <c r="HIW88" s="13"/>
      <c r="HIX88" s="13"/>
      <c r="HIY88" s="13"/>
      <c r="HIZ88" s="13"/>
      <c r="HJA88" s="13"/>
      <c r="HJB88" s="13"/>
      <c r="HJC88" s="13"/>
      <c r="HJD88" s="13"/>
      <c r="HJE88" s="13"/>
      <c r="HJF88" s="13"/>
      <c r="HJG88" s="13"/>
      <c r="HJH88" s="13"/>
      <c r="HJI88" s="13"/>
      <c r="HJJ88" s="13"/>
      <c r="HJK88" s="13"/>
      <c r="HJL88" s="13"/>
      <c r="HJM88" s="13"/>
      <c r="HJN88" s="13"/>
      <c r="HJO88" s="13"/>
      <c r="HJP88" s="13"/>
      <c r="HJQ88" s="13"/>
      <c r="HJR88" s="13"/>
      <c r="HJS88" s="13"/>
      <c r="HJT88" s="13"/>
      <c r="HJU88" s="13"/>
      <c r="HJV88" s="13"/>
      <c r="HJW88" s="13"/>
      <c r="HJX88" s="13"/>
      <c r="HJY88" s="13"/>
      <c r="HJZ88" s="13"/>
      <c r="HKA88" s="13"/>
      <c r="HKB88" s="13"/>
      <c r="HKC88" s="13"/>
      <c r="HKD88" s="13"/>
      <c r="HKE88" s="13"/>
      <c r="HKF88" s="13"/>
      <c r="HKG88" s="13"/>
      <c r="HKH88" s="13"/>
      <c r="HKI88" s="13"/>
      <c r="HKJ88" s="13"/>
      <c r="HKK88" s="13"/>
      <c r="HKL88" s="13"/>
      <c r="HKM88" s="13"/>
      <c r="HKN88" s="13"/>
      <c r="HKO88" s="13"/>
      <c r="HKP88" s="13"/>
      <c r="HKQ88" s="13"/>
      <c r="HKR88" s="13"/>
      <c r="HKS88" s="13"/>
      <c r="HKT88" s="13"/>
      <c r="HKU88" s="13"/>
      <c r="HKV88" s="13"/>
      <c r="HKW88" s="13"/>
      <c r="HKX88" s="13"/>
      <c r="HKY88" s="13"/>
      <c r="HKZ88" s="13"/>
      <c r="HLA88" s="13"/>
      <c r="HLB88" s="13"/>
      <c r="HLC88" s="13"/>
      <c r="HLD88" s="13"/>
      <c r="HLE88" s="13"/>
      <c r="HLF88" s="13"/>
      <c r="HLG88" s="13"/>
      <c r="HLH88" s="13"/>
      <c r="HLI88" s="13"/>
      <c r="HLJ88" s="13"/>
      <c r="HLK88" s="13"/>
      <c r="HLL88" s="13"/>
      <c r="HLM88" s="13"/>
      <c r="HLN88" s="13"/>
      <c r="HLO88" s="13"/>
      <c r="HLP88" s="13"/>
      <c r="HLQ88" s="13"/>
      <c r="HLR88" s="13"/>
      <c r="HLS88" s="13"/>
      <c r="HLT88" s="13"/>
      <c r="HLU88" s="13"/>
      <c r="HLV88" s="13"/>
      <c r="HLW88" s="13"/>
      <c r="HLX88" s="13"/>
      <c r="HLY88" s="13"/>
      <c r="HLZ88" s="13"/>
      <c r="HMA88" s="13"/>
      <c r="HMB88" s="13"/>
      <c r="HMC88" s="13"/>
      <c r="HMD88" s="13"/>
      <c r="HME88" s="13"/>
      <c r="HMF88" s="13"/>
      <c r="HMG88" s="13"/>
      <c r="HMH88" s="13"/>
      <c r="HMI88" s="13"/>
      <c r="HMJ88" s="13"/>
      <c r="HMK88" s="13"/>
      <c r="HML88" s="13"/>
      <c r="HMM88" s="13"/>
      <c r="HMN88" s="13"/>
      <c r="HMO88" s="13"/>
      <c r="HMP88" s="13"/>
      <c r="HMQ88" s="13"/>
      <c r="HMR88" s="13"/>
      <c r="HMS88" s="13"/>
      <c r="HMT88" s="13"/>
      <c r="HMU88" s="13"/>
      <c r="HMV88" s="13"/>
      <c r="HMW88" s="13"/>
      <c r="HMX88" s="13"/>
      <c r="HMY88" s="13"/>
      <c r="HMZ88" s="13"/>
      <c r="HNA88" s="13"/>
      <c r="HNB88" s="13"/>
      <c r="HNC88" s="13"/>
      <c r="HND88" s="13"/>
      <c r="HNE88" s="13"/>
      <c r="HNF88" s="13"/>
      <c r="HNG88" s="13"/>
      <c r="HNH88" s="13"/>
      <c r="HNI88" s="13"/>
      <c r="HNJ88" s="13"/>
      <c r="HNK88" s="13"/>
      <c r="HNL88" s="13"/>
      <c r="HNM88" s="13"/>
      <c r="HNN88" s="13"/>
      <c r="HNO88" s="13"/>
      <c r="HNP88" s="13"/>
      <c r="HNQ88" s="13"/>
      <c r="HNR88" s="13"/>
      <c r="HNS88" s="13"/>
      <c r="HNT88" s="13"/>
      <c r="HNU88" s="13"/>
      <c r="HNV88" s="13"/>
      <c r="HNW88" s="13"/>
      <c r="HNX88" s="13"/>
      <c r="HNY88" s="13"/>
      <c r="HNZ88" s="13"/>
      <c r="HOA88" s="13"/>
      <c r="HOB88" s="13"/>
      <c r="HOC88" s="13"/>
      <c r="HOD88" s="13"/>
      <c r="HOE88" s="13"/>
      <c r="HOF88" s="13"/>
      <c r="HOG88" s="13"/>
      <c r="HOH88" s="13"/>
      <c r="HOI88" s="13"/>
      <c r="HOJ88" s="13"/>
      <c r="HOK88" s="13"/>
      <c r="HOL88" s="13"/>
      <c r="HOM88" s="13"/>
      <c r="HON88" s="13"/>
      <c r="HOO88" s="13"/>
      <c r="HOP88" s="13"/>
      <c r="HOQ88" s="13"/>
      <c r="HOR88" s="13"/>
      <c r="HOS88" s="13"/>
      <c r="HOT88" s="13"/>
      <c r="HOU88" s="13"/>
      <c r="HOV88" s="13"/>
      <c r="HOW88" s="13"/>
      <c r="HOX88" s="13"/>
      <c r="HOY88" s="13"/>
      <c r="HOZ88" s="13"/>
      <c r="HPA88" s="13"/>
      <c r="HPB88" s="13"/>
      <c r="HPC88" s="13"/>
      <c r="HPD88" s="13"/>
      <c r="HPE88" s="13"/>
      <c r="HPF88" s="13"/>
      <c r="HPG88" s="13"/>
      <c r="HPH88" s="13"/>
      <c r="HPI88" s="13"/>
      <c r="HPJ88" s="13"/>
      <c r="HPK88" s="13"/>
      <c r="HPL88" s="13"/>
      <c r="HPM88" s="13"/>
      <c r="HPN88" s="13"/>
      <c r="HPO88" s="13"/>
      <c r="HPP88" s="13"/>
      <c r="HPQ88" s="13"/>
      <c r="HPR88" s="13"/>
      <c r="HPS88" s="13"/>
      <c r="HPT88" s="13"/>
      <c r="HPU88" s="13"/>
      <c r="HPV88" s="13"/>
      <c r="HPW88" s="13"/>
      <c r="HPX88" s="13"/>
      <c r="HPY88" s="13"/>
      <c r="HPZ88" s="13"/>
      <c r="HQA88" s="13"/>
      <c r="HQB88" s="13"/>
      <c r="HQC88" s="13"/>
      <c r="HQD88" s="13"/>
      <c r="HQE88" s="13"/>
      <c r="HQF88" s="13"/>
      <c r="HQG88" s="13"/>
      <c r="HQH88" s="13"/>
      <c r="HQI88" s="13"/>
      <c r="HQJ88" s="13"/>
      <c r="HQK88" s="13"/>
      <c r="HQL88" s="13"/>
      <c r="HQM88" s="13"/>
      <c r="HQN88" s="13"/>
      <c r="HQO88" s="13"/>
      <c r="HQP88" s="13"/>
      <c r="HQQ88" s="13"/>
      <c r="HQR88" s="13"/>
      <c r="HQS88" s="13"/>
      <c r="HQT88" s="13"/>
      <c r="HQU88" s="13"/>
      <c r="HQV88" s="13"/>
      <c r="HQW88" s="13"/>
      <c r="HQX88" s="13"/>
      <c r="HQY88" s="13"/>
      <c r="HQZ88" s="13"/>
      <c r="HRA88" s="13"/>
      <c r="HRB88" s="13"/>
      <c r="HRC88" s="13"/>
      <c r="HRD88" s="13"/>
      <c r="HRE88" s="13"/>
      <c r="HRF88" s="13"/>
      <c r="HRG88" s="13"/>
      <c r="HRH88" s="13"/>
      <c r="HRI88" s="13"/>
      <c r="HRJ88" s="13"/>
      <c r="HRK88" s="13"/>
      <c r="HRL88" s="13"/>
      <c r="HRM88" s="13"/>
      <c r="HRN88" s="13"/>
      <c r="HRO88" s="13"/>
      <c r="HRP88" s="13"/>
      <c r="HRQ88" s="13"/>
      <c r="HRR88" s="13"/>
      <c r="HRS88" s="13"/>
      <c r="HRT88" s="13"/>
      <c r="HRU88" s="13"/>
      <c r="HRV88" s="13"/>
      <c r="HRW88" s="13"/>
      <c r="HRX88" s="13"/>
      <c r="HRY88" s="13"/>
      <c r="HRZ88" s="13"/>
      <c r="HSA88" s="13"/>
      <c r="HSB88" s="13"/>
      <c r="HSC88" s="13"/>
      <c r="HSD88" s="13"/>
      <c r="HSE88" s="13"/>
      <c r="HSF88" s="13"/>
      <c r="HSG88" s="13"/>
      <c r="HSH88" s="13"/>
      <c r="HSI88" s="13"/>
      <c r="HSJ88" s="13"/>
      <c r="HSK88" s="13"/>
      <c r="HSL88" s="13"/>
      <c r="HSM88" s="13"/>
      <c r="HSN88" s="13"/>
      <c r="HSO88" s="13"/>
      <c r="HSP88" s="13"/>
      <c r="HSQ88" s="13"/>
      <c r="HSR88" s="13"/>
      <c r="HSS88" s="13"/>
      <c r="HST88" s="13"/>
      <c r="HSU88" s="13"/>
      <c r="HSV88" s="13"/>
      <c r="HSW88" s="13"/>
      <c r="HSX88" s="13"/>
      <c r="HSY88" s="13"/>
      <c r="HSZ88" s="13"/>
      <c r="HTA88" s="13"/>
      <c r="HTB88" s="13"/>
      <c r="HTC88" s="13"/>
      <c r="HTD88" s="13"/>
      <c r="HTE88" s="13"/>
      <c r="HTF88" s="13"/>
      <c r="HTG88" s="13"/>
      <c r="HTH88" s="13"/>
      <c r="HTI88" s="13"/>
      <c r="HTJ88" s="13"/>
      <c r="HTK88" s="13"/>
      <c r="HTL88" s="13"/>
      <c r="HTM88" s="13"/>
      <c r="HTN88" s="13"/>
      <c r="HTO88" s="13"/>
      <c r="HTP88" s="13"/>
      <c r="HTQ88" s="13"/>
      <c r="HTR88" s="13"/>
      <c r="HTS88" s="13"/>
      <c r="HTT88" s="13"/>
      <c r="HTU88" s="13"/>
      <c r="HTV88" s="13"/>
      <c r="HTW88" s="13"/>
      <c r="HTX88" s="13"/>
      <c r="HTY88" s="13"/>
      <c r="HTZ88" s="13"/>
      <c r="HUA88" s="13"/>
      <c r="HUB88" s="13"/>
      <c r="HUC88" s="13"/>
      <c r="HUD88" s="13"/>
      <c r="HUE88" s="13"/>
      <c r="HUF88" s="13"/>
      <c r="HUG88" s="13"/>
      <c r="HUH88" s="13"/>
      <c r="HUI88" s="13"/>
      <c r="HUJ88" s="13"/>
      <c r="HUK88" s="13"/>
      <c r="HUL88" s="13"/>
      <c r="HUM88" s="13"/>
      <c r="HUN88" s="13"/>
      <c r="HUO88" s="13"/>
      <c r="HUP88" s="13"/>
      <c r="HUQ88" s="13"/>
      <c r="HUR88" s="13"/>
      <c r="HUS88" s="13"/>
      <c r="HUT88" s="13"/>
      <c r="HUU88" s="13"/>
      <c r="HUV88" s="13"/>
      <c r="HUW88" s="13"/>
      <c r="HUX88" s="13"/>
      <c r="HUY88" s="13"/>
      <c r="HUZ88" s="13"/>
      <c r="HVA88" s="13"/>
      <c r="HVB88" s="13"/>
      <c r="HVC88" s="13"/>
      <c r="HVD88" s="13"/>
      <c r="HVE88" s="13"/>
      <c r="HVF88" s="13"/>
      <c r="HVG88" s="13"/>
      <c r="HVH88" s="13"/>
      <c r="HVI88" s="13"/>
      <c r="HVJ88" s="13"/>
      <c r="HVK88" s="13"/>
      <c r="HVL88" s="13"/>
      <c r="HVM88" s="13"/>
      <c r="HVN88" s="13"/>
      <c r="HVO88" s="13"/>
      <c r="HVP88" s="13"/>
      <c r="HVQ88" s="13"/>
      <c r="HVR88" s="13"/>
      <c r="HVS88" s="13"/>
      <c r="HVT88" s="13"/>
      <c r="HVU88" s="13"/>
      <c r="HVV88" s="13"/>
      <c r="HVW88" s="13"/>
      <c r="HVX88" s="13"/>
      <c r="HVY88" s="13"/>
      <c r="HVZ88" s="13"/>
      <c r="HWA88" s="13"/>
      <c r="HWB88" s="13"/>
      <c r="HWC88" s="13"/>
      <c r="HWD88" s="13"/>
      <c r="HWE88" s="13"/>
      <c r="HWF88" s="13"/>
      <c r="HWG88" s="13"/>
      <c r="HWH88" s="13"/>
      <c r="HWI88" s="13"/>
      <c r="HWJ88" s="13"/>
      <c r="HWK88" s="13"/>
      <c r="HWL88" s="13"/>
      <c r="HWM88" s="13"/>
      <c r="HWN88" s="13"/>
      <c r="HWO88" s="13"/>
      <c r="HWP88" s="13"/>
      <c r="HWQ88" s="13"/>
      <c r="HWR88" s="13"/>
      <c r="HWS88" s="13"/>
      <c r="HWT88" s="13"/>
      <c r="HWU88" s="13"/>
      <c r="HWV88" s="13"/>
      <c r="HWW88" s="13"/>
      <c r="HWX88" s="13"/>
      <c r="HWY88" s="13"/>
      <c r="HWZ88" s="13"/>
      <c r="HXA88" s="13"/>
      <c r="HXB88" s="13"/>
      <c r="HXC88" s="13"/>
      <c r="HXD88" s="13"/>
      <c r="HXE88" s="13"/>
      <c r="HXF88" s="13"/>
      <c r="HXG88" s="13"/>
      <c r="HXH88" s="13"/>
      <c r="HXI88" s="13"/>
      <c r="HXJ88" s="13"/>
      <c r="HXK88" s="13"/>
      <c r="HXL88" s="13"/>
      <c r="HXM88" s="13"/>
      <c r="HXN88" s="13"/>
      <c r="HXO88" s="13"/>
      <c r="HXP88" s="13"/>
      <c r="HXQ88" s="13"/>
      <c r="HXR88" s="13"/>
      <c r="HXS88" s="13"/>
      <c r="HXT88" s="13"/>
      <c r="HXU88" s="13"/>
      <c r="HXV88" s="13"/>
      <c r="HXW88" s="13"/>
      <c r="HXX88" s="13"/>
      <c r="HXY88" s="13"/>
      <c r="HXZ88" s="13"/>
      <c r="HYA88" s="13"/>
      <c r="HYB88" s="13"/>
      <c r="HYC88" s="13"/>
      <c r="HYD88" s="13"/>
      <c r="HYE88" s="13"/>
      <c r="HYF88" s="13"/>
      <c r="HYG88" s="13"/>
      <c r="HYH88" s="13"/>
      <c r="HYI88" s="13"/>
      <c r="HYJ88" s="13"/>
      <c r="HYK88" s="13"/>
      <c r="HYL88" s="13"/>
      <c r="HYM88" s="13"/>
      <c r="HYN88" s="13"/>
      <c r="HYO88" s="13"/>
      <c r="HYP88" s="13"/>
      <c r="HYQ88" s="13"/>
      <c r="HYR88" s="13"/>
      <c r="HYS88" s="13"/>
      <c r="HYT88" s="13"/>
      <c r="HYU88" s="13"/>
      <c r="HYV88" s="13"/>
      <c r="HYW88" s="13"/>
      <c r="HYX88" s="13"/>
      <c r="HYY88" s="13"/>
      <c r="HYZ88" s="13"/>
      <c r="HZA88" s="13"/>
      <c r="HZB88" s="13"/>
      <c r="HZC88" s="13"/>
      <c r="HZD88" s="13"/>
      <c r="HZE88" s="13"/>
      <c r="HZF88" s="13"/>
      <c r="HZG88" s="13"/>
      <c r="HZH88" s="13"/>
      <c r="HZI88" s="13"/>
      <c r="HZJ88" s="13"/>
      <c r="HZK88" s="13"/>
      <c r="HZL88" s="13"/>
      <c r="HZM88" s="13"/>
      <c r="HZN88" s="13"/>
      <c r="HZO88" s="13"/>
      <c r="HZP88" s="13"/>
      <c r="HZQ88" s="13"/>
      <c r="HZR88" s="13"/>
      <c r="HZS88" s="13"/>
      <c r="HZT88" s="13"/>
      <c r="HZU88" s="13"/>
      <c r="HZV88" s="13"/>
      <c r="HZW88" s="13"/>
      <c r="HZX88" s="13"/>
      <c r="HZY88" s="13"/>
      <c r="HZZ88" s="13"/>
      <c r="IAA88" s="13"/>
      <c r="IAB88" s="13"/>
      <c r="IAC88" s="13"/>
      <c r="IAD88" s="13"/>
      <c r="IAE88" s="13"/>
      <c r="IAF88" s="13"/>
      <c r="IAG88" s="13"/>
      <c r="IAH88" s="13"/>
      <c r="IAI88" s="13"/>
      <c r="IAJ88" s="13"/>
      <c r="IAK88" s="13"/>
      <c r="IAL88" s="13"/>
      <c r="IAM88" s="13"/>
      <c r="IAN88" s="13"/>
      <c r="IAO88" s="13"/>
      <c r="IAP88" s="13"/>
      <c r="IAQ88" s="13"/>
      <c r="IAR88" s="13"/>
      <c r="IAS88" s="13"/>
      <c r="IAT88" s="13"/>
      <c r="IAU88" s="13"/>
      <c r="IAV88" s="13"/>
      <c r="IAW88" s="13"/>
      <c r="IAX88" s="13"/>
      <c r="IAY88" s="13"/>
      <c r="IAZ88" s="13"/>
      <c r="IBA88" s="13"/>
      <c r="IBB88" s="13"/>
      <c r="IBC88" s="13"/>
      <c r="IBD88" s="13"/>
      <c r="IBE88" s="13"/>
      <c r="IBF88" s="13"/>
      <c r="IBG88" s="13"/>
      <c r="IBH88" s="13"/>
      <c r="IBI88" s="13"/>
      <c r="IBJ88" s="13"/>
      <c r="IBK88" s="13"/>
      <c r="IBL88" s="13"/>
      <c r="IBM88" s="13"/>
      <c r="IBN88" s="13"/>
      <c r="IBO88" s="13"/>
      <c r="IBP88" s="13"/>
      <c r="IBQ88" s="13"/>
      <c r="IBR88" s="13"/>
      <c r="IBS88" s="13"/>
      <c r="IBT88" s="13"/>
      <c r="IBU88" s="13"/>
      <c r="IBV88" s="13"/>
      <c r="IBW88" s="13"/>
      <c r="IBX88" s="13"/>
      <c r="IBY88" s="13"/>
      <c r="IBZ88" s="13"/>
      <c r="ICA88" s="13"/>
      <c r="ICB88" s="13"/>
      <c r="ICC88" s="13"/>
      <c r="ICD88" s="13"/>
      <c r="ICE88" s="13"/>
      <c r="ICF88" s="13"/>
      <c r="ICG88" s="13"/>
      <c r="ICH88" s="13"/>
      <c r="ICI88" s="13"/>
      <c r="ICJ88" s="13"/>
      <c r="ICK88" s="13"/>
      <c r="ICL88" s="13"/>
      <c r="ICM88" s="13"/>
      <c r="ICN88" s="13"/>
      <c r="ICO88" s="13"/>
      <c r="ICP88" s="13"/>
      <c r="ICQ88" s="13"/>
      <c r="ICR88" s="13"/>
      <c r="ICS88" s="13"/>
      <c r="ICT88" s="13"/>
      <c r="ICU88" s="13"/>
      <c r="ICV88" s="13"/>
      <c r="ICW88" s="13"/>
      <c r="ICX88" s="13"/>
      <c r="ICY88" s="13"/>
      <c r="ICZ88" s="13"/>
      <c r="IDA88" s="13"/>
      <c r="IDB88" s="13"/>
      <c r="IDC88" s="13"/>
      <c r="IDD88" s="13"/>
      <c r="IDE88" s="13"/>
      <c r="IDF88" s="13"/>
      <c r="IDG88" s="13"/>
      <c r="IDH88" s="13"/>
      <c r="IDI88" s="13"/>
      <c r="IDJ88" s="13"/>
      <c r="IDK88" s="13"/>
      <c r="IDL88" s="13"/>
      <c r="IDM88" s="13"/>
      <c r="IDN88" s="13"/>
      <c r="IDO88" s="13"/>
      <c r="IDP88" s="13"/>
      <c r="IDQ88" s="13"/>
      <c r="IDR88" s="13"/>
      <c r="IDS88" s="13"/>
      <c r="IDT88" s="13"/>
      <c r="IDU88" s="13"/>
      <c r="IDV88" s="13"/>
      <c r="IDW88" s="13"/>
      <c r="IDX88" s="13"/>
      <c r="IDY88" s="13"/>
      <c r="IDZ88" s="13"/>
      <c r="IEA88" s="13"/>
      <c r="IEB88" s="13"/>
      <c r="IEC88" s="13"/>
      <c r="IED88" s="13"/>
      <c r="IEE88" s="13"/>
      <c r="IEF88" s="13"/>
      <c r="IEG88" s="13"/>
      <c r="IEH88" s="13"/>
      <c r="IEI88" s="13"/>
      <c r="IEJ88" s="13"/>
      <c r="IEK88" s="13"/>
      <c r="IEL88" s="13"/>
      <c r="IEM88" s="13"/>
      <c r="IEN88" s="13"/>
      <c r="IEO88" s="13"/>
      <c r="IEP88" s="13"/>
      <c r="IEQ88" s="13"/>
      <c r="IER88" s="13"/>
      <c r="IES88" s="13"/>
      <c r="IET88" s="13"/>
      <c r="IEU88" s="13"/>
      <c r="IEV88" s="13"/>
      <c r="IEW88" s="13"/>
      <c r="IEX88" s="13"/>
      <c r="IEY88" s="13"/>
      <c r="IEZ88" s="13"/>
      <c r="IFA88" s="13"/>
      <c r="IFB88" s="13"/>
      <c r="IFC88" s="13"/>
      <c r="IFD88" s="13"/>
      <c r="IFE88" s="13"/>
      <c r="IFF88" s="13"/>
      <c r="IFG88" s="13"/>
      <c r="IFH88" s="13"/>
      <c r="IFI88" s="13"/>
      <c r="IFJ88" s="13"/>
      <c r="IFK88" s="13"/>
      <c r="IFL88" s="13"/>
      <c r="IFM88" s="13"/>
      <c r="IFN88" s="13"/>
      <c r="IFO88" s="13"/>
      <c r="IFP88" s="13"/>
      <c r="IFQ88" s="13"/>
      <c r="IFR88" s="13"/>
      <c r="IFS88" s="13"/>
      <c r="IFT88" s="13"/>
      <c r="IFU88" s="13"/>
      <c r="IFV88" s="13"/>
      <c r="IFW88" s="13"/>
      <c r="IFX88" s="13"/>
      <c r="IFY88" s="13"/>
      <c r="IFZ88" s="13"/>
      <c r="IGA88" s="13"/>
      <c r="IGB88" s="13"/>
      <c r="IGC88" s="13"/>
      <c r="IGD88" s="13"/>
      <c r="IGE88" s="13"/>
      <c r="IGF88" s="13"/>
      <c r="IGG88" s="13"/>
      <c r="IGH88" s="13"/>
      <c r="IGI88" s="13"/>
      <c r="IGJ88" s="13"/>
      <c r="IGK88" s="13"/>
      <c r="IGL88" s="13"/>
      <c r="IGM88" s="13"/>
      <c r="IGN88" s="13"/>
      <c r="IGO88" s="13"/>
      <c r="IGP88" s="13"/>
      <c r="IGQ88" s="13"/>
      <c r="IGR88" s="13"/>
      <c r="IGS88" s="13"/>
      <c r="IGT88" s="13"/>
      <c r="IGU88" s="13"/>
      <c r="IGV88" s="13"/>
      <c r="IGW88" s="13"/>
      <c r="IGX88" s="13"/>
      <c r="IGY88" s="13"/>
      <c r="IGZ88" s="13"/>
      <c r="IHA88" s="13"/>
      <c r="IHB88" s="13"/>
      <c r="IHC88" s="13"/>
      <c r="IHD88" s="13"/>
      <c r="IHE88" s="13"/>
      <c r="IHF88" s="13"/>
      <c r="IHG88" s="13"/>
      <c r="IHH88" s="13"/>
      <c r="IHI88" s="13"/>
      <c r="IHJ88" s="13"/>
      <c r="IHK88" s="13"/>
      <c r="IHL88" s="13"/>
      <c r="IHM88" s="13"/>
      <c r="IHN88" s="13"/>
      <c r="IHO88" s="13"/>
      <c r="IHP88" s="13"/>
      <c r="IHQ88" s="13"/>
      <c r="IHR88" s="13"/>
      <c r="IHS88" s="13"/>
      <c r="IHT88" s="13"/>
      <c r="IHU88" s="13"/>
      <c r="IHV88" s="13"/>
      <c r="IHW88" s="13"/>
      <c r="IHX88" s="13"/>
      <c r="IHY88" s="13"/>
      <c r="IHZ88" s="13"/>
      <c r="IIA88" s="13"/>
      <c r="IIB88" s="13"/>
      <c r="IIC88" s="13"/>
      <c r="IID88" s="13"/>
      <c r="IIE88" s="13"/>
      <c r="IIF88" s="13"/>
      <c r="IIG88" s="13"/>
      <c r="IIH88" s="13"/>
      <c r="III88" s="13"/>
      <c r="IIJ88" s="13"/>
      <c r="IIK88" s="13"/>
      <c r="IIL88" s="13"/>
      <c r="IIM88" s="13"/>
      <c r="IIN88" s="13"/>
      <c r="IIO88" s="13"/>
      <c r="IIP88" s="13"/>
      <c r="IIQ88" s="13"/>
      <c r="IIR88" s="13"/>
      <c r="IIS88" s="13"/>
      <c r="IIT88" s="13"/>
      <c r="IIU88" s="13"/>
      <c r="IIV88" s="13"/>
      <c r="IIW88" s="13"/>
      <c r="IIX88" s="13"/>
      <c r="IIY88" s="13"/>
      <c r="IIZ88" s="13"/>
      <c r="IJA88" s="13"/>
      <c r="IJB88" s="13"/>
      <c r="IJC88" s="13"/>
      <c r="IJD88" s="13"/>
      <c r="IJE88" s="13"/>
      <c r="IJF88" s="13"/>
      <c r="IJG88" s="13"/>
      <c r="IJH88" s="13"/>
      <c r="IJI88" s="13"/>
      <c r="IJJ88" s="13"/>
      <c r="IJK88" s="13"/>
      <c r="IJL88" s="13"/>
      <c r="IJM88" s="13"/>
      <c r="IJN88" s="13"/>
      <c r="IJO88" s="13"/>
      <c r="IJP88" s="13"/>
      <c r="IJQ88" s="13"/>
      <c r="IJR88" s="13"/>
      <c r="IJS88" s="13"/>
      <c r="IJT88" s="13"/>
      <c r="IJU88" s="13"/>
      <c r="IJV88" s="13"/>
      <c r="IJW88" s="13"/>
      <c r="IJX88" s="13"/>
      <c r="IJY88" s="13"/>
      <c r="IJZ88" s="13"/>
      <c r="IKA88" s="13"/>
      <c r="IKB88" s="13"/>
      <c r="IKC88" s="13"/>
      <c r="IKD88" s="13"/>
      <c r="IKE88" s="13"/>
      <c r="IKF88" s="13"/>
      <c r="IKG88" s="13"/>
      <c r="IKH88" s="13"/>
      <c r="IKI88" s="13"/>
      <c r="IKJ88" s="13"/>
      <c r="IKK88" s="13"/>
      <c r="IKL88" s="13"/>
      <c r="IKM88" s="13"/>
      <c r="IKN88" s="13"/>
      <c r="IKO88" s="13"/>
      <c r="IKP88" s="13"/>
      <c r="IKQ88" s="13"/>
      <c r="IKR88" s="13"/>
      <c r="IKS88" s="13"/>
      <c r="IKT88" s="13"/>
      <c r="IKU88" s="13"/>
      <c r="IKV88" s="13"/>
      <c r="IKW88" s="13"/>
      <c r="IKX88" s="13"/>
      <c r="IKY88" s="13"/>
      <c r="IKZ88" s="13"/>
      <c r="ILA88" s="13"/>
      <c r="ILB88" s="13"/>
      <c r="ILC88" s="13"/>
      <c r="ILD88" s="13"/>
      <c r="ILE88" s="13"/>
      <c r="ILF88" s="13"/>
      <c r="ILG88" s="13"/>
      <c r="ILH88" s="13"/>
      <c r="ILI88" s="13"/>
      <c r="ILJ88" s="13"/>
      <c r="ILK88" s="13"/>
      <c r="ILL88" s="13"/>
      <c r="ILM88" s="13"/>
      <c r="ILN88" s="13"/>
      <c r="ILO88" s="13"/>
      <c r="ILP88" s="13"/>
      <c r="ILQ88" s="13"/>
      <c r="ILR88" s="13"/>
      <c r="ILS88" s="13"/>
      <c r="ILT88" s="13"/>
      <c r="ILU88" s="13"/>
      <c r="ILV88" s="13"/>
      <c r="ILW88" s="13"/>
      <c r="ILX88" s="13"/>
      <c r="ILY88" s="13"/>
      <c r="ILZ88" s="13"/>
      <c r="IMA88" s="13"/>
      <c r="IMB88" s="13"/>
      <c r="IMC88" s="13"/>
      <c r="IMD88" s="13"/>
      <c r="IME88" s="13"/>
      <c r="IMF88" s="13"/>
      <c r="IMG88" s="13"/>
      <c r="IMH88" s="13"/>
      <c r="IMI88" s="13"/>
      <c r="IMJ88" s="13"/>
      <c r="IMK88" s="13"/>
      <c r="IML88" s="13"/>
      <c r="IMM88" s="13"/>
      <c r="IMN88" s="13"/>
      <c r="IMO88" s="13"/>
      <c r="IMP88" s="13"/>
      <c r="IMQ88" s="13"/>
      <c r="IMR88" s="13"/>
      <c r="IMS88" s="13"/>
      <c r="IMT88" s="13"/>
      <c r="IMU88" s="13"/>
      <c r="IMV88" s="13"/>
      <c r="IMW88" s="13"/>
      <c r="IMX88" s="13"/>
      <c r="IMY88" s="13"/>
      <c r="IMZ88" s="13"/>
      <c r="INA88" s="13"/>
      <c r="INB88" s="13"/>
      <c r="INC88" s="13"/>
      <c r="IND88" s="13"/>
      <c r="INE88" s="13"/>
      <c r="INF88" s="13"/>
      <c r="ING88" s="13"/>
      <c r="INH88" s="13"/>
      <c r="INI88" s="13"/>
      <c r="INJ88" s="13"/>
      <c r="INK88" s="13"/>
      <c r="INL88" s="13"/>
      <c r="INM88" s="13"/>
      <c r="INN88" s="13"/>
      <c r="INO88" s="13"/>
      <c r="INP88" s="13"/>
      <c r="INQ88" s="13"/>
      <c r="INR88" s="13"/>
      <c r="INS88" s="13"/>
      <c r="INT88" s="13"/>
      <c r="INU88" s="13"/>
      <c r="INV88" s="13"/>
      <c r="INW88" s="13"/>
      <c r="INX88" s="13"/>
      <c r="INY88" s="13"/>
      <c r="INZ88" s="13"/>
      <c r="IOA88" s="13"/>
      <c r="IOB88" s="13"/>
      <c r="IOC88" s="13"/>
      <c r="IOD88" s="13"/>
      <c r="IOE88" s="13"/>
      <c r="IOF88" s="13"/>
      <c r="IOG88" s="13"/>
      <c r="IOH88" s="13"/>
      <c r="IOI88" s="13"/>
      <c r="IOJ88" s="13"/>
      <c r="IOK88" s="13"/>
      <c r="IOL88" s="13"/>
      <c r="IOM88" s="13"/>
      <c r="ION88" s="13"/>
      <c r="IOO88" s="13"/>
      <c r="IOP88" s="13"/>
      <c r="IOQ88" s="13"/>
      <c r="IOR88" s="13"/>
      <c r="IOS88" s="13"/>
      <c r="IOT88" s="13"/>
      <c r="IOU88" s="13"/>
      <c r="IOV88" s="13"/>
      <c r="IOW88" s="13"/>
      <c r="IOX88" s="13"/>
      <c r="IOY88" s="13"/>
      <c r="IOZ88" s="13"/>
      <c r="IPA88" s="13"/>
      <c r="IPB88" s="13"/>
      <c r="IPC88" s="13"/>
      <c r="IPD88" s="13"/>
      <c r="IPE88" s="13"/>
      <c r="IPF88" s="13"/>
      <c r="IPG88" s="13"/>
      <c r="IPH88" s="13"/>
      <c r="IPI88" s="13"/>
      <c r="IPJ88" s="13"/>
      <c r="IPK88" s="13"/>
      <c r="IPL88" s="13"/>
      <c r="IPM88" s="13"/>
      <c r="IPN88" s="13"/>
      <c r="IPO88" s="13"/>
      <c r="IPP88" s="13"/>
      <c r="IPQ88" s="13"/>
      <c r="IPR88" s="13"/>
      <c r="IPS88" s="13"/>
      <c r="IPT88" s="13"/>
      <c r="IPU88" s="13"/>
      <c r="IPV88" s="13"/>
      <c r="IPW88" s="13"/>
      <c r="IPX88" s="13"/>
      <c r="IPY88" s="13"/>
      <c r="IPZ88" s="13"/>
      <c r="IQA88" s="13"/>
      <c r="IQB88" s="13"/>
      <c r="IQC88" s="13"/>
      <c r="IQD88" s="13"/>
      <c r="IQE88" s="13"/>
      <c r="IQF88" s="13"/>
      <c r="IQG88" s="13"/>
      <c r="IQH88" s="13"/>
      <c r="IQI88" s="13"/>
      <c r="IQJ88" s="13"/>
      <c r="IQK88" s="13"/>
      <c r="IQL88" s="13"/>
      <c r="IQM88" s="13"/>
      <c r="IQN88" s="13"/>
      <c r="IQO88" s="13"/>
      <c r="IQP88" s="13"/>
      <c r="IQQ88" s="13"/>
      <c r="IQR88" s="13"/>
      <c r="IQS88" s="13"/>
      <c r="IQT88" s="13"/>
      <c r="IQU88" s="13"/>
      <c r="IQV88" s="13"/>
      <c r="IQW88" s="13"/>
      <c r="IQX88" s="13"/>
      <c r="IQY88" s="13"/>
      <c r="IQZ88" s="13"/>
      <c r="IRA88" s="13"/>
      <c r="IRB88" s="13"/>
      <c r="IRC88" s="13"/>
      <c r="IRD88" s="13"/>
      <c r="IRE88" s="13"/>
      <c r="IRF88" s="13"/>
      <c r="IRG88" s="13"/>
      <c r="IRH88" s="13"/>
      <c r="IRI88" s="13"/>
      <c r="IRJ88" s="13"/>
      <c r="IRK88" s="13"/>
      <c r="IRL88" s="13"/>
      <c r="IRM88" s="13"/>
      <c r="IRN88" s="13"/>
      <c r="IRO88" s="13"/>
      <c r="IRP88" s="13"/>
      <c r="IRQ88" s="13"/>
      <c r="IRR88" s="13"/>
      <c r="IRS88" s="13"/>
      <c r="IRT88" s="13"/>
      <c r="IRU88" s="13"/>
      <c r="IRV88" s="13"/>
      <c r="IRW88" s="13"/>
      <c r="IRX88" s="13"/>
      <c r="IRY88" s="13"/>
      <c r="IRZ88" s="13"/>
      <c r="ISA88" s="13"/>
      <c r="ISB88" s="13"/>
      <c r="ISC88" s="13"/>
      <c r="ISD88" s="13"/>
      <c r="ISE88" s="13"/>
      <c r="ISF88" s="13"/>
      <c r="ISG88" s="13"/>
      <c r="ISH88" s="13"/>
      <c r="ISI88" s="13"/>
      <c r="ISJ88" s="13"/>
      <c r="ISK88" s="13"/>
      <c r="ISL88" s="13"/>
      <c r="ISM88" s="13"/>
      <c r="ISN88" s="13"/>
      <c r="ISO88" s="13"/>
      <c r="ISP88" s="13"/>
      <c r="ISQ88" s="13"/>
      <c r="ISR88" s="13"/>
      <c r="ISS88" s="13"/>
      <c r="IST88" s="13"/>
      <c r="ISU88" s="13"/>
      <c r="ISV88" s="13"/>
      <c r="ISW88" s="13"/>
      <c r="ISX88" s="13"/>
      <c r="ISY88" s="13"/>
      <c r="ISZ88" s="13"/>
      <c r="ITA88" s="13"/>
      <c r="ITB88" s="13"/>
      <c r="ITC88" s="13"/>
      <c r="ITD88" s="13"/>
      <c r="ITE88" s="13"/>
      <c r="ITF88" s="13"/>
      <c r="ITG88" s="13"/>
      <c r="ITH88" s="13"/>
      <c r="ITI88" s="13"/>
      <c r="ITJ88" s="13"/>
      <c r="ITK88" s="13"/>
      <c r="ITL88" s="13"/>
      <c r="ITM88" s="13"/>
      <c r="ITN88" s="13"/>
      <c r="ITO88" s="13"/>
      <c r="ITP88" s="13"/>
      <c r="ITQ88" s="13"/>
      <c r="ITR88" s="13"/>
      <c r="ITS88" s="13"/>
      <c r="ITT88" s="13"/>
      <c r="ITU88" s="13"/>
      <c r="ITV88" s="13"/>
      <c r="ITW88" s="13"/>
      <c r="ITX88" s="13"/>
      <c r="ITY88" s="13"/>
      <c r="ITZ88" s="13"/>
      <c r="IUA88" s="13"/>
      <c r="IUB88" s="13"/>
      <c r="IUC88" s="13"/>
      <c r="IUD88" s="13"/>
      <c r="IUE88" s="13"/>
      <c r="IUF88" s="13"/>
      <c r="IUG88" s="13"/>
      <c r="IUH88" s="13"/>
      <c r="IUI88" s="13"/>
      <c r="IUJ88" s="13"/>
      <c r="IUK88" s="13"/>
      <c r="IUL88" s="13"/>
      <c r="IUM88" s="13"/>
      <c r="IUN88" s="13"/>
      <c r="IUO88" s="13"/>
      <c r="IUP88" s="13"/>
      <c r="IUQ88" s="13"/>
      <c r="IUR88" s="13"/>
      <c r="IUS88" s="13"/>
      <c r="IUT88" s="13"/>
      <c r="IUU88" s="13"/>
      <c r="IUV88" s="13"/>
      <c r="IUW88" s="13"/>
      <c r="IUX88" s="13"/>
      <c r="IUY88" s="13"/>
      <c r="IUZ88" s="13"/>
      <c r="IVA88" s="13"/>
      <c r="IVB88" s="13"/>
      <c r="IVC88" s="13"/>
      <c r="IVD88" s="13"/>
      <c r="IVE88" s="13"/>
      <c r="IVF88" s="13"/>
      <c r="IVG88" s="13"/>
      <c r="IVH88" s="13"/>
      <c r="IVI88" s="13"/>
      <c r="IVJ88" s="13"/>
      <c r="IVK88" s="13"/>
      <c r="IVL88" s="13"/>
      <c r="IVM88" s="13"/>
      <c r="IVN88" s="13"/>
      <c r="IVO88" s="13"/>
      <c r="IVP88" s="13"/>
      <c r="IVQ88" s="13"/>
      <c r="IVR88" s="13"/>
      <c r="IVS88" s="13"/>
      <c r="IVT88" s="13"/>
      <c r="IVU88" s="13"/>
      <c r="IVV88" s="13"/>
      <c r="IVW88" s="13"/>
      <c r="IVX88" s="13"/>
      <c r="IVY88" s="13"/>
      <c r="IVZ88" s="13"/>
      <c r="IWA88" s="13"/>
      <c r="IWB88" s="13"/>
      <c r="IWC88" s="13"/>
      <c r="IWD88" s="13"/>
      <c r="IWE88" s="13"/>
      <c r="IWF88" s="13"/>
      <c r="IWG88" s="13"/>
      <c r="IWH88" s="13"/>
      <c r="IWI88" s="13"/>
      <c r="IWJ88" s="13"/>
      <c r="IWK88" s="13"/>
      <c r="IWL88" s="13"/>
      <c r="IWM88" s="13"/>
      <c r="IWN88" s="13"/>
      <c r="IWO88" s="13"/>
      <c r="IWP88" s="13"/>
      <c r="IWQ88" s="13"/>
      <c r="IWR88" s="13"/>
      <c r="IWS88" s="13"/>
      <c r="IWT88" s="13"/>
      <c r="IWU88" s="13"/>
      <c r="IWV88" s="13"/>
      <c r="IWW88" s="13"/>
      <c r="IWX88" s="13"/>
      <c r="IWY88" s="13"/>
      <c r="IWZ88" s="13"/>
      <c r="IXA88" s="13"/>
      <c r="IXB88" s="13"/>
      <c r="IXC88" s="13"/>
      <c r="IXD88" s="13"/>
      <c r="IXE88" s="13"/>
      <c r="IXF88" s="13"/>
      <c r="IXG88" s="13"/>
      <c r="IXH88" s="13"/>
      <c r="IXI88" s="13"/>
      <c r="IXJ88" s="13"/>
      <c r="IXK88" s="13"/>
      <c r="IXL88" s="13"/>
      <c r="IXM88" s="13"/>
      <c r="IXN88" s="13"/>
      <c r="IXO88" s="13"/>
      <c r="IXP88" s="13"/>
      <c r="IXQ88" s="13"/>
      <c r="IXR88" s="13"/>
      <c r="IXS88" s="13"/>
      <c r="IXT88" s="13"/>
      <c r="IXU88" s="13"/>
      <c r="IXV88" s="13"/>
      <c r="IXW88" s="13"/>
      <c r="IXX88" s="13"/>
      <c r="IXY88" s="13"/>
      <c r="IXZ88" s="13"/>
      <c r="IYA88" s="13"/>
      <c r="IYB88" s="13"/>
      <c r="IYC88" s="13"/>
      <c r="IYD88" s="13"/>
      <c r="IYE88" s="13"/>
      <c r="IYF88" s="13"/>
      <c r="IYG88" s="13"/>
      <c r="IYH88" s="13"/>
      <c r="IYI88" s="13"/>
      <c r="IYJ88" s="13"/>
      <c r="IYK88" s="13"/>
      <c r="IYL88" s="13"/>
      <c r="IYM88" s="13"/>
      <c r="IYN88" s="13"/>
      <c r="IYO88" s="13"/>
      <c r="IYP88" s="13"/>
      <c r="IYQ88" s="13"/>
      <c r="IYR88" s="13"/>
      <c r="IYS88" s="13"/>
      <c r="IYT88" s="13"/>
      <c r="IYU88" s="13"/>
      <c r="IYV88" s="13"/>
      <c r="IYW88" s="13"/>
      <c r="IYX88" s="13"/>
      <c r="IYY88" s="13"/>
      <c r="IYZ88" s="13"/>
      <c r="IZA88" s="13"/>
      <c r="IZB88" s="13"/>
      <c r="IZC88" s="13"/>
      <c r="IZD88" s="13"/>
      <c r="IZE88" s="13"/>
      <c r="IZF88" s="13"/>
      <c r="IZG88" s="13"/>
      <c r="IZH88" s="13"/>
      <c r="IZI88" s="13"/>
      <c r="IZJ88" s="13"/>
      <c r="IZK88" s="13"/>
      <c r="IZL88" s="13"/>
      <c r="IZM88" s="13"/>
      <c r="IZN88" s="13"/>
      <c r="IZO88" s="13"/>
      <c r="IZP88" s="13"/>
      <c r="IZQ88" s="13"/>
      <c r="IZR88" s="13"/>
      <c r="IZS88" s="13"/>
      <c r="IZT88" s="13"/>
      <c r="IZU88" s="13"/>
      <c r="IZV88" s="13"/>
      <c r="IZW88" s="13"/>
      <c r="IZX88" s="13"/>
      <c r="IZY88" s="13"/>
      <c r="IZZ88" s="13"/>
      <c r="JAA88" s="13"/>
      <c r="JAB88" s="13"/>
      <c r="JAC88" s="13"/>
      <c r="JAD88" s="13"/>
      <c r="JAE88" s="13"/>
      <c r="JAF88" s="13"/>
      <c r="JAG88" s="13"/>
      <c r="JAH88" s="13"/>
      <c r="JAI88" s="13"/>
      <c r="JAJ88" s="13"/>
      <c r="JAK88" s="13"/>
      <c r="JAL88" s="13"/>
      <c r="JAM88" s="13"/>
      <c r="JAN88" s="13"/>
      <c r="JAO88" s="13"/>
      <c r="JAP88" s="13"/>
      <c r="JAQ88" s="13"/>
      <c r="JAR88" s="13"/>
      <c r="JAS88" s="13"/>
      <c r="JAT88" s="13"/>
      <c r="JAU88" s="13"/>
      <c r="JAV88" s="13"/>
      <c r="JAW88" s="13"/>
      <c r="JAX88" s="13"/>
      <c r="JAY88" s="13"/>
      <c r="JAZ88" s="13"/>
      <c r="JBA88" s="13"/>
      <c r="JBB88" s="13"/>
      <c r="JBC88" s="13"/>
      <c r="JBD88" s="13"/>
      <c r="JBE88" s="13"/>
      <c r="JBF88" s="13"/>
      <c r="JBG88" s="13"/>
      <c r="JBH88" s="13"/>
      <c r="JBI88" s="13"/>
      <c r="JBJ88" s="13"/>
      <c r="JBK88" s="13"/>
      <c r="JBL88" s="13"/>
      <c r="JBM88" s="13"/>
      <c r="JBN88" s="13"/>
      <c r="JBO88" s="13"/>
      <c r="JBP88" s="13"/>
      <c r="JBQ88" s="13"/>
      <c r="JBR88" s="13"/>
      <c r="JBS88" s="13"/>
      <c r="JBT88" s="13"/>
      <c r="JBU88" s="13"/>
      <c r="JBV88" s="13"/>
      <c r="JBW88" s="13"/>
      <c r="JBX88" s="13"/>
      <c r="JBY88" s="13"/>
      <c r="JBZ88" s="13"/>
      <c r="JCA88" s="13"/>
      <c r="JCB88" s="13"/>
      <c r="JCC88" s="13"/>
      <c r="JCD88" s="13"/>
      <c r="JCE88" s="13"/>
      <c r="JCF88" s="13"/>
      <c r="JCG88" s="13"/>
      <c r="JCH88" s="13"/>
      <c r="JCI88" s="13"/>
      <c r="JCJ88" s="13"/>
      <c r="JCK88" s="13"/>
      <c r="JCL88" s="13"/>
      <c r="JCM88" s="13"/>
      <c r="JCN88" s="13"/>
      <c r="JCO88" s="13"/>
      <c r="JCP88" s="13"/>
      <c r="JCQ88" s="13"/>
      <c r="JCR88" s="13"/>
      <c r="JCS88" s="13"/>
      <c r="JCT88" s="13"/>
      <c r="JCU88" s="13"/>
      <c r="JCV88" s="13"/>
      <c r="JCW88" s="13"/>
      <c r="JCX88" s="13"/>
      <c r="JCY88" s="13"/>
      <c r="JCZ88" s="13"/>
      <c r="JDA88" s="13"/>
      <c r="JDB88" s="13"/>
      <c r="JDC88" s="13"/>
      <c r="JDD88" s="13"/>
      <c r="JDE88" s="13"/>
      <c r="JDF88" s="13"/>
      <c r="JDG88" s="13"/>
      <c r="JDH88" s="13"/>
      <c r="JDI88" s="13"/>
      <c r="JDJ88" s="13"/>
      <c r="JDK88" s="13"/>
      <c r="JDL88" s="13"/>
      <c r="JDM88" s="13"/>
      <c r="JDN88" s="13"/>
      <c r="JDO88" s="13"/>
      <c r="JDP88" s="13"/>
      <c r="JDQ88" s="13"/>
      <c r="JDR88" s="13"/>
      <c r="JDS88" s="13"/>
      <c r="JDT88" s="13"/>
      <c r="JDU88" s="13"/>
      <c r="JDV88" s="13"/>
      <c r="JDW88" s="13"/>
      <c r="JDX88" s="13"/>
      <c r="JDY88" s="13"/>
      <c r="JDZ88" s="13"/>
      <c r="JEA88" s="13"/>
      <c r="JEB88" s="13"/>
      <c r="JEC88" s="13"/>
      <c r="JED88" s="13"/>
      <c r="JEE88" s="13"/>
      <c r="JEF88" s="13"/>
      <c r="JEG88" s="13"/>
      <c r="JEH88" s="13"/>
      <c r="JEI88" s="13"/>
      <c r="JEJ88" s="13"/>
      <c r="JEK88" s="13"/>
      <c r="JEL88" s="13"/>
      <c r="JEM88" s="13"/>
      <c r="JEN88" s="13"/>
      <c r="JEO88" s="13"/>
      <c r="JEP88" s="13"/>
      <c r="JEQ88" s="13"/>
      <c r="JER88" s="13"/>
      <c r="JES88" s="13"/>
      <c r="JET88" s="13"/>
      <c r="JEU88" s="13"/>
      <c r="JEV88" s="13"/>
      <c r="JEW88" s="13"/>
      <c r="JEX88" s="13"/>
      <c r="JEY88" s="13"/>
      <c r="JEZ88" s="13"/>
      <c r="JFA88" s="13"/>
      <c r="JFB88" s="13"/>
      <c r="JFC88" s="13"/>
      <c r="JFD88" s="13"/>
      <c r="JFE88" s="13"/>
      <c r="JFF88" s="13"/>
      <c r="JFG88" s="13"/>
      <c r="JFH88" s="13"/>
      <c r="JFI88" s="13"/>
      <c r="JFJ88" s="13"/>
      <c r="JFK88" s="13"/>
      <c r="JFL88" s="13"/>
      <c r="JFM88" s="13"/>
      <c r="JFN88" s="13"/>
      <c r="JFO88" s="13"/>
      <c r="JFP88" s="13"/>
      <c r="JFQ88" s="13"/>
      <c r="JFR88" s="13"/>
      <c r="JFS88" s="13"/>
      <c r="JFT88" s="13"/>
      <c r="JFU88" s="13"/>
      <c r="JFV88" s="13"/>
      <c r="JFW88" s="13"/>
      <c r="JFX88" s="13"/>
      <c r="JFY88" s="13"/>
      <c r="JFZ88" s="13"/>
      <c r="JGA88" s="13"/>
      <c r="JGB88" s="13"/>
      <c r="JGC88" s="13"/>
      <c r="JGD88" s="13"/>
      <c r="JGE88" s="13"/>
      <c r="JGF88" s="13"/>
      <c r="JGG88" s="13"/>
      <c r="JGH88" s="13"/>
      <c r="JGI88" s="13"/>
      <c r="JGJ88" s="13"/>
      <c r="JGK88" s="13"/>
      <c r="JGL88" s="13"/>
      <c r="JGM88" s="13"/>
      <c r="JGN88" s="13"/>
      <c r="JGO88" s="13"/>
      <c r="JGP88" s="13"/>
      <c r="JGQ88" s="13"/>
      <c r="JGR88" s="13"/>
      <c r="JGS88" s="13"/>
      <c r="JGT88" s="13"/>
      <c r="JGU88" s="13"/>
      <c r="JGV88" s="13"/>
      <c r="JGW88" s="13"/>
      <c r="JGX88" s="13"/>
      <c r="JGY88" s="13"/>
      <c r="JGZ88" s="13"/>
      <c r="JHA88" s="13"/>
      <c r="JHB88" s="13"/>
      <c r="JHC88" s="13"/>
      <c r="JHD88" s="13"/>
      <c r="JHE88" s="13"/>
      <c r="JHF88" s="13"/>
      <c r="JHG88" s="13"/>
      <c r="JHH88" s="13"/>
      <c r="JHI88" s="13"/>
      <c r="JHJ88" s="13"/>
      <c r="JHK88" s="13"/>
      <c r="JHL88" s="13"/>
      <c r="JHM88" s="13"/>
      <c r="JHN88" s="13"/>
      <c r="JHO88" s="13"/>
      <c r="JHP88" s="13"/>
      <c r="JHQ88" s="13"/>
      <c r="JHR88" s="13"/>
      <c r="JHS88" s="13"/>
      <c r="JHT88" s="13"/>
      <c r="JHU88" s="13"/>
      <c r="JHV88" s="13"/>
      <c r="JHW88" s="13"/>
      <c r="JHX88" s="13"/>
      <c r="JHY88" s="13"/>
      <c r="JHZ88" s="13"/>
      <c r="JIA88" s="13"/>
      <c r="JIB88" s="13"/>
      <c r="JIC88" s="13"/>
      <c r="JID88" s="13"/>
      <c r="JIE88" s="13"/>
      <c r="JIF88" s="13"/>
      <c r="JIG88" s="13"/>
      <c r="JIH88" s="13"/>
      <c r="JII88" s="13"/>
      <c r="JIJ88" s="13"/>
      <c r="JIK88" s="13"/>
      <c r="JIL88" s="13"/>
      <c r="JIM88" s="13"/>
      <c r="JIN88" s="13"/>
      <c r="JIO88" s="13"/>
      <c r="JIP88" s="13"/>
      <c r="JIQ88" s="13"/>
      <c r="JIR88" s="13"/>
      <c r="JIS88" s="13"/>
      <c r="JIT88" s="13"/>
      <c r="JIU88" s="13"/>
      <c r="JIV88" s="13"/>
      <c r="JIW88" s="13"/>
      <c r="JIX88" s="13"/>
      <c r="JIY88" s="13"/>
      <c r="JIZ88" s="13"/>
      <c r="JJA88" s="13"/>
      <c r="JJB88" s="13"/>
      <c r="JJC88" s="13"/>
      <c r="JJD88" s="13"/>
      <c r="JJE88" s="13"/>
      <c r="JJF88" s="13"/>
      <c r="JJG88" s="13"/>
      <c r="JJH88" s="13"/>
      <c r="JJI88" s="13"/>
      <c r="JJJ88" s="13"/>
      <c r="JJK88" s="13"/>
      <c r="JJL88" s="13"/>
      <c r="JJM88" s="13"/>
      <c r="JJN88" s="13"/>
      <c r="JJO88" s="13"/>
      <c r="JJP88" s="13"/>
      <c r="JJQ88" s="13"/>
      <c r="JJR88" s="13"/>
      <c r="JJS88" s="13"/>
      <c r="JJT88" s="13"/>
      <c r="JJU88" s="13"/>
      <c r="JJV88" s="13"/>
      <c r="JJW88" s="13"/>
      <c r="JJX88" s="13"/>
      <c r="JJY88" s="13"/>
      <c r="JJZ88" s="13"/>
      <c r="JKA88" s="13"/>
      <c r="JKB88" s="13"/>
      <c r="JKC88" s="13"/>
      <c r="JKD88" s="13"/>
      <c r="JKE88" s="13"/>
      <c r="JKF88" s="13"/>
      <c r="JKG88" s="13"/>
      <c r="JKH88" s="13"/>
      <c r="JKI88" s="13"/>
      <c r="JKJ88" s="13"/>
      <c r="JKK88" s="13"/>
      <c r="JKL88" s="13"/>
      <c r="JKM88" s="13"/>
      <c r="JKN88" s="13"/>
      <c r="JKO88" s="13"/>
      <c r="JKP88" s="13"/>
      <c r="JKQ88" s="13"/>
      <c r="JKR88" s="13"/>
      <c r="JKS88" s="13"/>
      <c r="JKT88" s="13"/>
      <c r="JKU88" s="13"/>
      <c r="JKV88" s="13"/>
      <c r="JKW88" s="13"/>
      <c r="JKX88" s="13"/>
      <c r="JKY88" s="13"/>
      <c r="JKZ88" s="13"/>
      <c r="JLA88" s="13"/>
      <c r="JLB88" s="13"/>
      <c r="JLC88" s="13"/>
      <c r="JLD88" s="13"/>
      <c r="JLE88" s="13"/>
      <c r="JLF88" s="13"/>
      <c r="JLG88" s="13"/>
      <c r="JLH88" s="13"/>
      <c r="JLI88" s="13"/>
      <c r="JLJ88" s="13"/>
      <c r="JLK88" s="13"/>
      <c r="JLL88" s="13"/>
      <c r="JLM88" s="13"/>
      <c r="JLN88" s="13"/>
      <c r="JLO88" s="13"/>
      <c r="JLP88" s="13"/>
      <c r="JLQ88" s="13"/>
      <c r="JLR88" s="13"/>
      <c r="JLS88" s="13"/>
      <c r="JLT88" s="13"/>
      <c r="JLU88" s="13"/>
      <c r="JLV88" s="13"/>
      <c r="JLW88" s="13"/>
      <c r="JLX88" s="13"/>
      <c r="JLY88" s="13"/>
      <c r="JLZ88" s="13"/>
      <c r="JMA88" s="13"/>
      <c r="JMB88" s="13"/>
      <c r="JMC88" s="13"/>
      <c r="JMD88" s="13"/>
      <c r="JME88" s="13"/>
      <c r="JMF88" s="13"/>
      <c r="JMG88" s="13"/>
      <c r="JMH88" s="13"/>
      <c r="JMI88" s="13"/>
      <c r="JMJ88" s="13"/>
      <c r="JMK88" s="13"/>
      <c r="JML88" s="13"/>
      <c r="JMM88" s="13"/>
      <c r="JMN88" s="13"/>
      <c r="JMO88" s="13"/>
      <c r="JMP88" s="13"/>
      <c r="JMQ88" s="13"/>
      <c r="JMR88" s="13"/>
      <c r="JMS88" s="13"/>
      <c r="JMT88" s="13"/>
      <c r="JMU88" s="13"/>
      <c r="JMV88" s="13"/>
      <c r="JMW88" s="13"/>
      <c r="JMX88" s="13"/>
      <c r="JMY88" s="13"/>
      <c r="JMZ88" s="13"/>
      <c r="JNA88" s="13"/>
      <c r="JNB88" s="13"/>
      <c r="JNC88" s="13"/>
      <c r="JND88" s="13"/>
      <c r="JNE88" s="13"/>
      <c r="JNF88" s="13"/>
      <c r="JNG88" s="13"/>
      <c r="JNH88" s="13"/>
      <c r="JNI88" s="13"/>
      <c r="JNJ88" s="13"/>
      <c r="JNK88" s="13"/>
      <c r="JNL88" s="13"/>
      <c r="JNM88" s="13"/>
      <c r="JNN88" s="13"/>
      <c r="JNO88" s="13"/>
      <c r="JNP88" s="13"/>
      <c r="JNQ88" s="13"/>
      <c r="JNR88" s="13"/>
      <c r="JNS88" s="13"/>
      <c r="JNT88" s="13"/>
      <c r="JNU88" s="13"/>
      <c r="JNV88" s="13"/>
      <c r="JNW88" s="13"/>
      <c r="JNX88" s="13"/>
      <c r="JNY88" s="13"/>
      <c r="JNZ88" s="13"/>
      <c r="JOA88" s="13"/>
      <c r="JOB88" s="13"/>
      <c r="JOC88" s="13"/>
      <c r="JOD88" s="13"/>
      <c r="JOE88" s="13"/>
      <c r="JOF88" s="13"/>
      <c r="JOG88" s="13"/>
      <c r="JOH88" s="13"/>
      <c r="JOI88" s="13"/>
      <c r="JOJ88" s="13"/>
      <c r="JOK88" s="13"/>
      <c r="JOL88" s="13"/>
      <c r="JOM88" s="13"/>
      <c r="JON88" s="13"/>
      <c r="JOO88" s="13"/>
      <c r="JOP88" s="13"/>
      <c r="JOQ88" s="13"/>
      <c r="JOR88" s="13"/>
      <c r="JOS88" s="13"/>
      <c r="JOT88" s="13"/>
      <c r="JOU88" s="13"/>
      <c r="JOV88" s="13"/>
      <c r="JOW88" s="13"/>
      <c r="JOX88" s="13"/>
      <c r="JOY88" s="13"/>
      <c r="JOZ88" s="13"/>
      <c r="JPA88" s="13"/>
      <c r="JPB88" s="13"/>
      <c r="JPC88" s="13"/>
      <c r="JPD88" s="13"/>
      <c r="JPE88" s="13"/>
      <c r="JPF88" s="13"/>
      <c r="JPG88" s="13"/>
      <c r="JPH88" s="13"/>
      <c r="JPI88" s="13"/>
      <c r="JPJ88" s="13"/>
      <c r="JPK88" s="13"/>
      <c r="JPL88" s="13"/>
      <c r="JPM88" s="13"/>
      <c r="JPN88" s="13"/>
      <c r="JPO88" s="13"/>
      <c r="JPP88" s="13"/>
      <c r="JPQ88" s="13"/>
      <c r="JPR88" s="13"/>
      <c r="JPS88" s="13"/>
      <c r="JPT88" s="13"/>
      <c r="JPU88" s="13"/>
      <c r="JPV88" s="13"/>
      <c r="JPW88" s="13"/>
      <c r="JPX88" s="13"/>
      <c r="JPY88" s="13"/>
      <c r="JPZ88" s="13"/>
      <c r="JQA88" s="13"/>
      <c r="JQB88" s="13"/>
      <c r="JQC88" s="13"/>
      <c r="JQD88" s="13"/>
      <c r="JQE88" s="13"/>
      <c r="JQF88" s="13"/>
      <c r="JQG88" s="13"/>
      <c r="JQH88" s="13"/>
      <c r="JQI88" s="13"/>
      <c r="JQJ88" s="13"/>
      <c r="JQK88" s="13"/>
      <c r="JQL88" s="13"/>
      <c r="JQM88" s="13"/>
      <c r="JQN88" s="13"/>
      <c r="JQO88" s="13"/>
      <c r="JQP88" s="13"/>
      <c r="JQQ88" s="13"/>
      <c r="JQR88" s="13"/>
      <c r="JQS88" s="13"/>
      <c r="JQT88" s="13"/>
      <c r="JQU88" s="13"/>
      <c r="JQV88" s="13"/>
      <c r="JQW88" s="13"/>
      <c r="JQX88" s="13"/>
      <c r="JQY88" s="13"/>
      <c r="JQZ88" s="13"/>
      <c r="JRA88" s="13"/>
      <c r="JRB88" s="13"/>
      <c r="JRC88" s="13"/>
      <c r="JRD88" s="13"/>
      <c r="JRE88" s="13"/>
      <c r="JRF88" s="13"/>
      <c r="JRG88" s="13"/>
      <c r="JRH88" s="13"/>
      <c r="JRI88" s="13"/>
      <c r="JRJ88" s="13"/>
      <c r="JRK88" s="13"/>
      <c r="JRL88" s="13"/>
      <c r="JRM88" s="13"/>
      <c r="JRN88" s="13"/>
      <c r="JRO88" s="13"/>
      <c r="JRP88" s="13"/>
      <c r="JRQ88" s="13"/>
      <c r="JRR88" s="13"/>
      <c r="JRS88" s="13"/>
      <c r="JRT88" s="13"/>
      <c r="JRU88" s="13"/>
      <c r="JRV88" s="13"/>
      <c r="JRW88" s="13"/>
      <c r="JRX88" s="13"/>
      <c r="JRY88" s="13"/>
      <c r="JRZ88" s="13"/>
      <c r="JSA88" s="13"/>
      <c r="JSB88" s="13"/>
      <c r="JSC88" s="13"/>
      <c r="JSD88" s="13"/>
      <c r="JSE88" s="13"/>
      <c r="JSF88" s="13"/>
      <c r="JSG88" s="13"/>
      <c r="JSH88" s="13"/>
      <c r="JSI88" s="13"/>
      <c r="JSJ88" s="13"/>
      <c r="JSK88" s="13"/>
      <c r="JSL88" s="13"/>
      <c r="JSM88" s="13"/>
      <c r="JSN88" s="13"/>
      <c r="JSO88" s="13"/>
      <c r="JSP88" s="13"/>
      <c r="JSQ88" s="13"/>
      <c r="JSR88" s="13"/>
      <c r="JSS88" s="13"/>
      <c r="JST88" s="13"/>
      <c r="JSU88" s="13"/>
      <c r="JSV88" s="13"/>
      <c r="JSW88" s="13"/>
      <c r="JSX88" s="13"/>
      <c r="JSY88" s="13"/>
      <c r="JSZ88" s="13"/>
      <c r="JTA88" s="13"/>
      <c r="JTB88" s="13"/>
      <c r="JTC88" s="13"/>
      <c r="JTD88" s="13"/>
      <c r="JTE88" s="13"/>
      <c r="JTF88" s="13"/>
      <c r="JTG88" s="13"/>
      <c r="JTH88" s="13"/>
      <c r="JTI88" s="13"/>
      <c r="JTJ88" s="13"/>
      <c r="JTK88" s="13"/>
      <c r="JTL88" s="13"/>
      <c r="JTM88" s="13"/>
      <c r="JTN88" s="13"/>
      <c r="JTO88" s="13"/>
      <c r="JTP88" s="13"/>
      <c r="JTQ88" s="13"/>
      <c r="JTR88" s="13"/>
      <c r="JTS88" s="13"/>
      <c r="JTT88" s="13"/>
      <c r="JTU88" s="13"/>
      <c r="JTV88" s="13"/>
      <c r="JTW88" s="13"/>
      <c r="JTX88" s="13"/>
      <c r="JTY88" s="13"/>
      <c r="JTZ88" s="13"/>
      <c r="JUA88" s="13"/>
      <c r="JUB88" s="13"/>
      <c r="JUC88" s="13"/>
      <c r="JUD88" s="13"/>
      <c r="JUE88" s="13"/>
      <c r="JUF88" s="13"/>
      <c r="JUG88" s="13"/>
      <c r="JUH88" s="13"/>
      <c r="JUI88" s="13"/>
      <c r="JUJ88" s="13"/>
      <c r="JUK88" s="13"/>
      <c r="JUL88" s="13"/>
      <c r="JUM88" s="13"/>
      <c r="JUN88" s="13"/>
      <c r="JUO88" s="13"/>
      <c r="JUP88" s="13"/>
      <c r="JUQ88" s="13"/>
      <c r="JUR88" s="13"/>
      <c r="JUS88" s="13"/>
      <c r="JUT88" s="13"/>
      <c r="JUU88" s="13"/>
      <c r="JUV88" s="13"/>
      <c r="JUW88" s="13"/>
      <c r="JUX88" s="13"/>
      <c r="JUY88" s="13"/>
      <c r="JUZ88" s="13"/>
      <c r="JVA88" s="13"/>
      <c r="JVB88" s="13"/>
      <c r="JVC88" s="13"/>
      <c r="JVD88" s="13"/>
      <c r="JVE88" s="13"/>
      <c r="JVF88" s="13"/>
      <c r="JVG88" s="13"/>
      <c r="JVH88" s="13"/>
      <c r="JVI88" s="13"/>
      <c r="JVJ88" s="13"/>
      <c r="JVK88" s="13"/>
      <c r="JVL88" s="13"/>
      <c r="JVM88" s="13"/>
      <c r="JVN88" s="13"/>
      <c r="JVO88" s="13"/>
      <c r="JVP88" s="13"/>
      <c r="JVQ88" s="13"/>
      <c r="JVR88" s="13"/>
      <c r="JVS88" s="13"/>
      <c r="JVT88" s="13"/>
      <c r="JVU88" s="13"/>
      <c r="JVV88" s="13"/>
      <c r="JVW88" s="13"/>
      <c r="JVX88" s="13"/>
      <c r="JVY88" s="13"/>
      <c r="JVZ88" s="13"/>
      <c r="JWA88" s="13"/>
      <c r="JWB88" s="13"/>
      <c r="JWC88" s="13"/>
      <c r="JWD88" s="13"/>
      <c r="JWE88" s="13"/>
      <c r="JWF88" s="13"/>
      <c r="JWG88" s="13"/>
      <c r="JWH88" s="13"/>
      <c r="JWI88" s="13"/>
      <c r="JWJ88" s="13"/>
      <c r="JWK88" s="13"/>
      <c r="JWL88" s="13"/>
      <c r="JWM88" s="13"/>
      <c r="JWN88" s="13"/>
      <c r="JWO88" s="13"/>
      <c r="JWP88" s="13"/>
      <c r="JWQ88" s="13"/>
      <c r="JWR88" s="13"/>
      <c r="JWS88" s="13"/>
      <c r="JWT88" s="13"/>
      <c r="JWU88" s="13"/>
      <c r="JWV88" s="13"/>
      <c r="JWW88" s="13"/>
      <c r="JWX88" s="13"/>
      <c r="JWY88" s="13"/>
      <c r="JWZ88" s="13"/>
      <c r="JXA88" s="13"/>
      <c r="JXB88" s="13"/>
      <c r="JXC88" s="13"/>
      <c r="JXD88" s="13"/>
      <c r="JXE88" s="13"/>
      <c r="JXF88" s="13"/>
      <c r="JXG88" s="13"/>
      <c r="JXH88" s="13"/>
      <c r="JXI88" s="13"/>
      <c r="JXJ88" s="13"/>
      <c r="JXK88" s="13"/>
      <c r="JXL88" s="13"/>
      <c r="JXM88" s="13"/>
      <c r="JXN88" s="13"/>
      <c r="JXO88" s="13"/>
      <c r="JXP88" s="13"/>
      <c r="JXQ88" s="13"/>
      <c r="JXR88" s="13"/>
      <c r="JXS88" s="13"/>
      <c r="JXT88" s="13"/>
      <c r="JXU88" s="13"/>
      <c r="JXV88" s="13"/>
      <c r="JXW88" s="13"/>
      <c r="JXX88" s="13"/>
      <c r="JXY88" s="13"/>
      <c r="JXZ88" s="13"/>
      <c r="JYA88" s="13"/>
      <c r="JYB88" s="13"/>
      <c r="JYC88" s="13"/>
      <c r="JYD88" s="13"/>
      <c r="JYE88" s="13"/>
      <c r="JYF88" s="13"/>
      <c r="JYG88" s="13"/>
      <c r="JYH88" s="13"/>
      <c r="JYI88" s="13"/>
      <c r="JYJ88" s="13"/>
      <c r="JYK88" s="13"/>
      <c r="JYL88" s="13"/>
      <c r="JYM88" s="13"/>
      <c r="JYN88" s="13"/>
      <c r="JYO88" s="13"/>
      <c r="JYP88" s="13"/>
      <c r="JYQ88" s="13"/>
      <c r="JYR88" s="13"/>
      <c r="JYS88" s="13"/>
      <c r="JYT88" s="13"/>
      <c r="JYU88" s="13"/>
      <c r="JYV88" s="13"/>
      <c r="JYW88" s="13"/>
      <c r="JYX88" s="13"/>
      <c r="JYY88" s="13"/>
      <c r="JYZ88" s="13"/>
      <c r="JZA88" s="13"/>
      <c r="JZB88" s="13"/>
      <c r="JZC88" s="13"/>
      <c r="JZD88" s="13"/>
      <c r="JZE88" s="13"/>
      <c r="JZF88" s="13"/>
      <c r="JZG88" s="13"/>
      <c r="JZH88" s="13"/>
      <c r="JZI88" s="13"/>
      <c r="JZJ88" s="13"/>
      <c r="JZK88" s="13"/>
      <c r="JZL88" s="13"/>
      <c r="JZM88" s="13"/>
      <c r="JZN88" s="13"/>
      <c r="JZO88" s="13"/>
      <c r="JZP88" s="13"/>
      <c r="JZQ88" s="13"/>
      <c r="JZR88" s="13"/>
      <c r="JZS88" s="13"/>
      <c r="JZT88" s="13"/>
      <c r="JZU88" s="13"/>
      <c r="JZV88" s="13"/>
      <c r="JZW88" s="13"/>
      <c r="JZX88" s="13"/>
      <c r="JZY88" s="13"/>
      <c r="JZZ88" s="13"/>
      <c r="KAA88" s="13"/>
      <c r="KAB88" s="13"/>
      <c r="KAC88" s="13"/>
      <c r="KAD88" s="13"/>
      <c r="KAE88" s="13"/>
      <c r="KAF88" s="13"/>
      <c r="KAG88" s="13"/>
      <c r="KAH88" s="13"/>
      <c r="KAI88" s="13"/>
      <c r="KAJ88" s="13"/>
      <c r="KAK88" s="13"/>
      <c r="KAL88" s="13"/>
      <c r="KAM88" s="13"/>
      <c r="KAN88" s="13"/>
      <c r="KAO88" s="13"/>
      <c r="KAP88" s="13"/>
      <c r="KAQ88" s="13"/>
      <c r="KAR88" s="13"/>
      <c r="KAS88" s="13"/>
      <c r="KAT88" s="13"/>
      <c r="KAU88" s="13"/>
      <c r="KAV88" s="13"/>
      <c r="KAW88" s="13"/>
      <c r="KAX88" s="13"/>
      <c r="KAY88" s="13"/>
      <c r="KAZ88" s="13"/>
      <c r="KBA88" s="13"/>
      <c r="KBB88" s="13"/>
      <c r="KBC88" s="13"/>
      <c r="KBD88" s="13"/>
      <c r="KBE88" s="13"/>
      <c r="KBF88" s="13"/>
      <c r="KBG88" s="13"/>
      <c r="KBH88" s="13"/>
      <c r="KBI88" s="13"/>
      <c r="KBJ88" s="13"/>
      <c r="KBK88" s="13"/>
      <c r="KBL88" s="13"/>
      <c r="KBM88" s="13"/>
      <c r="KBN88" s="13"/>
      <c r="KBO88" s="13"/>
      <c r="KBP88" s="13"/>
      <c r="KBQ88" s="13"/>
      <c r="KBR88" s="13"/>
      <c r="KBS88" s="13"/>
      <c r="KBT88" s="13"/>
      <c r="KBU88" s="13"/>
      <c r="KBV88" s="13"/>
      <c r="KBW88" s="13"/>
      <c r="KBX88" s="13"/>
      <c r="KBY88" s="13"/>
      <c r="KBZ88" s="13"/>
      <c r="KCA88" s="13"/>
      <c r="KCB88" s="13"/>
      <c r="KCC88" s="13"/>
      <c r="KCD88" s="13"/>
      <c r="KCE88" s="13"/>
      <c r="KCF88" s="13"/>
      <c r="KCG88" s="13"/>
      <c r="KCH88" s="13"/>
      <c r="KCI88" s="13"/>
      <c r="KCJ88" s="13"/>
      <c r="KCK88" s="13"/>
      <c r="KCL88" s="13"/>
      <c r="KCM88" s="13"/>
      <c r="KCN88" s="13"/>
      <c r="KCO88" s="13"/>
      <c r="KCP88" s="13"/>
      <c r="KCQ88" s="13"/>
      <c r="KCR88" s="13"/>
      <c r="KCS88" s="13"/>
      <c r="KCT88" s="13"/>
      <c r="KCU88" s="13"/>
      <c r="KCV88" s="13"/>
      <c r="KCW88" s="13"/>
      <c r="KCX88" s="13"/>
      <c r="KCY88" s="13"/>
      <c r="KCZ88" s="13"/>
      <c r="KDA88" s="13"/>
      <c r="KDB88" s="13"/>
      <c r="KDC88" s="13"/>
      <c r="KDD88" s="13"/>
      <c r="KDE88" s="13"/>
      <c r="KDF88" s="13"/>
      <c r="KDG88" s="13"/>
      <c r="KDH88" s="13"/>
      <c r="KDI88" s="13"/>
      <c r="KDJ88" s="13"/>
      <c r="KDK88" s="13"/>
      <c r="KDL88" s="13"/>
      <c r="KDM88" s="13"/>
      <c r="KDN88" s="13"/>
      <c r="KDO88" s="13"/>
      <c r="KDP88" s="13"/>
      <c r="KDQ88" s="13"/>
      <c r="KDR88" s="13"/>
      <c r="KDS88" s="13"/>
      <c r="KDT88" s="13"/>
      <c r="KDU88" s="13"/>
      <c r="KDV88" s="13"/>
      <c r="KDW88" s="13"/>
      <c r="KDX88" s="13"/>
      <c r="KDY88" s="13"/>
      <c r="KDZ88" s="13"/>
      <c r="KEA88" s="13"/>
      <c r="KEB88" s="13"/>
      <c r="KEC88" s="13"/>
      <c r="KED88" s="13"/>
      <c r="KEE88" s="13"/>
      <c r="KEF88" s="13"/>
      <c r="KEG88" s="13"/>
      <c r="KEH88" s="13"/>
      <c r="KEI88" s="13"/>
      <c r="KEJ88" s="13"/>
      <c r="KEK88" s="13"/>
      <c r="KEL88" s="13"/>
      <c r="KEM88" s="13"/>
      <c r="KEN88" s="13"/>
      <c r="KEO88" s="13"/>
      <c r="KEP88" s="13"/>
      <c r="KEQ88" s="13"/>
      <c r="KER88" s="13"/>
      <c r="KES88" s="13"/>
      <c r="KET88" s="13"/>
      <c r="KEU88" s="13"/>
      <c r="KEV88" s="13"/>
      <c r="KEW88" s="13"/>
      <c r="KEX88" s="13"/>
      <c r="KEY88" s="13"/>
      <c r="KEZ88" s="13"/>
      <c r="KFA88" s="13"/>
      <c r="KFB88" s="13"/>
      <c r="KFC88" s="13"/>
      <c r="KFD88" s="13"/>
      <c r="KFE88" s="13"/>
      <c r="KFF88" s="13"/>
      <c r="KFG88" s="13"/>
      <c r="KFH88" s="13"/>
      <c r="KFI88" s="13"/>
      <c r="KFJ88" s="13"/>
      <c r="KFK88" s="13"/>
      <c r="KFL88" s="13"/>
      <c r="KFM88" s="13"/>
      <c r="KFN88" s="13"/>
      <c r="KFO88" s="13"/>
      <c r="KFP88" s="13"/>
      <c r="KFQ88" s="13"/>
      <c r="KFR88" s="13"/>
      <c r="KFS88" s="13"/>
      <c r="KFT88" s="13"/>
      <c r="KFU88" s="13"/>
      <c r="KFV88" s="13"/>
      <c r="KFW88" s="13"/>
      <c r="KFX88" s="13"/>
      <c r="KFY88" s="13"/>
      <c r="KFZ88" s="13"/>
      <c r="KGA88" s="13"/>
      <c r="KGB88" s="13"/>
      <c r="KGC88" s="13"/>
      <c r="KGD88" s="13"/>
      <c r="KGE88" s="13"/>
      <c r="KGF88" s="13"/>
      <c r="KGG88" s="13"/>
      <c r="KGH88" s="13"/>
      <c r="KGI88" s="13"/>
      <c r="KGJ88" s="13"/>
      <c r="KGK88" s="13"/>
      <c r="KGL88" s="13"/>
      <c r="KGM88" s="13"/>
      <c r="KGN88" s="13"/>
      <c r="KGO88" s="13"/>
      <c r="KGP88" s="13"/>
      <c r="KGQ88" s="13"/>
      <c r="KGR88" s="13"/>
      <c r="KGS88" s="13"/>
      <c r="KGT88" s="13"/>
      <c r="KGU88" s="13"/>
      <c r="KGV88" s="13"/>
      <c r="KGW88" s="13"/>
      <c r="KGX88" s="13"/>
      <c r="KGY88" s="13"/>
      <c r="KGZ88" s="13"/>
      <c r="KHA88" s="13"/>
      <c r="KHB88" s="13"/>
      <c r="KHC88" s="13"/>
      <c r="KHD88" s="13"/>
      <c r="KHE88" s="13"/>
      <c r="KHF88" s="13"/>
      <c r="KHG88" s="13"/>
      <c r="KHH88" s="13"/>
      <c r="KHI88" s="13"/>
      <c r="KHJ88" s="13"/>
      <c r="KHK88" s="13"/>
      <c r="KHL88" s="13"/>
      <c r="KHM88" s="13"/>
      <c r="KHN88" s="13"/>
      <c r="KHO88" s="13"/>
      <c r="KHP88" s="13"/>
      <c r="KHQ88" s="13"/>
      <c r="KHR88" s="13"/>
      <c r="KHS88" s="13"/>
      <c r="KHT88" s="13"/>
      <c r="KHU88" s="13"/>
      <c r="KHV88" s="13"/>
      <c r="KHW88" s="13"/>
      <c r="KHX88" s="13"/>
      <c r="KHY88" s="13"/>
      <c r="KHZ88" s="13"/>
      <c r="KIA88" s="13"/>
      <c r="KIB88" s="13"/>
      <c r="KIC88" s="13"/>
      <c r="KID88" s="13"/>
      <c r="KIE88" s="13"/>
      <c r="KIF88" s="13"/>
      <c r="KIG88" s="13"/>
      <c r="KIH88" s="13"/>
      <c r="KII88" s="13"/>
      <c r="KIJ88" s="13"/>
      <c r="KIK88" s="13"/>
      <c r="KIL88" s="13"/>
      <c r="KIM88" s="13"/>
      <c r="KIN88" s="13"/>
      <c r="KIO88" s="13"/>
      <c r="KIP88" s="13"/>
      <c r="KIQ88" s="13"/>
      <c r="KIR88" s="13"/>
      <c r="KIS88" s="13"/>
      <c r="KIT88" s="13"/>
      <c r="KIU88" s="13"/>
      <c r="KIV88" s="13"/>
      <c r="KIW88" s="13"/>
      <c r="KIX88" s="13"/>
      <c r="KIY88" s="13"/>
      <c r="KIZ88" s="13"/>
      <c r="KJA88" s="13"/>
      <c r="KJB88" s="13"/>
      <c r="KJC88" s="13"/>
      <c r="KJD88" s="13"/>
      <c r="KJE88" s="13"/>
      <c r="KJF88" s="13"/>
      <c r="KJG88" s="13"/>
      <c r="KJH88" s="13"/>
      <c r="KJI88" s="13"/>
      <c r="KJJ88" s="13"/>
      <c r="KJK88" s="13"/>
      <c r="KJL88" s="13"/>
      <c r="KJM88" s="13"/>
      <c r="KJN88" s="13"/>
      <c r="KJO88" s="13"/>
      <c r="KJP88" s="13"/>
      <c r="KJQ88" s="13"/>
      <c r="KJR88" s="13"/>
      <c r="KJS88" s="13"/>
      <c r="KJT88" s="13"/>
      <c r="KJU88" s="13"/>
      <c r="KJV88" s="13"/>
      <c r="KJW88" s="13"/>
      <c r="KJX88" s="13"/>
      <c r="KJY88" s="13"/>
      <c r="KJZ88" s="13"/>
      <c r="KKA88" s="13"/>
      <c r="KKB88" s="13"/>
      <c r="KKC88" s="13"/>
      <c r="KKD88" s="13"/>
      <c r="KKE88" s="13"/>
      <c r="KKF88" s="13"/>
      <c r="KKG88" s="13"/>
      <c r="KKH88" s="13"/>
      <c r="KKI88" s="13"/>
      <c r="KKJ88" s="13"/>
      <c r="KKK88" s="13"/>
      <c r="KKL88" s="13"/>
      <c r="KKM88" s="13"/>
      <c r="KKN88" s="13"/>
      <c r="KKO88" s="13"/>
      <c r="KKP88" s="13"/>
      <c r="KKQ88" s="13"/>
      <c r="KKR88" s="13"/>
      <c r="KKS88" s="13"/>
      <c r="KKT88" s="13"/>
      <c r="KKU88" s="13"/>
      <c r="KKV88" s="13"/>
      <c r="KKW88" s="13"/>
      <c r="KKX88" s="13"/>
      <c r="KKY88" s="13"/>
      <c r="KKZ88" s="13"/>
      <c r="KLA88" s="13"/>
      <c r="KLB88" s="13"/>
      <c r="KLC88" s="13"/>
      <c r="KLD88" s="13"/>
      <c r="KLE88" s="13"/>
      <c r="KLF88" s="13"/>
      <c r="KLG88" s="13"/>
      <c r="KLH88" s="13"/>
      <c r="KLI88" s="13"/>
      <c r="KLJ88" s="13"/>
      <c r="KLK88" s="13"/>
      <c r="KLL88" s="13"/>
      <c r="KLM88" s="13"/>
      <c r="KLN88" s="13"/>
      <c r="KLO88" s="13"/>
      <c r="KLP88" s="13"/>
      <c r="KLQ88" s="13"/>
      <c r="KLR88" s="13"/>
      <c r="KLS88" s="13"/>
      <c r="KLT88" s="13"/>
      <c r="KLU88" s="13"/>
      <c r="KLV88" s="13"/>
      <c r="KLW88" s="13"/>
      <c r="KLX88" s="13"/>
      <c r="KLY88" s="13"/>
      <c r="KLZ88" s="13"/>
      <c r="KMA88" s="13"/>
      <c r="KMB88" s="13"/>
      <c r="KMC88" s="13"/>
      <c r="KMD88" s="13"/>
      <c r="KME88" s="13"/>
      <c r="KMF88" s="13"/>
      <c r="KMG88" s="13"/>
      <c r="KMH88" s="13"/>
      <c r="KMI88" s="13"/>
      <c r="KMJ88" s="13"/>
      <c r="KMK88" s="13"/>
      <c r="KML88" s="13"/>
      <c r="KMM88" s="13"/>
      <c r="KMN88" s="13"/>
      <c r="KMO88" s="13"/>
      <c r="KMP88" s="13"/>
      <c r="KMQ88" s="13"/>
      <c r="KMR88" s="13"/>
      <c r="KMS88" s="13"/>
      <c r="KMT88" s="13"/>
      <c r="KMU88" s="13"/>
      <c r="KMV88" s="13"/>
      <c r="KMW88" s="13"/>
      <c r="KMX88" s="13"/>
      <c r="KMY88" s="13"/>
      <c r="KMZ88" s="13"/>
      <c r="KNA88" s="13"/>
      <c r="KNB88" s="13"/>
      <c r="KNC88" s="13"/>
      <c r="KND88" s="13"/>
      <c r="KNE88" s="13"/>
      <c r="KNF88" s="13"/>
      <c r="KNG88" s="13"/>
      <c r="KNH88" s="13"/>
      <c r="KNI88" s="13"/>
      <c r="KNJ88" s="13"/>
      <c r="KNK88" s="13"/>
      <c r="KNL88" s="13"/>
      <c r="KNM88" s="13"/>
      <c r="KNN88" s="13"/>
      <c r="KNO88" s="13"/>
      <c r="KNP88" s="13"/>
      <c r="KNQ88" s="13"/>
      <c r="KNR88" s="13"/>
      <c r="KNS88" s="13"/>
      <c r="KNT88" s="13"/>
      <c r="KNU88" s="13"/>
      <c r="KNV88" s="13"/>
      <c r="KNW88" s="13"/>
      <c r="KNX88" s="13"/>
      <c r="KNY88" s="13"/>
      <c r="KNZ88" s="13"/>
      <c r="KOA88" s="13"/>
      <c r="KOB88" s="13"/>
      <c r="KOC88" s="13"/>
      <c r="KOD88" s="13"/>
      <c r="KOE88" s="13"/>
      <c r="KOF88" s="13"/>
      <c r="KOG88" s="13"/>
      <c r="KOH88" s="13"/>
      <c r="KOI88" s="13"/>
      <c r="KOJ88" s="13"/>
      <c r="KOK88" s="13"/>
      <c r="KOL88" s="13"/>
      <c r="KOM88" s="13"/>
      <c r="KON88" s="13"/>
      <c r="KOO88" s="13"/>
      <c r="KOP88" s="13"/>
      <c r="KOQ88" s="13"/>
      <c r="KOR88" s="13"/>
      <c r="KOS88" s="13"/>
      <c r="KOT88" s="13"/>
      <c r="KOU88" s="13"/>
      <c r="KOV88" s="13"/>
      <c r="KOW88" s="13"/>
      <c r="KOX88" s="13"/>
      <c r="KOY88" s="13"/>
      <c r="KOZ88" s="13"/>
      <c r="KPA88" s="13"/>
      <c r="KPB88" s="13"/>
      <c r="KPC88" s="13"/>
      <c r="KPD88" s="13"/>
      <c r="KPE88" s="13"/>
      <c r="KPF88" s="13"/>
      <c r="KPG88" s="13"/>
      <c r="KPH88" s="13"/>
      <c r="KPI88" s="13"/>
      <c r="KPJ88" s="13"/>
      <c r="KPK88" s="13"/>
      <c r="KPL88" s="13"/>
      <c r="KPM88" s="13"/>
      <c r="KPN88" s="13"/>
      <c r="KPO88" s="13"/>
      <c r="KPP88" s="13"/>
      <c r="KPQ88" s="13"/>
      <c r="KPR88" s="13"/>
      <c r="KPS88" s="13"/>
      <c r="KPT88" s="13"/>
      <c r="KPU88" s="13"/>
      <c r="KPV88" s="13"/>
      <c r="KPW88" s="13"/>
      <c r="KPX88" s="13"/>
      <c r="KPY88" s="13"/>
      <c r="KPZ88" s="13"/>
      <c r="KQA88" s="13"/>
      <c r="KQB88" s="13"/>
      <c r="KQC88" s="13"/>
      <c r="KQD88" s="13"/>
      <c r="KQE88" s="13"/>
      <c r="KQF88" s="13"/>
      <c r="KQG88" s="13"/>
      <c r="KQH88" s="13"/>
      <c r="KQI88" s="13"/>
      <c r="KQJ88" s="13"/>
      <c r="KQK88" s="13"/>
      <c r="KQL88" s="13"/>
      <c r="KQM88" s="13"/>
      <c r="KQN88" s="13"/>
      <c r="KQO88" s="13"/>
      <c r="KQP88" s="13"/>
      <c r="KQQ88" s="13"/>
      <c r="KQR88" s="13"/>
      <c r="KQS88" s="13"/>
      <c r="KQT88" s="13"/>
      <c r="KQU88" s="13"/>
      <c r="KQV88" s="13"/>
      <c r="KQW88" s="13"/>
      <c r="KQX88" s="13"/>
      <c r="KQY88" s="13"/>
      <c r="KQZ88" s="13"/>
      <c r="KRA88" s="13"/>
      <c r="KRB88" s="13"/>
      <c r="KRC88" s="13"/>
      <c r="KRD88" s="13"/>
      <c r="KRE88" s="13"/>
      <c r="KRF88" s="13"/>
      <c r="KRG88" s="13"/>
      <c r="KRH88" s="13"/>
      <c r="KRI88" s="13"/>
      <c r="KRJ88" s="13"/>
      <c r="KRK88" s="13"/>
      <c r="KRL88" s="13"/>
      <c r="KRM88" s="13"/>
      <c r="KRN88" s="13"/>
      <c r="KRO88" s="13"/>
      <c r="KRP88" s="13"/>
      <c r="KRQ88" s="13"/>
      <c r="KRR88" s="13"/>
      <c r="KRS88" s="13"/>
      <c r="KRT88" s="13"/>
      <c r="KRU88" s="13"/>
      <c r="KRV88" s="13"/>
      <c r="KRW88" s="13"/>
      <c r="KRX88" s="13"/>
      <c r="KRY88" s="13"/>
      <c r="KRZ88" s="13"/>
      <c r="KSA88" s="13"/>
      <c r="KSB88" s="13"/>
      <c r="KSC88" s="13"/>
      <c r="KSD88" s="13"/>
      <c r="KSE88" s="13"/>
      <c r="KSF88" s="13"/>
      <c r="KSG88" s="13"/>
      <c r="KSH88" s="13"/>
      <c r="KSI88" s="13"/>
      <c r="KSJ88" s="13"/>
      <c r="KSK88" s="13"/>
      <c r="KSL88" s="13"/>
      <c r="KSM88" s="13"/>
      <c r="KSN88" s="13"/>
      <c r="KSO88" s="13"/>
      <c r="KSP88" s="13"/>
      <c r="KSQ88" s="13"/>
      <c r="KSR88" s="13"/>
      <c r="KSS88" s="13"/>
      <c r="KST88" s="13"/>
      <c r="KSU88" s="13"/>
      <c r="KSV88" s="13"/>
      <c r="KSW88" s="13"/>
      <c r="KSX88" s="13"/>
      <c r="KSY88" s="13"/>
      <c r="KSZ88" s="13"/>
      <c r="KTA88" s="13"/>
      <c r="KTB88" s="13"/>
      <c r="KTC88" s="13"/>
      <c r="KTD88" s="13"/>
      <c r="KTE88" s="13"/>
      <c r="KTF88" s="13"/>
      <c r="KTG88" s="13"/>
      <c r="KTH88" s="13"/>
      <c r="KTI88" s="13"/>
      <c r="KTJ88" s="13"/>
      <c r="KTK88" s="13"/>
      <c r="KTL88" s="13"/>
      <c r="KTM88" s="13"/>
      <c r="KTN88" s="13"/>
      <c r="KTO88" s="13"/>
      <c r="KTP88" s="13"/>
      <c r="KTQ88" s="13"/>
      <c r="KTR88" s="13"/>
      <c r="KTS88" s="13"/>
      <c r="KTT88" s="13"/>
      <c r="KTU88" s="13"/>
      <c r="KTV88" s="13"/>
      <c r="KTW88" s="13"/>
      <c r="KTX88" s="13"/>
      <c r="KTY88" s="13"/>
      <c r="KTZ88" s="13"/>
      <c r="KUA88" s="13"/>
      <c r="KUB88" s="13"/>
      <c r="KUC88" s="13"/>
      <c r="KUD88" s="13"/>
      <c r="KUE88" s="13"/>
      <c r="KUF88" s="13"/>
      <c r="KUG88" s="13"/>
      <c r="KUH88" s="13"/>
      <c r="KUI88" s="13"/>
      <c r="KUJ88" s="13"/>
      <c r="KUK88" s="13"/>
      <c r="KUL88" s="13"/>
      <c r="KUM88" s="13"/>
      <c r="KUN88" s="13"/>
      <c r="KUO88" s="13"/>
      <c r="KUP88" s="13"/>
      <c r="KUQ88" s="13"/>
      <c r="KUR88" s="13"/>
      <c r="KUS88" s="13"/>
      <c r="KUT88" s="13"/>
      <c r="KUU88" s="13"/>
      <c r="KUV88" s="13"/>
      <c r="KUW88" s="13"/>
      <c r="KUX88" s="13"/>
      <c r="KUY88" s="13"/>
      <c r="KUZ88" s="13"/>
      <c r="KVA88" s="13"/>
      <c r="KVB88" s="13"/>
      <c r="KVC88" s="13"/>
      <c r="KVD88" s="13"/>
      <c r="KVE88" s="13"/>
      <c r="KVF88" s="13"/>
      <c r="KVG88" s="13"/>
      <c r="KVH88" s="13"/>
      <c r="KVI88" s="13"/>
      <c r="KVJ88" s="13"/>
      <c r="KVK88" s="13"/>
      <c r="KVL88" s="13"/>
      <c r="KVM88" s="13"/>
      <c r="KVN88" s="13"/>
      <c r="KVO88" s="13"/>
      <c r="KVP88" s="13"/>
      <c r="KVQ88" s="13"/>
      <c r="KVR88" s="13"/>
      <c r="KVS88" s="13"/>
      <c r="KVT88" s="13"/>
      <c r="KVU88" s="13"/>
      <c r="KVV88" s="13"/>
      <c r="KVW88" s="13"/>
      <c r="KVX88" s="13"/>
      <c r="KVY88" s="13"/>
      <c r="KVZ88" s="13"/>
      <c r="KWA88" s="13"/>
      <c r="KWB88" s="13"/>
      <c r="KWC88" s="13"/>
      <c r="KWD88" s="13"/>
      <c r="KWE88" s="13"/>
      <c r="KWF88" s="13"/>
      <c r="KWG88" s="13"/>
      <c r="KWH88" s="13"/>
      <c r="KWI88" s="13"/>
      <c r="KWJ88" s="13"/>
      <c r="KWK88" s="13"/>
      <c r="KWL88" s="13"/>
      <c r="KWM88" s="13"/>
      <c r="KWN88" s="13"/>
      <c r="KWO88" s="13"/>
      <c r="KWP88" s="13"/>
      <c r="KWQ88" s="13"/>
      <c r="KWR88" s="13"/>
      <c r="KWS88" s="13"/>
      <c r="KWT88" s="13"/>
      <c r="KWU88" s="13"/>
      <c r="KWV88" s="13"/>
      <c r="KWW88" s="13"/>
      <c r="KWX88" s="13"/>
      <c r="KWY88" s="13"/>
      <c r="KWZ88" s="13"/>
      <c r="KXA88" s="13"/>
      <c r="KXB88" s="13"/>
      <c r="KXC88" s="13"/>
      <c r="KXD88" s="13"/>
      <c r="KXE88" s="13"/>
      <c r="KXF88" s="13"/>
      <c r="KXG88" s="13"/>
      <c r="KXH88" s="13"/>
      <c r="KXI88" s="13"/>
      <c r="KXJ88" s="13"/>
      <c r="KXK88" s="13"/>
      <c r="KXL88" s="13"/>
      <c r="KXM88" s="13"/>
      <c r="KXN88" s="13"/>
      <c r="KXO88" s="13"/>
      <c r="KXP88" s="13"/>
      <c r="KXQ88" s="13"/>
      <c r="KXR88" s="13"/>
      <c r="KXS88" s="13"/>
      <c r="KXT88" s="13"/>
      <c r="KXU88" s="13"/>
      <c r="KXV88" s="13"/>
      <c r="KXW88" s="13"/>
      <c r="KXX88" s="13"/>
      <c r="KXY88" s="13"/>
      <c r="KXZ88" s="13"/>
      <c r="KYA88" s="13"/>
      <c r="KYB88" s="13"/>
      <c r="KYC88" s="13"/>
      <c r="KYD88" s="13"/>
      <c r="KYE88" s="13"/>
      <c r="KYF88" s="13"/>
      <c r="KYG88" s="13"/>
      <c r="KYH88" s="13"/>
      <c r="KYI88" s="13"/>
      <c r="KYJ88" s="13"/>
      <c r="KYK88" s="13"/>
      <c r="KYL88" s="13"/>
      <c r="KYM88" s="13"/>
      <c r="KYN88" s="13"/>
      <c r="KYO88" s="13"/>
      <c r="KYP88" s="13"/>
      <c r="KYQ88" s="13"/>
      <c r="KYR88" s="13"/>
      <c r="KYS88" s="13"/>
      <c r="KYT88" s="13"/>
      <c r="KYU88" s="13"/>
      <c r="KYV88" s="13"/>
      <c r="KYW88" s="13"/>
      <c r="KYX88" s="13"/>
      <c r="KYY88" s="13"/>
      <c r="KYZ88" s="13"/>
      <c r="KZA88" s="13"/>
      <c r="KZB88" s="13"/>
      <c r="KZC88" s="13"/>
      <c r="KZD88" s="13"/>
      <c r="KZE88" s="13"/>
      <c r="KZF88" s="13"/>
      <c r="KZG88" s="13"/>
      <c r="KZH88" s="13"/>
      <c r="KZI88" s="13"/>
      <c r="KZJ88" s="13"/>
      <c r="KZK88" s="13"/>
      <c r="KZL88" s="13"/>
      <c r="KZM88" s="13"/>
      <c r="KZN88" s="13"/>
      <c r="KZO88" s="13"/>
      <c r="KZP88" s="13"/>
      <c r="KZQ88" s="13"/>
      <c r="KZR88" s="13"/>
      <c r="KZS88" s="13"/>
      <c r="KZT88" s="13"/>
      <c r="KZU88" s="13"/>
      <c r="KZV88" s="13"/>
      <c r="KZW88" s="13"/>
      <c r="KZX88" s="13"/>
      <c r="KZY88" s="13"/>
      <c r="KZZ88" s="13"/>
      <c r="LAA88" s="13"/>
      <c r="LAB88" s="13"/>
      <c r="LAC88" s="13"/>
      <c r="LAD88" s="13"/>
      <c r="LAE88" s="13"/>
      <c r="LAF88" s="13"/>
      <c r="LAG88" s="13"/>
      <c r="LAH88" s="13"/>
      <c r="LAI88" s="13"/>
      <c r="LAJ88" s="13"/>
      <c r="LAK88" s="13"/>
      <c r="LAL88" s="13"/>
      <c r="LAM88" s="13"/>
      <c r="LAN88" s="13"/>
      <c r="LAO88" s="13"/>
      <c r="LAP88" s="13"/>
      <c r="LAQ88" s="13"/>
      <c r="LAR88" s="13"/>
      <c r="LAS88" s="13"/>
      <c r="LAT88" s="13"/>
      <c r="LAU88" s="13"/>
      <c r="LAV88" s="13"/>
      <c r="LAW88" s="13"/>
      <c r="LAX88" s="13"/>
      <c r="LAY88" s="13"/>
      <c r="LAZ88" s="13"/>
      <c r="LBA88" s="13"/>
      <c r="LBB88" s="13"/>
      <c r="LBC88" s="13"/>
      <c r="LBD88" s="13"/>
      <c r="LBE88" s="13"/>
      <c r="LBF88" s="13"/>
      <c r="LBG88" s="13"/>
      <c r="LBH88" s="13"/>
      <c r="LBI88" s="13"/>
      <c r="LBJ88" s="13"/>
      <c r="LBK88" s="13"/>
      <c r="LBL88" s="13"/>
      <c r="LBM88" s="13"/>
      <c r="LBN88" s="13"/>
      <c r="LBO88" s="13"/>
      <c r="LBP88" s="13"/>
      <c r="LBQ88" s="13"/>
      <c r="LBR88" s="13"/>
      <c r="LBS88" s="13"/>
      <c r="LBT88" s="13"/>
      <c r="LBU88" s="13"/>
      <c r="LBV88" s="13"/>
      <c r="LBW88" s="13"/>
      <c r="LBX88" s="13"/>
      <c r="LBY88" s="13"/>
      <c r="LBZ88" s="13"/>
      <c r="LCA88" s="13"/>
      <c r="LCB88" s="13"/>
      <c r="LCC88" s="13"/>
      <c r="LCD88" s="13"/>
      <c r="LCE88" s="13"/>
      <c r="LCF88" s="13"/>
      <c r="LCG88" s="13"/>
      <c r="LCH88" s="13"/>
      <c r="LCI88" s="13"/>
      <c r="LCJ88" s="13"/>
      <c r="LCK88" s="13"/>
      <c r="LCL88" s="13"/>
      <c r="LCM88" s="13"/>
      <c r="LCN88" s="13"/>
      <c r="LCO88" s="13"/>
      <c r="LCP88" s="13"/>
      <c r="LCQ88" s="13"/>
      <c r="LCR88" s="13"/>
      <c r="LCS88" s="13"/>
      <c r="LCT88" s="13"/>
      <c r="LCU88" s="13"/>
      <c r="LCV88" s="13"/>
      <c r="LCW88" s="13"/>
      <c r="LCX88" s="13"/>
      <c r="LCY88" s="13"/>
      <c r="LCZ88" s="13"/>
      <c r="LDA88" s="13"/>
      <c r="LDB88" s="13"/>
      <c r="LDC88" s="13"/>
      <c r="LDD88" s="13"/>
      <c r="LDE88" s="13"/>
      <c r="LDF88" s="13"/>
      <c r="LDG88" s="13"/>
      <c r="LDH88" s="13"/>
      <c r="LDI88" s="13"/>
      <c r="LDJ88" s="13"/>
      <c r="LDK88" s="13"/>
      <c r="LDL88" s="13"/>
      <c r="LDM88" s="13"/>
      <c r="LDN88" s="13"/>
      <c r="LDO88" s="13"/>
      <c r="LDP88" s="13"/>
      <c r="LDQ88" s="13"/>
      <c r="LDR88" s="13"/>
      <c r="LDS88" s="13"/>
      <c r="LDT88" s="13"/>
      <c r="LDU88" s="13"/>
      <c r="LDV88" s="13"/>
      <c r="LDW88" s="13"/>
      <c r="LDX88" s="13"/>
      <c r="LDY88" s="13"/>
      <c r="LDZ88" s="13"/>
      <c r="LEA88" s="13"/>
      <c r="LEB88" s="13"/>
      <c r="LEC88" s="13"/>
      <c r="LED88" s="13"/>
      <c r="LEE88" s="13"/>
      <c r="LEF88" s="13"/>
      <c r="LEG88" s="13"/>
      <c r="LEH88" s="13"/>
      <c r="LEI88" s="13"/>
      <c r="LEJ88" s="13"/>
      <c r="LEK88" s="13"/>
      <c r="LEL88" s="13"/>
      <c r="LEM88" s="13"/>
      <c r="LEN88" s="13"/>
      <c r="LEO88" s="13"/>
      <c r="LEP88" s="13"/>
      <c r="LEQ88" s="13"/>
      <c r="LER88" s="13"/>
      <c r="LES88" s="13"/>
      <c r="LET88" s="13"/>
      <c r="LEU88" s="13"/>
      <c r="LEV88" s="13"/>
      <c r="LEW88" s="13"/>
      <c r="LEX88" s="13"/>
      <c r="LEY88" s="13"/>
      <c r="LEZ88" s="13"/>
      <c r="LFA88" s="13"/>
      <c r="LFB88" s="13"/>
      <c r="LFC88" s="13"/>
      <c r="LFD88" s="13"/>
      <c r="LFE88" s="13"/>
      <c r="LFF88" s="13"/>
      <c r="LFG88" s="13"/>
      <c r="LFH88" s="13"/>
      <c r="LFI88" s="13"/>
      <c r="LFJ88" s="13"/>
      <c r="LFK88" s="13"/>
      <c r="LFL88" s="13"/>
      <c r="LFM88" s="13"/>
      <c r="LFN88" s="13"/>
      <c r="LFO88" s="13"/>
      <c r="LFP88" s="13"/>
      <c r="LFQ88" s="13"/>
      <c r="LFR88" s="13"/>
      <c r="LFS88" s="13"/>
      <c r="LFT88" s="13"/>
      <c r="LFU88" s="13"/>
      <c r="LFV88" s="13"/>
      <c r="LFW88" s="13"/>
      <c r="LFX88" s="13"/>
      <c r="LFY88" s="13"/>
      <c r="LFZ88" s="13"/>
      <c r="LGA88" s="13"/>
      <c r="LGB88" s="13"/>
      <c r="LGC88" s="13"/>
      <c r="LGD88" s="13"/>
      <c r="LGE88" s="13"/>
      <c r="LGF88" s="13"/>
      <c r="LGG88" s="13"/>
      <c r="LGH88" s="13"/>
      <c r="LGI88" s="13"/>
      <c r="LGJ88" s="13"/>
      <c r="LGK88" s="13"/>
      <c r="LGL88" s="13"/>
      <c r="LGM88" s="13"/>
      <c r="LGN88" s="13"/>
      <c r="LGO88" s="13"/>
      <c r="LGP88" s="13"/>
      <c r="LGQ88" s="13"/>
      <c r="LGR88" s="13"/>
      <c r="LGS88" s="13"/>
      <c r="LGT88" s="13"/>
      <c r="LGU88" s="13"/>
      <c r="LGV88" s="13"/>
      <c r="LGW88" s="13"/>
      <c r="LGX88" s="13"/>
      <c r="LGY88" s="13"/>
      <c r="LGZ88" s="13"/>
      <c r="LHA88" s="13"/>
      <c r="LHB88" s="13"/>
      <c r="LHC88" s="13"/>
      <c r="LHD88" s="13"/>
      <c r="LHE88" s="13"/>
      <c r="LHF88" s="13"/>
      <c r="LHG88" s="13"/>
      <c r="LHH88" s="13"/>
      <c r="LHI88" s="13"/>
      <c r="LHJ88" s="13"/>
      <c r="LHK88" s="13"/>
      <c r="LHL88" s="13"/>
      <c r="LHM88" s="13"/>
      <c r="LHN88" s="13"/>
      <c r="LHO88" s="13"/>
      <c r="LHP88" s="13"/>
      <c r="LHQ88" s="13"/>
      <c r="LHR88" s="13"/>
      <c r="LHS88" s="13"/>
      <c r="LHT88" s="13"/>
      <c r="LHU88" s="13"/>
      <c r="LHV88" s="13"/>
      <c r="LHW88" s="13"/>
      <c r="LHX88" s="13"/>
      <c r="LHY88" s="13"/>
      <c r="LHZ88" s="13"/>
      <c r="LIA88" s="13"/>
      <c r="LIB88" s="13"/>
      <c r="LIC88" s="13"/>
      <c r="LID88" s="13"/>
      <c r="LIE88" s="13"/>
      <c r="LIF88" s="13"/>
      <c r="LIG88" s="13"/>
      <c r="LIH88" s="13"/>
      <c r="LII88" s="13"/>
      <c r="LIJ88" s="13"/>
      <c r="LIK88" s="13"/>
      <c r="LIL88" s="13"/>
      <c r="LIM88" s="13"/>
      <c r="LIN88" s="13"/>
      <c r="LIO88" s="13"/>
      <c r="LIP88" s="13"/>
      <c r="LIQ88" s="13"/>
      <c r="LIR88" s="13"/>
      <c r="LIS88" s="13"/>
      <c r="LIT88" s="13"/>
      <c r="LIU88" s="13"/>
      <c r="LIV88" s="13"/>
      <c r="LIW88" s="13"/>
      <c r="LIX88" s="13"/>
      <c r="LIY88" s="13"/>
      <c r="LIZ88" s="13"/>
      <c r="LJA88" s="13"/>
      <c r="LJB88" s="13"/>
      <c r="LJC88" s="13"/>
      <c r="LJD88" s="13"/>
      <c r="LJE88" s="13"/>
      <c r="LJF88" s="13"/>
      <c r="LJG88" s="13"/>
      <c r="LJH88" s="13"/>
      <c r="LJI88" s="13"/>
      <c r="LJJ88" s="13"/>
      <c r="LJK88" s="13"/>
      <c r="LJL88" s="13"/>
      <c r="LJM88" s="13"/>
      <c r="LJN88" s="13"/>
      <c r="LJO88" s="13"/>
      <c r="LJP88" s="13"/>
      <c r="LJQ88" s="13"/>
      <c r="LJR88" s="13"/>
      <c r="LJS88" s="13"/>
      <c r="LJT88" s="13"/>
      <c r="LJU88" s="13"/>
      <c r="LJV88" s="13"/>
      <c r="LJW88" s="13"/>
      <c r="LJX88" s="13"/>
      <c r="LJY88" s="13"/>
      <c r="LJZ88" s="13"/>
      <c r="LKA88" s="13"/>
      <c r="LKB88" s="13"/>
      <c r="LKC88" s="13"/>
      <c r="LKD88" s="13"/>
      <c r="LKE88" s="13"/>
      <c r="LKF88" s="13"/>
      <c r="LKG88" s="13"/>
      <c r="LKH88" s="13"/>
      <c r="LKI88" s="13"/>
      <c r="LKJ88" s="13"/>
      <c r="LKK88" s="13"/>
      <c r="LKL88" s="13"/>
      <c r="LKM88" s="13"/>
      <c r="LKN88" s="13"/>
      <c r="LKO88" s="13"/>
      <c r="LKP88" s="13"/>
      <c r="LKQ88" s="13"/>
      <c r="LKR88" s="13"/>
      <c r="LKS88" s="13"/>
      <c r="LKT88" s="13"/>
      <c r="LKU88" s="13"/>
      <c r="LKV88" s="13"/>
      <c r="LKW88" s="13"/>
      <c r="LKX88" s="13"/>
      <c r="LKY88" s="13"/>
      <c r="LKZ88" s="13"/>
      <c r="LLA88" s="13"/>
      <c r="LLB88" s="13"/>
      <c r="LLC88" s="13"/>
      <c r="LLD88" s="13"/>
      <c r="LLE88" s="13"/>
      <c r="LLF88" s="13"/>
      <c r="LLG88" s="13"/>
      <c r="LLH88" s="13"/>
      <c r="LLI88" s="13"/>
      <c r="LLJ88" s="13"/>
      <c r="LLK88" s="13"/>
      <c r="LLL88" s="13"/>
      <c r="LLM88" s="13"/>
      <c r="LLN88" s="13"/>
      <c r="LLO88" s="13"/>
      <c r="LLP88" s="13"/>
      <c r="LLQ88" s="13"/>
      <c r="LLR88" s="13"/>
      <c r="LLS88" s="13"/>
      <c r="LLT88" s="13"/>
      <c r="LLU88" s="13"/>
      <c r="LLV88" s="13"/>
      <c r="LLW88" s="13"/>
      <c r="LLX88" s="13"/>
      <c r="LLY88" s="13"/>
      <c r="LLZ88" s="13"/>
      <c r="LMA88" s="13"/>
      <c r="LMB88" s="13"/>
      <c r="LMC88" s="13"/>
      <c r="LMD88" s="13"/>
      <c r="LME88" s="13"/>
      <c r="LMF88" s="13"/>
      <c r="LMG88" s="13"/>
      <c r="LMH88" s="13"/>
      <c r="LMI88" s="13"/>
      <c r="LMJ88" s="13"/>
      <c r="LMK88" s="13"/>
      <c r="LML88" s="13"/>
      <c r="LMM88" s="13"/>
      <c r="LMN88" s="13"/>
      <c r="LMO88" s="13"/>
      <c r="LMP88" s="13"/>
      <c r="LMQ88" s="13"/>
      <c r="LMR88" s="13"/>
      <c r="LMS88" s="13"/>
      <c r="LMT88" s="13"/>
      <c r="LMU88" s="13"/>
      <c r="LMV88" s="13"/>
      <c r="LMW88" s="13"/>
      <c r="LMX88" s="13"/>
      <c r="LMY88" s="13"/>
      <c r="LMZ88" s="13"/>
      <c r="LNA88" s="13"/>
      <c r="LNB88" s="13"/>
      <c r="LNC88" s="13"/>
      <c r="LND88" s="13"/>
      <c r="LNE88" s="13"/>
      <c r="LNF88" s="13"/>
      <c r="LNG88" s="13"/>
      <c r="LNH88" s="13"/>
      <c r="LNI88" s="13"/>
      <c r="LNJ88" s="13"/>
      <c r="LNK88" s="13"/>
      <c r="LNL88" s="13"/>
      <c r="LNM88" s="13"/>
      <c r="LNN88" s="13"/>
      <c r="LNO88" s="13"/>
      <c r="LNP88" s="13"/>
      <c r="LNQ88" s="13"/>
      <c r="LNR88" s="13"/>
      <c r="LNS88" s="13"/>
      <c r="LNT88" s="13"/>
      <c r="LNU88" s="13"/>
      <c r="LNV88" s="13"/>
      <c r="LNW88" s="13"/>
      <c r="LNX88" s="13"/>
      <c r="LNY88" s="13"/>
      <c r="LNZ88" s="13"/>
      <c r="LOA88" s="13"/>
      <c r="LOB88" s="13"/>
      <c r="LOC88" s="13"/>
      <c r="LOD88" s="13"/>
      <c r="LOE88" s="13"/>
      <c r="LOF88" s="13"/>
      <c r="LOG88" s="13"/>
      <c r="LOH88" s="13"/>
      <c r="LOI88" s="13"/>
      <c r="LOJ88" s="13"/>
      <c r="LOK88" s="13"/>
      <c r="LOL88" s="13"/>
      <c r="LOM88" s="13"/>
      <c r="LON88" s="13"/>
      <c r="LOO88" s="13"/>
      <c r="LOP88" s="13"/>
      <c r="LOQ88" s="13"/>
      <c r="LOR88" s="13"/>
      <c r="LOS88" s="13"/>
      <c r="LOT88" s="13"/>
      <c r="LOU88" s="13"/>
      <c r="LOV88" s="13"/>
      <c r="LOW88" s="13"/>
      <c r="LOX88" s="13"/>
      <c r="LOY88" s="13"/>
      <c r="LOZ88" s="13"/>
      <c r="LPA88" s="13"/>
      <c r="LPB88" s="13"/>
      <c r="LPC88" s="13"/>
      <c r="LPD88" s="13"/>
      <c r="LPE88" s="13"/>
      <c r="LPF88" s="13"/>
      <c r="LPG88" s="13"/>
      <c r="LPH88" s="13"/>
      <c r="LPI88" s="13"/>
      <c r="LPJ88" s="13"/>
      <c r="LPK88" s="13"/>
      <c r="LPL88" s="13"/>
      <c r="LPM88" s="13"/>
      <c r="LPN88" s="13"/>
      <c r="LPO88" s="13"/>
      <c r="LPP88" s="13"/>
      <c r="LPQ88" s="13"/>
      <c r="LPR88" s="13"/>
      <c r="LPS88" s="13"/>
      <c r="LPT88" s="13"/>
      <c r="LPU88" s="13"/>
      <c r="LPV88" s="13"/>
      <c r="LPW88" s="13"/>
      <c r="LPX88" s="13"/>
      <c r="LPY88" s="13"/>
      <c r="LPZ88" s="13"/>
      <c r="LQA88" s="13"/>
      <c r="LQB88" s="13"/>
      <c r="LQC88" s="13"/>
      <c r="LQD88" s="13"/>
      <c r="LQE88" s="13"/>
      <c r="LQF88" s="13"/>
      <c r="LQG88" s="13"/>
      <c r="LQH88" s="13"/>
      <c r="LQI88" s="13"/>
      <c r="LQJ88" s="13"/>
      <c r="LQK88" s="13"/>
      <c r="LQL88" s="13"/>
      <c r="LQM88" s="13"/>
      <c r="LQN88" s="13"/>
      <c r="LQO88" s="13"/>
      <c r="LQP88" s="13"/>
      <c r="LQQ88" s="13"/>
      <c r="LQR88" s="13"/>
      <c r="LQS88" s="13"/>
      <c r="LQT88" s="13"/>
      <c r="LQU88" s="13"/>
      <c r="LQV88" s="13"/>
      <c r="LQW88" s="13"/>
      <c r="LQX88" s="13"/>
      <c r="LQY88" s="13"/>
      <c r="LQZ88" s="13"/>
      <c r="LRA88" s="13"/>
      <c r="LRB88" s="13"/>
      <c r="LRC88" s="13"/>
      <c r="LRD88" s="13"/>
      <c r="LRE88" s="13"/>
      <c r="LRF88" s="13"/>
      <c r="LRG88" s="13"/>
      <c r="LRH88" s="13"/>
      <c r="LRI88" s="13"/>
      <c r="LRJ88" s="13"/>
      <c r="LRK88" s="13"/>
      <c r="LRL88" s="13"/>
      <c r="LRM88" s="13"/>
      <c r="LRN88" s="13"/>
      <c r="LRO88" s="13"/>
      <c r="LRP88" s="13"/>
      <c r="LRQ88" s="13"/>
      <c r="LRR88" s="13"/>
      <c r="LRS88" s="13"/>
      <c r="LRT88" s="13"/>
      <c r="LRU88" s="13"/>
      <c r="LRV88" s="13"/>
      <c r="LRW88" s="13"/>
      <c r="LRX88" s="13"/>
      <c r="LRY88" s="13"/>
      <c r="LRZ88" s="13"/>
      <c r="LSA88" s="13"/>
      <c r="LSB88" s="13"/>
      <c r="LSC88" s="13"/>
      <c r="LSD88" s="13"/>
      <c r="LSE88" s="13"/>
      <c r="LSF88" s="13"/>
      <c r="LSG88" s="13"/>
      <c r="LSH88" s="13"/>
      <c r="LSI88" s="13"/>
      <c r="LSJ88" s="13"/>
      <c r="LSK88" s="13"/>
      <c r="LSL88" s="13"/>
      <c r="LSM88" s="13"/>
      <c r="LSN88" s="13"/>
      <c r="LSO88" s="13"/>
      <c r="LSP88" s="13"/>
      <c r="LSQ88" s="13"/>
      <c r="LSR88" s="13"/>
      <c r="LSS88" s="13"/>
      <c r="LST88" s="13"/>
      <c r="LSU88" s="13"/>
      <c r="LSV88" s="13"/>
      <c r="LSW88" s="13"/>
      <c r="LSX88" s="13"/>
      <c r="LSY88" s="13"/>
      <c r="LSZ88" s="13"/>
      <c r="LTA88" s="13"/>
      <c r="LTB88" s="13"/>
      <c r="LTC88" s="13"/>
      <c r="LTD88" s="13"/>
      <c r="LTE88" s="13"/>
      <c r="LTF88" s="13"/>
      <c r="LTG88" s="13"/>
      <c r="LTH88" s="13"/>
      <c r="LTI88" s="13"/>
      <c r="LTJ88" s="13"/>
      <c r="LTK88" s="13"/>
      <c r="LTL88" s="13"/>
      <c r="LTM88" s="13"/>
      <c r="LTN88" s="13"/>
      <c r="LTO88" s="13"/>
      <c r="LTP88" s="13"/>
      <c r="LTQ88" s="13"/>
      <c r="LTR88" s="13"/>
      <c r="LTS88" s="13"/>
      <c r="LTT88" s="13"/>
      <c r="LTU88" s="13"/>
      <c r="LTV88" s="13"/>
      <c r="LTW88" s="13"/>
      <c r="LTX88" s="13"/>
      <c r="LTY88" s="13"/>
      <c r="LTZ88" s="13"/>
      <c r="LUA88" s="13"/>
      <c r="LUB88" s="13"/>
      <c r="LUC88" s="13"/>
      <c r="LUD88" s="13"/>
      <c r="LUE88" s="13"/>
      <c r="LUF88" s="13"/>
      <c r="LUG88" s="13"/>
      <c r="LUH88" s="13"/>
      <c r="LUI88" s="13"/>
      <c r="LUJ88" s="13"/>
      <c r="LUK88" s="13"/>
      <c r="LUL88" s="13"/>
      <c r="LUM88" s="13"/>
      <c r="LUN88" s="13"/>
      <c r="LUO88" s="13"/>
      <c r="LUP88" s="13"/>
      <c r="LUQ88" s="13"/>
      <c r="LUR88" s="13"/>
      <c r="LUS88" s="13"/>
      <c r="LUT88" s="13"/>
      <c r="LUU88" s="13"/>
      <c r="LUV88" s="13"/>
      <c r="LUW88" s="13"/>
      <c r="LUX88" s="13"/>
      <c r="LUY88" s="13"/>
      <c r="LUZ88" s="13"/>
      <c r="LVA88" s="13"/>
      <c r="LVB88" s="13"/>
      <c r="LVC88" s="13"/>
      <c r="LVD88" s="13"/>
      <c r="LVE88" s="13"/>
      <c r="LVF88" s="13"/>
      <c r="LVG88" s="13"/>
      <c r="LVH88" s="13"/>
      <c r="LVI88" s="13"/>
      <c r="LVJ88" s="13"/>
      <c r="LVK88" s="13"/>
      <c r="LVL88" s="13"/>
      <c r="LVM88" s="13"/>
      <c r="LVN88" s="13"/>
      <c r="LVO88" s="13"/>
      <c r="LVP88" s="13"/>
      <c r="LVQ88" s="13"/>
      <c r="LVR88" s="13"/>
      <c r="LVS88" s="13"/>
      <c r="LVT88" s="13"/>
      <c r="LVU88" s="13"/>
      <c r="LVV88" s="13"/>
      <c r="LVW88" s="13"/>
      <c r="LVX88" s="13"/>
      <c r="LVY88" s="13"/>
      <c r="LVZ88" s="13"/>
      <c r="LWA88" s="13"/>
      <c r="LWB88" s="13"/>
      <c r="LWC88" s="13"/>
      <c r="LWD88" s="13"/>
      <c r="LWE88" s="13"/>
      <c r="LWF88" s="13"/>
      <c r="LWG88" s="13"/>
      <c r="LWH88" s="13"/>
      <c r="LWI88" s="13"/>
      <c r="LWJ88" s="13"/>
      <c r="LWK88" s="13"/>
      <c r="LWL88" s="13"/>
      <c r="LWM88" s="13"/>
      <c r="LWN88" s="13"/>
      <c r="LWO88" s="13"/>
      <c r="LWP88" s="13"/>
      <c r="LWQ88" s="13"/>
      <c r="LWR88" s="13"/>
      <c r="LWS88" s="13"/>
      <c r="LWT88" s="13"/>
      <c r="LWU88" s="13"/>
      <c r="LWV88" s="13"/>
      <c r="LWW88" s="13"/>
      <c r="LWX88" s="13"/>
      <c r="LWY88" s="13"/>
      <c r="LWZ88" s="13"/>
      <c r="LXA88" s="13"/>
      <c r="LXB88" s="13"/>
      <c r="LXC88" s="13"/>
      <c r="LXD88" s="13"/>
      <c r="LXE88" s="13"/>
      <c r="LXF88" s="13"/>
      <c r="LXG88" s="13"/>
      <c r="LXH88" s="13"/>
      <c r="LXI88" s="13"/>
      <c r="LXJ88" s="13"/>
      <c r="LXK88" s="13"/>
      <c r="LXL88" s="13"/>
      <c r="LXM88" s="13"/>
      <c r="LXN88" s="13"/>
      <c r="LXO88" s="13"/>
      <c r="LXP88" s="13"/>
      <c r="LXQ88" s="13"/>
      <c r="LXR88" s="13"/>
      <c r="LXS88" s="13"/>
      <c r="LXT88" s="13"/>
      <c r="LXU88" s="13"/>
      <c r="LXV88" s="13"/>
      <c r="LXW88" s="13"/>
      <c r="LXX88" s="13"/>
      <c r="LXY88" s="13"/>
      <c r="LXZ88" s="13"/>
      <c r="LYA88" s="13"/>
      <c r="LYB88" s="13"/>
      <c r="LYC88" s="13"/>
      <c r="LYD88" s="13"/>
      <c r="LYE88" s="13"/>
      <c r="LYF88" s="13"/>
      <c r="LYG88" s="13"/>
      <c r="LYH88" s="13"/>
      <c r="LYI88" s="13"/>
      <c r="LYJ88" s="13"/>
      <c r="LYK88" s="13"/>
      <c r="LYL88" s="13"/>
      <c r="LYM88" s="13"/>
      <c r="LYN88" s="13"/>
      <c r="LYO88" s="13"/>
      <c r="LYP88" s="13"/>
      <c r="LYQ88" s="13"/>
      <c r="LYR88" s="13"/>
      <c r="LYS88" s="13"/>
      <c r="LYT88" s="13"/>
      <c r="LYU88" s="13"/>
      <c r="LYV88" s="13"/>
      <c r="LYW88" s="13"/>
      <c r="LYX88" s="13"/>
      <c r="LYY88" s="13"/>
      <c r="LYZ88" s="13"/>
      <c r="LZA88" s="13"/>
      <c r="LZB88" s="13"/>
      <c r="LZC88" s="13"/>
      <c r="LZD88" s="13"/>
      <c r="LZE88" s="13"/>
      <c r="LZF88" s="13"/>
      <c r="LZG88" s="13"/>
      <c r="LZH88" s="13"/>
      <c r="LZI88" s="13"/>
      <c r="LZJ88" s="13"/>
      <c r="LZK88" s="13"/>
      <c r="LZL88" s="13"/>
      <c r="LZM88" s="13"/>
      <c r="LZN88" s="13"/>
      <c r="LZO88" s="13"/>
      <c r="LZP88" s="13"/>
      <c r="LZQ88" s="13"/>
      <c r="LZR88" s="13"/>
      <c r="LZS88" s="13"/>
      <c r="LZT88" s="13"/>
      <c r="LZU88" s="13"/>
      <c r="LZV88" s="13"/>
      <c r="LZW88" s="13"/>
      <c r="LZX88" s="13"/>
      <c r="LZY88" s="13"/>
      <c r="LZZ88" s="13"/>
      <c r="MAA88" s="13"/>
      <c r="MAB88" s="13"/>
      <c r="MAC88" s="13"/>
      <c r="MAD88" s="13"/>
      <c r="MAE88" s="13"/>
      <c r="MAF88" s="13"/>
      <c r="MAG88" s="13"/>
      <c r="MAH88" s="13"/>
      <c r="MAI88" s="13"/>
      <c r="MAJ88" s="13"/>
      <c r="MAK88" s="13"/>
      <c r="MAL88" s="13"/>
      <c r="MAM88" s="13"/>
      <c r="MAN88" s="13"/>
      <c r="MAO88" s="13"/>
      <c r="MAP88" s="13"/>
      <c r="MAQ88" s="13"/>
      <c r="MAR88" s="13"/>
      <c r="MAS88" s="13"/>
      <c r="MAT88" s="13"/>
      <c r="MAU88" s="13"/>
      <c r="MAV88" s="13"/>
      <c r="MAW88" s="13"/>
      <c r="MAX88" s="13"/>
      <c r="MAY88" s="13"/>
      <c r="MAZ88" s="13"/>
      <c r="MBA88" s="13"/>
      <c r="MBB88" s="13"/>
      <c r="MBC88" s="13"/>
      <c r="MBD88" s="13"/>
      <c r="MBE88" s="13"/>
      <c r="MBF88" s="13"/>
      <c r="MBG88" s="13"/>
      <c r="MBH88" s="13"/>
      <c r="MBI88" s="13"/>
      <c r="MBJ88" s="13"/>
      <c r="MBK88" s="13"/>
      <c r="MBL88" s="13"/>
      <c r="MBM88" s="13"/>
      <c r="MBN88" s="13"/>
      <c r="MBO88" s="13"/>
      <c r="MBP88" s="13"/>
      <c r="MBQ88" s="13"/>
      <c r="MBR88" s="13"/>
      <c r="MBS88" s="13"/>
      <c r="MBT88" s="13"/>
      <c r="MBU88" s="13"/>
      <c r="MBV88" s="13"/>
      <c r="MBW88" s="13"/>
      <c r="MBX88" s="13"/>
      <c r="MBY88" s="13"/>
      <c r="MBZ88" s="13"/>
      <c r="MCA88" s="13"/>
      <c r="MCB88" s="13"/>
      <c r="MCC88" s="13"/>
      <c r="MCD88" s="13"/>
      <c r="MCE88" s="13"/>
      <c r="MCF88" s="13"/>
      <c r="MCG88" s="13"/>
      <c r="MCH88" s="13"/>
      <c r="MCI88" s="13"/>
      <c r="MCJ88" s="13"/>
      <c r="MCK88" s="13"/>
      <c r="MCL88" s="13"/>
      <c r="MCM88" s="13"/>
      <c r="MCN88" s="13"/>
      <c r="MCO88" s="13"/>
      <c r="MCP88" s="13"/>
      <c r="MCQ88" s="13"/>
      <c r="MCR88" s="13"/>
      <c r="MCS88" s="13"/>
      <c r="MCT88" s="13"/>
      <c r="MCU88" s="13"/>
      <c r="MCV88" s="13"/>
      <c r="MCW88" s="13"/>
      <c r="MCX88" s="13"/>
      <c r="MCY88" s="13"/>
      <c r="MCZ88" s="13"/>
      <c r="MDA88" s="13"/>
      <c r="MDB88" s="13"/>
      <c r="MDC88" s="13"/>
      <c r="MDD88" s="13"/>
      <c r="MDE88" s="13"/>
      <c r="MDF88" s="13"/>
      <c r="MDG88" s="13"/>
      <c r="MDH88" s="13"/>
      <c r="MDI88" s="13"/>
      <c r="MDJ88" s="13"/>
      <c r="MDK88" s="13"/>
      <c r="MDL88" s="13"/>
      <c r="MDM88" s="13"/>
      <c r="MDN88" s="13"/>
      <c r="MDO88" s="13"/>
      <c r="MDP88" s="13"/>
      <c r="MDQ88" s="13"/>
      <c r="MDR88" s="13"/>
      <c r="MDS88" s="13"/>
      <c r="MDT88" s="13"/>
      <c r="MDU88" s="13"/>
      <c r="MDV88" s="13"/>
      <c r="MDW88" s="13"/>
      <c r="MDX88" s="13"/>
      <c r="MDY88" s="13"/>
      <c r="MDZ88" s="13"/>
      <c r="MEA88" s="13"/>
      <c r="MEB88" s="13"/>
      <c r="MEC88" s="13"/>
      <c r="MED88" s="13"/>
      <c r="MEE88" s="13"/>
      <c r="MEF88" s="13"/>
      <c r="MEG88" s="13"/>
      <c r="MEH88" s="13"/>
      <c r="MEI88" s="13"/>
      <c r="MEJ88" s="13"/>
      <c r="MEK88" s="13"/>
      <c r="MEL88" s="13"/>
      <c r="MEM88" s="13"/>
      <c r="MEN88" s="13"/>
      <c r="MEO88" s="13"/>
      <c r="MEP88" s="13"/>
      <c r="MEQ88" s="13"/>
      <c r="MER88" s="13"/>
      <c r="MES88" s="13"/>
      <c r="MET88" s="13"/>
      <c r="MEU88" s="13"/>
      <c r="MEV88" s="13"/>
      <c r="MEW88" s="13"/>
      <c r="MEX88" s="13"/>
      <c r="MEY88" s="13"/>
      <c r="MEZ88" s="13"/>
      <c r="MFA88" s="13"/>
      <c r="MFB88" s="13"/>
      <c r="MFC88" s="13"/>
      <c r="MFD88" s="13"/>
      <c r="MFE88" s="13"/>
      <c r="MFF88" s="13"/>
      <c r="MFG88" s="13"/>
      <c r="MFH88" s="13"/>
      <c r="MFI88" s="13"/>
      <c r="MFJ88" s="13"/>
      <c r="MFK88" s="13"/>
      <c r="MFL88" s="13"/>
      <c r="MFM88" s="13"/>
      <c r="MFN88" s="13"/>
      <c r="MFO88" s="13"/>
      <c r="MFP88" s="13"/>
      <c r="MFQ88" s="13"/>
      <c r="MFR88" s="13"/>
      <c r="MFS88" s="13"/>
      <c r="MFT88" s="13"/>
      <c r="MFU88" s="13"/>
      <c r="MFV88" s="13"/>
      <c r="MFW88" s="13"/>
      <c r="MFX88" s="13"/>
      <c r="MFY88" s="13"/>
      <c r="MFZ88" s="13"/>
      <c r="MGA88" s="13"/>
      <c r="MGB88" s="13"/>
      <c r="MGC88" s="13"/>
      <c r="MGD88" s="13"/>
      <c r="MGE88" s="13"/>
      <c r="MGF88" s="13"/>
      <c r="MGG88" s="13"/>
      <c r="MGH88" s="13"/>
      <c r="MGI88" s="13"/>
      <c r="MGJ88" s="13"/>
      <c r="MGK88" s="13"/>
      <c r="MGL88" s="13"/>
      <c r="MGM88" s="13"/>
      <c r="MGN88" s="13"/>
      <c r="MGO88" s="13"/>
      <c r="MGP88" s="13"/>
      <c r="MGQ88" s="13"/>
      <c r="MGR88" s="13"/>
      <c r="MGS88" s="13"/>
      <c r="MGT88" s="13"/>
      <c r="MGU88" s="13"/>
      <c r="MGV88" s="13"/>
      <c r="MGW88" s="13"/>
      <c r="MGX88" s="13"/>
      <c r="MGY88" s="13"/>
      <c r="MGZ88" s="13"/>
      <c r="MHA88" s="13"/>
      <c r="MHB88" s="13"/>
      <c r="MHC88" s="13"/>
      <c r="MHD88" s="13"/>
      <c r="MHE88" s="13"/>
      <c r="MHF88" s="13"/>
      <c r="MHG88" s="13"/>
      <c r="MHH88" s="13"/>
      <c r="MHI88" s="13"/>
      <c r="MHJ88" s="13"/>
      <c r="MHK88" s="13"/>
      <c r="MHL88" s="13"/>
      <c r="MHM88" s="13"/>
      <c r="MHN88" s="13"/>
      <c r="MHO88" s="13"/>
      <c r="MHP88" s="13"/>
      <c r="MHQ88" s="13"/>
      <c r="MHR88" s="13"/>
      <c r="MHS88" s="13"/>
      <c r="MHT88" s="13"/>
      <c r="MHU88" s="13"/>
      <c r="MHV88" s="13"/>
      <c r="MHW88" s="13"/>
      <c r="MHX88" s="13"/>
      <c r="MHY88" s="13"/>
      <c r="MHZ88" s="13"/>
      <c r="MIA88" s="13"/>
      <c r="MIB88" s="13"/>
      <c r="MIC88" s="13"/>
      <c r="MID88" s="13"/>
      <c r="MIE88" s="13"/>
      <c r="MIF88" s="13"/>
      <c r="MIG88" s="13"/>
      <c r="MIH88" s="13"/>
      <c r="MII88" s="13"/>
      <c r="MIJ88" s="13"/>
      <c r="MIK88" s="13"/>
      <c r="MIL88" s="13"/>
      <c r="MIM88" s="13"/>
      <c r="MIN88" s="13"/>
      <c r="MIO88" s="13"/>
      <c r="MIP88" s="13"/>
      <c r="MIQ88" s="13"/>
      <c r="MIR88" s="13"/>
      <c r="MIS88" s="13"/>
      <c r="MIT88" s="13"/>
      <c r="MIU88" s="13"/>
      <c r="MIV88" s="13"/>
      <c r="MIW88" s="13"/>
      <c r="MIX88" s="13"/>
      <c r="MIY88" s="13"/>
      <c r="MIZ88" s="13"/>
      <c r="MJA88" s="13"/>
      <c r="MJB88" s="13"/>
      <c r="MJC88" s="13"/>
      <c r="MJD88" s="13"/>
      <c r="MJE88" s="13"/>
      <c r="MJF88" s="13"/>
      <c r="MJG88" s="13"/>
      <c r="MJH88" s="13"/>
      <c r="MJI88" s="13"/>
      <c r="MJJ88" s="13"/>
      <c r="MJK88" s="13"/>
      <c r="MJL88" s="13"/>
      <c r="MJM88" s="13"/>
      <c r="MJN88" s="13"/>
      <c r="MJO88" s="13"/>
      <c r="MJP88" s="13"/>
      <c r="MJQ88" s="13"/>
      <c r="MJR88" s="13"/>
      <c r="MJS88" s="13"/>
      <c r="MJT88" s="13"/>
      <c r="MJU88" s="13"/>
      <c r="MJV88" s="13"/>
      <c r="MJW88" s="13"/>
      <c r="MJX88" s="13"/>
      <c r="MJY88" s="13"/>
      <c r="MJZ88" s="13"/>
      <c r="MKA88" s="13"/>
      <c r="MKB88" s="13"/>
      <c r="MKC88" s="13"/>
      <c r="MKD88" s="13"/>
      <c r="MKE88" s="13"/>
      <c r="MKF88" s="13"/>
      <c r="MKG88" s="13"/>
      <c r="MKH88" s="13"/>
      <c r="MKI88" s="13"/>
      <c r="MKJ88" s="13"/>
      <c r="MKK88" s="13"/>
      <c r="MKL88" s="13"/>
      <c r="MKM88" s="13"/>
      <c r="MKN88" s="13"/>
      <c r="MKO88" s="13"/>
      <c r="MKP88" s="13"/>
      <c r="MKQ88" s="13"/>
      <c r="MKR88" s="13"/>
      <c r="MKS88" s="13"/>
      <c r="MKT88" s="13"/>
      <c r="MKU88" s="13"/>
      <c r="MKV88" s="13"/>
      <c r="MKW88" s="13"/>
      <c r="MKX88" s="13"/>
      <c r="MKY88" s="13"/>
      <c r="MKZ88" s="13"/>
      <c r="MLA88" s="13"/>
      <c r="MLB88" s="13"/>
      <c r="MLC88" s="13"/>
      <c r="MLD88" s="13"/>
      <c r="MLE88" s="13"/>
      <c r="MLF88" s="13"/>
      <c r="MLG88" s="13"/>
      <c r="MLH88" s="13"/>
      <c r="MLI88" s="13"/>
      <c r="MLJ88" s="13"/>
      <c r="MLK88" s="13"/>
      <c r="MLL88" s="13"/>
      <c r="MLM88" s="13"/>
      <c r="MLN88" s="13"/>
      <c r="MLO88" s="13"/>
      <c r="MLP88" s="13"/>
      <c r="MLQ88" s="13"/>
      <c r="MLR88" s="13"/>
      <c r="MLS88" s="13"/>
      <c r="MLT88" s="13"/>
      <c r="MLU88" s="13"/>
      <c r="MLV88" s="13"/>
      <c r="MLW88" s="13"/>
      <c r="MLX88" s="13"/>
      <c r="MLY88" s="13"/>
      <c r="MLZ88" s="13"/>
      <c r="MMA88" s="13"/>
      <c r="MMB88" s="13"/>
      <c r="MMC88" s="13"/>
      <c r="MMD88" s="13"/>
      <c r="MME88" s="13"/>
      <c r="MMF88" s="13"/>
      <c r="MMG88" s="13"/>
      <c r="MMH88" s="13"/>
      <c r="MMI88" s="13"/>
      <c r="MMJ88" s="13"/>
      <c r="MMK88" s="13"/>
      <c r="MML88" s="13"/>
      <c r="MMM88" s="13"/>
      <c r="MMN88" s="13"/>
      <c r="MMO88" s="13"/>
      <c r="MMP88" s="13"/>
      <c r="MMQ88" s="13"/>
      <c r="MMR88" s="13"/>
      <c r="MMS88" s="13"/>
      <c r="MMT88" s="13"/>
      <c r="MMU88" s="13"/>
      <c r="MMV88" s="13"/>
      <c r="MMW88" s="13"/>
      <c r="MMX88" s="13"/>
      <c r="MMY88" s="13"/>
      <c r="MMZ88" s="13"/>
      <c r="MNA88" s="13"/>
      <c r="MNB88" s="13"/>
      <c r="MNC88" s="13"/>
      <c r="MND88" s="13"/>
      <c r="MNE88" s="13"/>
      <c r="MNF88" s="13"/>
      <c r="MNG88" s="13"/>
      <c r="MNH88" s="13"/>
      <c r="MNI88" s="13"/>
      <c r="MNJ88" s="13"/>
      <c r="MNK88" s="13"/>
      <c r="MNL88" s="13"/>
      <c r="MNM88" s="13"/>
      <c r="MNN88" s="13"/>
      <c r="MNO88" s="13"/>
      <c r="MNP88" s="13"/>
      <c r="MNQ88" s="13"/>
      <c r="MNR88" s="13"/>
      <c r="MNS88" s="13"/>
      <c r="MNT88" s="13"/>
      <c r="MNU88" s="13"/>
      <c r="MNV88" s="13"/>
      <c r="MNW88" s="13"/>
      <c r="MNX88" s="13"/>
      <c r="MNY88" s="13"/>
      <c r="MNZ88" s="13"/>
      <c r="MOA88" s="13"/>
      <c r="MOB88" s="13"/>
      <c r="MOC88" s="13"/>
      <c r="MOD88" s="13"/>
      <c r="MOE88" s="13"/>
      <c r="MOF88" s="13"/>
      <c r="MOG88" s="13"/>
      <c r="MOH88" s="13"/>
      <c r="MOI88" s="13"/>
      <c r="MOJ88" s="13"/>
      <c r="MOK88" s="13"/>
      <c r="MOL88" s="13"/>
      <c r="MOM88" s="13"/>
      <c r="MON88" s="13"/>
      <c r="MOO88" s="13"/>
      <c r="MOP88" s="13"/>
      <c r="MOQ88" s="13"/>
      <c r="MOR88" s="13"/>
      <c r="MOS88" s="13"/>
      <c r="MOT88" s="13"/>
      <c r="MOU88" s="13"/>
      <c r="MOV88" s="13"/>
      <c r="MOW88" s="13"/>
      <c r="MOX88" s="13"/>
      <c r="MOY88" s="13"/>
      <c r="MOZ88" s="13"/>
      <c r="MPA88" s="13"/>
      <c r="MPB88" s="13"/>
      <c r="MPC88" s="13"/>
      <c r="MPD88" s="13"/>
      <c r="MPE88" s="13"/>
      <c r="MPF88" s="13"/>
      <c r="MPG88" s="13"/>
      <c r="MPH88" s="13"/>
      <c r="MPI88" s="13"/>
      <c r="MPJ88" s="13"/>
      <c r="MPK88" s="13"/>
      <c r="MPL88" s="13"/>
      <c r="MPM88" s="13"/>
      <c r="MPN88" s="13"/>
      <c r="MPO88" s="13"/>
      <c r="MPP88" s="13"/>
      <c r="MPQ88" s="13"/>
      <c r="MPR88" s="13"/>
      <c r="MPS88" s="13"/>
      <c r="MPT88" s="13"/>
      <c r="MPU88" s="13"/>
      <c r="MPV88" s="13"/>
      <c r="MPW88" s="13"/>
      <c r="MPX88" s="13"/>
      <c r="MPY88" s="13"/>
      <c r="MPZ88" s="13"/>
      <c r="MQA88" s="13"/>
      <c r="MQB88" s="13"/>
      <c r="MQC88" s="13"/>
      <c r="MQD88" s="13"/>
      <c r="MQE88" s="13"/>
      <c r="MQF88" s="13"/>
      <c r="MQG88" s="13"/>
      <c r="MQH88" s="13"/>
      <c r="MQI88" s="13"/>
      <c r="MQJ88" s="13"/>
      <c r="MQK88" s="13"/>
      <c r="MQL88" s="13"/>
      <c r="MQM88" s="13"/>
      <c r="MQN88" s="13"/>
      <c r="MQO88" s="13"/>
      <c r="MQP88" s="13"/>
      <c r="MQQ88" s="13"/>
      <c r="MQR88" s="13"/>
      <c r="MQS88" s="13"/>
      <c r="MQT88" s="13"/>
      <c r="MQU88" s="13"/>
      <c r="MQV88" s="13"/>
      <c r="MQW88" s="13"/>
      <c r="MQX88" s="13"/>
      <c r="MQY88" s="13"/>
      <c r="MQZ88" s="13"/>
      <c r="MRA88" s="13"/>
      <c r="MRB88" s="13"/>
      <c r="MRC88" s="13"/>
      <c r="MRD88" s="13"/>
      <c r="MRE88" s="13"/>
      <c r="MRF88" s="13"/>
      <c r="MRG88" s="13"/>
      <c r="MRH88" s="13"/>
      <c r="MRI88" s="13"/>
      <c r="MRJ88" s="13"/>
      <c r="MRK88" s="13"/>
      <c r="MRL88" s="13"/>
      <c r="MRM88" s="13"/>
      <c r="MRN88" s="13"/>
      <c r="MRO88" s="13"/>
      <c r="MRP88" s="13"/>
      <c r="MRQ88" s="13"/>
      <c r="MRR88" s="13"/>
      <c r="MRS88" s="13"/>
      <c r="MRT88" s="13"/>
      <c r="MRU88" s="13"/>
      <c r="MRV88" s="13"/>
      <c r="MRW88" s="13"/>
      <c r="MRX88" s="13"/>
      <c r="MRY88" s="13"/>
      <c r="MRZ88" s="13"/>
      <c r="MSA88" s="13"/>
      <c r="MSB88" s="13"/>
      <c r="MSC88" s="13"/>
      <c r="MSD88" s="13"/>
      <c r="MSE88" s="13"/>
      <c r="MSF88" s="13"/>
      <c r="MSG88" s="13"/>
      <c r="MSH88" s="13"/>
      <c r="MSI88" s="13"/>
      <c r="MSJ88" s="13"/>
      <c r="MSK88" s="13"/>
      <c r="MSL88" s="13"/>
      <c r="MSM88" s="13"/>
      <c r="MSN88" s="13"/>
      <c r="MSO88" s="13"/>
      <c r="MSP88" s="13"/>
      <c r="MSQ88" s="13"/>
      <c r="MSR88" s="13"/>
      <c r="MSS88" s="13"/>
      <c r="MST88" s="13"/>
      <c r="MSU88" s="13"/>
      <c r="MSV88" s="13"/>
      <c r="MSW88" s="13"/>
      <c r="MSX88" s="13"/>
      <c r="MSY88" s="13"/>
      <c r="MSZ88" s="13"/>
      <c r="MTA88" s="13"/>
      <c r="MTB88" s="13"/>
      <c r="MTC88" s="13"/>
      <c r="MTD88" s="13"/>
      <c r="MTE88" s="13"/>
      <c r="MTF88" s="13"/>
      <c r="MTG88" s="13"/>
      <c r="MTH88" s="13"/>
      <c r="MTI88" s="13"/>
      <c r="MTJ88" s="13"/>
      <c r="MTK88" s="13"/>
      <c r="MTL88" s="13"/>
      <c r="MTM88" s="13"/>
      <c r="MTN88" s="13"/>
      <c r="MTO88" s="13"/>
      <c r="MTP88" s="13"/>
      <c r="MTQ88" s="13"/>
      <c r="MTR88" s="13"/>
      <c r="MTS88" s="13"/>
      <c r="MTT88" s="13"/>
      <c r="MTU88" s="13"/>
      <c r="MTV88" s="13"/>
      <c r="MTW88" s="13"/>
      <c r="MTX88" s="13"/>
      <c r="MTY88" s="13"/>
      <c r="MTZ88" s="13"/>
      <c r="MUA88" s="13"/>
      <c r="MUB88" s="13"/>
      <c r="MUC88" s="13"/>
      <c r="MUD88" s="13"/>
      <c r="MUE88" s="13"/>
      <c r="MUF88" s="13"/>
      <c r="MUG88" s="13"/>
      <c r="MUH88" s="13"/>
      <c r="MUI88" s="13"/>
      <c r="MUJ88" s="13"/>
      <c r="MUK88" s="13"/>
      <c r="MUL88" s="13"/>
      <c r="MUM88" s="13"/>
      <c r="MUN88" s="13"/>
      <c r="MUO88" s="13"/>
      <c r="MUP88" s="13"/>
      <c r="MUQ88" s="13"/>
      <c r="MUR88" s="13"/>
      <c r="MUS88" s="13"/>
      <c r="MUT88" s="13"/>
      <c r="MUU88" s="13"/>
      <c r="MUV88" s="13"/>
      <c r="MUW88" s="13"/>
      <c r="MUX88" s="13"/>
      <c r="MUY88" s="13"/>
      <c r="MUZ88" s="13"/>
      <c r="MVA88" s="13"/>
      <c r="MVB88" s="13"/>
      <c r="MVC88" s="13"/>
      <c r="MVD88" s="13"/>
      <c r="MVE88" s="13"/>
      <c r="MVF88" s="13"/>
      <c r="MVG88" s="13"/>
      <c r="MVH88" s="13"/>
      <c r="MVI88" s="13"/>
      <c r="MVJ88" s="13"/>
      <c r="MVK88" s="13"/>
      <c r="MVL88" s="13"/>
      <c r="MVM88" s="13"/>
      <c r="MVN88" s="13"/>
      <c r="MVO88" s="13"/>
      <c r="MVP88" s="13"/>
      <c r="MVQ88" s="13"/>
      <c r="MVR88" s="13"/>
      <c r="MVS88" s="13"/>
      <c r="MVT88" s="13"/>
      <c r="MVU88" s="13"/>
      <c r="MVV88" s="13"/>
      <c r="MVW88" s="13"/>
      <c r="MVX88" s="13"/>
      <c r="MVY88" s="13"/>
      <c r="MVZ88" s="13"/>
      <c r="MWA88" s="13"/>
      <c r="MWB88" s="13"/>
      <c r="MWC88" s="13"/>
      <c r="MWD88" s="13"/>
      <c r="MWE88" s="13"/>
      <c r="MWF88" s="13"/>
      <c r="MWG88" s="13"/>
      <c r="MWH88" s="13"/>
      <c r="MWI88" s="13"/>
      <c r="MWJ88" s="13"/>
      <c r="MWK88" s="13"/>
      <c r="MWL88" s="13"/>
      <c r="MWM88" s="13"/>
      <c r="MWN88" s="13"/>
      <c r="MWO88" s="13"/>
      <c r="MWP88" s="13"/>
      <c r="MWQ88" s="13"/>
      <c r="MWR88" s="13"/>
      <c r="MWS88" s="13"/>
      <c r="MWT88" s="13"/>
      <c r="MWU88" s="13"/>
      <c r="MWV88" s="13"/>
      <c r="MWW88" s="13"/>
      <c r="MWX88" s="13"/>
      <c r="MWY88" s="13"/>
      <c r="MWZ88" s="13"/>
      <c r="MXA88" s="13"/>
      <c r="MXB88" s="13"/>
      <c r="MXC88" s="13"/>
      <c r="MXD88" s="13"/>
      <c r="MXE88" s="13"/>
      <c r="MXF88" s="13"/>
      <c r="MXG88" s="13"/>
      <c r="MXH88" s="13"/>
      <c r="MXI88" s="13"/>
      <c r="MXJ88" s="13"/>
      <c r="MXK88" s="13"/>
      <c r="MXL88" s="13"/>
      <c r="MXM88" s="13"/>
      <c r="MXN88" s="13"/>
      <c r="MXO88" s="13"/>
      <c r="MXP88" s="13"/>
      <c r="MXQ88" s="13"/>
      <c r="MXR88" s="13"/>
      <c r="MXS88" s="13"/>
      <c r="MXT88" s="13"/>
      <c r="MXU88" s="13"/>
      <c r="MXV88" s="13"/>
      <c r="MXW88" s="13"/>
      <c r="MXX88" s="13"/>
      <c r="MXY88" s="13"/>
      <c r="MXZ88" s="13"/>
      <c r="MYA88" s="13"/>
      <c r="MYB88" s="13"/>
      <c r="MYC88" s="13"/>
      <c r="MYD88" s="13"/>
      <c r="MYE88" s="13"/>
      <c r="MYF88" s="13"/>
      <c r="MYG88" s="13"/>
      <c r="MYH88" s="13"/>
      <c r="MYI88" s="13"/>
      <c r="MYJ88" s="13"/>
      <c r="MYK88" s="13"/>
      <c r="MYL88" s="13"/>
      <c r="MYM88" s="13"/>
      <c r="MYN88" s="13"/>
      <c r="MYO88" s="13"/>
      <c r="MYP88" s="13"/>
      <c r="MYQ88" s="13"/>
      <c r="MYR88" s="13"/>
      <c r="MYS88" s="13"/>
      <c r="MYT88" s="13"/>
      <c r="MYU88" s="13"/>
      <c r="MYV88" s="13"/>
      <c r="MYW88" s="13"/>
      <c r="MYX88" s="13"/>
      <c r="MYY88" s="13"/>
      <c r="MYZ88" s="13"/>
      <c r="MZA88" s="13"/>
      <c r="MZB88" s="13"/>
      <c r="MZC88" s="13"/>
      <c r="MZD88" s="13"/>
      <c r="MZE88" s="13"/>
      <c r="MZF88" s="13"/>
      <c r="MZG88" s="13"/>
      <c r="MZH88" s="13"/>
      <c r="MZI88" s="13"/>
      <c r="MZJ88" s="13"/>
      <c r="MZK88" s="13"/>
      <c r="MZL88" s="13"/>
      <c r="MZM88" s="13"/>
      <c r="MZN88" s="13"/>
      <c r="MZO88" s="13"/>
      <c r="MZP88" s="13"/>
      <c r="MZQ88" s="13"/>
      <c r="MZR88" s="13"/>
      <c r="MZS88" s="13"/>
      <c r="MZT88" s="13"/>
      <c r="MZU88" s="13"/>
      <c r="MZV88" s="13"/>
      <c r="MZW88" s="13"/>
      <c r="MZX88" s="13"/>
      <c r="MZY88" s="13"/>
      <c r="MZZ88" s="13"/>
      <c r="NAA88" s="13"/>
      <c r="NAB88" s="13"/>
      <c r="NAC88" s="13"/>
      <c r="NAD88" s="13"/>
      <c r="NAE88" s="13"/>
      <c r="NAF88" s="13"/>
      <c r="NAG88" s="13"/>
      <c r="NAH88" s="13"/>
      <c r="NAI88" s="13"/>
      <c r="NAJ88" s="13"/>
      <c r="NAK88" s="13"/>
      <c r="NAL88" s="13"/>
      <c r="NAM88" s="13"/>
      <c r="NAN88" s="13"/>
      <c r="NAO88" s="13"/>
      <c r="NAP88" s="13"/>
      <c r="NAQ88" s="13"/>
      <c r="NAR88" s="13"/>
      <c r="NAS88" s="13"/>
      <c r="NAT88" s="13"/>
      <c r="NAU88" s="13"/>
      <c r="NAV88" s="13"/>
      <c r="NAW88" s="13"/>
      <c r="NAX88" s="13"/>
      <c r="NAY88" s="13"/>
      <c r="NAZ88" s="13"/>
      <c r="NBA88" s="13"/>
      <c r="NBB88" s="13"/>
      <c r="NBC88" s="13"/>
      <c r="NBD88" s="13"/>
      <c r="NBE88" s="13"/>
      <c r="NBF88" s="13"/>
      <c r="NBG88" s="13"/>
      <c r="NBH88" s="13"/>
      <c r="NBI88" s="13"/>
      <c r="NBJ88" s="13"/>
      <c r="NBK88" s="13"/>
      <c r="NBL88" s="13"/>
      <c r="NBM88" s="13"/>
      <c r="NBN88" s="13"/>
      <c r="NBO88" s="13"/>
      <c r="NBP88" s="13"/>
      <c r="NBQ88" s="13"/>
      <c r="NBR88" s="13"/>
      <c r="NBS88" s="13"/>
      <c r="NBT88" s="13"/>
      <c r="NBU88" s="13"/>
      <c r="NBV88" s="13"/>
      <c r="NBW88" s="13"/>
      <c r="NBX88" s="13"/>
      <c r="NBY88" s="13"/>
      <c r="NBZ88" s="13"/>
      <c r="NCA88" s="13"/>
      <c r="NCB88" s="13"/>
      <c r="NCC88" s="13"/>
      <c r="NCD88" s="13"/>
      <c r="NCE88" s="13"/>
      <c r="NCF88" s="13"/>
      <c r="NCG88" s="13"/>
      <c r="NCH88" s="13"/>
      <c r="NCI88" s="13"/>
      <c r="NCJ88" s="13"/>
      <c r="NCK88" s="13"/>
      <c r="NCL88" s="13"/>
      <c r="NCM88" s="13"/>
      <c r="NCN88" s="13"/>
      <c r="NCO88" s="13"/>
      <c r="NCP88" s="13"/>
      <c r="NCQ88" s="13"/>
      <c r="NCR88" s="13"/>
      <c r="NCS88" s="13"/>
      <c r="NCT88" s="13"/>
      <c r="NCU88" s="13"/>
      <c r="NCV88" s="13"/>
      <c r="NCW88" s="13"/>
      <c r="NCX88" s="13"/>
      <c r="NCY88" s="13"/>
      <c r="NCZ88" s="13"/>
      <c r="NDA88" s="13"/>
      <c r="NDB88" s="13"/>
      <c r="NDC88" s="13"/>
      <c r="NDD88" s="13"/>
      <c r="NDE88" s="13"/>
      <c r="NDF88" s="13"/>
      <c r="NDG88" s="13"/>
      <c r="NDH88" s="13"/>
      <c r="NDI88" s="13"/>
      <c r="NDJ88" s="13"/>
      <c r="NDK88" s="13"/>
      <c r="NDL88" s="13"/>
      <c r="NDM88" s="13"/>
      <c r="NDN88" s="13"/>
      <c r="NDO88" s="13"/>
      <c r="NDP88" s="13"/>
      <c r="NDQ88" s="13"/>
      <c r="NDR88" s="13"/>
      <c r="NDS88" s="13"/>
      <c r="NDT88" s="13"/>
      <c r="NDU88" s="13"/>
      <c r="NDV88" s="13"/>
      <c r="NDW88" s="13"/>
      <c r="NDX88" s="13"/>
      <c r="NDY88" s="13"/>
      <c r="NDZ88" s="13"/>
      <c r="NEA88" s="13"/>
      <c r="NEB88" s="13"/>
      <c r="NEC88" s="13"/>
      <c r="NED88" s="13"/>
      <c r="NEE88" s="13"/>
      <c r="NEF88" s="13"/>
      <c r="NEG88" s="13"/>
      <c r="NEH88" s="13"/>
      <c r="NEI88" s="13"/>
      <c r="NEJ88" s="13"/>
      <c r="NEK88" s="13"/>
      <c r="NEL88" s="13"/>
      <c r="NEM88" s="13"/>
      <c r="NEN88" s="13"/>
      <c r="NEO88" s="13"/>
      <c r="NEP88" s="13"/>
      <c r="NEQ88" s="13"/>
      <c r="NER88" s="13"/>
      <c r="NES88" s="13"/>
      <c r="NET88" s="13"/>
      <c r="NEU88" s="13"/>
      <c r="NEV88" s="13"/>
      <c r="NEW88" s="13"/>
      <c r="NEX88" s="13"/>
      <c r="NEY88" s="13"/>
      <c r="NEZ88" s="13"/>
      <c r="NFA88" s="13"/>
      <c r="NFB88" s="13"/>
      <c r="NFC88" s="13"/>
      <c r="NFD88" s="13"/>
      <c r="NFE88" s="13"/>
      <c r="NFF88" s="13"/>
      <c r="NFG88" s="13"/>
      <c r="NFH88" s="13"/>
      <c r="NFI88" s="13"/>
      <c r="NFJ88" s="13"/>
      <c r="NFK88" s="13"/>
      <c r="NFL88" s="13"/>
      <c r="NFM88" s="13"/>
      <c r="NFN88" s="13"/>
      <c r="NFO88" s="13"/>
      <c r="NFP88" s="13"/>
      <c r="NFQ88" s="13"/>
      <c r="NFR88" s="13"/>
      <c r="NFS88" s="13"/>
      <c r="NFT88" s="13"/>
      <c r="NFU88" s="13"/>
      <c r="NFV88" s="13"/>
      <c r="NFW88" s="13"/>
      <c r="NFX88" s="13"/>
      <c r="NFY88" s="13"/>
      <c r="NFZ88" s="13"/>
      <c r="NGA88" s="13"/>
      <c r="NGB88" s="13"/>
      <c r="NGC88" s="13"/>
      <c r="NGD88" s="13"/>
      <c r="NGE88" s="13"/>
      <c r="NGF88" s="13"/>
      <c r="NGG88" s="13"/>
      <c r="NGH88" s="13"/>
      <c r="NGI88" s="13"/>
      <c r="NGJ88" s="13"/>
      <c r="NGK88" s="13"/>
      <c r="NGL88" s="13"/>
      <c r="NGM88" s="13"/>
      <c r="NGN88" s="13"/>
      <c r="NGO88" s="13"/>
      <c r="NGP88" s="13"/>
      <c r="NGQ88" s="13"/>
      <c r="NGR88" s="13"/>
      <c r="NGS88" s="13"/>
      <c r="NGT88" s="13"/>
      <c r="NGU88" s="13"/>
      <c r="NGV88" s="13"/>
      <c r="NGW88" s="13"/>
      <c r="NGX88" s="13"/>
      <c r="NGY88" s="13"/>
      <c r="NGZ88" s="13"/>
      <c r="NHA88" s="13"/>
      <c r="NHB88" s="13"/>
      <c r="NHC88" s="13"/>
      <c r="NHD88" s="13"/>
      <c r="NHE88" s="13"/>
      <c r="NHF88" s="13"/>
      <c r="NHG88" s="13"/>
      <c r="NHH88" s="13"/>
      <c r="NHI88" s="13"/>
      <c r="NHJ88" s="13"/>
      <c r="NHK88" s="13"/>
      <c r="NHL88" s="13"/>
      <c r="NHM88" s="13"/>
      <c r="NHN88" s="13"/>
      <c r="NHO88" s="13"/>
      <c r="NHP88" s="13"/>
      <c r="NHQ88" s="13"/>
      <c r="NHR88" s="13"/>
      <c r="NHS88" s="13"/>
      <c r="NHT88" s="13"/>
      <c r="NHU88" s="13"/>
      <c r="NHV88" s="13"/>
      <c r="NHW88" s="13"/>
      <c r="NHX88" s="13"/>
      <c r="NHY88" s="13"/>
      <c r="NHZ88" s="13"/>
      <c r="NIA88" s="13"/>
      <c r="NIB88" s="13"/>
      <c r="NIC88" s="13"/>
      <c r="NID88" s="13"/>
      <c r="NIE88" s="13"/>
      <c r="NIF88" s="13"/>
      <c r="NIG88" s="13"/>
      <c r="NIH88" s="13"/>
      <c r="NII88" s="13"/>
      <c r="NIJ88" s="13"/>
      <c r="NIK88" s="13"/>
      <c r="NIL88" s="13"/>
      <c r="NIM88" s="13"/>
      <c r="NIN88" s="13"/>
      <c r="NIO88" s="13"/>
      <c r="NIP88" s="13"/>
      <c r="NIQ88" s="13"/>
      <c r="NIR88" s="13"/>
      <c r="NIS88" s="13"/>
      <c r="NIT88" s="13"/>
      <c r="NIU88" s="13"/>
      <c r="NIV88" s="13"/>
      <c r="NIW88" s="13"/>
      <c r="NIX88" s="13"/>
      <c r="NIY88" s="13"/>
      <c r="NIZ88" s="13"/>
      <c r="NJA88" s="13"/>
      <c r="NJB88" s="13"/>
      <c r="NJC88" s="13"/>
      <c r="NJD88" s="13"/>
      <c r="NJE88" s="13"/>
      <c r="NJF88" s="13"/>
      <c r="NJG88" s="13"/>
      <c r="NJH88" s="13"/>
      <c r="NJI88" s="13"/>
      <c r="NJJ88" s="13"/>
      <c r="NJK88" s="13"/>
      <c r="NJL88" s="13"/>
      <c r="NJM88" s="13"/>
      <c r="NJN88" s="13"/>
      <c r="NJO88" s="13"/>
      <c r="NJP88" s="13"/>
      <c r="NJQ88" s="13"/>
      <c r="NJR88" s="13"/>
      <c r="NJS88" s="13"/>
      <c r="NJT88" s="13"/>
      <c r="NJU88" s="13"/>
      <c r="NJV88" s="13"/>
      <c r="NJW88" s="13"/>
      <c r="NJX88" s="13"/>
      <c r="NJY88" s="13"/>
      <c r="NJZ88" s="13"/>
      <c r="NKA88" s="13"/>
      <c r="NKB88" s="13"/>
      <c r="NKC88" s="13"/>
      <c r="NKD88" s="13"/>
      <c r="NKE88" s="13"/>
      <c r="NKF88" s="13"/>
      <c r="NKG88" s="13"/>
      <c r="NKH88" s="13"/>
      <c r="NKI88" s="13"/>
      <c r="NKJ88" s="13"/>
      <c r="NKK88" s="13"/>
      <c r="NKL88" s="13"/>
      <c r="NKM88" s="13"/>
      <c r="NKN88" s="13"/>
      <c r="NKO88" s="13"/>
      <c r="NKP88" s="13"/>
      <c r="NKQ88" s="13"/>
      <c r="NKR88" s="13"/>
      <c r="NKS88" s="13"/>
      <c r="NKT88" s="13"/>
      <c r="NKU88" s="13"/>
      <c r="NKV88" s="13"/>
      <c r="NKW88" s="13"/>
      <c r="NKX88" s="13"/>
      <c r="NKY88" s="13"/>
      <c r="NKZ88" s="13"/>
      <c r="NLA88" s="13"/>
      <c r="NLB88" s="13"/>
      <c r="NLC88" s="13"/>
      <c r="NLD88" s="13"/>
      <c r="NLE88" s="13"/>
      <c r="NLF88" s="13"/>
      <c r="NLG88" s="13"/>
      <c r="NLH88" s="13"/>
      <c r="NLI88" s="13"/>
      <c r="NLJ88" s="13"/>
      <c r="NLK88" s="13"/>
      <c r="NLL88" s="13"/>
      <c r="NLM88" s="13"/>
      <c r="NLN88" s="13"/>
      <c r="NLO88" s="13"/>
      <c r="NLP88" s="13"/>
      <c r="NLQ88" s="13"/>
      <c r="NLR88" s="13"/>
      <c r="NLS88" s="13"/>
      <c r="NLT88" s="13"/>
      <c r="NLU88" s="13"/>
      <c r="NLV88" s="13"/>
      <c r="NLW88" s="13"/>
      <c r="NLX88" s="13"/>
      <c r="NLY88" s="13"/>
      <c r="NLZ88" s="13"/>
      <c r="NMA88" s="13"/>
      <c r="NMB88" s="13"/>
      <c r="NMC88" s="13"/>
      <c r="NMD88" s="13"/>
      <c r="NME88" s="13"/>
      <c r="NMF88" s="13"/>
      <c r="NMG88" s="13"/>
      <c r="NMH88" s="13"/>
      <c r="NMI88" s="13"/>
      <c r="NMJ88" s="13"/>
      <c r="NMK88" s="13"/>
      <c r="NML88" s="13"/>
      <c r="NMM88" s="13"/>
      <c r="NMN88" s="13"/>
      <c r="NMO88" s="13"/>
      <c r="NMP88" s="13"/>
      <c r="NMQ88" s="13"/>
      <c r="NMR88" s="13"/>
      <c r="NMS88" s="13"/>
      <c r="NMT88" s="13"/>
      <c r="NMU88" s="13"/>
      <c r="NMV88" s="13"/>
      <c r="NMW88" s="13"/>
      <c r="NMX88" s="13"/>
      <c r="NMY88" s="13"/>
      <c r="NMZ88" s="13"/>
      <c r="NNA88" s="13"/>
      <c r="NNB88" s="13"/>
      <c r="NNC88" s="13"/>
      <c r="NND88" s="13"/>
      <c r="NNE88" s="13"/>
      <c r="NNF88" s="13"/>
      <c r="NNG88" s="13"/>
      <c r="NNH88" s="13"/>
      <c r="NNI88" s="13"/>
      <c r="NNJ88" s="13"/>
      <c r="NNK88" s="13"/>
      <c r="NNL88" s="13"/>
      <c r="NNM88" s="13"/>
      <c r="NNN88" s="13"/>
      <c r="NNO88" s="13"/>
      <c r="NNP88" s="13"/>
      <c r="NNQ88" s="13"/>
      <c r="NNR88" s="13"/>
      <c r="NNS88" s="13"/>
      <c r="NNT88" s="13"/>
      <c r="NNU88" s="13"/>
      <c r="NNV88" s="13"/>
      <c r="NNW88" s="13"/>
      <c r="NNX88" s="13"/>
      <c r="NNY88" s="13"/>
      <c r="NNZ88" s="13"/>
      <c r="NOA88" s="13"/>
      <c r="NOB88" s="13"/>
      <c r="NOC88" s="13"/>
      <c r="NOD88" s="13"/>
      <c r="NOE88" s="13"/>
      <c r="NOF88" s="13"/>
      <c r="NOG88" s="13"/>
      <c r="NOH88" s="13"/>
      <c r="NOI88" s="13"/>
      <c r="NOJ88" s="13"/>
      <c r="NOK88" s="13"/>
      <c r="NOL88" s="13"/>
      <c r="NOM88" s="13"/>
      <c r="NON88" s="13"/>
      <c r="NOO88" s="13"/>
      <c r="NOP88" s="13"/>
      <c r="NOQ88" s="13"/>
      <c r="NOR88" s="13"/>
      <c r="NOS88" s="13"/>
      <c r="NOT88" s="13"/>
      <c r="NOU88" s="13"/>
      <c r="NOV88" s="13"/>
      <c r="NOW88" s="13"/>
      <c r="NOX88" s="13"/>
      <c r="NOY88" s="13"/>
      <c r="NOZ88" s="13"/>
      <c r="NPA88" s="13"/>
      <c r="NPB88" s="13"/>
      <c r="NPC88" s="13"/>
      <c r="NPD88" s="13"/>
      <c r="NPE88" s="13"/>
      <c r="NPF88" s="13"/>
      <c r="NPG88" s="13"/>
      <c r="NPH88" s="13"/>
      <c r="NPI88" s="13"/>
      <c r="NPJ88" s="13"/>
      <c r="NPK88" s="13"/>
      <c r="NPL88" s="13"/>
      <c r="NPM88" s="13"/>
      <c r="NPN88" s="13"/>
      <c r="NPO88" s="13"/>
      <c r="NPP88" s="13"/>
      <c r="NPQ88" s="13"/>
      <c r="NPR88" s="13"/>
      <c r="NPS88" s="13"/>
      <c r="NPT88" s="13"/>
      <c r="NPU88" s="13"/>
      <c r="NPV88" s="13"/>
      <c r="NPW88" s="13"/>
      <c r="NPX88" s="13"/>
      <c r="NPY88" s="13"/>
      <c r="NPZ88" s="13"/>
      <c r="NQA88" s="13"/>
      <c r="NQB88" s="13"/>
      <c r="NQC88" s="13"/>
      <c r="NQD88" s="13"/>
      <c r="NQE88" s="13"/>
      <c r="NQF88" s="13"/>
      <c r="NQG88" s="13"/>
      <c r="NQH88" s="13"/>
      <c r="NQI88" s="13"/>
      <c r="NQJ88" s="13"/>
      <c r="NQK88" s="13"/>
      <c r="NQL88" s="13"/>
      <c r="NQM88" s="13"/>
      <c r="NQN88" s="13"/>
      <c r="NQO88" s="13"/>
      <c r="NQP88" s="13"/>
      <c r="NQQ88" s="13"/>
      <c r="NQR88" s="13"/>
      <c r="NQS88" s="13"/>
      <c r="NQT88" s="13"/>
      <c r="NQU88" s="13"/>
      <c r="NQV88" s="13"/>
      <c r="NQW88" s="13"/>
      <c r="NQX88" s="13"/>
      <c r="NQY88" s="13"/>
      <c r="NQZ88" s="13"/>
      <c r="NRA88" s="13"/>
      <c r="NRB88" s="13"/>
      <c r="NRC88" s="13"/>
      <c r="NRD88" s="13"/>
      <c r="NRE88" s="13"/>
      <c r="NRF88" s="13"/>
      <c r="NRG88" s="13"/>
      <c r="NRH88" s="13"/>
      <c r="NRI88" s="13"/>
      <c r="NRJ88" s="13"/>
      <c r="NRK88" s="13"/>
      <c r="NRL88" s="13"/>
      <c r="NRM88" s="13"/>
      <c r="NRN88" s="13"/>
      <c r="NRO88" s="13"/>
      <c r="NRP88" s="13"/>
      <c r="NRQ88" s="13"/>
      <c r="NRR88" s="13"/>
      <c r="NRS88" s="13"/>
      <c r="NRT88" s="13"/>
      <c r="NRU88" s="13"/>
      <c r="NRV88" s="13"/>
      <c r="NRW88" s="13"/>
      <c r="NRX88" s="13"/>
      <c r="NRY88" s="13"/>
      <c r="NRZ88" s="13"/>
      <c r="NSA88" s="13"/>
      <c r="NSB88" s="13"/>
      <c r="NSC88" s="13"/>
      <c r="NSD88" s="13"/>
      <c r="NSE88" s="13"/>
      <c r="NSF88" s="13"/>
      <c r="NSG88" s="13"/>
      <c r="NSH88" s="13"/>
      <c r="NSI88" s="13"/>
      <c r="NSJ88" s="13"/>
      <c r="NSK88" s="13"/>
      <c r="NSL88" s="13"/>
      <c r="NSM88" s="13"/>
      <c r="NSN88" s="13"/>
      <c r="NSO88" s="13"/>
      <c r="NSP88" s="13"/>
      <c r="NSQ88" s="13"/>
      <c r="NSR88" s="13"/>
      <c r="NSS88" s="13"/>
      <c r="NST88" s="13"/>
      <c r="NSU88" s="13"/>
      <c r="NSV88" s="13"/>
      <c r="NSW88" s="13"/>
      <c r="NSX88" s="13"/>
      <c r="NSY88" s="13"/>
      <c r="NSZ88" s="13"/>
      <c r="NTA88" s="13"/>
      <c r="NTB88" s="13"/>
      <c r="NTC88" s="13"/>
      <c r="NTD88" s="13"/>
      <c r="NTE88" s="13"/>
      <c r="NTF88" s="13"/>
      <c r="NTG88" s="13"/>
      <c r="NTH88" s="13"/>
      <c r="NTI88" s="13"/>
      <c r="NTJ88" s="13"/>
      <c r="NTK88" s="13"/>
      <c r="NTL88" s="13"/>
      <c r="NTM88" s="13"/>
      <c r="NTN88" s="13"/>
      <c r="NTO88" s="13"/>
      <c r="NTP88" s="13"/>
      <c r="NTQ88" s="13"/>
      <c r="NTR88" s="13"/>
      <c r="NTS88" s="13"/>
      <c r="NTT88" s="13"/>
      <c r="NTU88" s="13"/>
      <c r="NTV88" s="13"/>
      <c r="NTW88" s="13"/>
      <c r="NTX88" s="13"/>
      <c r="NTY88" s="13"/>
      <c r="NTZ88" s="13"/>
      <c r="NUA88" s="13"/>
      <c r="NUB88" s="13"/>
      <c r="NUC88" s="13"/>
      <c r="NUD88" s="13"/>
      <c r="NUE88" s="13"/>
      <c r="NUF88" s="13"/>
      <c r="NUG88" s="13"/>
      <c r="NUH88" s="13"/>
      <c r="NUI88" s="13"/>
      <c r="NUJ88" s="13"/>
      <c r="NUK88" s="13"/>
      <c r="NUL88" s="13"/>
      <c r="NUM88" s="13"/>
      <c r="NUN88" s="13"/>
      <c r="NUO88" s="13"/>
      <c r="NUP88" s="13"/>
      <c r="NUQ88" s="13"/>
      <c r="NUR88" s="13"/>
      <c r="NUS88" s="13"/>
      <c r="NUT88" s="13"/>
      <c r="NUU88" s="13"/>
      <c r="NUV88" s="13"/>
      <c r="NUW88" s="13"/>
      <c r="NUX88" s="13"/>
      <c r="NUY88" s="13"/>
      <c r="NUZ88" s="13"/>
      <c r="NVA88" s="13"/>
      <c r="NVB88" s="13"/>
      <c r="NVC88" s="13"/>
      <c r="NVD88" s="13"/>
      <c r="NVE88" s="13"/>
      <c r="NVF88" s="13"/>
      <c r="NVG88" s="13"/>
      <c r="NVH88" s="13"/>
      <c r="NVI88" s="13"/>
      <c r="NVJ88" s="13"/>
      <c r="NVK88" s="13"/>
      <c r="NVL88" s="13"/>
      <c r="NVM88" s="13"/>
      <c r="NVN88" s="13"/>
      <c r="NVO88" s="13"/>
      <c r="NVP88" s="13"/>
      <c r="NVQ88" s="13"/>
      <c r="NVR88" s="13"/>
      <c r="NVS88" s="13"/>
      <c r="NVT88" s="13"/>
      <c r="NVU88" s="13"/>
      <c r="NVV88" s="13"/>
      <c r="NVW88" s="13"/>
      <c r="NVX88" s="13"/>
      <c r="NVY88" s="13"/>
      <c r="NVZ88" s="13"/>
      <c r="NWA88" s="13"/>
      <c r="NWB88" s="13"/>
      <c r="NWC88" s="13"/>
      <c r="NWD88" s="13"/>
      <c r="NWE88" s="13"/>
      <c r="NWF88" s="13"/>
      <c r="NWG88" s="13"/>
      <c r="NWH88" s="13"/>
      <c r="NWI88" s="13"/>
      <c r="NWJ88" s="13"/>
      <c r="NWK88" s="13"/>
      <c r="NWL88" s="13"/>
      <c r="NWM88" s="13"/>
      <c r="NWN88" s="13"/>
      <c r="NWO88" s="13"/>
      <c r="NWP88" s="13"/>
      <c r="NWQ88" s="13"/>
      <c r="NWR88" s="13"/>
      <c r="NWS88" s="13"/>
      <c r="NWT88" s="13"/>
      <c r="NWU88" s="13"/>
      <c r="NWV88" s="13"/>
      <c r="NWW88" s="13"/>
      <c r="NWX88" s="13"/>
      <c r="NWY88" s="13"/>
      <c r="NWZ88" s="13"/>
      <c r="NXA88" s="13"/>
      <c r="NXB88" s="13"/>
      <c r="NXC88" s="13"/>
      <c r="NXD88" s="13"/>
      <c r="NXE88" s="13"/>
      <c r="NXF88" s="13"/>
      <c r="NXG88" s="13"/>
      <c r="NXH88" s="13"/>
      <c r="NXI88" s="13"/>
      <c r="NXJ88" s="13"/>
      <c r="NXK88" s="13"/>
      <c r="NXL88" s="13"/>
      <c r="NXM88" s="13"/>
      <c r="NXN88" s="13"/>
      <c r="NXO88" s="13"/>
      <c r="NXP88" s="13"/>
      <c r="NXQ88" s="13"/>
      <c r="NXR88" s="13"/>
      <c r="NXS88" s="13"/>
      <c r="NXT88" s="13"/>
      <c r="NXU88" s="13"/>
      <c r="NXV88" s="13"/>
      <c r="NXW88" s="13"/>
      <c r="NXX88" s="13"/>
      <c r="NXY88" s="13"/>
      <c r="NXZ88" s="13"/>
      <c r="NYA88" s="13"/>
      <c r="NYB88" s="13"/>
      <c r="NYC88" s="13"/>
      <c r="NYD88" s="13"/>
      <c r="NYE88" s="13"/>
      <c r="NYF88" s="13"/>
      <c r="NYG88" s="13"/>
      <c r="NYH88" s="13"/>
      <c r="NYI88" s="13"/>
      <c r="NYJ88" s="13"/>
      <c r="NYK88" s="13"/>
      <c r="NYL88" s="13"/>
      <c r="NYM88" s="13"/>
      <c r="NYN88" s="13"/>
      <c r="NYO88" s="13"/>
      <c r="NYP88" s="13"/>
      <c r="NYQ88" s="13"/>
      <c r="NYR88" s="13"/>
      <c r="NYS88" s="13"/>
      <c r="NYT88" s="13"/>
      <c r="NYU88" s="13"/>
      <c r="NYV88" s="13"/>
      <c r="NYW88" s="13"/>
      <c r="NYX88" s="13"/>
      <c r="NYY88" s="13"/>
      <c r="NYZ88" s="13"/>
      <c r="NZA88" s="13"/>
      <c r="NZB88" s="13"/>
      <c r="NZC88" s="13"/>
      <c r="NZD88" s="13"/>
      <c r="NZE88" s="13"/>
      <c r="NZF88" s="13"/>
      <c r="NZG88" s="13"/>
      <c r="NZH88" s="13"/>
      <c r="NZI88" s="13"/>
      <c r="NZJ88" s="13"/>
      <c r="NZK88" s="13"/>
      <c r="NZL88" s="13"/>
      <c r="NZM88" s="13"/>
      <c r="NZN88" s="13"/>
      <c r="NZO88" s="13"/>
      <c r="NZP88" s="13"/>
      <c r="NZQ88" s="13"/>
      <c r="NZR88" s="13"/>
      <c r="NZS88" s="13"/>
      <c r="NZT88" s="13"/>
      <c r="NZU88" s="13"/>
      <c r="NZV88" s="13"/>
      <c r="NZW88" s="13"/>
      <c r="NZX88" s="13"/>
      <c r="NZY88" s="13"/>
      <c r="NZZ88" s="13"/>
      <c r="OAA88" s="13"/>
      <c r="OAB88" s="13"/>
      <c r="OAC88" s="13"/>
      <c r="OAD88" s="13"/>
      <c r="OAE88" s="13"/>
      <c r="OAF88" s="13"/>
      <c r="OAG88" s="13"/>
      <c r="OAH88" s="13"/>
      <c r="OAI88" s="13"/>
      <c r="OAJ88" s="13"/>
      <c r="OAK88" s="13"/>
      <c r="OAL88" s="13"/>
      <c r="OAM88" s="13"/>
      <c r="OAN88" s="13"/>
      <c r="OAO88" s="13"/>
      <c r="OAP88" s="13"/>
      <c r="OAQ88" s="13"/>
      <c r="OAR88" s="13"/>
      <c r="OAS88" s="13"/>
      <c r="OAT88" s="13"/>
      <c r="OAU88" s="13"/>
      <c r="OAV88" s="13"/>
      <c r="OAW88" s="13"/>
      <c r="OAX88" s="13"/>
      <c r="OAY88" s="13"/>
      <c r="OAZ88" s="13"/>
      <c r="OBA88" s="13"/>
      <c r="OBB88" s="13"/>
      <c r="OBC88" s="13"/>
      <c r="OBD88" s="13"/>
      <c r="OBE88" s="13"/>
      <c r="OBF88" s="13"/>
      <c r="OBG88" s="13"/>
      <c r="OBH88" s="13"/>
      <c r="OBI88" s="13"/>
      <c r="OBJ88" s="13"/>
      <c r="OBK88" s="13"/>
      <c r="OBL88" s="13"/>
      <c r="OBM88" s="13"/>
      <c r="OBN88" s="13"/>
      <c r="OBO88" s="13"/>
      <c r="OBP88" s="13"/>
      <c r="OBQ88" s="13"/>
      <c r="OBR88" s="13"/>
      <c r="OBS88" s="13"/>
      <c r="OBT88" s="13"/>
      <c r="OBU88" s="13"/>
      <c r="OBV88" s="13"/>
      <c r="OBW88" s="13"/>
      <c r="OBX88" s="13"/>
      <c r="OBY88" s="13"/>
      <c r="OBZ88" s="13"/>
      <c r="OCA88" s="13"/>
      <c r="OCB88" s="13"/>
      <c r="OCC88" s="13"/>
      <c r="OCD88" s="13"/>
      <c r="OCE88" s="13"/>
      <c r="OCF88" s="13"/>
      <c r="OCG88" s="13"/>
      <c r="OCH88" s="13"/>
      <c r="OCI88" s="13"/>
      <c r="OCJ88" s="13"/>
      <c r="OCK88" s="13"/>
      <c r="OCL88" s="13"/>
      <c r="OCM88" s="13"/>
      <c r="OCN88" s="13"/>
      <c r="OCO88" s="13"/>
      <c r="OCP88" s="13"/>
      <c r="OCQ88" s="13"/>
      <c r="OCR88" s="13"/>
      <c r="OCS88" s="13"/>
      <c r="OCT88" s="13"/>
      <c r="OCU88" s="13"/>
      <c r="OCV88" s="13"/>
      <c r="OCW88" s="13"/>
      <c r="OCX88" s="13"/>
      <c r="OCY88" s="13"/>
      <c r="OCZ88" s="13"/>
      <c r="ODA88" s="13"/>
      <c r="ODB88" s="13"/>
      <c r="ODC88" s="13"/>
      <c r="ODD88" s="13"/>
      <c r="ODE88" s="13"/>
      <c r="ODF88" s="13"/>
      <c r="ODG88" s="13"/>
      <c r="ODH88" s="13"/>
      <c r="ODI88" s="13"/>
      <c r="ODJ88" s="13"/>
      <c r="ODK88" s="13"/>
      <c r="ODL88" s="13"/>
      <c r="ODM88" s="13"/>
      <c r="ODN88" s="13"/>
      <c r="ODO88" s="13"/>
      <c r="ODP88" s="13"/>
      <c r="ODQ88" s="13"/>
      <c r="ODR88" s="13"/>
      <c r="ODS88" s="13"/>
      <c r="ODT88" s="13"/>
      <c r="ODU88" s="13"/>
      <c r="ODV88" s="13"/>
      <c r="ODW88" s="13"/>
      <c r="ODX88" s="13"/>
      <c r="ODY88" s="13"/>
      <c r="ODZ88" s="13"/>
      <c r="OEA88" s="13"/>
      <c r="OEB88" s="13"/>
      <c r="OEC88" s="13"/>
      <c r="OED88" s="13"/>
      <c r="OEE88" s="13"/>
      <c r="OEF88" s="13"/>
      <c r="OEG88" s="13"/>
      <c r="OEH88" s="13"/>
      <c r="OEI88" s="13"/>
      <c r="OEJ88" s="13"/>
      <c r="OEK88" s="13"/>
      <c r="OEL88" s="13"/>
      <c r="OEM88" s="13"/>
      <c r="OEN88" s="13"/>
      <c r="OEO88" s="13"/>
      <c r="OEP88" s="13"/>
      <c r="OEQ88" s="13"/>
      <c r="OER88" s="13"/>
      <c r="OES88" s="13"/>
      <c r="OET88" s="13"/>
      <c r="OEU88" s="13"/>
      <c r="OEV88" s="13"/>
      <c r="OEW88" s="13"/>
      <c r="OEX88" s="13"/>
      <c r="OEY88" s="13"/>
      <c r="OEZ88" s="13"/>
      <c r="OFA88" s="13"/>
      <c r="OFB88" s="13"/>
      <c r="OFC88" s="13"/>
      <c r="OFD88" s="13"/>
      <c r="OFE88" s="13"/>
      <c r="OFF88" s="13"/>
      <c r="OFG88" s="13"/>
      <c r="OFH88" s="13"/>
      <c r="OFI88" s="13"/>
      <c r="OFJ88" s="13"/>
      <c r="OFK88" s="13"/>
      <c r="OFL88" s="13"/>
      <c r="OFM88" s="13"/>
      <c r="OFN88" s="13"/>
      <c r="OFO88" s="13"/>
      <c r="OFP88" s="13"/>
      <c r="OFQ88" s="13"/>
      <c r="OFR88" s="13"/>
      <c r="OFS88" s="13"/>
      <c r="OFT88" s="13"/>
      <c r="OFU88" s="13"/>
      <c r="OFV88" s="13"/>
      <c r="OFW88" s="13"/>
      <c r="OFX88" s="13"/>
      <c r="OFY88" s="13"/>
      <c r="OFZ88" s="13"/>
      <c r="OGA88" s="13"/>
      <c r="OGB88" s="13"/>
      <c r="OGC88" s="13"/>
      <c r="OGD88" s="13"/>
      <c r="OGE88" s="13"/>
      <c r="OGF88" s="13"/>
      <c r="OGG88" s="13"/>
      <c r="OGH88" s="13"/>
      <c r="OGI88" s="13"/>
      <c r="OGJ88" s="13"/>
      <c r="OGK88" s="13"/>
      <c r="OGL88" s="13"/>
      <c r="OGM88" s="13"/>
      <c r="OGN88" s="13"/>
      <c r="OGO88" s="13"/>
      <c r="OGP88" s="13"/>
      <c r="OGQ88" s="13"/>
      <c r="OGR88" s="13"/>
      <c r="OGS88" s="13"/>
      <c r="OGT88" s="13"/>
      <c r="OGU88" s="13"/>
      <c r="OGV88" s="13"/>
      <c r="OGW88" s="13"/>
      <c r="OGX88" s="13"/>
      <c r="OGY88" s="13"/>
      <c r="OGZ88" s="13"/>
      <c r="OHA88" s="13"/>
      <c r="OHB88" s="13"/>
      <c r="OHC88" s="13"/>
      <c r="OHD88" s="13"/>
      <c r="OHE88" s="13"/>
      <c r="OHF88" s="13"/>
      <c r="OHG88" s="13"/>
      <c r="OHH88" s="13"/>
      <c r="OHI88" s="13"/>
      <c r="OHJ88" s="13"/>
      <c r="OHK88" s="13"/>
      <c r="OHL88" s="13"/>
      <c r="OHM88" s="13"/>
      <c r="OHN88" s="13"/>
      <c r="OHO88" s="13"/>
      <c r="OHP88" s="13"/>
      <c r="OHQ88" s="13"/>
      <c r="OHR88" s="13"/>
      <c r="OHS88" s="13"/>
      <c r="OHT88" s="13"/>
      <c r="OHU88" s="13"/>
      <c r="OHV88" s="13"/>
      <c r="OHW88" s="13"/>
      <c r="OHX88" s="13"/>
      <c r="OHY88" s="13"/>
      <c r="OHZ88" s="13"/>
      <c r="OIA88" s="13"/>
      <c r="OIB88" s="13"/>
      <c r="OIC88" s="13"/>
      <c r="OID88" s="13"/>
      <c r="OIE88" s="13"/>
      <c r="OIF88" s="13"/>
      <c r="OIG88" s="13"/>
      <c r="OIH88" s="13"/>
      <c r="OII88" s="13"/>
      <c r="OIJ88" s="13"/>
      <c r="OIK88" s="13"/>
      <c r="OIL88" s="13"/>
      <c r="OIM88" s="13"/>
      <c r="OIN88" s="13"/>
      <c r="OIO88" s="13"/>
      <c r="OIP88" s="13"/>
      <c r="OIQ88" s="13"/>
      <c r="OIR88" s="13"/>
      <c r="OIS88" s="13"/>
      <c r="OIT88" s="13"/>
      <c r="OIU88" s="13"/>
      <c r="OIV88" s="13"/>
      <c r="OIW88" s="13"/>
      <c r="OIX88" s="13"/>
      <c r="OIY88" s="13"/>
      <c r="OIZ88" s="13"/>
      <c r="OJA88" s="13"/>
      <c r="OJB88" s="13"/>
      <c r="OJC88" s="13"/>
      <c r="OJD88" s="13"/>
      <c r="OJE88" s="13"/>
      <c r="OJF88" s="13"/>
      <c r="OJG88" s="13"/>
      <c r="OJH88" s="13"/>
      <c r="OJI88" s="13"/>
      <c r="OJJ88" s="13"/>
      <c r="OJK88" s="13"/>
      <c r="OJL88" s="13"/>
      <c r="OJM88" s="13"/>
      <c r="OJN88" s="13"/>
      <c r="OJO88" s="13"/>
      <c r="OJP88" s="13"/>
      <c r="OJQ88" s="13"/>
      <c r="OJR88" s="13"/>
      <c r="OJS88" s="13"/>
      <c r="OJT88" s="13"/>
      <c r="OJU88" s="13"/>
      <c r="OJV88" s="13"/>
      <c r="OJW88" s="13"/>
      <c r="OJX88" s="13"/>
      <c r="OJY88" s="13"/>
      <c r="OJZ88" s="13"/>
      <c r="OKA88" s="13"/>
      <c r="OKB88" s="13"/>
      <c r="OKC88" s="13"/>
      <c r="OKD88" s="13"/>
      <c r="OKE88" s="13"/>
      <c r="OKF88" s="13"/>
      <c r="OKG88" s="13"/>
      <c r="OKH88" s="13"/>
      <c r="OKI88" s="13"/>
      <c r="OKJ88" s="13"/>
      <c r="OKK88" s="13"/>
      <c r="OKL88" s="13"/>
      <c r="OKM88" s="13"/>
      <c r="OKN88" s="13"/>
      <c r="OKO88" s="13"/>
      <c r="OKP88" s="13"/>
      <c r="OKQ88" s="13"/>
      <c r="OKR88" s="13"/>
      <c r="OKS88" s="13"/>
      <c r="OKT88" s="13"/>
      <c r="OKU88" s="13"/>
      <c r="OKV88" s="13"/>
      <c r="OKW88" s="13"/>
      <c r="OKX88" s="13"/>
      <c r="OKY88" s="13"/>
      <c r="OKZ88" s="13"/>
      <c r="OLA88" s="13"/>
      <c r="OLB88" s="13"/>
      <c r="OLC88" s="13"/>
      <c r="OLD88" s="13"/>
      <c r="OLE88" s="13"/>
      <c r="OLF88" s="13"/>
      <c r="OLG88" s="13"/>
      <c r="OLH88" s="13"/>
      <c r="OLI88" s="13"/>
      <c r="OLJ88" s="13"/>
      <c r="OLK88" s="13"/>
      <c r="OLL88" s="13"/>
      <c r="OLM88" s="13"/>
      <c r="OLN88" s="13"/>
      <c r="OLO88" s="13"/>
      <c r="OLP88" s="13"/>
      <c r="OLQ88" s="13"/>
      <c r="OLR88" s="13"/>
      <c r="OLS88" s="13"/>
      <c r="OLT88" s="13"/>
      <c r="OLU88" s="13"/>
      <c r="OLV88" s="13"/>
      <c r="OLW88" s="13"/>
      <c r="OLX88" s="13"/>
      <c r="OLY88" s="13"/>
      <c r="OLZ88" s="13"/>
      <c r="OMA88" s="13"/>
      <c r="OMB88" s="13"/>
      <c r="OMC88" s="13"/>
      <c r="OMD88" s="13"/>
      <c r="OME88" s="13"/>
      <c r="OMF88" s="13"/>
      <c r="OMG88" s="13"/>
      <c r="OMH88" s="13"/>
      <c r="OMI88" s="13"/>
      <c r="OMJ88" s="13"/>
      <c r="OMK88" s="13"/>
      <c r="OML88" s="13"/>
      <c r="OMM88" s="13"/>
      <c r="OMN88" s="13"/>
      <c r="OMO88" s="13"/>
      <c r="OMP88" s="13"/>
      <c r="OMQ88" s="13"/>
      <c r="OMR88" s="13"/>
      <c r="OMS88" s="13"/>
      <c r="OMT88" s="13"/>
      <c r="OMU88" s="13"/>
      <c r="OMV88" s="13"/>
      <c r="OMW88" s="13"/>
      <c r="OMX88" s="13"/>
      <c r="OMY88" s="13"/>
      <c r="OMZ88" s="13"/>
      <c r="ONA88" s="13"/>
      <c r="ONB88" s="13"/>
      <c r="ONC88" s="13"/>
      <c r="OND88" s="13"/>
      <c r="ONE88" s="13"/>
      <c r="ONF88" s="13"/>
      <c r="ONG88" s="13"/>
      <c r="ONH88" s="13"/>
      <c r="ONI88" s="13"/>
      <c r="ONJ88" s="13"/>
      <c r="ONK88" s="13"/>
      <c r="ONL88" s="13"/>
      <c r="ONM88" s="13"/>
      <c r="ONN88" s="13"/>
      <c r="ONO88" s="13"/>
      <c r="ONP88" s="13"/>
      <c r="ONQ88" s="13"/>
      <c r="ONR88" s="13"/>
      <c r="ONS88" s="13"/>
      <c r="ONT88" s="13"/>
      <c r="ONU88" s="13"/>
      <c r="ONV88" s="13"/>
      <c r="ONW88" s="13"/>
      <c r="ONX88" s="13"/>
      <c r="ONY88" s="13"/>
      <c r="ONZ88" s="13"/>
      <c r="OOA88" s="13"/>
      <c r="OOB88" s="13"/>
      <c r="OOC88" s="13"/>
      <c r="OOD88" s="13"/>
      <c r="OOE88" s="13"/>
      <c r="OOF88" s="13"/>
      <c r="OOG88" s="13"/>
      <c r="OOH88" s="13"/>
      <c r="OOI88" s="13"/>
      <c r="OOJ88" s="13"/>
      <c r="OOK88" s="13"/>
      <c r="OOL88" s="13"/>
      <c r="OOM88" s="13"/>
      <c r="OON88" s="13"/>
      <c r="OOO88" s="13"/>
      <c r="OOP88" s="13"/>
      <c r="OOQ88" s="13"/>
      <c r="OOR88" s="13"/>
      <c r="OOS88" s="13"/>
      <c r="OOT88" s="13"/>
      <c r="OOU88" s="13"/>
      <c r="OOV88" s="13"/>
      <c r="OOW88" s="13"/>
      <c r="OOX88" s="13"/>
      <c r="OOY88" s="13"/>
      <c r="OOZ88" s="13"/>
      <c r="OPA88" s="13"/>
      <c r="OPB88" s="13"/>
      <c r="OPC88" s="13"/>
      <c r="OPD88" s="13"/>
      <c r="OPE88" s="13"/>
      <c r="OPF88" s="13"/>
      <c r="OPG88" s="13"/>
      <c r="OPH88" s="13"/>
      <c r="OPI88" s="13"/>
      <c r="OPJ88" s="13"/>
      <c r="OPK88" s="13"/>
      <c r="OPL88" s="13"/>
      <c r="OPM88" s="13"/>
      <c r="OPN88" s="13"/>
      <c r="OPO88" s="13"/>
      <c r="OPP88" s="13"/>
      <c r="OPQ88" s="13"/>
      <c r="OPR88" s="13"/>
      <c r="OPS88" s="13"/>
      <c r="OPT88" s="13"/>
      <c r="OPU88" s="13"/>
      <c r="OPV88" s="13"/>
      <c r="OPW88" s="13"/>
      <c r="OPX88" s="13"/>
      <c r="OPY88" s="13"/>
      <c r="OPZ88" s="13"/>
      <c r="OQA88" s="13"/>
      <c r="OQB88" s="13"/>
      <c r="OQC88" s="13"/>
      <c r="OQD88" s="13"/>
      <c r="OQE88" s="13"/>
      <c r="OQF88" s="13"/>
      <c r="OQG88" s="13"/>
      <c r="OQH88" s="13"/>
      <c r="OQI88" s="13"/>
      <c r="OQJ88" s="13"/>
      <c r="OQK88" s="13"/>
      <c r="OQL88" s="13"/>
      <c r="OQM88" s="13"/>
      <c r="OQN88" s="13"/>
      <c r="OQO88" s="13"/>
      <c r="OQP88" s="13"/>
      <c r="OQQ88" s="13"/>
      <c r="OQR88" s="13"/>
      <c r="OQS88" s="13"/>
      <c r="OQT88" s="13"/>
      <c r="OQU88" s="13"/>
      <c r="OQV88" s="13"/>
      <c r="OQW88" s="13"/>
      <c r="OQX88" s="13"/>
      <c r="OQY88" s="13"/>
      <c r="OQZ88" s="13"/>
      <c r="ORA88" s="13"/>
      <c r="ORB88" s="13"/>
      <c r="ORC88" s="13"/>
      <c r="ORD88" s="13"/>
      <c r="ORE88" s="13"/>
      <c r="ORF88" s="13"/>
      <c r="ORG88" s="13"/>
      <c r="ORH88" s="13"/>
      <c r="ORI88" s="13"/>
      <c r="ORJ88" s="13"/>
      <c r="ORK88" s="13"/>
      <c r="ORL88" s="13"/>
      <c r="ORM88" s="13"/>
      <c r="ORN88" s="13"/>
      <c r="ORO88" s="13"/>
      <c r="ORP88" s="13"/>
      <c r="ORQ88" s="13"/>
      <c r="ORR88" s="13"/>
      <c r="ORS88" s="13"/>
      <c r="ORT88" s="13"/>
      <c r="ORU88" s="13"/>
      <c r="ORV88" s="13"/>
      <c r="ORW88" s="13"/>
      <c r="ORX88" s="13"/>
      <c r="ORY88" s="13"/>
      <c r="ORZ88" s="13"/>
      <c r="OSA88" s="13"/>
      <c r="OSB88" s="13"/>
      <c r="OSC88" s="13"/>
      <c r="OSD88" s="13"/>
      <c r="OSE88" s="13"/>
      <c r="OSF88" s="13"/>
      <c r="OSG88" s="13"/>
      <c r="OSH88" s="13"/>
      <c r="OSI88" s="13"/>
      <c r="OSJ88" s="13"/>
      <c r="OSK88" s="13"/>
      <c r="OSL88" s="13"/>
      <c r="OSM88" s="13"/>
      <c r="OSN88" s="13"/>
      <c r="OSO88" s="13"/>
      <c r="OSP88" s="13"/>
      <c r="OSQ88" s="13"/>
      <c r="OSR88" s="13"/>
      <c r="OSS88" s="13"/>
      <c r="OST88" s="13"/>
      <c r="OSU88" s="13"/>
      <c r="OSV88" s="13"/>
      <c r="OSW88" s="13"/>
      <c r="OSX88" s="13"/>
      <c r="OSY88" s="13"/>
      <c r="OSZ88" s="13"/>
      <c r="OTA88" s="13"/>
      <c r="OTB88" s="13"/>
      <c r="OTC88" s="13"/>
      <c r="OTD88" s="13"/>
      <c r="OTE88" s="13"/>
      <c r="OTF88" s="13"/>
      <c r="OTG88" s="13"/>
      <c r="OTH88" s="13"/>
      <c r="OTI88" s="13"/>
      <c r="OTJ88" s="13"/>
      <c r="OTK88" s="13"/>
      <c r="OTL88" s="13"/>
      <c r="OTM88" s="13"/>
      <c r="OTN88" s="13"/>
      <c r="OTO88" s="13"/>
      <c r="OTP88" s="13"/>
      <c r="OTQ88" s="13"/>
      <c r="OTR88" s="13"/>
      <c r="OTS88" s="13"/>
      <c r="OTT88" s="13"/>
      <c r="OTU88" s="13"/>
      <c r="OTV88" s="13"/>
      <c r="OTW88" s="13"/>
      <c r="OTX88" s="13"/>
      <c r="OTY88" s="13"/>
      <c r="OTZ88" s="13"/>
      <c r="OUA88" s="13"/>
      <c r="OUB88" s="13"/>
      <c r="OUC88" s="13"/>
      <c r="OUD88" s="13"/>
      <c r="OUE88" s="13"/>
      <c r="OUF88" s="13"/>
      <c r="OUG88" s="13"/>
      <c r="OUH88" s="13"/>
      <c r="OUI88" s="13"/>
      <c r="OUJ88" s="13"/>
      <c r="OUK88" s="13"/>
      <c r="OUL88" s="13"/>
      <c r="OUM88" s="13"/>
      <c r="OUN88" s="13"/>
      <c r="OUO88" s="13"/>
      <c r="OUP88" s="13"/>
      <c r="OUQ88" s="13"/>
      <c r="OUR88" s="13"/>
      <c r="OUS88" s="13"/>
      <c r="OUT88" s="13"/>
      <c r="OUU88" s="13"/>
      <c r="OUV88" s="13"/>
      <c r="OUW88" s="13"/>
      <c r="OUX88" s="13"/>
      <c r="OUY88" s="13"/>
      <c r="OUZ88" s="13"/>
      <c r="OVA88" s="13"/>
      <c r="OVB88" s="13"/>
      <c r="OVC88" s="13"/>
      <c r="OVD88" s="13"/>
      <c r="OVE88" s="13"/>
      <c r="OVF88" s="13"/>
      <c r="OVG88" s="13"/>
      <c r="OVH88" s="13"/>
      <c r="OVI88" s="13"/>
      <c r="OVJ88" s="13"/>
      <c r="OVK88" s="13"/>
      <c r="OVL88" s="13"/>
      <c r="OVM88" s="13"/>
      <c r="OVN88" s="13"/>
      <c r="OVO88" s="13"/>
      <c r="OVP88" s="13"/>
      <c r="OVQ88" s="13"/>
      <c r="OVR88" s="13"/>
      <c r="OVS88" s="13"/>
      <c r="OVT88" s="13"/>
      <c r="OVU88" s="13"/>
      <c r="OVV88" s="13"/>
      <c r="OVW88" s="13"/>
      <c r="OVX88" s="13"/>
      <c r="OVY88" s="13"/>
      <c r="OVZ88" s="13"/>
      <c r="OWA88" s="13"/>
      <c r="OWB88" s="13"/>
      <c r="OWC88" s="13"/>
      <c r="OWD88" s="13"/>
      <c r="OWE88" s="13"/>
      <c r="OWF88" s="13"/>
      <c r="OWG88" s="13"/>
      <c r="OWH88" s="13"/>
      <c r="OWI88" s="13"/>
      <c r="OWJ88" s="13"/>
      <c r="OWK88" s="13"/>
      <c r="OWL88" s="13"/>
      <c r="OWM88" s="13"/>
      <c r="OWN88" s="13"/>
      <c r="OWO88" s="13"/>
      <c r="OWP88" s="13"/>
      <c r="OWQ88" s="13"/>
      <c r="OWR88" s="13"/>
      <c r="OWS88" s="13"/>
      <c r="OWT88" s="13"/>
      <c r="OWU88" s="13"/>
      <c r="OWV88" s="13"/>
      <c r="OWW88" s="13"/>
      <c r="OWX88" s="13"/>
      <c r="OWY88" s="13"/>
      <c r="OWZ88" s="13"/>
      <c r="OXA88" s="13"/>
      <c r="OXB88" s="13"/>
      <c r="OXC88" s="13"/>
      <c r="OXD88" s="13"/>
      <c r="OXE88" s="13"/>
      <c r="OXF88" s="13"/>
      <c r="OXG88" s="13"/>
      <c r="OXH88" s="13"/>
      <c r="OXI88" s="13"/>
      <c r="OXJ88" s="13"/>
      <c r="OXK88" s="13"/>
      <c r="OXL88" s="13"/>
      <c r="OXM88" s="13"/>
      <c r="OXN88" s="13"/>
      <c r="OXO88" s="13"/>
      <c r="OXP88" s="13"/>
      <c r="OXQ88" s="13"/>
      <c r="OXR88" s="13"/>
      <c r="OXS88" s="13"/>
      <c r="OXT88" s="13"/>
      <c r="OXU88" s="13"/>
      <c r="OXV88" s="13"/>
      <c r="OXW88" s="13"/>
      <c r="OXX88" s="13"/>
      <c r="OXY88" s="13"/>
      <c r="OXZ88" s="13"/>
      <c r="OYA88" s="13"/>
      <c r="OYB88" s="13"/>
      <c r="OYC88" s="13"/>
      <c r="OYD88" s="13"/>
      <c r="OYE88" s="13"/>
      <c r="OYF88" s="13"/>
      <c r="OYG88" s="13"/>
      <c r="OYH88" s="13"/>
      <c r="OYI88" s="13"/>
      <c r="OYJ88" s="13"/>
      <c r="OYK88" s="13"/>
      <c r="OYL88" s="13"/>
      <c r="OYM88" s="13"/>
      <c r="OYN88" s="13"/>
      <c r="OYO88" s="13"/>
      <c r="OYP88" s="13"/>
      <c r="OYQ88" s="13"/>
      <c r="OYR88" s="13"/>
      <c r="OYS88" s="13"/>
      <c r="OYT88" s="13"/>
      <c r="OYU88" s="13"/>
      <c r="OYV88" s="13"/>
      <c r="OYW88" s="13"/>
      <c r="OYX88" s="13"/>
      <c r="OYY88" s="13"/>
      <c r="OYZ88" s="13"/>
      <c r="OZA88" s="13"/>
      <c r="OZB88" s="13"/>
      <c r="OZC88" s="13"/>
      <c r="OZD88" s="13"/>
      <c r="OZE88" s="13"/>
      <c r="OZF88" s="13"/>
      <c r="OZG88" s="13"/>
      <c r="OZH88" s="13"/>
      <c r="OZI88" s="13"/>
      <c r="OZJ88" s="13"/>
      <c r="OZK88" s="13"/>
      <c r="OZL88" s="13"/>
      <c r="OZM88" s="13"/>
      <c r="OZN88" s="13"/>
      <c r="OZO88" s="13"/>
      <c r="OZP88" s="13"/>
      <c r="OZQ88" s="13"/>
      <c r="OZR88" s="13"/>
      <c r="OZS88" s="13"/>
      <c r="OZT88" s="13"/>
      <c r="OZU88" s="13"/>
      <c r="OZV88" s="13"/>
      <c r="OZW88" s="13"/>
      <c r="OZX88" s="13"/>
      <c r="OZY88" s="13"/>
      <c r="OZZ88" s="13"/>
      <c r="PAA88" s="13"/>
      <c r="PAB88" s="13"/>
      <c r="PAC88" s="13"/>
      <c r="PAD88" s="13"/>
      <c r="PAE88" s="13"/>
      <c r="PAF88" s="13"/>
      <c r="PAG88" s="13"/>
      <c r="PAH88" s="13"/>
      <c r="PAI88" s="13"/>
      <c r="PAJ88" s="13"/>
      <c r="PAK88" s="13"/>
      <c r="PAL88" s="13"/>
      <c r="PAM88" s="13"/>
      <c r="PAN88" s="13"/>
      <c r="PAO88" s="13"/>
      <c r="PAP88" s="13"/>
      <c r="PAQ88" s="13"/>
      <c r="PAR88" s="13"/>
      <c r="PAS88" s="13"/>
      <c r="PAT88" s="13"/>
      <c r="PAU88" s="13"/>
      <c r="PAV88" s="13"/>
      <c r="PAW88" s="13"/>
      <c r="PAX88" s="13"/>
      <c r="PAY88" s="13"/>
      <c r="PAZ88" s="13"/>
      <c r="PBA88" s="13"/>
      <c r="PBB88" s="13"/>
      <c r="PBC88" s="13"/>
      <c r="PBD88" s="13"/>
      <c r="PBE88" s="13"/>
      <c r="PBF88" s="13"/>
      <c r="PBG88" s="13"/>
      <c r="PBH88" s="13"/>
      <c r="PBI88" s="13"/>
      <c r="PBJ88" s="13"/>
      <c r="PBK88" s="13"/>
      <c r="PBL88" s="13"/>
      <c r="PBM88" s="13"/>
      <c r="PBN88" s="13"/>
      <c r="PBO88" s="13"/>
      <c r="PBP88" s="13"/>
      <c r="PBQ88" s="13"/>
      <c r="PBR88" s="13"/>
      <c r="PBS88" s="13"/>
      <c r="PBT88" s="13"/>
      <c r="PBU88" s="13"/>
      <c r="PBV88" s="13"/>
      <c r="PBW88" s="13"/>
      <c r="PBX88" s="13"/>
      <c r="PBY88" s="13"/>
      <c r="PBZ88" s="13"/>
      <c r="PCA88" s="13"/>
      <c r="PCB88" s="13"/>
      <c r="PCC88" s="13"/>
      <c r="PCD88" s="13"/>
      <c r="PCE88" s="13"/>
      <c r="PCF88" s="13"/>
      <c r="PCG88" s="13"/>
      <c r="PCH88" s="13"/>
      <c r="PCI88" s="13"/>
      <c r="PCJ88" s="13"/>
      <c r="PCK88" s="13"/>
      <c r="PCL88" s="13"/>
      <c r="PCM88" s="13"/>
      <c r="PCN88" s="13"/>
      <c r="PCO88" s="13"/>
      <c r="PCP88" s="13"/>
      <c r="PCQ88" s="13"/>
      <c r="PCR88" s="13"/>
      <c r="PCS88" s="13"/>
      <c r="PCT88" s="13"/>
      <c r="PCU88" s="13"/>
      <c r="PCV88" s="13"/>
      <c r="PCW88" s="13"/>
      <c r="PCX88" s="13"/>
      <c r="PCY88" s="13"/>
      <c r="PCZ88" s="13"/>
      <c r="PDA88" s="13"/>
      <c r="PDB88" s="13"/>
      <c r="PDC88" s="13"/>
      <c r="PDD88" s="13"/>
      <c r="PDE88" s="13"/>
      <c r="PDF88" s="13"/>
      <c r="PDG88" s="13"/>
      <c r="PDH88" s="13"/>
      <c r="PDI88" s="13"/>
      <c r="PDJ88" s="13"/>
      <c r="PDK88" s="13"/>
      <c r="PDL88" s="13"/>
      <c r="PDM88" s="13"/>
      <c r="PDN88" s="13"/>
      <c r="PDO88" s="13"/>
      <c r="PDP88" s="13"/>
      <c r="PDQ88" s="13"/>
      <c r="PDR88" s="13"/>
      <c r="PDS88" s="13"/>
      <c r="PDT88" s="13"/>
      <c r="PDU88" s="13"/>
      <c r="PDV88" s="13"/>
      <c r="PDW88" s="13"/>
      <c r="PDX88" s="13"/>
      <c r="PDY88" s="13"/>
      <c r="PDZ88" s="13"/>
      <c r="PEA88" s="13"/>
      <c r="PEB88" s="13"/>
      <c r="PEC88" s="13"/>
      <c r="PED88" s="13"/>
      <c r="PEE88" s="13"/>
      <c r="PEF88" s="13"/>
      <c r="PEG88" s="13"/>
      <c r="PEH88" s="13"/>
      <c r="PEI88" s="13"/>
      <c r="PEJ88" s="13"/>
      <c r="PEK88" s="13"/>
      <c r="PEL88" s="13"/>
      <c r="PEM88" s="13"/>
      <c r="PEN88" s="13"/>
      <c r="PEO88" s="13"/>
      <c r="PEP88" s="13"/>
      <c r="PEQ88" s="13"/>
      <c r="PER88" s="13"/>
      <c r="PES88" s="13"/>
      <c r="PET88" s="13"/>
      <c r="PEU88" s="13"/>
      <c r="PEV88" s="13"/>
      <c r="PEW88" s="13"/>
      <c r="PEX88" s="13"/>
      <c r="PEY88" s="13"/>
      <c r="PEZ88" s="13"/>
      <c r="PFA88" s="13"/>
      <c r="PFB88" s="13"/>
      <c r="PFC88" s="13"/>
      <c r="PFD88" s="13"/>
      <c r="PFE88" s="13"/>
      <c r="PFF88" s="13"/>
      <c r="PFG88" s="13"/>
      <c r="PFH88" s="13"/>
      <c r="PFI88" s="13"/>
      <c r="PFJ88" s="13"/>
      <c r="PFK88" s="13"/>
      <c r="PFL88" s="13"/>
      <c r="PFM88" s="13"/>
      <c r="PFN88" s="13"/>
      <c r="PFO88" s="13"/>
      <c r="PFP88" s="13"/>
      <c r="PFQ88" s="13"/>
      <c r="PFR88" s="13"/>
      <c r="PFS88" s="13"/>
      <c r="PFT88" s="13"/>
      <c r="PFU88" s="13"/>
      <c r="PFV88" s="13"/>
      <c r="PFW88" s="13"/>
      <c r="PFX88" s="13"/>
      <c r="PFY88" s="13"/>
      <c r="PFZ88" s="13"/>
      <c r="PGA88" s="13"/>
      <c r="PGB88" s="13"/>
      <c r="PGC88" s="13"/>
      <c r="PGD88" s="13"/>
      <c r="PGE88" s="13"/>
      <c r="PGF88" s="13"/>
      <c r="PGG88" s="13"/>
      <c r="PGH88" s="13"/>
      <c r="PGI88" s="13"/>
      <c r="PGJ88" s="13"/>
      <c r="PGK88" s="13"/>
      <c r="PGL88" s="13"/>
      <c r="PGM88" s="13"/>
      <c r="PGN88" s="13"/>
      <c r="PGO88" s="13"/>
      <c r="PGP88" s="13"/>
      <c r="PGQ88" s="13"/>
      <c r="PGR88" s="13"/>
      <c r="PGS88" s="13"/>
      <c r="PGT88" s="13"/>
      <c r="PGU88" s="13"/>
      <c r="PGV88" s="13"/>
      <c r="PGW88" s="13"/>
      <c r="PGX88" s="13"/>
      <c r="PGY88" s="13"/>
      <c r="PGZ88" s="13"/>
      <c r="PHA88" s="13"/>
      <c r="PHB88" s="13"/>
      <c r="PHC88" s="13"/>
      <c r="PHD88" s="13"/>
      <c r="PHE88" s="13"/>
      <c r="PHF88" s="13"/>
      <c r="PHG88" s="13"/>
      <c r="PHH88" s="13"/>
      <c r="PHI88" s="13"/>
      <c r="PHJ88" s="13"/>
      <c r="PHK88" s="13"/>
      <c r="PHL88" s="13"/>
      <c r="PHM88" s="13"/>
      <c r="PHN88" s="13"/>
      <c r="PHO88" s="13"/>
      <c r="PHP88" s="13"/>
      <c r="PHQ88" s="13"/>
      <c r="PHR88" s="13"/>
      <c r="PHS88" s="13"/>
      <c r="PHT88" s="13"/>
      <c r="PHU88" s="13"/>
      <c r="PHV88" s="13"/>
      <c r="PHW88" s="13"/>
      <c r="PHX88" s="13"/>
      <c r="PHY88" s="13"/>
      <c r="PHZ88" s="13"/>
      <c r="PIA88" s="13"/>
      <c r="PIB88" s="13"/>
      <c r="PIC88" s="13"/>
      <c r="PID88" s="13"/>
      <c r="PIE88" s="13"/>
      <c r="PIF88" s="13"/>
      <c r="PIG88" s="13"/>
      <c r="PIH88" s="13"/>
      <c r="PII88" s="13"/>
      <c r="PIJ88" s="13"/>
      <c r="PIK88" s="13"/>
      <c r="PIL88" s="13"/>
      <c r="PIM88" s="13"/>
      <c r="PIN88" s="13"/>
      <c r="PIO88" s="13"/>
      <c r="PIP88" s="13"/>
      <c r="PIQ88" s="13"/>
      <c r="PIR88" s="13"/>
      <c r="PIS88" s="13"/>
      <c r="PIT88" s="13"/>
      <c r="PIU88" s="13"/>
      <c r="PIV88" s="13"/>
      <c r="PIW88" s="13"/>
      <c r="PIX88" s="13"/>
      <c r="PIY88" s="13"/>
      <c r="PIZ88" s="13"/>
      <c r="PJA88" s="13"/>
      <c r="PJB88" s="13"/>
      <c r="PJC88" s="13"/>
      <c r="PJD88" s="13"/>
      <c r="PJE88" s="13"/>
      <c r="PJF88" s="13"/>
      <c r="PJG88" s="13"/>
      <c r="PJH88" s="13"/>
      <c r="PJI88" s="13"/>
      <c r="PJJ88" s="13"/>
      <c r="PJK88" s="13"/>
      <c r="PJL88" s="13"/>
      <c r="PJM88" s="13"/>
      <c r="PJN88" s="13"/>
      <c r="PJO88" s="13"/>
      <c r="PJP88" s="13"/>
      <c r="PJQ88" s="13"/>
      <c r="PJR88" s="13"/>
      <c r="PJS88" s="13"/>
      <c r="PJT88" s="13"/>
      <c r="PJU88" s="13"/>
      <c r="PJV88" s="13"/>
      <c r="PJW88" s="13"/>
      <c r="PJX88" s="13"/>
      <c r="PJY88" s="13"/>
      <c r="PJZ88" s="13"/>
      <c r="PKA88" s="13"/>
      <c r="PKB88" s="13"/>
      <c r="PKC88" s="13"/>
      <c r="PKD88" s="13"/>
      <c r="PKE88" s="13"/>
      <c r="PKF88" s="13"/>
      <c r="PKG88" s="13"/>
      <c r="PKH88" s="13"/>
      <c r="PKI88" s="13"/>
      <c r="PKJ88" s="13"/>
      <c r="PKK88" s="13"/>
      <c r="PKL88" s="13"/>
      <c r="PKM88" s="13"/>
      <c r="PKN88" s="13"/>
      <c r="PKO88" s="13"/>
      <c r="PKP88" s="13"/>
      <c r="PKQ88" s="13"/>
      <c r="PKR88" s="13"/>
      <c r="PKS88" s="13"/>
      <c r="PKT88" s="13"/>
      <c r="PKU88" s="13"/>
      <c r="PKV88" s="13"/>
      <c r="PKW88" s="13"/>
      <c r="PKX88" s="13"/>
      <c r="PKY88" s="13"/>
      <c r="PKZ88" s="13"/>
      <c r="PLA88" s="13"/>
      <c r="PLB88" s="13"/>
      <c r="PLC88" s="13"/>
      <c r="PLD88" s="13"/>
      <c r="PLE88" s="13"/>
      <c r="PLF88" s="13"/>
      <c r="PLG88" s="13"/>
      <c r="PLH88" s="13"/>
      <c r="PLI88" s="13"/>
      <c r="PLJ88" s="13"/>
      <c r="PLK88" s="13"/>
      <c r="PLL88" s="13"/>
      <c r="PLM88" s="13"/>
      <c r="PLN88" s="13"/>
      <c r="PLO88" s="13"/>
      <c r="PLP88" s="13"/>
      <c r="PLQ88" s="13"/>
      <c r="PLR88" s="13"/>
      <c r="PLS88" s="13"/>
      <c r="PLT88" s="13"/>
      <c r="PLU88" s="13"/>
      <c r="PLV88" s="13"/>
      <c r="PLW88" s="13"/>
      <c r="PLX88" s="13"/>
      <c r="PLY88" s="13"/>
      <c r="PLZ88" s="13"/>
      <c r="PMA88" s="13"/>
      <c r="PMB88" s="13"/>
      <c r="PMC88" s="13"/>
      <c r="PMD88" s="13"/>
      <c r="PME88" s="13"/>
      <c r="PMF88" s="13"/>
      <c r="PMG88" s="13"/>
      <c r="PMH88" s="13"/>
      <c r="PMI88" s="13"/>
      <c r="PMJ88" s="13"/>
      <c r="PMK88" s="13"/>
      <c r="PML88" s="13"/>
      <c r="PMM88" s="13"/>
      <c r="PMN88" s="13"/>
      <c r="PMO88" s="13"/>
      <c r="PMP88" s="13"/>
      <c r="PMQ88" s="13"/>
      <c r="PMR88" s="13"/>
      <c r="PMS88" s="13"/>
      <c r="PMT88" s="13"/>
      <c r="PMU88" s="13"/>
      <c r="PMV88" s="13"/>
      <c r="PMW88" s="13"/>
      <c r="PMX88" s="13"/>
      <c r="PMY88" s="13"/>
      <c r="PMZ88" s="13"/>
      <c r="PNA88" s="13"/>
      <c r="PNB88" s="13"/>
      <c r="PNC88" s="13"/>
      <c r="PND88" s="13"/>
      <c r="PNE88" s="13"/>
      <c r="PNF88" s="13"/>
      <c r="PNG88" s="13"/>
      <c r="PNH88" s="13"/>
      <c r="PNI88" s="13"/>
      <c r="PNJ88" s="13"/>
      <c r="PNK88" s="13"/>
      <c r="PNL88" s="13"/>
      <c r="PNM88" s="13"/>
      <c r="PNN88" s="13"/>
      <c r="PNO88" s="13"/>
      <c r="PNP88" s="13"/>
      <c r="PNQ88" s="13"/>
      <c r="PNR88" s="13"/>
      <c r="PNS88" s="13"/>
      <c r="PNT88" s="13"/>
      <c r="PNU88" s="13"/>
      <c r="PNV88" s="13"/>
      <c r="PNW88" s="13"/>
      <c r="PNX88" s="13"/>
      <c r="PNY88" s="13"/>
      <c r="PNZ88" s="13"/>
      <c r="POA88" s="13"/>
      <c r="POB88" s="13"/>
      <c r="POC88" s="13"/>
      <c r="POD88" s="13"/>
      <c r="POE88" s="13"/>
      <c r="POF88" s="13"/>
      <c r="POG88" s="13"/>
      <c r="POH88" s="13"/>
      <c r="POI88" s="13"/>
      <c r="POJ88" s="13"/>
      <c r="POK88" s="13"/>
      <c r="POL88" s="13"/>
      <c r="POM88" s="13"/>
      <c r="PON88" s="13"/>
      <c r="POO88" s="13"/>
      <c r="POP88" s="13"/>
      <c r="POQ88" s="13"/>
      <c r="POR88" s="13"/>
      <c r="POS88" s="13"/>
      <c r="POT88" s="13"/>
      <c r="POU88" s="13"/>
      <c r="POV88" s="13"/>
      <c r="POW88" s="13"/>
      <c r="POX88" s="13"/>
      <c r="POY88" s="13"/>
      <c r="POZ88" s="13"/>
      <c r="PPA88" s="13"/>
      <c r="PPB88" s="13"/>
      <c r="PPC88" s="13"/>
      <c r="PPD88" s="13"/>
      <c r="PPE88" s="13"/>
      <c r="PPF88" s="13"/>
      <c r="PPG88" s="13"/>
      <c r="PPH88" s="13"/>
      <c r="PPI88" s="13"/>
      <c r="PPJ88" s="13"/>
      <c r="PPK88" s="13"/>
      <c r="PPL88" s="13"/>
      <c r="PPM88" s="13"/>
      <c r="PPN88" s="13"/>
      <c r="PPO88" s="13"/>
      <c r="PPP88" s="13"/>
      <c r="PPQ88" s="13"/>
      <c r="PPR88" s="13"/>
      <c r="PPS88" s="13"/>
      <c r="PPT88" s="13"/>
      <c r="PPU88" s="13"/>
      <c r="PPV88" s="13"/>
      <c r="PPW88" s="13"/>
      <c r="PPX88" s="13"/>
      <c r="PPY88" s="13"/>
      <c r="PPZ88" s="13"/>
      <c r="PQA88" s="13"/>
      <c r="PQB88" s="13"/>
      <c r="PQC88" s="13"/>
      <c r="PQD88" s="13"/>
      <c r="PQE88" s="13"/>
      <c r="PQF88" s="13"/>
      <c r="PQG88" s="13"/>
      <c r="PQH88" s="13"/>
      <c r="PQI88" s="13"/>
      <c r="PQJ88" s="13"/>
      <c r="PQK88" s="13"/>
      <c r="PQL88" s="13"/>
      <c r="PQM88" s="13"/>
      <c r="PQN88" s="13"/>
      <c r="PQO88" s="13"/>
      <c r="PQP88" s="13"/>
      <c r="PQQ88" s="13"/>
      <c r="PQR88" s="13"/>
      <c r="PQS88" s="13"/>
      <c r="PQT88" s="13"/>
      <c r="PQU88" s="13"/>
      <c r="PQV88" s="13"/>
      <c r="PQW88" s="13"/>
      <c r="PQX88" s="13"/>
      <c r="PQY88" s="13"/>
      <c r="PQZ88" s="13"/>
      <c r="PRA88" s="13"/>
      <c r="PRB88" s="13"/>
      <c r="PRC88" s="13"/>
      <c r="PRD88" s="13"/>
      <c r="PRE88" s="13"/>
      <c r="PRF88" s="13"/>
      <c r="PRG88" s="13"/>
      <c r="PRH88" s="13"/>
      <c r="PRI88" s="13"/>
      <c r="PRJ88" s="13"/>
      <c r="PRK88" s="13"/>
      <c r="PRL88" s="13"/>
      <c r="PRM88" s="13"/>
      <c r="PRN88" s="13"/>
      <c r="PRO88" s="13"/>
      <c r="PRP88" s="13"/>
      <c r="PRQ88" s="13"/>
      <c r="PRR88" s="13"/>
      <c r="PRS88" s="13"/>
      <c r="PRT88" s="13"/>
      <c r="PRU88" s="13"/>
      <c r="PRV88" s="13"/>
      <c r="PRW88" s="13"/>
      <c r="PRX88" s="13"/>
      <c r="PRY88" s="13"/>
      <c r="PRZ88" s="13"/>
      <c r="PSA88" s="13"/>
      <c r="PSB88" s="13"/>
      <c r="PSC88" s="13"/>
      <c r="PSD88" s="13"/>
      <c r="PSE88" s="13"/>
      <c r="PSF88" s="13"/>
      <c r="PSG88" s="13"/>
      <c r="PSH88" s="13"/>
      <c r="PSI88" s="13"/>
      <c r="PSJ88" s="13"/>
      <c r="PSK88" s="13"/>
      <c r="PSL88" s="13"/>
      <c r="PSM88" s="13"/>
      <c r="PSN88" s="13"/>
      <c r="PSO88" s="13"/>
      <c r="PSP88" s="13"/>
      <c r="PSQ88" s="13"/>
      <c r="PSR88" s="13"/>
      <c r="PSS88" s="13"/>
      <c r="PST88" s="13"/>
      <c r="PSU88" s="13"/>
      <c r="PSV88" s="13"/>
      <c r="PSW88" s="13"/>
      <c r="PSX88" s="13"/>
      <c r="PSY88" s="13"/>
      <c r="PSZ88" s="13"/>
      <c r="PTA88" s="13"/>
      <c r="PTB88" s="13"/>
      <c r="PTC88" s="13"/>
      <c r="PTD88" s="13"/>
      <c r="PTE88" s="13"/>
      <c r="PTF88" s="13"/>
      <c r="PTG88" s="13"/>
      <c r="PTH88" s="13"/>
      <c r="PTI88" s="13"/>
      <c r="PTJ88" s="13"/>
      <c r="PTK88" s="13"/>
      <c r="PTL88" s="13"/>
      <c r="PTM88" s="13"/>
      <c r="PTN88" s="13"/>
      <c r="PTO88" s="13"/>
      <c r="PTP88" s="13"/>
      <c r="PTQ88" s="13"/>
      <c r="PTR88" s="13"/>
      <c r="PTS88" s="13"/>
      <c r="PTT88" s="13"/>
      <c r="PTU88" s="13"/>
      <c r="PTV88" s="13"/>
      <c r="PTW88" s="13"/>
      <c r="PTX88" s="13"/>
      <c r="PTY88" s="13"/>
      <c r="PTZ88" s="13"/>
      <c r="PUA88" s="13"/>
      <c r="PUB88" s="13"/>
      <c r="PUC88" s="13"/>
      <c r="PUD88" s="13"/>
      <c r="PUE88" s="13"/>
      <c r="PUF88" s="13"/>
      <c r="PUG88" s="13"/>
      <c r="PUH88" s="13"/>
      <c r="PUI88" s="13"/>
      <c r="PUJ88" s="13"/>
      <c r="PUK88" s="13"/>
      <c r="PUL88" s="13"/>
      <c r="PUM88" s="13"/>
      <c r="PUN88" s="13"/>
      <c r="PUO88" s="13"/>
      <c r="PUP88" s="13"/>
      <c r="PUQ88" s="13"/>
      <c r="PUR88" s="13"/>
      <c r="PUS88" s="13"/>
      <c r="PUT88" s="13"/>
      <c r="PUU88" s="13"/>
      <c r="PUV88" s="13"/>
      <c r="PUW88" s="13"/>
      <c r="PUX88" s="13"/>
      <c r="PUY88" s="13"/>
      <c r="PUZ88" s="13"/>
      <c r="PVA88" s="13"/>
      <c r="PVB88" s="13"/>
      <c r="PVC88" s="13"/>
      <c r="PVD88" s="13"/>
      <c r="PVE88" s="13"/>
      <c r="PVF88" s="13"/>
      <c r="PVG88" s="13"/>
      <c r="PVH88" s="13"/>
      <c r="PVI88" s="13"/>
      <c r="PVJ88" s="13"/>
      <c r="PVK88" s="13"/>
      <c r="PVL88" s="13"/>
      <c r="PVM88" s="13"/>
      <c r="PVN88" s="13"/>
      <c r="PVO88" s="13"/>
      <c r="PVP88" s="13"/>
      <c r="PVQ88" s="13"/>
      <c r="PVR88" s="13"/>
      <c r="PVS88" s="13"/>
      <c r="PVT88" s="13"/>
      <c r="PVU88" s="13"/>
      <c r="PVV88" s="13"/>
      <c r="PVW88" s="13"/>
      <c r="PVX88" s="13"/>
      <c r="PVY88" s="13"/>
      <c r="PVZ88" s="13"/>
      <c r="PWA88" s="13"/>
      <c r="PWB88" s="13"/>
      <c r="PWC88" s="13"/>
      <c r="PWD88" s="13"/>
      <c r="PWE88" s="13"/>
      <c r="PWF88" s="13"/>
      <c r="PWG88" s="13"/>
      <c r="PWH88" s="13"/>
      <c r="PWI88" s="13"/>
      <c r="PWJ88" s="13"/>
      <c r="PWK88" s="13"/>
      <c r="PWL88" s="13"/>
      <c r="PWM88" s="13"/>
      <c r="PWN88" s="13"/>
      <c r="PWO88" s="13"/>
      <c r="PWP88" s="13"/>
      <c r="PWQ88" s="13"/>
      <c r="PWR88" s="13"/>
      <c r="PWS88" s="13"/>
      <c r="PWT88" s="13"/>
      <c r="PWU88" s="13"/>
      <c r="PWV88" s="13"/>
      <c r="PWW88" s="13"/>
      <c r="PWX88" s="13"/>
      <c r="PWY88" s="13"/>
      <c r="PWZ88" s="13"/>
      <c r="PXA88" s="13"/>
      <c r="PXB88" s="13"/>
      <c r="PXC88" s="13"/>
      <c r="PXD88" s="13"/>
      <c r="PXE88" s="13"/>
      <c r="PXF88" s="13"/>
      <c r="PXG88" s="13"/>
      <c r="PXH88" s="13"/>
      <c r="PXI88" s="13"/>
      <c r="PXJ88" s="13"/>
      <c r="PXK88" s="13"/>
      <c r="PXL88" s="13"/>
      <c r="PXM88" s="13"/>
      <c r="PXN88" s="13"/>
      <c r="PXO88" s="13"/>
      <c r="PXP88" s="13"/>
      <c r="PXQ88" s="13"/>
      <c r="PXR88" s="13"/>
      <c r="PXS88" s="13"/>
      <c r="PXT88" s="13"/>
      <c r="PXU88" s="13"/>
      <c r="PXV88" s="13"/>
      <c r="PXW88" s="13"/>
      <c r="PXX88" s="13"/>
      <c r="PXY88" s="13"/>
      <c r="PXZ88" s="13"/>
      <c r="PYA88" s="13"/>
      <c r="PYB88" s="13"/>
      <c r="PYC88" s="13"/>
      <c r="PYD88" s="13"/>
      <c r="PYE88" s="13"/>
      <c r="PYF88" s="13"/>
      <c r="PYG88" s="13"/>
      <c r="PYH88" s="13"/>
      <c r="PYI88" s="13"/>
      <c r="PYJ88" s="13"/>
      <c r="PYK88" s="13"/>
      <c r="PYL88" s="13"/>
      <c r="PYM88" s="13"/>
      <c r="PYN88" s="13"/>
      <c r="PYO88" s="13"/>
      <c r="PYP88" s="13"/>
      <c r="PYQ88" s="13"/>
      <c r="PYR88" s="13"/>
      <c r="PYS88" s="13"/>
      <c r="PYT88" s="13"/>
      <c r="PYU88" s="13"/>
      <c r="PYV88" s="13"/>
      <c r="PYW88" s="13"/>
      <c r="PYX88" s="13"/>
      <c r="PYY88" s="13"/>
      <c r="PYZ88" s="13"/>
      <c r="PZA88" s="13"/>
      <c r="PZB88" s="13"/>
      <c r="PZC88" s="13"/>
      <c r="PZD88" s="13"/>
      <c r="PZE88" s="13"/>
      <c r="PZF88" s="13"/>
      <c r="PZG88" s="13"/>
      <c r="PZH88" s="13"/>
      <c r="PZI88" s="13"/>
      <c r="PZJ88" s="13"/>
      <c r="PZK88" s="13"/>
      <c r="PZL88" s="13"/>
      <c r="PZM88" s="13"/>
      <c r="PZN88" s="13"/>
      <c r="PZO88" s="13"/>
      <c r="PZP88" s="13"/>
      <c r="PZQ88" s="13"/>
      <c r="PZR88" s="13"/>
      <c r="PZS88" s="13"/>
      <c r="PZT88" s="13"/>
      <c r="PZU88" s="13"/>
      <c r="PZV88" s="13"/>
      <c r="PZW88" s="13"/>
      <c r="PZX88" s="13"/>
      <c r="PZY88" s="13"/>
      <c r="PZZ88" s="13"/>
      <c r="QAA88" s="13"/>
      <c r="QAB88" s="13"/>
      <c r="QAC88" s="13"/>
      <c r="QAD88" s="13"/>
      <c r="QAE88" s="13"/>
      <c r="QAF88" s="13"/>
      <c r="QAG88" s="13"/>
      <c r="QAH88" s="13"/>
      <c r="QAI88" s="13"/>
      <c r="QAJ88" s="13"/>
      <c r="QAK88" s="13"/>
      <c r="QAL88" s="13"/>
      <c r="QAM88" s="13"/>
      <c r="QAN88" s="13"/>
      <c r="QAO88" s="13"/>
      <c r="QAP88" s="13"/>
      <c r="QAQ88" s="13"/>
      <c r="QAR88" s="13"/>
      <c r="QAS88" s="13"/>
      <c r="QAT88" s="13"/>
      <c r="QAU88" s="13"/>
      <c r="QAV88" s="13"/>
      <c r="QAW88" s="13"/>
      <c r="QAX88" s="13"/>
      <c r="QAY88" s="13"/>
      <c r="QAZ88" s="13"/>
      <c r="QBA88" s="13"/>
      <c r="QBB88" s="13"/>
      <c r="QBC88" s="13"/>
      <c r="QBD88" s="13"/>
      <c r="QBE88" s="13"/>
      <c r="QBF88" s="13"/>
      <c r="QBG88" s="13"/>
      <c r="QBH88" s="13"/>
      <c r="QBI88" s="13"/>
      <c r="QBJ88" s="13"/>
      <c r="QBK88" s="13"/>
      <c r="QBL88" s="13"/>
      <c r="QBM88" s="13"/>
      <c r="QBN88" s="13"/>
      <c r="QBO88" s="13"/>
      <c r="QBP88" s="13"/>
      <c r="QBQ88" s="13"/>
      <c r="QBR88" s="13"/>
      <c r="QBS88" s="13"/>
      <c r="QBT88" s="13"/>
      <c r="QBU88" s="13"/>
      <c r="QBV88" s="13"/>
      <c r="QBW88" s="13"/>
      <c r="QBX88" s="13"/>
      <c r="QBY88" s="13"/>
      <c r="QBZ88" s="13"/>
      <c r="QCA88" s="13"/>
      <c r="QCB88" s="13"/>
      <c r="QCC88" s="13"/>
      <c r="QCD88" s="13"/>
      <c r="QCE88" s="13"/>
      <c r="QCF88" s="13"/>
      <c r="QCG88" s="13"/>
      <c r="QCH88" s="13"/>
      <c r="QCI88" s="13"/>
      <c r="QCJ88" s="13"/>
      <c r="QCK88" s="13"/>
      <c r="QCL88" s="13"/>
      <c r="QCM88" s="13"/>
      <c r="QCN88" s="13"/>
      <c r="QCO88" s="13"/>
      <c r="QCP88" s="13"/>
      <c r="QCQ88" s="13"/>
      <c r="QCR88" s="13"/>
      <c r="QCS88" s="13"/>
      <c r="QCT88" s="13"/>
      <c r="QCU88" s="13"/>
      <c r="QCV88" s="13"/>
      <c r="QCW88" s="13"/>
      <c r="QCX88" s="13"/>
      <c r="QCY88" s="13"/>
      <c r="QCZ88" s="13"/>
      <c r="QDA88" s="13"/>
      <c r="QDB88" s="13"/>
      <c r="QDC88" s="13"/>
      <c r="QDD88" s="13"/>
      <c r="QDE88" s="13"/>
      <c r="QDF88" s="13"/>
      <c r="QDG88" s="13"/>
      <c r="QDH88" s="13"/>
      <c r="QDI88" s="13"/>
      <c r="QDJ88" s="13"/>
      <c r="QDK88" s="13"/>
      <c r="QDL88" s="13"/>
      <c r="QDM88" s="13"/>
      <c r="QDN88" s="13"/>
      <c r="QDO88" s="13"/>
      <c r="QDP88" s="13"/>
      <c r="QDQ88" s="13"/>
      <c r="QDR88" s="13"/>
      <c r="QDS88" s="13"/>
      <c r="QDT88" s="13"/>
      <c r="QDU88" s="13"/>
      <c r="QDV88" s="13"/>
      <c r="QDW88" s="13"/>
      <c r="QDX88" s="13"/>
      <c r="QDY88" s="13"/>
      <c r="QDZ88" s="13"/>
      <c r="QEA88" s="13"/>
      <c r="QEB88" s="13"/>
      <c r="QEC88" s="13"/>
      <c r="QED88" s="13"/>
      <c r="QEE88" s="13"/>
      <c r="QEF88" s="13"/>
      <c r="QEG88" s="13"/>
      <c r="QEH88" s="13"/>
      <c r="QEI88" s="13"/>
      <c r="QEJ88" s="13"/>
      <c r="QEK88" s="13"/>
      <c r="QEL88" s="13"/>
      <c r="QEM88" s="13"/>
      <c r="QEN88" s="13"/>
      <c r="QEO88" s="13"/>
      <c r="QEP88" s="13"/>
      <c r="QEQ88" s="13"/>
      <c r="QER88" s="13"/>
      <c r="QES88" s="13"/>
      <c r="QET88" s="13"/>
      <c r="QEU88" s="13"/>
      <c r="QEV88" s="13"/>
      <c r="QEW88" s="13"/>
      <c r="QEX88" s="13"/>
      <c r="QEY88" s="13"/>
      <c r="QEZ88" s="13"/>
      <c r="QFA88" s="13"/>
      <c r="QFB88" s="13"/>
      <c r="QFC88" s="13"/>
      <c r="QFD88" s="13"/>
      <c r="QFE88" s="13"/>
      <c r="QFF88" s="13"/>
      <c r="QFG88" s="13"/>
      <c r="QFH88" s="13"/>
      <c r="QFI88" s="13"/>
      <c r="QFJ88" s="13"/>
      <c r="QFK88" s="13"/>
      <c r="QFL88" s="13"/>
      <c r="QFM88" s="13"/>
      <c r="QFN88" s="13"/>
      <c r="QFO88" s="13"/>
      <c r="QFP88" s="13"/>
      <c r="QFQ88" s="13"/>
      <c r="QFR88" s="13"/>
      <c r="QFS88" s="13"/>
      <c r="QFT88" s="13"/>
      <c r="QFU88" s="13"/>
      <c r="QFV88" s="13"/>
      <c r="QFW88" s="13"/>
      <c r="QFX88" s="13"/>
      <c r="QFY88" s="13"/>
      <c r="QFZ88" s="13"/>
      <c r="QGA88" s="13"/>
      <c r="QGB88" s="13"/>
      <c r="QGC88" s="13"/>
      <c r="QGD88" s="13"/>
      <c r="QGE88" s="13"/>
      <c r="QGF88" s="13"/>
      <c r="QGG88" s="13"/>
      <c r="QGH88" s="13"/>
      <c r="QGI88" s="13"/>
      <c r="QGJ88" s="13"/>
      <c r="QGK88" s="13"/>
      <c r="QGL88" s="13"/>
      <c r="QGM88" s="13"/>
      <c r="QGN88" s="13"/>
      <c r="QGO88" s="13"/>
      <c r="QGP88" s="13"/>
      <c r="QGQ88" s="13"/>
      <c r="QGR88" s="13"/>
      <c r="QGS88" s="13"/>
      <c r="QGT88" s="13"/>
      <c r="QGU88" s="13"/>
      <c r="QGV88" s="13"/>
      <c r="QGW88" s="13"/>
      <c r="QGX88" s="13"/>
      <c r="QGY88" s="13"/>
      <c r="QGZ88" s="13"/>
      <c r="QHA88" s="13"/>
      <c r="QHB88" s="13"/>
      <c r="QHC88" s="13"/>
      <c r="QHD88" s="13"/>
      <c r="QHE88" s="13"/>
      <c r="QHF88" s="13"/>
      <c r="QHG88" s="13"/>
      <c r="QHH88" s="13"/>
      <c r="QHI88" s="13"/>
      <c r="QHJ88" s="13"/>
      <c r="QHK88" s="13"/>
      <c r="QHL88" s="13"/>
      <c r="QHM88" s="13"/>
      <c r="QHN88" s="13"/>
      <c r="QHO88" s="13"/>
      <c r="QHP88" s="13"/>
      <c r="QHQ88" s="13"/>
      <c r="QHR88" s="13"/>
      <c r="QHS88" s="13"/>
      <c r="QHT88" s="13"/>
      <c r="QHU88" s="13"/>
      <c r="QHV88" s="13"/>
      <c r="QHW88" s="13"/>
      <c r="QHX88" s="13"/>
      <c r="QHY88" s="13"/>
      <c r="QHZ88" s="13"/>
      <c r="QIA88" s="13"/>
      <c r="QIB88" s="13"/>
      <c r="QIC88" s="13"/>
      <c r="QID88" s="13"/>
      <c r="QIE88" s="13"/>
      <c r="QIF88" s="13"/>
      <c r="QIG88" s="13"/>
      <c r="QIH88" s="13"/>
      <c r="QII88" s="13"/>
      <c r="QIJ88" s="13"/>
      <c r="QIK88" s="13"/>
      <c r="QIL88" s="13"/>
      <c r="QIM88" s="13"/>
      <c r="QIN88" s="13"/>
      <c r="QIO88" s="13"/>
      <c r="QIP88" s="13"/>
      <c r="QIQ88" s="13"/>
      <c r="QIR88" s="13"/>
      <c r="QIS88" s="13"/>
      <c r="QIT88" s="13"/>
      <c r="QIU88" s="13"/>
      <c r="QIV88" s="13"/>
      <c r="QIW88" s="13"/>
      <c r="QIX88" s="13"/>
      <c r="QIY88" s="13"/>
      <c r="QIZ88" s="13"/>
      <c r="QJA88" s="13"/>
      <c r="QJB88" s="13"/>
      <c r="QJC88" s="13"/>
      <c r="QJD88" s="13"/>
      <c r="QJE88" s="13"/>
      <c r="QJF88" s="13"/>
      <c r="QJG88" s="13"/>
      <c r="QJH88" s="13"/>
      <c r="QJI88" s="13"/>
      <c r="QJJ88" s="13"/>
      <c r="QJK88" s="13"/>
      <c r="QJL88" s="13"/>
      <c r="QJM88" s="13"/>
      <c r="QJN88" s="13"/>
      <c r="QJO88" s="13"/>
      <c r="QJP88" s="13"/>
      <c r="QJQ88" s="13"/>
      <c r="QJR88" s="13"/>
      <c r="QJS88" s="13"/>
      <c r="QJT88" s="13"/>
      <c r="QJU88" s="13"/>
      <c r="QJV88" s="13"/>
      <c r="QJW88" s="13"/>
      <c r="QJX88" s="13"/>
      <c r="QJY88" s="13"/>
      <c r="QJZ88" s="13"/>
      <c r="QKA88" s="13"/>
      <c r="QKB88" s="13"/>
      <c r="QKC88" s="13"/>
      <c r="QKD88" s="13"/>
      <c r="QKE88" s="13"/>
      <c r="QKF88" s="13"/>
      <c r="QKG88" s="13"/>
      <c r="QKH88" s="13"/>
      <c r="QKI88" s="13"/>
      <c r="QKJ88" s="13"/>
      <c r="QKK88" s="13"/>
      <c r="QKL88" s="13"/>
      <c r="QKM88" s="13"/>
      <c r="QKN88" s="13"/>
      <c r="QKO88" s="13"/>
      <c r="QKP88" s="13"/>
      <c r="QKQ88" s="13"/>
      <c r="QKR88" s="13"/>
      <c r="QKS88" s="13"/>
      <c r="QKT88" s="13"/>
      <c r="QKU88" s="13"/>
      <c r="QKV88" s="13"/>
      <c r="QKW88" s="13"/>
      <c r="QKX88" s="13"/>
      <c r="QKY88" s="13"/>
      <c r="QKZ88" s="13"/>
      <c r="QLA88" s="13"/>
      <c r="QLB88" s="13"/>
      <c r="QLC88" s="13"/>
      <c r="QLD88" s="13"/>
      <c r="QLE88" s="13"/>
      <c r="QLF88" s="13"/>
      <c r="QLG88" s="13"/>
      <c r="QLH88" s="13"/>
      <c r="QLI88" s="13"/>
      <c r="QLJ88" s="13"/>
      <c r="QLK88" s="13"/>
      <c r="QLL88" s="13"/>
      <c r="QLM88" s="13"/>
      <c r="QLN88" s="13"/>
      <c r="QLO88" s="13"/>
      <c r="QLP88" s="13"/>
      <c r="QLQ88" s="13"/>
      <c r="QLR88" s="13"/>
      <c r="QLS88" s="13"/>
      <c r="QLT88" s="13"/>
      <c r="QLU88" s="13"/>
      <c r="QLV88" s="13"/>
      <c r="QLW88" s="13"/>
      <c r="QLX88" s="13"/>
      <c r="QLY88" s="13"/>
      <c r="QLZ88" s="13"/>
      <c r="QMA88" s="13"/>
      <c r="QMB88" s="13"/>
      <c r="QMC88" s="13"/>
      <c r="QMD88" s="13"/>
      <c r="QME88" s="13"/>
      <c r="QMF88" s="13"/>
      <c r="QMG88" s="13"/>
      <c r="QMH88" s="13"/>
      <c r="QMI88" s="13"/>
      <c r="QMJ88" s="13"/>
      <c r="QMK88" s="13"/>
      <c r="QML88" s="13"/>
      <c r="QMM88" s="13"/>
      <c r="QMN88" s="13"/>
      <c r="QMO88" s="13"/>
      <c r="QMP88" s="13"/>
      <c r="QMQ88" s="13"/>
      <c r="QMR88" s="13"/>
      <c r="QMS88" s="13"/>
      <c r="QMT88" s="13"/>
      <c r="QMU88" s="13"/>
      <c r="QMV88" s="13"/>
      <c r="QMW88" s="13"/>
      <c r="QMX88" s="13"/>
      <c r="QMY88" s="13"/>
      <c r="QMZ88" s="13"/>
      <c r="QNA88" s="13"/>
      <c r="QNB88" s="13"/>
      <c r="QNC88" s="13"/>
      <c r="QND88" s="13"/>
      <c r="QNE88" s="13"/>
      <c r="QNF88" s="13"/>
      <c r="QNG88" s="13"/>
      <c r="QNH88" s="13"/>
      <c r="QNI88" s="13"/>
      <c r="QNJ88" s="13"/>
      <c r="QNK88" s="13"/>
      <c r="QNL88" s="13"/>
      <c r="QNM88" s="13"/>
      <c r="QNN88" s="13"/>
      <c r="QNO88" s="13"/>
      <c r="QNP88" s="13"/>
      <c r="QNQ88" s="13"/>
      <c r="QNR88" s="13"/>
      <c r="QNS88" s="13"/>
      <c r="QNT88" s="13"/>
      <c r="QNU88" s="13"/>
      <c r="QNV88" s="13"/>
      <c r="QNW88" s="13"/>
      <c r="QNX88" s="13"/>
      <c r="QNY88" s="13"/>
      <c r="QNZ88" s="13"/>
      <c r="QOA88" s="13"/>
      <c r="QOB88" s="13"/>
      <c r="QOC88" s="13"/>
      <c r="QOD88" s="13"/>
      <c r="QOE88" s="13"/>
      <c r="QOF88" s="13"/>
      <c r="QOG88" s="13"/>
      <c r="QOH88" s="13"/>
      <c r="QOI88" s="13"/>
      <c r="QOJ88" s="13"/>
      <c r="QOK88" s="13"/>
      <c r="QOL88" s="13"/>
      <c r="QOM88" s="13"/>
      <c r="QON88" s="13"/>
      <c r="QOO88" s="13"/>
      <c r="QOP88" s="13"/>
      <c r="QOQ88" s="13"/>
      <c r="QOR88" s="13"/>
      <c r="QOS88" s="13"/>
      <c r="QOT88" s="13"/>
      <c r="QOU88" s="13"/>
      <c r="QOV88" s="13"/>
      <c r="QOW88" s="13"/>
      <c r="QOX88" s="13"/>
      <c r="QOY88" s="13"/>
      <c r="QOZ88" s="13"/>
      <c r="QPA88" s="13"/>
      <c r="QPB88" s="13"/>
      <c r="QPC88" s="13"/>
      <c r="QPD88" s="13"/>
      <c r="QPE88" s="13"/>
      <c r="QPF88" s="13"/>
      <c r="QPG88" s="13"/>
      <c r="QPH88" s="13"/>
      <c r="QPI88" s="13"/>
      <c r="QPJ88" s="13"/>
      <c r="QPK88" s="13"/>
      <c r="QPL88" s="13"/>
      <c r="QPM88" s="13"/>
      <c r="QPN88" s="13"/>
      <c r="QPO88" s="13"/>
      <c r="QPP88" s="13"/>
      <c r="QPQ88" s="13"/>
      <c r="QPR88" s="13"/>
      <c r="QPS88" s="13"/>
      <c r="QPT88" s="13"/>
      <c r="QPU88" s="13"/>
      <c r="QPV88" s="13"/>
      <c r="QPW88" s="13"/>
      <c r="QPX88" s="13"/>
      <c r="QPY88" s="13"/>
      <c r="QPZ88" s="13"/>
      <c r="QQA88" s="13"/>
      <c r="QQB88" s="13"/>
      <c r="QQC88" s="13"/>
      <c r="QQD88" s="13"/>
      <c r="QQE88" s="13"/>
      <c r="QQF88" s="13"/>
      <c r="QQG88" s="13"/>
      <c r="QQH88" s="13"/>
      <c r="QQI88" s="13"/>
      <c r="QQJ88" s="13"/>
      <c r="QQK88" s="13"/>
      <c r="QQL88" s="13"/>
      <c r="QQM88" s="13"/>
      <c r="QQN88" s="13"/>
      <c r="QQO88" s="13"/>
      <c r="QQP88" s="13"/>
      <c r="QQQ88" s="13"/>
      <c r="QQR88" s="13"/>
      <c r="QQS88" s="13"/>
      <c r="QQT88" s="13"/>
      <c r="QQU88" s="13"/>
      <c r="QQV88" s="13"/>
      <c r="QQW88" s="13"/>
      <c r="QQX88" s="13"/>
      <c r="QQY88" s="13"/>
      <c r="QQZ88" s="13"/>
      <c r="QRA88" s="13"/>
      <c r="QRB88" s="13"/>
      <c r="QRC88" s="13"/>
      <c r="QRD88" s="13"/>
      <c r="QRE88" s="13"/>
      <c r="QRF88" s="13"/>
      <c r="QRG88" s="13"/>
      <c r="QRH88" s="13"/>
      <c r="QRI88" s="13"/>
      <c r="QRJ88" s="13"/>
      <c r="QRK88" s="13"/>
      <c r="QRL88" s="13"/>
      <c r="QRM88" s="13"/>
      <c r="QRN88" s="13"/>
      <c r="QRO88" s="13"/>
      <c r="QRP88" s="13"/>
      <c r="QRQ88" s="13"/>
      <c r="QRR88" s="13"/>
      <c r="QRS88" s="13"/>
      <c r="QRT88" s="13"/>
      <c r="QRU88" s="13"/>
      <c r="QRV88" s="13"/>
      <c r="QRW88" s="13"/>
      <c r="QRX88" s="13"/>
      <c r="QRY88" s="13"/>
      <c r="QRZ88" s="13"/>
      <c r="QSA88" s="13"/>
      <c r="QSB88" s="13"/>
      <c r="QSC88" s="13"/>
      <c r="QSD88" s="13"/>
      <c r="QSE88" s="13"/>
      <c r="QSF88" s="13"/>
      <c r="QSG88" s="13"/>
      <c r="QSH88" s="13"/>
      <c r="QSI88" s="13"/>
      <c r="QSJ88" s="13"/>
      <c r="QSK88" s="13"/>
      <c r="QSL88" s="13"/>
      <c r="QSM88" s="13"/>
      <c r="QSN88" s="13"/>
      <c r="QSO88" s="13"/>
      <c r="QSP88" s="13"/>
      <c r="QSQ88" s="13"/>
      <c r="QSR88" s="13"/>
      <c r="QSS88" s="13"/>
      <c r="QST88" s="13"/>
      <c r="QSU88" s="13"/>
      <c r="QSV88" s="13"/>
      <c r="QSW88" s="13"/>
      <c r="QSX88" s="13"/>
      <c r="QSY88" s="13"/>
      <c r="QSZ88" s="13"/>
      <c r="QTA88" s="13"/>
      <c r="QTB88" s="13"/>
      <c r="QTC88" s="13"/>
      <c r="QTD88" s="13"/>
      <c r="QTE88" s="13"/>
      <c r="QTF88" s="13"/>
      <c r="QTG88" s="13"/>
      <c r="QTH88" s="13"/>
      <c r="QTI88" s="13"/>
      <c r="QTJ88" s="13"/>
      <c r="QTK88" s="13"/>
      <c r="QTL88" s="13"/>
      <c r="QTM88" s="13"/>
      <c r="QTN88" s="13"/>
      <c r="QTO88" s="13"/>
      <c r="QTP88" s="13"/>
      <c r="QTQ88" s="13"/>
      <c r="QTR88" s="13"/>
      <c r="QTS88" s="13"/>
      <c r="QTT88" s="13"/>
      <c r="QTU88" s="13"/>
      <c r="QTV88" s="13"/>
      <c r="QTW88" s="13"/>
      <c r="QTX88" s="13"/>
      <c r="QTY88" s="13"/>
      <c r="QTZ88" s="13"/>
      <c r="QUA88" s="13"/>
      <c r="QUB88" s="13"/>
      <c r="QUC88" s="13"/>
      <c r="QUD88" s="13"/>
      <c r="QUE88" s="13"/>
      <c r="QUF88" s="13"/>
      <c r="QUG88" s="13"/>
      <c r="QUH88" s="13"/>
      <c r="QUI88" s="13"/>
      <c r="QUJ88" s="13"/>
      <c r="QUK88" s="13"/>
      <c r="QUL88" s="13"/>
      <c r="QUM88" s="13"/>
      <c r="QUN88" s="13"/>
      <c r="QUO88" s="13"/>
      <c r="QUP88" s="13"/>
      <c r="QUQ88" s="13"/>
      <c r="QUR88" s="13"/>
      <c r="QUS88" s="13"/>
      <c r="QUT88" s="13"/>
      <c r="QUU88" s="13"/>
      <c r="QUV88" s="13"/>
      <c r="QUW88" s="13"/>
      <c r="QUX88" s="13"/>
      <c r="QUY88" s="13"/>
      <c r="QUZ88" s="13"/>
      <c r="QVA88" s="13"/>
      <c r="QVB88" s="13"/>
      <c r="QVC88" s="13"/>
      <c r="QVD88" s="13"/>
      <c r="QVE88" s="13"/>
      <c r="QVF88" s="13"/>
      <c r="QVG88" s="13"/>
      <c r="QVH88" s="13"/>
      <c r="QVI88" s="13"/>
      <c r="QVJ88" s="13"/>
      <c r="QVK88" s="13"/>
      <c r="QVL88" s="13"/>
      <c r="QVM88" s="13"/>
      <c r="QVN88" s="13"/>
      <c r="QVO88" s="13"/>
      <c r="QVP88" s="13"/>
      <c r="QVQ88" s="13"/>
      <c r="QVR88" s="13"/>
      <c r="QVS88" s="13"/>
      <c r="QVT88" s="13"/>
      <c r="QVU88" s="13"/>
      <c r="QVV88" s="13"/>
      <c r="QVW88" s="13"/>
      <c r="QVX88" s="13"/>
      <c r="QVY88" s="13"/>
      <c r="QVZ88" s="13"/>
      <c r="QWA88" s="13"/>
      <c r="QWB88" s="13"/>
      <c r="QWC88" s="13"/>
      <c r="QWD88" s="13"/>
      <c r="QWE88" s="13"/>
      <c r="QWF88" s="13"/>
      <c r="QWG88" s="13"/>
      <c r="QWH88" s="13"/>
      <c r="QWI88" s="13"/>
      <c r="QWJ88" s="13"/>
      <c r="QWK88" s="13"/>
      <c r="QWL88" s="13"/>
      <c r="QWM88" s="13"/>
      <c r="QWN88" s="13"/>
      <c r="QWO88" s="13"/>
      <c r="QWP88" s="13"/>
      <c r="QWQ88" s="13"/>
      <c r="QWR88" s="13"/>
      <c r="QWS88" s="13"/>
      <c r="QWT88" s="13"/>
      <c r="QWU88" s="13"/>
      <c r="QWV88" s="13"/>
      <c r="QWW88" s="13"/>
      <c r="QWX88" s="13"/>
      <c r="QWY88" s="13"/>
      <c r="QWZ88" s="13"/>
      <c r="QXA88" s="13"/>
      <c r="QXB88" s="13"/>
      <c r="QXC88" s="13"/>
      <c r="QXD88" s="13"/>
      <c r="QXE88" s="13"/>
      <c r="QXF88" s="13"/>
      <c r="QXG88" s="13"/>
      <c r="QXH88" s="13"/>
      <c r="QXI88" s="13"/>
      <c r="QXJ88" s="13"/>
      <c r="QXK88" s="13"/>
      <c r="QXL88" s="13"/>
      <c r="QXM88" s="13"/>
      <c r="QXN88" s="13"/>
      <c r="QXO88" s="13"/>
      <c r="QXP88" s="13"/>
      <c r="QXQ88" s="13"/>
      <c r="QXR88" s="13"/>
      <c r="QXS88" s="13"/>
      <c r="QXT88" s="13"/>
      <c r="QXU88" s="13"/>
      <c r="QXV88" s="13"/>
      <c r="QXW88" s="13"/>
      <c r="QXX88" s="13"/>
      <c r="QXY88" s="13"/>
      <c r="QXZ88" s="13"/>
      <c r="QYA88" s="13"/>
      <c r="QYB88" s="13"/>
      <c r="QYC88" s="13"/>
      <c r="QYD88" s="13"/>
      <c r="QYE88" s="13"/>
      <c r="QYF88" s="13"/>
      <c r="QYG88" s="13"/>
      <c r="QYH88" s="13"/>
      <c r="QYI88" s="13"/>
      <c r="QYJ88" s="13"/>
      <c r="QYK88" s="13"/>
      <c r="QYL88" s="13"/>
      <c r="QYM88" s="13"/>
      <c r="QYN88" s="13"/>
      <c r="QYO88" s="13"/>
      <c r="QYP88" s="13"/>
      <c r="QYQ88" s="13"/>
      <c r="QYR88" s="13"/>
      <c r="QYS88" s="13"/>
      <c r="QYT88" s="13"/>
      <c r="QYU88" s="13"/>
      <c r="QYV88" s="13"/>
      <c r="QYW88" s="13"/>
      <c r="QYX88" s="13"/>
      <c r="QYY88" s="13"/>
      <c r="QYZ88" s="13"/>
      <c r="QZA88" s="13"/>
      <c r="QZB88" s="13"/>
      <c r="QZC88" s="13"/>
      <c r="QZD88" s="13"/>
      <c r="QZE88" s="13"/>
      <c r="QZF88" s="13"/>
      <c r="QZG88" s="13"/>
      <c r="QZH88" s="13"/>
      <c r="QZI88" s="13"/>
      <c r="QZJ88" s="13"/>
      <c r="QZK88" s="13"/>
      <c r="QZL88" s="13"/>
      <c r="QZM88" s="13"/>
      <c r="QZN88" s="13"/>
      <c r="QZO88" s="13"/>
      <c r="QZP88" s="13"/>
      <c r="QZQ88" s="13"/>
      <c r="QZR88" s="13"/>
      <c r="QZS88" s="13"/>
      <c r="QZT88" s="13"/>
      <c r="QZU88" s="13"/>
      <c r="QZV88" s="13"/>
      <c r="QZW88" s="13"/>
      <c r="QZX88" s="13"/>
      <c r="QZY88" s="13"/>
      <c r="QZZ88" s="13"/>
      <c r="RAA88" s="13"/>
      <c r="RAB88" s="13"/>
      <c r="RAC88" s="13"/>
      <c r="RAD88" s="13"/>
      <c r="RAE88" s="13"/>
      <c r="RAF88" s="13"/>
      <c r="RAG88" s="13"/>
      <c r="RAH88" s="13"/>
      <c r="RAI88" s="13"/>
      <c r="RAJ88" s="13"/>
      <c r="RAK88" s="13"/>
      <c r="RAL88" s="13"/>
      <c r="RAM88" s="13"/>
      <c r="RAN88" s="13"/>
      <c r="RAO88" s="13"/>
      <c r="RAP88" s="13"/>
      <c r="RAQ88" s="13"/>
      <c r="RAR88" s="13"/>
      <c r="RAS88" s="13"/>
      <c r="RAT88" s="13"/>
      <c r="RAU88" s="13"/>
      <c r="RAV88" s="13"/>
      <c r="RAW88" s="13"/>
      <c r="RAX88" s="13"/>
      <c r="RAY88" s="13"/>
      <c r="RAZ88" s="13"/>
      <c r="RBA88" s="13"/>
      <c r="RBB88" s="13"/>
      <c r="RBC88" s="13"/>
      <c r="RBD88" s="13"/>
      <c r="RBE88" s="13"/>
      <c r="RBF88" s="13"/>
      <c r="RBG88" s="13"/>
      <c r="RBH88" s="13"/>
      <c r="RBI88" s="13"/>
      <c r="RBJ88" s="13"/>
      <c r="RBK88" s="13"/>
      <c r="RBL88" s="13"/>
      <c r="RBM88" s="13"/>
      <c r="RBN88" s="13"/>
      <c r="RBO88" s="13"/>
      <c r="RBP88" s="13"/>
      <c r="RBQ88" s="13"/>
      <c r="RBR88" s="13"/>
      <c r="RBS88" s="13"/>
      <c r="RBT88" s="13"/>
      <c r="RBU88" s="13"/>
      <c r="RBV88" s="13"/>
      <c r="RBW88" s="13"/>
      <c r="RBX88" s="13"/>
      <c r="RBY88" s="13"/>
      <c r="RBZ88" s="13"/>
      <c r="RCA88" s="13"/>
      <c r="RCB88" s="13"/>
      <c r="RCC88" s="13"/>
      <c r="RCD88" s="13"/>
      <c r="RCE88" s="13"/>
      <c r="RCF88" s="13"/>
      <c r="RCG88" s="13"/>
      <c r="RCH88" s="13"/>
      <c r="RCI88" s="13"/>
      <c r="RCJ88" s="13"/>
      <c r="RCK88" s="13"/>
      <c r="RCL88" s="13"/>
      <c r="RCM88" s="13"/>
      <c r="RCN88" s="13"/>
      <c r="RCO88" s="13"/>
      <c r="RCP88" s="13"/>
      <c r="RCQ88" s="13"/>
      <c r="RCR88" s="13"/>
      <c r="RCS88" s="13"/>
      <c r="RCT88" s="13"/>
      <c r="RCU88" s="13"/>
      <c r="RCV88" s="13"/>
      <c r="RCW88" s="13"/>
      <c r="RCX88" s="13"/>
      <c r="RCY88" s="13"/>
      <c r="RCZ88" s="13"/>
      <c r="RDA88" s="13"/>
      <c r="RDB88" s="13"/>
      <c r="RDC88" s="13"/>
      <c r="RDD88" s="13"/>
      <c r="RDE88" s="13"/>
      <c r="RDF88" s="13"/>
      <c r="RDG88" s="13"/>
      <c r="RDH88" s="13"/>
      <c r="RDI88" s="13"/>
      <c r="RDJ88" s="13"/>
      <c r="RDK88" s="13"/>
      <c r="RDL88" s="13"/>
      <c r="RDM88" s="13"/>
      <c r="RDN88" s="13"/>
      <c r="RDO88" s="13"/>
      <c r="RDP88" s="13"/>
      <c r="RDQ88" s="13"/>
      <c r="RDR88" s="13"/>
      <c r="RDS88" s="13"/>
      <c r="RDT88" s="13"/>
      <c r="RDU88" s="13"/>
      <c r="RDV88" s="13"/>
      <c r="RDW88" s="13"/>
      <c r="RDX88" s="13"/>
      <c r="RDY88" s="13"/>
      <c r="RDZ88" s="13"/>
      <c r="REA88" s="13"/>
      <c r="REB88" s="13"/>
      <c r="REC88" s="13"/>
      <c r="RED88" s="13"/>
      <c r="REE88" s="13"/>
      <c r="REF88" s="13"/>
      <c r="REG88" s="13"/>
      <c r="REH88" s="13"/>
      <c r="REI88" s="13"/>
      <c r="REJ88" s="13"/>
      <c r="REK88" s="13"/>
      <c r="REL88" s="13"/>
      <c r="REM88" s="13"/>
      <c r="REN88" s="13"/>
      <c r="REO88" s="13"/>
      <c r="REP88" s="13"/>
      <c r="REQ88" s="13"/>
      <c r="RER88" s="13"/>
      <c r="RES88" s="13"/>
      <c r="RET88" s="13"/>
      <c r="REU88" s="13"/>
      <c r="REV88" s="13"/>
      <c r="REW88" s="13"/>
      <c r="REX88" s="13"/>
      <c r="REY88" s="13"/>
      <c r="REZ88" s="13"/>
      <c r="RFA88" s="13"/>
      <c r="RFB88" s="13"/>
      <c r="RFC88" s="13"/>
      <c r="RFD88" s="13"/>
      <c r="RFE88" s="13"/>
      <c r="RFF88" s="13"/>
      <c r="RFG88" s="13"/>
      <c r="RFH88" s="13"/>
      <c r="RFI88" s="13"/>
      <c r="RFJ88" s="13"/>
      <c r="RFK88" s="13"/>
      <c r="RFL88" s="13"/>
      <c r="RFM88" s="13"/>
      <c r="RFN88" s="13"/>
      <c r="RFO88" s="13"/>
      <c r="RFP88" s="13"/>
      <c r="RFQ88" s="13"/>
      <c r="RFR88" s="13"/>
      <c r="RFS88" s="13"/>
      <c r="RFT88" s="13"/>
      <c r="RFU88" s="13"/>
      <c r="RFV88" s="13"/>
      <c r="RFW88" s="13"/>
      <c r="RFX88" s="13"/>
      <c r="RFY88" s="13"/>
      <c r="RFZ88" s="13"/>
      <c r="RGA88" s="13"/>
      <c r="RGB88" s="13"/>
      <c r="RGC88" s="13"/>
      <c r="RGD88" s="13"/>
      <c r="RGE88" s="13"/>
      <c r="RGF88" s="13"/>
      <c r="RGG88" s="13"/>
      <c r="RGH88" s="13"/>
      <c r="RGI88" s="13"/>
      <c r="RGJ88" s="13"/>
      <c r="RGK88" s="13"/>
      <c r="RGL88" s="13"/>
      <c r="RGM88" s="13"/>
      <c r="RGN88" s="13"/>
      <c r="RGO88" s="13"/>
      <c r="RGP88" s="13"/>
      <c r="RGQ88" s="13"/>
      <c r="RGR88" s="13"/>
      <c r="RGS88" s="13"/>
      <c r="RGT88" s="13"/>
      <c r="RGU88" s="13"/>
      <c r="RGV88" s="13"/>
      <c r="RGW88" s="13"/>
      <c r="RGX88" s="13"/>
      <c r="RGY88" s="13"/>
      <c r="RGZ88" s="13"/>
      <c r="RHA88" s="13"/>
      <c r="RHB88" s="13"/>
      <c r="RHC88" s="13"/>
      <c r="RHD88" s="13"/>
      <c r="RHE88" s="13"/>
      <c r="RHF88" s="13"/>
      <c r="RHG88" s="13"/>
      <c r="RHH88" s="13"/>
      <c r="RHI88" s="13"/>
      <c r="RHJ88" s="13"/>
      <c r="RHK88" s="13"/>
      <c r="RHL88" s="13"/>
      <c r="RHM88" s="13"/>
      <c r="RHN88" s="13"/>
      <c r="RHO88" s="13"/>
      <c r="RHP88" s="13"/>
      <c r="RHQ88" s="13"/>
      <c r="RHR88" s="13"/>
      <c r="RHS88" s="13"/>
      <c r="RHT88" s="13"/>
      <c r="RHU88" s="13"/>
      <c r="RHV88" s="13"/>
      <c r="RHW88" s="13"/>
      <c r="RHX88" s="13"/>
      <c r="RHY88" s="13"/>
      <c r="RHZ88" s="13"/>
      <c r="RIA88" s="13"/>
      <c r="RIB88" s="13"/>
      <c r="RIC88" s="13"/>
      <c r="RID88" s="13"/>
      <c r="RIE88" s="13"/>
      <c r="RIF88" s="13"/>
      <c r="RIG88" s="13"/>
      <c r="RIH88" s="13"/>
      <c r="RII88" s="13"/>
      <c r="RIJ88" s="13"/>
      <c r="RIK88" s="13"/>
      <c r="RIL88" s="13"/>
      <c r="RIM88" s="13"/>
      <c r="RIN88" s="13"/>
      <c r="RIO88" s="13"/>
      <c r="RIP88" s="13"/>
      <c r="RIQ88" s="13"/>
      <c r="RIR88" s="13"/>
      <c r="RIS88" s="13"/>
      <c r="RIT88" s="13"/>
      <c r="RIU88" s="13"/>
      <c r="RIV88" s="13"/>
      <c r="RIW88" s="13"/>
      <c r="RIX88" s="13"/>
      <c r="RIY88" s="13"/>
      <c r="RIZ88" s="13"/>
      <c r="RJA88" s="13"/>
      <c r="RJB88" s="13"/>
      <c r="RJC88" s="13"/>
      <c r="RJD88" s="13"/>
      <c r="RJE88" s="13"/>
      <c r="RJF88" s="13"/>
      <c r="RJG88" s="13"/>
      <c r="RJH88" s="13"/>
      <c r="RJI88" s="13"/>
      <c r="RJJ88" s="13"/>
      <c r="RJK88" s="13"/>
      <c r="RJL88" s="13"/>
      <c r="RJM88" s="13"/>
      <c r="RJN88" s="13"/>
      <c r="RJO88" s="13"/>
      <c r="RJP88" s="13"/>
      <c r="RJQ88" s="13"/>
      <c r="RJR88" s="13"/>
      <c r="RJS88" s="13"/>
      <c r="RJT88" s="13"/>
      <c r="RJU88" s="13"/>
      <c r="RJV88" s="13"/>
      <c r="RJW88" s="13"/>
      <c r="RJX88" s="13"/>
      <c r="RJY88" s="13"/>
      <c r="RJZ88" s="13"/>
      <c r="RKA88" s="13"/>
      <c r="RKB88" s="13"/>
      <c r="RKC88" s="13"/>
      <c r="RKD88" s="13"/>
      <c r="RKE88" s="13"/>
      <c r="RKF88" s="13"/>
      <c r="RKG88" s="13"/>
      <c r="RKH88" s="13"/>
      <c r="RKI88" s="13"/>
      <c r="RKJ88" s="13"/>
      <c r="RKK88" s="13"/>
      <c r="RKL88" s="13"/>
      <c r="RKM88" s="13"/>
      <c r="RKN88" s="13"/>
      <c r="RKO88" s="13"/>
      <c r="RKP88" s="13"/>
      <c r="RKQ88" s="13"/>
      <c r="RKR88" s="13"/>
      <c r="RKS88" s="13"/>
      <c r="RKT88" s="13"/>
      <c r="RKU88" s="13"/>
      <c r="RKV88" s="13"/>
      <c r="RKW88" s="13"/>
      <c r="RKX88" s="13"/>
      <c r="RKY88" s="13"/>
      <c r="RKZ88" s="13"/>
      <c r="RLA88" s="13"/>
      <c r="RLB88" s="13"/>
      <c r="RLC88" s="13"/>
      <c r="RLD88" s="13"/>
      <c r="RLE88" s="13"/>
      <c r="RLF88" s="13"/>
      <c r="RLG88" s="13"/>
      <c r="RLH88" s="13"/>
      <c r="RLI88" s="13"/>
      <c r="RLJ88" s="13"/>
      <c r="RLK88" s="13"/>
      <c r="RLL88" s="13"/>
      <c r="RLM88" s="13"/>
      <c r="RLN88" s="13"/>
      <c r="RLO88" s="13"/>
      <c r="RLP88" s="13"/>
      <c r="RLQ88" s="13"/>
      <c r="RLR88" s="13"/>
      <c r="RLS88" s="13"/>
      <c r="RLT88" s="13"/>
      <c r="RLU88" s="13"/>
      <c r="RLV88" s="13"/>
      <c r="RLW88" s="13"/>
      <c r="RLX88" s="13"/>
      <c r="RLY88" s="13"/>
      <c r="RLZ88" s="13"/>
      <c r="RMA88" s="13"/>
      <c r="RMB88" s="13"/>
      <c r="RMC88" s="13"/>
      <c r="RMD88" s="13"/>
      <c r="RME88" s="13"/>
      <c r="RMF88" s="13"/>
      <c r="RMG88" s="13"/>
      <c r="RMH88" s="13"/>
      <c r="RMI88" s="13"/>
      <c r="RMJ88" s="13"/>
      <c r="RMK88" s="13"/>
      <c r="RML88" s="13"/>
      <c r="RMM88" s="13"/>
      <c r="RMN88" s="13"/>
      <c r="RMO88" s="13"/>
      <c r="RMP88" s="13"/>
      <c r="RMQ88" s="13"/>
      <c r="RMR88" s="13"/>
      <c r="RMS88" s="13"/>
      <c r="RMT88" s="13"/>
      <c r="RMU88" s="13"/>
      <c r="RMV88" s="13"/>
      <c r="RMW88" s="13"/>
      <c r="RMX88" s="13"/>
      <c r="RMY88" s="13"/>
      <c r="RMZ88" s="13"/>
      <c r="RNA88" s="13"/>
      <c r="RNB88" s="13"/>
      <c r="RNC88" s="13"/>
      <c r="RND88" s="13"/>
      <c r="RNE88" s="13"/>
      <c r="RNF88" s="13"/>
      <c r="RNG88" s="13"/>
      <c r="RNH88" s="13"/>
      <c r="RNI88" s="13"/>
      <c r="RNJ88" s="13"/>
      <c r="RNK88" s="13"/>
      <c r="RNL88" s="13"/>
      <c r="RNM88" s="13"/>
      <c r="RNN88" s="13"/>
      <c r="RNO88" s="13"/>
      <c r="RNP88" s="13"/>
      <c r="RNQ88" s="13"/>
      <c r="RNR88" s="13"/>
      <c r="RNS88" s="13"/>
      <c r="RNT88" s="13"/>
      <c r="RNU88" s="13"/>
      <c r="RNV88" s="13"/>
      <c r="RNW88" s="13"/>
      <c r="RNX88" s="13"/>
      <c r="RNY88" s="13"/>
      <c r="RNZ88" s="13"/>
      <c r="ROA88" s="13"/>
      <c r="ROB88" s="13"/>
      <c r="ROC88" s="13"/>
      <c r="ROD88" s="13"/>
      <c r="ROE88" s="13"/>
      <c r="ROF88" s="13"/>
      <c r="ROG88" s="13"/>
      <c r="ROH88" s="13"/>
      <c r="ROI88" s="13"/>
      <c r="ROJ88" s="13"/>
      <c r="ROK88" s="13"/>
      <c r="ROL88" s="13"/>
      <c r="ROM88" s="13"/>
      <c r="RON88" s="13"/>
      <c r="ROO88" s="13"/>
      <c r="ROP88" s="13"/>
      <c r="ROQ88" s="13"/>
      <c r="ROR88" s="13"/>
      <c r="ROS88" s="13"/>
      <c r="ROT88" s="13"/>
      <c r="ROU88" s="13"/>
      <c r="ROV88" s="13"/>
      <c r="ROW88" s="13"/>
      <c r="ROX88" s="13"/>
      <c r="ROY88" s="13"/>
      <c r="ROZ88" s="13"/>
      <c r="RPA88" s="13"/>
      <c r="RPB88" s="13"/>
      <c r="RPC88" s="13"/>
      <c r="RPD88" s="13"/>
      <c r="RPE88" s="13"/>
      <c r="RPF88" s="13"/>
      <c r="RPG88" s="13"/>
      <c r="RPH88" s="13"/>
      <c r="RPI88" s="13"/>
      <c r="RPJ88" s="13"/>
      <c r="RPK88" s="13"/>
      <c r="RPL88" s="13"/>
      <c r="RPM88" s="13"/>
      <c r="RPN88" s="13"/>
      <c r="RPO88" s="13"/>
      <c r="RPP88" s="13"/>
      <c r="RPQ88" s="13"/>
      <c r="RPR88" s="13"/>
      <c r="RPS88" s="13"/>
      <c r="RPT88" s="13"/>
      <c r="RPU88" s="13"/>
      <c r="RPV88" s="13"/>
      <c r="RPW88" s="13"/>
      <c r="RPX88" s="13"/>
      <c r="RPY88" s="13"/>
      <c r="RPZ88" s="13"/>
      <c r="RQA88" s="13"/>
      <c r="RQB88" s="13"/>
      <c r="RQC88" s="13"/>
      <c r="RQD88" s="13"/>
      <c r="RQE88" s="13"/>
      <c r="RQF88" s="13"/>
      <c r="RQG88" s="13"/>
      <c r="RQH88" s="13"/>
      <c r="RQI88" s="13"/>
      <c r="RQJ88" s="13"/>
      <c r="RQK88" s="13"/>
      <c r="RQL88" s="13"/>
      <c r="RQM88" s="13"/>
      <c r="RQN88" s="13"/>
      <c r="RQO88" s="13"/>
      <c r="RQP88" s="13"/>
      <c r="RQQ88" s="13"/>
      <c r="RQR88" s="13"/>
      <c r="RQS88" s="13"/>
      <c r="RQT88" s="13"/>
      <c r="RQU88" s="13"/>
      <c r="RQV88" s="13"/>
      <c r="RQW88" s="13"/>
      <c r="RQX88" s="13"/>
      <c r="RQY88" s="13"/>
      <c r="RQZ88" s="13"/>
      <c r="RRA88" s="13"/>
      <c r="RRB88" s="13"/>
      <c r="RRC88" s="13"/>
      <c r="RRD88" s="13"/>
      <c r="RRE88" s="13"/>
      <c r="RRF88" s="13"/>
      <c r="RRG88" s="13"/>
      <c r="RRH88" s="13"/>
      <c r="RRI88" s="13"/>
      <c r="RRJ88" s="13"/>
      <c r="RRK88" s="13"/>
      <c r="RRL88" s="13"/>
      <c r="RRM88" s="13"/>
      <c r="RRN88" s="13"/>
      <c r="RRO88" s="13"/>
      <c r="RRP88" s="13"/>
      <c r="RRQ88" s="13"/>
      <c r="RRR88" s="13"/>
      <c r="RRS88" s="13"/>
      <c r="RRT88" s="13"/>
      <c r="RRU88" s="13"/>
      <c r="RRV88" s="13"/>
      <c r="RRW88" s="13"/>
      <c r="RRX88" s="13"/>
      <c r="RRY88" s="13"/>
      <c r="RRZ88" s="13"/>
      <c r="RSA88" s="13"/>
      <c r="RSB88" s="13"/>
      <c r="RSC88" s="13"/>
      <c r="RSD88" s="13"/>
      <c r="RSE88" s="13"/>
      <c r="RSF88" s="13"/>
      <c r="RSG88" s="13"/>
      <c r="RSH88" s="13"/>
      <c r="RSI88" s="13"/>
      <c r="RSJ88" s="13"/>
      <c r="RSK88" s="13"/>
      <c r="RSL88" s="13"/>
      <c r="RSM88" s="13"/>
      <c r="RSN88" s="13"/>
      <c r="RSO88" s="13"/>
      <c r="RSP88" s="13"/>
      <c r="RSQ88" s="13"/>
      <c r="RSR88" s="13"/>
      <c r="RSS88" s="13"/>
      <c r="RST88" s="13"/>
      <c r="RSU88" s="13"/>
      <c r="RSV88" s="13"/>
      <c r="RSW88" s="13"/>
      <c r="RSX88" s="13"/>
      <c r="RSY88" s="13"/>
      <c r="RSZ88" s="13"/>
      <c r="RTA88" s="13"/>
      <c r="RTB88" s="13"/>
      <c r="RTC88" s="13"/>
      <c r="RTD88" s="13"/>
      <c r="RTE88" s="13"/>
      <c r="RTF88" s="13"/>
      <c r="RTG88" s="13"/>
      <c r="RTH88" s="13"/>
      <c r="RTI88" s="13"/>
      <c r="RTJ88" s="13"/>
      <c r="RTK88" s="13"/>
      <c r="RTL88" s="13"/>
      <c r="RTM88" s="13"/>
      <c r="RTN88" s="13"/>
      <c r="RTO88" s="13"/>
      <c r="RTP88" s="13"/>
      <c r="RTQ88" s="13"/>
      <c r="RTR88" s="13"/>
      <c r="RTS88" s="13"/>
      <c r="RTT88" s="13"/>
      <c r="RTU88" s="13"/>
      <c r="RTV88" s="13"/>
      <c r="RTW88" s="13"/>
      <c r="RTX88" s="13"/>
      <c r="RTY88" s="13"/>
      <c r="RTZ88" s="13"/>
      <c r="RUA88" s="13"/>
      <c r="RUB88" s="13"/>
      <c r="RUC88" s="13"/>
      <c r="RUD88" s="13"/>
      <c r="RUE88" s="13"/>
      <c r="RUF88" s="13"/>
      <c r="RUG88" s="13"/>
      <c r="RUH88" s="13"/>
      <c r="RUI88" s="13"/>
      <c r="RUJ88" s="13"/>
      <c r="RUK88" s="13"/>
      <c r="RUL88" s="13"/>
      <c r="RUM88" s="13"/>
      <c r="RUN88" s="13"/>
      <c r="RUO88" s="13"/>
      <c r="RUP88" s="13"/>
      <c r="RUQ88" s="13"/>
      <c r="RUR88" s="13"/>
      <c r="RUS88" s="13"/>
      <c r="RUT88" s="13"/>
      <c r="RUU88" s="13"/>
      <c r="RUV88" s="13"/>
      <c r="RUW88" s="13"/>
      <c r="RUX88" s="13"/>
      <c r="RUY88" s="13"/>
      <c r="RUZ88" s="13"/>
      <c r="RVA88" s="13"/>
      <c r="RVB88" s="13"/>
      <c r="RVC88" s="13"/>
      <c r="RVD88" s="13"/>
      <c r="RVE88" s="13"/>
      <c r="RVF88" s="13"/>
      <c r="RVG88" s="13"/>
      <c r="RVH88" s="13"/>
      <c r="RVI88" s="13"/>
      <c r="RVJ88" s="13"/>
      <c r="RVK88" s="13"/>
      <c r="RVL88" s="13"/>
      <c r="RVM88" s="13"/>
      <c r="RVN88" s="13"/>
      <c r="RVO88" s="13"/>
      <c r="RVP88" s="13"/>
      <c r="RVQ88" s="13"/>
      <c r="RVR88" s="13"/>
      <c r="RVS88" s="13"/>
      <c r="RVT88" s="13"/>
      <c r="RVU88" s="13"/>
      <c r="RVV88" s="13"/>
      <c r="RVW88" s="13"/>
      <c r="RVX88" s="13"/>
      <c r="RVY88" s="13"/>
      <c r="RVZ88" s="13"/>
      <c r="RWA88" s="13"/>
      <c r="RWB88" s="13"/>
      <c r="RWC88" s="13"/>
      <c r="RWD88" s="13"/>
      <c r="RWE88" s="13"/>
      <c r="RWF88" s="13"/>
      <c r="RWG88" s="13"/>
      <c r="RWH88" s="13"/>
      <c r="RWI88" s="13"/>
      <c r="RWJ88" s="13"/>
      <c r="RWK88" s="13"/>
      <c r="RWL88" s="13"/>
      <c r="RWM88" s="13"/>
      <c r="RWN88" s="13"/>
      <c r="RWO88" s="13"/>
      <c r="RWP88" s="13"/>
      <c r="RWQ88" s="13"/>
      <c r="RWR88" s="13"/>
      <c r="RWS88" s="13"/>
      <c r="RWT88" s="13"/>
      <c r="RWU88" s="13"/>
      <c r="RWV88" s="13"/>
      <c r="RWW88" s="13"/>
      <c r="RWX88" s="13"/>
      <c r="RWY88" s="13"/>
      <c r="RWZ88" s="13"/>
      <c r="RXA88" s="13"/>
      <c r="RXB88" s="13"/>
      <c r="RXC88" s="13"/>
      <c r="RXD88" s="13"/>
      <c r="RXE88" s="13"/>
      <c r="RXF88" s="13"/>
      <c r="RXG88" s="13"/>
      <c r="RXH88" s="13"/>
      <c r="RXI88" s="13"/>
      <c r="RXJ88" s="13"/>
      <c r="RXK88" s="13"/>
      <c r="RXL88" s="13"/>
      <c r="RXM88" s="13"/>
      <c r="RXN88" s="13"/>
      <c r="RXO88" s="13"/>
      <c r="RXP88" s="13"/>
      <c r="RXQ88" s="13"/>
      <c r="RXR88" s="13"/>
      <c r="RXS88" s="13"/>
      <c r="RXT88" s="13"/>
      <c r="RXU88" s="13"/>
      <c r="RXV88" s="13"/>
      <c r="RXW88" s="13"/>
      <c r="RXX88" s="13"/>
      <c r="RXY88" s="13"/>
      <c r="RXZ88" s="13"/>
      <c r="RYA88" s="13"/>
      <c r="RYB88" s="13"/>
      <c r="RYC88" s="13"/>
      <c r="RYD88" s="13"/>
      <c r="RYE88" s="13"/>
      <c r="RYF88" s="13"/>
      <c r="RYG88" s="13"/>
      <c r="RYH88" s="13"/>
      <c r="RYI88" s="13"/>
      <c r="RYJ88" s="13"/>
      <c r="RYK88" s="13"/>
      <c r="RYL88" s="13"/>
      <c r="RYM88" s="13"/>
      <c r="RYN88" s="13"/>
      <c r="RYO88" s="13"/>
      <c r="RYP88" s="13"/>
      <c r="RYQ88" s="13"/>
      <c r="RYR88" s="13"/>
      <c r="RYS88" s="13"/>
      <c r="RYT88" s="13"/>
      <c r="RYU88" s="13"/>
      <c r="RYV88" s="13"/>
      <c r="RYW88" s="13"/>
      <c r="RYX88" s="13"/>
      <c r="RYY88" s="13"/>
      <c r="RYZ88" s="13"/>
      <c r="RZA88" s="13"/>
      <c r="RZB88" s="13"/>
      <c r="RZC88" s="13"/>
      <c r="RZD88" s="13"/>
      <c r="RZE88" s="13"/>
      <c r="RZF88" s="13"/>
      <c r="RZG88" s="13"/>
      <c r="RZH88" s="13"/>
      <c r="RZI88" s="13"/>
      <c r="RZJ88" s="13"/>
      <c r="RZK88" s="13"/>
      <c r="RZL88" s="13"/>
      <c r="RZM88" s="13"/>
      <c r="RZN88" s="13"/>
      <c r="RZO88" s="13"/>
      <c r="RZP88" s="13"/>
      <c r="RZQ88" s="13"/>
      <c r="RZR88" s="13"/>
      <c r="RZS88" s="13"/>
      <c r="RZT88" s="13"/>
      <c r="RZU88" s="13"/>
      <c r="RZV88" s="13"/>
      <c r="RZW88" s="13"/>
      <c r="RZX88" s="13"/>
      <c r="RZY88" s="13"/>
      <c r="RZZ88" s="13"/>
      <c r="SAA88" s="13"/>
      <c r="SAB88" s="13"/>
      <c r="SAC88" s="13"/>
      <c r="SAD88" s="13"/>
      <c r="SAE88" s="13"/>
      <c r="SAF88" s="13"/>
      <c r="SAG88" s="13"/>
      <c r="SAH88" s="13"/>
      <c r="SAI88" s="13"/>
      <c r="SAJ88" s="13"/>
      <c r="SAK88" s="13"/>
      <c r="SAL88" s="13"/>
      <c r="SAM88" s="13"/>
      <c r="SAN88" s="13"/>
      <c r="SAO88" s="13"/>
      <c r="SAP88" s="13"/>
      <c r="SAQ88" s="13"/>
      <c r="SAR88" s="13"/>
      <c r="SAS88" s="13"/>
      <c r="SAT88" s="13"/>
      <c r="SAU88" s="13"/>
      <c r="SAV88" s="13"/>
      <c r="SAW88" s="13"/>
      <c r="SAX88" s="13"/>
      <c r="SAY88" s="13"/>
      <c r="SAZ88" s="13"/>
      <c r="SBA88" s="13"/>
      <c r="SBB88" s="13"/>
      <c r="SBC88" s="13"/>
      <c r="SBD88" s="13"/>
      <c r="SBE88" s="13"/>
      <c r="SBF88" s="13"/>
      <c r="SBG88" s="13"/>
      <c r="SBH88" s="13"/>
      <c r="SBI88" s="13"/>
      <c r="SBJ88" s="13"/>
      <c r="SBK88" s="13"/>
      <c r="SBL88" s="13"/>
      <c r="SBM88" s="13"/>
      <c r="SBN88" s="13"/>
      <c r="SBO88" s="13"/>
      <c r="SBP88" s="13"/>
      <c r="SBQ88" s="13"/>
      <c r="SBR88" s="13"/>
      <c r="SBS88" s="13"/>
      <c r="SBT88" s="13"/>
      <c r="SBU88" s="13"/>
      <c r="SBV88" s="13"/>
      <c r="SBW88" s="13"/>
      <c r="SBX88" s="13"/>
      <c r="SBY88" s="13"/>
      <c r="SBZ88" s="13"/>
      <c r="SCA88" s="13"/>
      <c r="SCB88" s="13"/>
      <c r="SCC88" s="13"/>
      <c r="SCD88" s="13"/>
      <c r="SCE88" s="13"/>
      <c r="SCF88" s="13"/>
      <c r="SCG88" s="13"/>
      <c r="SCH88" s="13"/>
      <c r="SCI88" s="13"/>
      <c r="SCJ88" s="13"/>
      <c r="SCK88" s="13"/>
      <c r="SCL88" s="13"/>
      <c r="SCM88" s="13"/>
      <c r="SCN88" s="13"/>
      <c r="SCO88" s="13"/>
      <c r="SCP88" s="13"/>
      <c r="SCQ88" s="13"/>
      <c r="SCR88" s="13"/>
      <c r="SCS88" s="13"/>
      <c r="SCT88" s="13"/>
      <c r="SCU88" s="13"/>
      <c r="SCV88" s="13"/>
      <c r="SCW88" s="13"/>
      <c r="SCX88" s="13"/>
      <c r="SCY88" s="13"/>
      <c r="SCZ88" s="13"/>
      <c r="SDA88" s="13"/>
      <c r="SDB88" s="13"/>
      <c r="SDC88" s="13"/>
      <c r="SDD88" s="13"/>
      <c r="SDE88" s="13"/>
      <c r="SDF88" s="13"/>
      <c r="SDG88" s="13"/>
      <c r="SDH88" s="13"/>
      <c r="SDI88" s="13"/>
      <c r="SDJ88" s="13"/>
      <c r="SDK88" s="13"/>
      <c r="SDL88" s="13"/>
      <c r="SDM88" s="13"/>
      <c r="SDN88" s="13"/>
      <c r="SDO88" s="13"/>
      <c r="SDP88" s="13"/>
      <c r="SDQ88" s="13"/>
      <c r="SDR88" s="13"/>
      <c r="SDS88" s="13"/>
      <c r="SDT88" s="13"/>
      <c r="SDU88" s="13"/>
      <c r="SDV88" s="13"/>
      <c r="SDW88" s="13"/>
      <c r="SDX88" s="13"/>
      <c r="SDY88" s="13"/>
      <c r="SDZ88" s="13"/>
      <c r="SEA88" s="13"/>
      <c r="SEB88" s="13"/>
      <c r="SEC88" s="13"/>
      <c r="SED88" s="13"/>
      <c r="SEE88" s="13"/>
      <c r="SEF88" s="13"/>
      <c r="SEG88" s="13"/>
      <c r="SEH88" s="13"/>
      <c r="SEI88" s="13"/>
      <c r="SEJ88" s="13"/>
      <c r="SEK88" s="13"/>
      <c r="SEL88" s="13"/>
      <c r="SEM88" s="13"/>
      <c r="SEN88" s="13"/>
      <c r="SEO88" s="13"/>
      <c r="SEP88" s="13"/>
      <c r="SEQ88" s="13"/>
      <c r="SER88" s="13"/>
      <c r="SES88" s="13"/>
      <c r="SET88" s="13"/>
      <c r="SEU88" s="13"/>
      <c r="SEV88" s="13"/>
      <c r="SEW88" s="13"/>
      <c r="SEX88" s="13"/>
      <c r="SEY88" s="13"/>
      <c r="SEZ88" s="13"/>
      <c r="SFA88" s="13"/>
      <c r="SFB88" s="13"/>
      <c r="SFC88" s="13"/>
      <c r="SFD88" s="13"/>
      <c r="SFE88" s="13"/>
      <c r="SFF88" s="13"/>
      <c r="SFG88" s="13"/>
      <c r="SFH88" s="13"/>
      <c r="SFI88" s="13"/>
      <c r="SFJ88" s="13"/>
      <c r="SFK88" s="13"/>
      <c r="SFL88" s="13"/>
      <c r="SFM88" s="13"/>
      <c r="SFN88" s="13"/>
      <c r="SFO88" s="13"/>
      <c r="SFP88" s="13"/>
      <c r="SFQ88" s="13"/>
      <c r="SFR88" s="13"/>
      <c r="SFS88" s="13"/>
      <c r="SFT88" s="13"/>
      <c r="SFU88" s="13"/>
      <c r="SFV88" s="13"/>
      <c r="SFW88" s="13"/>
      <c r="SFX88" s="13"/>
      <c r="SFY88" s="13"/>
      <c r="SFZ88" s="13"/>
      <c r="SGA88" s="13"/>
      <c r="SGB88" s="13"/>
      <c r="SGC88" s="13"/>
      <c r="SGD88" s="13"/>
      <c r="SGE88" s="13"/>
      <c r="SGF88" s="13"/>
      <c r="SGG88" s="13"/>
      <c r="SGH88" s="13"/>
      <c r="SGI88" s="13"/>
      <c r="SGJ88" s="13"/>
      <c r="SGK88" s="13"/>
      <c r="SGL88" s="13"/>
      <c r="SGM88" s="13"/>
      <c r="SGN88" s="13"/>
      <c r="SGO88" s="13"/>
      <c r="SGP88" s="13"/>
      <c r="SGQ88" s="13"/>
      <c r="SGR88" s="13"/>
      <c r="SGS88" s="13"/>
      <c r="SGT88" s="13"/>
      <c r="SGU88" s="13"/>
      <c r="SGV88" s="13"/>
      <c r="SGW88" s="13"/>
      <c r="SGX88" s="13"/>
      <c r="SGY88" s="13"/>
      <c r="SGZ88" s="13"/>
      <c r="SHA88" s="13"/>
      <c r="SHB88" s="13"/>
      <c r="SHC88" s="13"/>
      <c r="SHD88" s="13"/>
      <c r="SHE88" s="13"/>
      <c r="SHF88" s="13"/>
      <c r="SHG88" s="13"/>
      <c r="SHH88" s="13"/>
      <c r="SHI88" s="13"/>
      <c r="SHJ88" s="13"/>
      <c r="SHK88" s="13"/>
      <c r="SHL88" s="13"/>
      <c r="SHM88" s="13"/>
      <c r="SHN88" s="13"/>
      <c r="SHO88" s="13"/>
      <c r="SHP88" s="13"/>
      <c r="SHQ88" s="13"/>
      <c r="SHR88" s="13"/>
      <c r="SHS88" s="13"/>
      <c r="SHT88" s="13"/>
      <c r="SHU88" s="13"/>
      <c r="SHV88" s="13"/>
      <c r="SHW88" s="13"/>
      <c r="SHX88" s="13"/>
      <c r="SHY88" s="13"/>
      <c r="SHZ88" s="13"/>
      <c r="SIA88" s="13"/>
      <c r="SIB88" s="13"/>
      <c r="SIC88" s="13"/>
      <c r="SID88" s="13"/>
      <c r="SIE88" s="13"/>
      <c r="SIF88" s="13"/>
      <c r="SIG88" s="13"/>
      <c r="SIH88" s="13"/>
      <c r="SII88" s="13"/>
      <c r="SIJ88" s="13"/>
      <c r="SIK88" s="13"/>
      <c r="SIL88" s="13"/>
      <c r="SIM88" s="13"/>
      <c r="SIN88" s="13"/>
      <c r="SIO88" s="13"/>
      <c r="SIP88" s="13"/>
      <c r="SIQ88" s="13"/>
      <c r="SIR88" s="13"/>
      <c r="SIS88" s="13"/>
      <c r="SIT88" s="13"/>
      <c r="SIU88" s="13"/>
      <c r="SIV88" s="13"/>
      <c r="SIW88" s="13"/>
      <c r="SIX88" s="13"/>
      <c r="SIY88" s="13"/>
      <c r="SIZ88" s="13"/>
      <c r="SJA88" s="13"/>
      <c r="SJB88" s="13"/>
      <c r="SJC88" s="13"/>
      <c r="SJD88" s="13"/>
      <c r="SJE88" s="13"/>
      <c r="SJF88" s="13"/>
      <c r="SJG88" s="13"/>
      <c r="SJH88" s="13"/>
      <c r="SJI88" s="13"/>
      <c r="SJJ88" s="13"/>
      <c r="SJK88" s="13"/>
      <c r="SJL88" s="13"/>
      <c r="SJM88" s="13"/>
      <c r="SJN88" s="13"/>
      <c r="SJO88" s="13"/>
      <c r="SJP88" s="13"/>
      <c r="SJQ88" s="13"/>
      <c r="SJR88" s="13"/>
      <c r="SJS88" s="13"/>
      <c r="SJT88" s="13"/>
      <c r="SJU88" s="13"/>
      <c r="SJV88" s="13"/>
      <c r="SJW88" s="13"/>
      <c r="SJX88" s="13"/>
      <c r="SJY88" s="13"/>
      <c r="SJZ88" s="13"/>
      <c r="SKA88" s="13"/>
      <c r="SKB88" s="13"/>
      <c r="SKC88" s="13"/>
      <c r="SKD88" s="13"/>
      <c r="SKE88" s="13"/>
      <c r="SKF88" s="13"/>
      <c r="SKG88" s="13"/>
      <c r="SKH88" s="13"/>
      <c r="SKI88" s="13"/>
      <c r="SKJ88" s="13"/>
      <c r="SKK88" s="13"/>
      <c r="SKL88" s="13"/>
      <c r="SKM88" s="13"/>
      <c r="SKN88" s="13"/>
      <c r="SKO88" s="13"/>
      <c r="SKP88" s="13"/>
      <c r="SKQ88" s="13"/>
      <c r="SKR88" s="13"/>
      <c r="SKS88" s="13"/>
      <c r="SKT88" s="13"/>
      <c r="SKU88" s="13"/>
      <c r="SKV88" s="13"/>
      <c r="SKW88" s="13"/>
      <c r="SKX88" s="13"/>
      <c r="SKY88" s="13"/>
      <c r="SKZ88" s="13"/>
      <c r="SLA88" s="13"/>
      <c r="SLB88" s="13"/>
      <c r="SLC88" s="13"/>
      <c r="SLD88" s="13"/>
      <c r="SLE88" s="13"/>
      <c r="SLF88" s="13"/>
      <c r="SLG88" s="13"/>
      <c r="SLH88" s="13"/>
      <c r="SLI88" s="13"/>
      <c r="SLJ88" s="13"/>
      <c r="SLK88" s="13"/>
      <c r="SLL88" s="13"/>
      <c r="SLM88" s="13"/>
      <c r="SLN88" s="13"/>
      <c r="SLO88" s="13"/>
      <c r="SLP88" s="13"/>
      <c r="SLQ88" s="13"/>
      <c r="SLR88" s="13"/>
      <c r="SLS88" s="13"/>
      <c r="SLT88" s="13"/>
      <c r="SLU88" s="13"/>
      <c r="SLV88" s="13"/>
      <c r="SLW88" s="13"/>
      <c r="SLX88" s="13"/>
      <c r="SLY88" s="13"/>
      <c r="SLZ88" s="13"/>
      <c r="SMA88" s="13"/>
      <c r="SMB88" s="13"/>
      <c r="SMC88" s="13"/>
      <c r="SMD88" s="13"/>
      <c r="SME88" s="13"/>
      <c r="SMF88" s="13"/>
      <c r="SMG88" s="13"/>
      <c r="SMH88" s="13"/>
      <c r="SMI88" s="13"/>
      <c r="SMJ88" s="13"/>
      <c r="SMK88" s="13"/>
      <c r="SML88" s="13"/>
      <c r="SMM88" s="13"/>
      <c r="SMN88" s="13"/>
      <c r="SMO88" s="13"/>
      <c r="SMP88" s="13"/>
      <c r="SMQ88" s="13"/>
      <c r="SMR88" s="13"/>
      <c r="SMS88" s="13"/>
      <c r="SMT88" s="13"/>
      <c r="SMU88" s="13"/>
      <c r="SMV88" s="13"/>
      <c r="SMW88" s="13"/>
      <c r="SMX88" s="13"/>
      <c r="SMY88" s="13"/>
      <c r="SMZ88" s="13"/>
      <c r="SNA88" s="13"/>
      <c r="SNB88" s="13"/>
      <c r="SNC88" s="13"/>
      <c r="SND88" s="13"/>
      <c r="SNE88" s="13"/>
      <c r="SNF88" s="13"/>
      <c r="SNG88" s="13"/>
      <c r="SNH88" s="13"/>
      <c r="SNI88" s="13"/>
      <c r="SNJ88" s="13"/>
      <c r="SNK88" s="13"/>
      <c r="SNL88" s="13"/>
      <c r="SNM88" s="13"/>
      <c r="SNN88" s="13"/>
      <c r="SNO88" s="13"/>
      <c r="SNP88" s="13"/>
      <c r="SNQ88" s="13"/>
      <c r="SNR88" s="13"/>
      <c r="SNS88" s="13"/>
      <c r="SNT88" s="13"/>
      <c r="SNU88" s="13"/>
      <c r="SNV88" s="13"/>
      <c r="SNW88" s="13"/>
      <c r="SNX88" s="13"/>
      <c r="SNY88" s="13"/>
      <c r="SNZ88" s="13"/>
      <c r="SOA88" s="13"/>
      <c r="SOB88" s="13"/>
      <c r="SOC88" s="13"/>
      <c r="SOD88" s="13"/>
      <c r="SOE88" s="13"/>
      <c r="SOF88" s="13"/>
      <c r="SOG88" s="13"/>
      <c r="SOH88" s="13"/>
      <c r="SOI88" s="13"/>
      <c r="SOJ88" s="13"/>
      <c r="SOK88" s="13"/>
      <c r="SOL88" s="13"/>
      <c r="SOM88" s="13"/>
      <c r="SON88" s="13"/>
      <c r="SOO88" s="13"/>
      <c r="SOP88" s="13"/>
      <c r="SOQ88" s="13"/>
      <c r="SOR88" s="13"/>
      <c r="SOS88" s="13"/>
      <c r="SOT88" s="13"/>
      <c r="SOU88" s="13"/>
      <c r="SOV88" s="13"/>
      <c r="SOW88" s="13"/>
      <c r="SOX88" s="13"/>
      <c r="SOY88" s="13"/>
      <c r="SOZ88" s="13"/>
      <c r="SPA88" s="13"/>
      <c r="SPB88" s="13"/>
      <c r="SPC88" s="13"/>
      <c r="SPD88" s="13"/>
      <c r="SPE88" s="13"/>
      <c r="SPF88" s="13"/>
      <c r="SPG88" s="13"/>
      <c r="SPH88" s="13"/>
      <c r="SPI88" s="13"/>
      <c r="SPJ88" s="13"/>
      <c r="SPK88" s="13"/>
      <c r="SPL88" s="13"/>
      <c r="SPM88" s="13"/>
      <c r="SPN88" s="13"/>
      <c r="SPO88" s="13"/>
      <c r="SPP88" s="13"/>
      <c r="SPQ88" s="13"/>
      <c r="SPR88" s="13"/>
      <c r="SPS88" s="13"/>
      <c r="SPT88" s="13"/>
      <c r="SPU88" s="13"/>
      <c r="SPV88" s="13"/>
      <c r="SPW88" s="13"/>
      <c r="SPX88" s="13"/>
      <c r="SPY88" s="13"/>
      <c r="SPZ88" s="13"/>
      <c r="SQA88" s="13"/>
      <c r="SQB88" s="13"/>
      <c r="SQC88" s="13"/>
      <c r="SQD88" s="13"/>
      <c r="SQE88" s="13"/>
      <c r="SQF88" s="13"/>
      <c r="SQG88" s="13"/>
      <c r="SQH88" s="13"/>
      <c r="SQI88" s="13"/>
      <c r="SQJ88" s="13"/>
      <c r="SQK88" s="13"/>
      <c r="SQL88" s="13"/>
      <c r="SQM88" s="13"/>
      <c r="SQN88" s="13"/>
      <c r="SQO88" s="13"/>
      <c r="SQP88" s="13"/>
      <c r="SQQ88" s="13"/>
      <c r="SQR88" s="13"/>
      <c r="SQS88" s="13"/>
      <c r="SQT88" s="13"/>
      <c r="SQU88" s="13"/>
      <c r="SQV88" s="13"/>
      <c r="SQW88" s="13"/>
      <c r="SQX88" s="13"/>
      <c r="SQY88" s="13"/>
      <c r="SQZ88" s="13"/>
      <c r="SRA88" s="13"/>
      <c r="SRB88" s="13"/>
      <c r="SRC88" s="13"/>
      <c r="SRD88" s="13"/>
      <c r="SRE88" s="13"/>
      <c r="SRF88" s="13"/>
      <c r="SRG88" s="13"/>
      <c r="SRH88" s="13"/>
      <c r="SRI88" s="13"/>
      <c r="SRJ88" s="13"/>
      <c r="SRK88" s="13"/>
      <c r="SRL88" s="13"/>
      <c r="SRM88" s="13"/>
      <c r="SRN88" s="13"/>
      <c r="SRO88" s="13"/>
      <c r="SRP88" s="13"/>
      <c r="SRQ88" s="13"/>
      <c r="SRR88" s="13"/>
      <c r="SRS88" s="13"/>
      <c r="SRT88" s="13"/>
      <c r="SRU88" s="13"/>
      <c r="SRV88" s="13"/>
      <c r="SRW88" s="13"/>
      <c r="SRX88" s="13"/>
      <c r="SRY88" s="13"/>
      <c r="SRZ88" s="13"/>
      <c r="SSA88" s="13"/>
      <c r="SSB88" s="13"/>
      <c r="SSC88" s="13"/>
      <c r="SSD88" s="13"/>
      <c r="SSE88" s="13"/>
      <c r="SSF88" s="13"/>
      <c r="SSG88" s="13"/>
      <c r="SSH88" s="13"/>
      <c r="SSI88" s="13"/>
      <c r="SSJ88" s="13"/>
      <c r="SSK88" s="13"/>
      <c r="SSL88" s="13"/>
      <c r="SSM88" s="13"/>
      <c r="SSN88" s="13"/>
      <c r="SSO88" s="13"/>
      <c r="SSP88" s="13"/>
      <c r="SSQ88" s="13"/>
      <c r="SSR88" s="13"/>
      <c r="SSS88" s="13"/>
      <c r="SST88" s="13"/>
      <c r="SSU88" s="13"/>
      <c r="SSV88" s="13"/>
      <c r="SSW88" s="13"/>
      <c r="SSX88" s="13"/>
      <c r="SSY88" s="13"/>
      <c r="SSZ88" s="13"/>
      <c r="STA88" s="13"/>
      <c r="STB88" s="13"/>
      <c r="STC88" s="13"/>
      <c r="STD88" s="13"/>
      <c r="STE88" s="13"/>
      <c r="STF88" s="13"/>
      <c r="STG88" s="13"/>
      <c r="STH88" s="13"/>
      <c r="STI88" s="13"/>
      <c r="STJ88" s="13"/>
      <c r="STK88" s="13"/>
      <c r="STL88" s="13"/>
      <c r="STM88" s="13"/>
      <c r="STN88" s="13"/>
      <c r="STO88" s="13"/>
      <c r="STP88" s="13"/>
      <c r="STQ88" s="13"/>
      <c r="STR88" s="13"/>
      <c r="STS88" s="13"/>
      <c r="STT88" s="13"/>
      <c r="STU88" s="13"/>
      <c r="STV88" s="13"/>
      <c r="STW88" s="13"/>
      <c r="STX88" s="13"/>
      <c r="STY88" s="13"/>
      <c r="STZ88" s="13"/>
      <c r="SUA88" s="13"/>
      <c r="SUB88" s="13"/>
      <c r="SUC88" s="13"/>
      <c r="SUD88" s="13"/>
      <c r="SUE88" s="13"/>
      <c r="SUF88" s="13"/>
      <c r="SUG88" s="13"/>
      <c r="SUH88" s="13"/>
      <c r="SUI88" s="13"/>
      <c r="SUJ88" s="13"/>
      <c r="SUK88" s="13"/>
      <c r="SUL88" s="13"/>
      <c r="SUM88" s="13"/>
      <c r="SUN88" s="13"/>
      <c r="SUO88" s="13"/>
      <c r="SUP88" s="13"/>
      <c r="SUQ88" s="13"/>
      <c r="SUR88" s="13"/>
      <c r="SUS88" s="13"/>
      <c r="SUT88" s="13"/>
      <c r="SUU88" s="13"/>
      <c r="SUV88" s="13"/>
      <c r="SUW88" s="13"/>
      <c r="SUX88" s="13"/>
      <c r="SUY88" s="13"/>
      <c r="SUZ88" s="13"/>
      <c r="SVA88" s="13"/>
      <c r="SVB88" s="13"/>
      <c r="SVC88" s="13"/>
      <c r="SVD88" s="13"/>
      <c r="SVE88" s="13"/>
      <c r="SVF88" s="13"/>
      <c r="SVG88" s="13"/>
      <c r="SVH88" s="13"/>
      <c r="SVI88" s="13"/>
      <c r="SVJ88" s="13"/>
      <c r="SVK88" s="13"/>
      <c r="SVL88" s="13"/>
      <c r="SVM88" s="13"/>
      <c r="SVN88" s="13"/>
      <c r="SVO88" s="13"/>
      <c r="SVP88" s="13"/>
      <c r="SVQ88" s="13"/>
      <c r="SVR88" s="13"/>
      <c r="SVS88" s="13"/>
      <c r="SVT88" s="13"/>
      <c r="SVU88" s="13"/>
      <c r="SVV88" s="13"/>
      <c r="SVW88" s="13"/>
      <c r="SVX88" s="13"/>
      <c r="SVY88" s="13"/>
      <c r="SVZ88" s="13"/>
      <c r="SWA88" s="13"/>
      <c r="SWB88" s="13"/>
      <c r="SWC88" s="13"/>
      <c r="SWD88" s="13"/>
      <c r="SWE88" s="13"/>
      <c r="SWF88" s="13"/>
      <c r="SWG88" s="13"/>
      <c r="SWH88" s="13"/>
      <c r="SWI88" s="13"/>
      <c r="SWJ88" s="13"/>
      <c r="SWK88" s="13"/>
      <c r="SWL88" s="13"/>
      <c r="SWM88" s="13"/>
      <c r="SWN88" s="13"/>
      <c r="SWO88" s="13"/>
      <c r="SWP88" s="13"/>
      <c r="SWQ88" s="13"/>
      <c r="SWR88" s="13"/>
      <c r="SWS88" s="13"/>
      <c r="SWT88" s="13"/>
      <c r="SWU88" s="13"/>
      <c r="SWV88" s="13"/>
      <c r="SWW88" s="13"/>
      <c r="SWX88" s="13"/>
      <c r="SWY88" s="13"/>
      <c r="SWZ88" s="13"/>
      <c r="SXA88" s="13"/>
      <c r="SXB88" s="13"/>
      <c r="SXC88" s="13"/>
      <c r="SXD88" s="13"/>
      <c r="SXE88" s="13"/>
      <c r="SXF88" s="13"/>
      <c r="SXG88" s="13"/>
      <c r="SXH88" s="13"/>
      <c r="SXI88" s="13"/>
      <c r="SXJ88" s="13"/>
      <c r="SXK88" s="13"/>
      <c r="SXL88" s="13"/>
      <c r="SXM88" s="13"/>
      <c r="SXN88" s="13"/>
      <c r="SXO88" s="13"/>
      <c r="SXP88" s="13"/>
      <c r="SXQ88" s="13"/>
      <c r="SXR88" s="13"/>
      <c r="SXS88" s="13"/>
      <c r="SXT88" s="13"/>
      <c r="SXU88" s="13"/>
      <c r="SXV88" s="13"/>
      <c r="SXW88" s="13"/>
      <c r="SXX88" s="13"/>
      <c r="SXY88" s="13"/>
      <c r="SXZ88" s="13"/>
      <c r="SYA88" s="13"/>
      <c r="SYB88" s="13"/>
      <c r="SYC88" s="13"/>
      <c r="SYD88" s="13"/>
      <c r="SYE88" s="13"/>
      <c r="SYF88" s="13"/>
      <c r="SYG88" s="13"/>
      <c r="SYH88" s="13"/>
      <c r="SYI88" s="13"/>
      <c r="SYJ88" s="13"/>
      <c r="SYK88" s="13"/>
      <c r="SYL88" s="13"/>
      <c r="SYM88" s="13"/>
      <c r="SYN88" s="13"/>
      <c r="SYO88" s="13"/>
      <c r="SYP88" s="13"/>
      <c r="SYQ88" s="13"/>
      <c r="SYR88" s="13"/>
      <c r="SYS88" s="13"/>
      <c r="SYT88" s="13"/>
      <c r="SYU88" s="13"/>
      <c r="SYV88" s="13"/>
      <c r="SYW88" s="13"/>
      <c r="SYX88" s="13"/>
      <c r="SYY88" s="13"/>
      <c r="SYZ88" s="13"/>
      <c r="SZA88" s="13"/>
      <c r="SZB88" s="13"/>
      <c r="SZC88" s="13"/>
      <c r="SZD88" s="13"/>
      <c r="SZE88" s="13"/>
      <c r="SZF88" s="13"/>
      <c r="SZG88" s="13"/>
      <c r="SZH88" s="13"/>
      <c r="SZI88" s="13"/>
      <c r="SZJ88" s="13"/>
      <c r="SZK88" s="13"/>
      <c r="SZL88" s="13"/>
      <c r="SZM88" s="13"/>
      <c r="SZN88" s="13"/>
      <c r="SZO88" s="13"/>
      <c r="SZP88" s="13"/>
      <c r="SZQ88" s="13"/>
      <c r="SZR88" s="13"/>
      <c r="SZS88" s="13"/>
      <c r="SZT88" s="13"/>
      <c r="SZU88" s="13"/>
      <c r="SZV88" s="13"/>
      <c r="SZW88" s="13"/>
      <c r="SZX88" s="13"/>
      <c r="SZY88" s="13"/>
      <c r="SZZ88" s="13"/>
      <c r="TAA88" s="13"/>
      <c r="TAB88" s="13"/>
      <c r="TAC88" s="13"/>
      <c r="TAD88" s="13"/>
      <c r="TAE88" s="13"/>
      <c r="TAF88" s="13"/>
      <c r="TAG88" s="13"/>
      <c r="TAH88" s="13"/>
      <c r="TAI88" s="13"/>
      <c r="TAJ88" s="13"/>
      <c r="TAK88" s="13"/>
      <c r="TAL88" s="13"/>
      <c r="TAM88" s="13"/>
      <c r="TAN88" s="13"/>
      <c r="TAO88" s="13"/>
      <c r="TAP88" s="13"/>
      <c r="TAQ88" s="13"/>
      <c r="TAR88" s="13"/>
      <c r="TAS88" s="13"/>
      <c r="TAT88" s="13"/>
      <c r="TAU88" s="13"/>
      <c r="TAV88" s="13"/>
      <c r="TAW88" s="13"/>
      <c r="TAX88" s="13"/>
      <c r="TAY88" s="13"/>
      <c r="TAZ88" s="13"/>
      <c r="TBA88" s="13"/>
      <c r="TBB88" s="13"/>
      <c r="TBC88" s="13"/>
      <c r="TBD88" s="13"/>
      <c r="TBE88" s="13"/>
      <c r="TBF88" s="13"/>
      <c r="TBG88" s="13"/>
      <c r="TBH88" s="13"/>
      <c r="TBI88" s="13"/>
      <c r="TBJ88" s="13"/>
      <c r="TBK88" s="13"/>
      <c r="TBL88" s="13"/>
      <c r="TBM88" s="13"/>
      <c r="TBN88" s="13"/>
      <c r="TBO88" s="13"/>
      <c r="TBP88" s="13"/>
      <c r="TBQ88" s="13"/>
      <c r="TBR88" s="13"/>
      <c r="TBS88" s="13"/>
      <c r="TBT88" s="13"/>
      <c r="TBU88" s="13"/>
      <c r="TBV88" s="13"/>
      <c r="TBW88" s="13"/>
      <c r="TBX88" s="13"/>
      <c r="TBY88" s="13"/>
      <c r="TBZ88" s="13"/>
      <c r="TCA88" s="13"/>
      <c r="TCB88" s="13"/>
      <c r="TCC88" s="13"/>
      <c r="TCD88" s="13"/>
      <c r="TCE88" s="13"/>
      <c r="TCF88" s="13"/>
      <c r="TCG88" s="13"/>
      <c r="TCH88" s="13"/>
      <c r="TCI88" s="13"/>
      <c r="TCJ88" s="13"/>
      <c r="TCK88" s="13"/>
      <c r="TCL88" s="13"/>
      <c r="TCM88" s="13"/>
      <c r="TCN88" s="13"/>
      <c r="TCO88" s="13"/>
      <c r="TCP88" s="13"/>
      <c r="TCQ88" s="13"/>
      <c r="TCR88" s="13"/>
      <c r="TCS88" s="13"/>
      <c r="TCT88" s="13"/>
      <c r="TCU88" s="13"/>
      <c r="TCV88" s="13"/>
      <c r="TCW88" s="13"/>
      <c r="TCX88" s="13"/>
      <c r="TCY88" s="13"/>
      <c r="TCZ88" s="13"/>
      <c r="TDA88" s="13"/>
      <c r="TDB88" s="13"/>
      <c r="TDC88" s="13"/>
      <c r="TDD88" s="13"/>
      <c r="TDE88" s="13"/>
      <c r="TDF88" s="13"/>
      <c r="TDG88" s="13"/>
      <c r="TDH88" s="13"/>
      <c r="TDI88" s="13"/>
      <c r="TDJ88" s="13"/>
      <c r="TDK88" s="13"/>
      <c r="TDL88" s="13"/>
      <c r="TDM88" s="13"/>
      <c r="TDN88" s="13"/>
      <c r="TDO88" s="13"/>
      <c r="TDP88" s="13"/>
      <c r="TDQ88" s="13"/>
      <c r="TDR88" s="13"/>
      <c r="TDS88" s="13"/>
      <c r="TDT88" s="13"/>
      <c r="TDU88" s="13"/>
      <c r="TDV88" s="13"/>
      <c r="TDW88" s="13"/>
      <c r="TDX88" s="13"/>
      <c r="TDY88" s="13"/>
      <c r="TDZ88" s="13"/>
      <c r="TEA88" s="13"/>
      <c r="TEB88" s="13"/>
      <c r="TEC88" s="13"/>
      <c r="TED88" s="13"/>
      <c r="TEE88" s="13"/>
      <c r="TEF88" s="13"/>
      <c r="TEG88" s="13"/>
      <c r="TEH88" s="13"/>
      <c r="TEI88" s="13"/>
      <c r="TEJ88" s="13"/>
      <c r="TEK88" s="13"/>
      <c r="TEL88" s="13"/>
      <c r="TEM88" s="13"/>
      <c r="TEN88" s="13"/>
      <c r="TEO88" s="13"/>
      <c r="TEP88" s="13"/>
      <c r="TEQ88" s="13"/>
      <c r="TER88" s="13"/>
      <c r="TES88" s="13"/>
      <c r="TET88" s="13"/>
      <c r="TEU88" s="13"/>
      <c r="TEV88" s="13"/>
      <c r="TEW88" s="13"/>
      <c r="TEX88" s="13"/>
      <c r="TEY88" s="13"/>
      <c r="TEZ88" s="13"/>
      <c r="TFA88" s="13"/>
      <c r="TFB88" s="13"/>
      <c r="TFC88" s="13"/>
      <c r="TFD88" s="13"/>
      <c r="TFE88" s="13"/>
      <c r="TFF88" s="13"/>
      <c r="TFG88" s="13"/>
      <c r="TFH88" s="13"/>
      <c r="TFI88" s="13"/>
      <c r="TFJ88" s="13"/>
      <c r="TFK88" s="13"/>
      <c r="TFL88" s="13"/>
      <c r="TFM88" s="13"/>
      <c r="TFN88" s="13"/>
      <c r="TFO88" s="13"/>
      <c r="TFP88" s="13"/>
      <c r="TFQ88" s="13"/>
      <c r="TFR88" s="13"/>
      <c r="TFS88" s="13"/>
      <c r="TFT88" s="13"/>
      <c r="TFU88" s="13"/>
      <c r="TFV88" s="13"/>
      <c r="TFW88" s="13"/>
      <c r="TFX88" s="13"/>
      <c r="TFY88" s="13"/>
      <c r="TFZ88" s="13"/>
      <c r="TGA88" s="13"/>
      <c r="TGB88" s="13"/>
      <c r="TGC88" s="13"/>
      <c r="TGD88" s="13"/>
      <c r="TGE88" s="13"/>
      <c r="TGF88" s="13"/>
      <c r="TGG88" s="13"/>
      <c r="TGH88" s="13"/>
      <c r="TGI88" s="13"/>
      <c r="TGJ88" s="13"/>
      <c r="TGK88" s="13"/>
      <c r="TGL88" s="13"/>
      <c r="TGM88" s="13"/>
      <c r="TGN88" s="13"/>
      <c r="TGO88" s="13"/>
      <c r="TGP88" s="13"/>
      <c r="TGQ88" s="13"/>
      <c r="TGR88" s="13"/>
      <c r="TGS88" s="13"/>
      <c r="TGT88" s="13"/>
      <c r="TGU88" s="13"/>
      <c r="TGV88" s="13"/>
      <c r="TGW88" s="13"/>
      <c r="TGX88" s="13"/>
      <c r="TGY88" s="13"/>
      <c r="TGZ88" s="13"/>
      <c r="THA88" s="13"/>
      <c r="THB88" s="13"/>
      <c r="THC88" s="13"/>
      <c r="THD88" s="13"/>
      <c r="THE88" s="13"/>
      <c r="THF88" s="13"/>
      <c r="THG88" s="13"/>
      <c r="THH88" s="13"/>
      <c r="THI88" s="13"/>
      <c r="THJ88" s="13"/>
      <c r="THK88" s="13"/>
      <c r="THL88" s="13"/>
      <c r="THM88" s="13"/>
      <c r="THN88" s="13"/>
      <c r="THO88" s="13"/>
      <c r="THP88" s="13"/>
      <c r="THQ88" s="13"/>
      <c r="THR88" s="13"/>
      <c r="THS88" s="13"/>
      <c r="THT88" s="13"/>
      <c r="THU88" s="13"/>
      <c r="THV88" s="13"/>
      <c r="THW88" s="13"/>
      <c r="THX88" s="13"/>
      <c r="THY88" s="13"/>
      <c r="THZ88" s="13"/>
      <c r="TIA88" s="13"/>
      <c r="TIB88" s="13"/>
      <c r="TIC88" s="13"/>
      <c r="TID88" s="13"/>
      <c r="TIE88" s="13"/>
      <c r="TIF88" s="13"/>
      <c r="TIG88" s="13"/>
      <c r="TIH88" s="13"/>
      <c r="TII88" s="13"/>
      <c r="TIJ88" s="13"/>
      <c r="TIK88" s="13"/>
      <c r="TIL88" s="13"/>
      <c r="TIM88" s="13"/>
      <c r="TIN88" s="13"/>
      <c r="TIO88" s="13"/>
      <c r="TIP88" s="13"/>
      <c r="TIQ88" s="13"/>
      <c r="TIR88" s="13"/>
      <c r="TIS88" s="13"/>
      <c r="TIT88" s="13"/>
      <c r="TIU88" s="13"/>
      <c r="TIV88" s="13"/>
      <c r="TIW88" s="13"/>
      <c r="TIX88" s="13"/>
      <c r="TIY88" s="13"/>
      <c r="TIZ88" s="13"/>
      <c r="TJA88" s="13"/>
      <c r="TJB88" s="13"/>
      <c r="TJC88" s="13"/>
      <c r="TJD88" s="13"/>
      <c r="TJE88" s="13"/>
      <c r="TJF88" s="13"/>
      <c r="TJG88" s="13"/>
      <c r="TJH88" s="13"/>
      <c r="TJI88" s="13"/>
      <c r="TJJ88" s="13"/>
      <c r="TJK88" s="13"/>
      <c r="TJL88" s="13"/>
      <c r="TJM88" s="13"/>
      <c r="TJN88" s="13"/>
      <c r="TJO88" s="13"/>
      <c r="TJP88" s="13"/>
      <c r="TJQ88" s="13"/>
      <c r="TJR88" s="13"/>
      <c r="TJS88" s="13"/>
      <c r="TJT88" s="13"/>
      <c r="TJU88" s="13"/>
      <c r="TJV88" s="13"/>
      <c r="TJW88" s="13"/>
      <c r="TJX88" s="13"/>
      <c r="TJY88" s="13"/>
      <c r="TJZ88" s="13"/>
      <c r="TKA88" s="13"/>
      <c r="TKB88" s="13"/>
      <c r="TKC88" s="13"/>
      <c r="TKD88" s="13"/>
      <c r="TKE88" s="13"/>
      <c r="TKF88" s="13"/>
      <c r="TKG88" s="13"/>
      <c r="TKH88" s="13"/>
      <c r="TKI88" s="13"/>
      <c r="TKJ88" s="13"/>
      <c r="TKK88" s="13"/>
      <c r="TKL88" s="13"/>
      <c r="TKM88" s="13"/>
      <c r="TKN88" s="13"/>
      <c r="TKO88" s="13"/>
      <c r="TKP88" s="13"/>
      <c r="TKQ88" s="13"/>
      <c r="TKR88" s="13"/>
      <c r="TKS88" s="13"/>
      <c r="TKT88" s="13"/>
      <c r="TKU88" s="13"/>
      <c r="TKV88" s="13"/>
      <c r="TKW88" s="13"/>
      <c r="TKX88" s="13"/>
      <c r="TKY88" s="13"/>
      <c r="TKZ88" s="13"/>
      <c r="TLA88" s="13"/>
      <c r="TLB88" s="13"/>
      <c r="TLC88" s="13"/>
      <c r="TLD88" s="13"/>
      <c r="TLE88" s="13"/>
      <c r="TLF88" s="13"/>
      <c r="TLG88" s="13"/>
      <c r="TLH88" s="13"/>
      <c r="TLI88" s="13"/>
      <c r="TLJ88" s="13"/>
      <c r="TLK88" s="13"/>
      <c r="TLL88" s="13"/>
      <c r="TLM88" s="13"/>
      <c r="TLN88" s="13"/>
      <c r="TLO88" s="13"/>
      <c r="TLP88" s="13"/>
      <c r="TLQ88" s="13"/>
      <c r="TLR88" s="13"/>
      <c r="TLS88" s="13"/>
      <c r="TLT88" s="13"/>
      <c r="TLU88" s="13"/>
      <c r="TLV88" s="13"/>
      <c r="TLW88" s="13"/>
      <c r="TLX88" s="13"/>
      <c r="TLY88" s="13"/>
      <c r="TLZ88" s="13"/>
      <c r="TMA88" s="13"/>
      <c r="TMB88" s="13"/>
      <c r="TMC88" s="13"/>
      <c r="TMD88" s="13"/>
      <c r="TME88" s="13"/>
      <c r="TMF88" s="13"/>
      <c r="TMG88" s="13"/>
      <c r="TMH88" s="13"/>
      <c r="TMI88" s="13"/>
      <c r="TMJ88" s="13"/>
      <c r="TMK88" s="13"/>
      <c r="TML88" s="13"/>
      <c r="TMM88" s="13"/>
      <c r="TMN88" s="13"/>
      <c r="TMO88" s="13"/>
      <c r="TMP88" s="13"/>
      <c r="TMQ88" s="13"/>
      <c r="TMR88" s="13"/>
      <c r="TMS88" s="13"/>
      <c r="TMT88" s="13"/>
      <c r="TMU88" s="13"/>
      <c r="TMV88" s="13"/>
      <c r="TMW88" s="13"/>
      <c r="TMX88" s="13"/>
      <c r="TMY88" s="13"/>
      <c r="TMZ88" s="13"/>
      <c r="TNA88" s="13"/>
      <c r="TNB88" s="13"/>
      <c r="TNC88" s="13"/>
      <c r="TND88" s="13"/>
      <c r="TNE88" s="13"/>
      <c r="TNF88" s="13"/>
      <c r="TNG88" s="13"/>
      <c r="TNH88" s="13"/>
      <c r="TNI88" s="13"/>
      <c r="TNJ88" s="13"/>
      <c r="TNK88" s="13"/>
      <c r="TNL88" s="13"/>
      <c r="TNM88" s="13"/>
      <c r="TNN88" s="13"/>
      <c r="TNO88" s="13"/>
      <c r="TNP88" s="13"/>
      <c r="TNQ88" s="13"/>
      <c r="TNR88" s="13"/>
      <c r="TNS88" s="13"/>
      <c r="TNT88" s="13"/>
      <c r="TNU88" s="13"/>
      <c r="TNV88" s="13"/>
      <c r="TNW88" s="13"/>
      <c r="TNX88" s="13"/>
      <c r="TNY88" s="13"/>
      <c r="TNZ88" s="13"/>
      <c r="TOA88" s="13"/>
      <c r="TOB88" s="13"/>
      <c r="TOC88" s="13"/>
      <c r="TOD88" s="13"/>
      <c r="TOE88" s="13"/>
      <c r="TOF88" s="13"/>
      <c r="TOG88" s="13"/>
      <c r="TOH88" s="13"/>
      <c r="TOI88" s="13"/>
      <c r="TOJ88" s="13"/>
      <c r="TOK88" s="13"/>
      <c r="TOL88" s="13"/>
      <c r="TOM88" s="13"/>
      <c r="TON88" s="13"/>
      <c r="TOO88" s="13"/>
      <c r="TOP88" s="13"/>
      <c r="TOQ88" s="13"/>
      <c r="TOR88" s="13"/>
      <c r="TOS88" s="13"/>
      <c r="TOT88" s="13"/>
      <c r="TOU88" s="13"/>
      <c r="TOV88" s="13"/>
      <c r="TOW88" s="13"/>
      <c r="TOX88" s="13"/>
      <c r="TOY88" s="13"/>
      <c r="TOZ88" s="13"/>
      <c r="TPA88" s="13"/>
      <c r="TPB88" s="13"/>
      <c r="TPC88" s="13"/>
      <c r="TPD88" s="13"/>
      <c r="TPE88" s="13"/>
      <c r="TPF88" s="13"/>
      <c r="TPG88" s="13"/>
      <c r="TPH88" s="13"/>
      <c r="TPI88" s="13"/>
      <c r="TPJ88" s="13"/>
      <c r="TPK88" s="13"/>
      <c r="TPL88" s="13"/>
      <c r="TPM88" s="13"/>
      <c r="TPN88" s="13"/>
      <c r="TPO88" s="13"/>
      <c r="TPP88" s="13"/>
      <c r="TPQ88" s="13"/>
      <c r="TPR88" s="13"/>
      <c r="TPS88" s="13"/>
      <c r="TPT88" s="13"/>
      <c r="TPU88" s="13"/>
      <c r="TPV88" s="13"/>
      <c r="TPW88" s="13"/>
      <c r="TPX88" s="13"/>
      <c r="TPY88" s="13"/>
      <c r="TPZ88" s="13"/>
      <c r="TQA88" s="13"/>
      <c r="TQB88" s="13"/>
      <c r="TQC88" s="13"/>
      <c r="TQD88" s="13"/>
      <c r="TQE88" s="13"/>
      <c r="TQF88" s="13"/>
      <c r="TQG88" s="13"/>
      <c r="TQH88" s="13"/>
      <c r="TQI88" s="13"/>
      <c r="TQJ88" s="13"/>
      <c r="TQK88" s="13"/>
      <c r="TQL88" s="13"/>
      <c r="TQM88" s="13"/>
      <c r="TQN88" s="13"/>
      <c r="TQO88" s="13"/>
      <c r="TQP88" s="13"/>
      <c r="TQQ88" s="13"/>
      <c r="TQR88" s="13"/>
      <c r="TQS88" s="13"/>
      <c r="TQT88" s="13"/>
      <c r="TQU88" s="13"/>
      <c r="TQV88" s="13"/>
      <c r="TQW88" s="13"/>
      <c r="TQX88" s="13"/>
      <c r="TQY88" s="13"/>
      <c r="TQZ88" s="13"/>
      <c r="TRA88" s="13"/>
      <c r="TRB88" s="13"/>
      <c r="TRC88" s="13"/>
      <c r="TRD88" s="13"/>
      <c r="TRE88" s="13"/>
      <c r="TRF88" s="13"/>
      <c r="TRG88" s="13"/>
      <c r="TRH88" s="13"/>
      <c r="TRI88" s="13"/>
      <c r="TRJ88" s="13"/>
      <c r="TRK88" s="13"/>
      <c r="TRL88" s="13"/>
      <c r="TRM88" s="13"/>
      <c r="TRN88" s="13"/>
      <c r="TRO88" s="13"/>
      <c r="TRP88" s="13"/>
      <c r="TRQ88" s="13"/>
      <c r="TRR88" s="13"/>
      <c r="TRS88" s="13"/>
      <c r="TRT88" s="13"/>
      <c r="TRU88" s="13"/>
      <c r="TRV88" s="13"/>
      <c r="TRW88" s="13"/>
      <c r="TRX88" s="13"/>
      <c r="TRY88" s="13"/>
      <c r="TRZ88" s="13"/>
      <c r="TSA88" s="13"/>
      <c r="TSB88" s="13"/>
      <c r="TSC88" s="13"/>
      <c r="TSD88" s="13"/>
      <c r="TSE88" s="13"/>
      <c r="TSF88" s="13"/>
      <c r="TSG88" s="13"/>
      <c r="TSH88" s="13"/>
      <c r="TSI88" s="13"/>
      <c r="TSJ88" s="13"/>
      <c r="TSK88" s="13"/>
      <c r="TSL88" s="13"/>
      <c r="TSM88" s="13"/>
      <c r="TSN88" s="13"/>
      <c r="TSO88" s="13"/>
      <c r="TSP88" s="13"/>
      <c r="TSQ88" s="13"/>
      <c r="TSR88" s="13"/>
      <c r="TSS88" s="13"/>
      <c r="TST88" s="13"/>
      <c r="TSU88" s="13"/>
      <c r="TSV88" s="13"/>
      <c r="TSW88" s="13"/>
      <c r="TSX88" s="13"/>
      <c r="TSY88" s="13"/>
      <c r="TSZ88" s="13"/>
      <c r="TTA88" s="13"/>
      <c r="TTB88" s="13"/>
      <c r="TTC88" s="13"/>
      <c r="TTD88" s="13"/>
      <c r="TTE88" s="13"/>
      <c r="TTF88" s="13"/>
      <c r="TTG88" s="13"/>
      <c r="TTH88" s="13"/>
      <c r="TTI88" s="13"/>
      <c r="TTJ88" s="13"/>
      <c r="TTK88" s="13"/>
      <c r="TTL88" s="13"/>
      <c r="TTM88" s="13"/>
      <c r="TTN88" s="13"/>
      <c r="TTO88" s="13"/>
      <c r="TTP88" s="13"/>
      <c r="TTQ88" s="13"/>
      <c r="TTR88" s="13"/>
      <c r="TTS88" s="13"/>
      <c r="TTT88" s="13"/>
      <c r="TTU88" s="13"/>
      <c r="TTV88" s="13"/>
      <c r="TTW88" s="13"/>
      <c r="TTX88" s="13"/>
      <c r="TTY88" s="13"/>
      <c r="TTZ88" s="13"/>
      <c r="TUA88" s="13"/>
      <c r="TUB88" s="13"/>
      <c r="TUC88" s="13"/>
      <c r="TUD88" s="13"/>
      <c r="TUE88" s="13"/>
      <c r="TUF88" s="13"/>
      <c r="TUG88" s="13"/>
      <c r="TUH88" s="13"/>
      <c r="TUI88" s="13"/>
      <c r="TUJ88" s="13"/>
      <c r="TUK88" s="13"/>
      <c r="TUL88" s="13"/>
      <c r="TUM88" s="13"/>
      <c r="TUN88" s="13"/>
      <c r="TUO88" s="13"/>
      <c r="TUP88" s="13"/>
      <c r="TUQ88" s="13"/>
      <c r="TUR88" s="13"/>
      <c r="TUS88" s="13"/>
      <c r="TUT88" s="13"/>
      <c r="TUU88" s="13"/>
      <c r="TUV88" s="13"/>
      <c r="TUW88" s="13"/>
      <c r="TUX88" s="13"/>
      <c r="TUY88" s="13"/>
      <c r="TUZ88" s="13"/>
      <c r="TVA88" s="13"/>
      <c r="TVB88" s="13"/>
      <c r="TVC88" s="13"/>
      <c r="TVD88" s="13"/>
      <c r="TVE88" s="13"/>
      <c r="TVF88" s="13"/>
      <c r="TVG88" s="13"/>
      <c r="TVH88" s="13"/>
      <c r="TVI88" s="13"/>
      <c r="TVJ88" s="13"/>
      <c r="TVK88" s="13"/>
      <c r="TVL88" s="13"/>
      <c r="TVM88" s="13"/>
      <c r="TVN88" s="13"/>
      <c r="TVO88" s="13"/>
      <c r="TVP88" s="13"/>
      <c r="TVQ88" s="13"/>
      <c r="TVR88" s="13"/>
      <c r="TVS88" s="13"/>
      <c r="TVT88" s="13"/>
      <c r="TVU88" s="13"/>
      <c r="TVV88" s="13"/>
      <c r="TVW88" s="13"/>
      <c r="TVX88" s="13"/>
      <c r="TVY88" s="13"/>
      <c r="TVZ88" s="13"/>
      <c r="TWA88" s="13"/>
      <c r="TWB88" s="13"/>
      <c r="TWC88" s="13"/>
      <c r="TWD88" s="13"/>
      <c r="TWE88" s="13"/>
      <c r="TWF88" s="13"/>
      <c r="TWG88" s="13"/>
      <c r="TWH88" s="13"/>
      <c r="TWI88" s="13"/>
      <c r="TWJ88" s="13"/>
      <c r="TWK88" s="13"/>
      <c r="TWL88" s="13"/>
      <c r="TWM88" s="13"/>
      <c r="TWN88" s="13"/>
      <c r="TWO88" s="13"/>
      <c r="TWP88" s="13"/>
      <c r="TWQ88" s="13"/>
      <c r="TWR88" s="13"/>
      <c r="TWS88" s="13"/>
      <c r="TWT88" s="13"/>
      <c r="TWU88" s="13"/>
      <c r="TWV88" s="13"/>
      <c r="TWW88" s="13"/>
      <c r="TWX88" s="13"/>
      <c r="TWY88" s="13"/>
      <c r="TWZ88" s="13"/>
      <c r="TXA88" s="13"/>
      <c r="TXB88" s="13"/>
      <c r="TXC88" s="13"/>
      <c r="TXD88" s="13"/>
      <c r="TXE88" s="13"/>
      <c r="TXF88" s="13"/>
      <c r="TXG88" s="13"/>
      <c r="TXH88" s="13"/>
      <c r="TXI88" s="13"/>
      <c r="TXJ88" s="13"/>
      <c r="TXK88" s="13"/>
      <c r="TXL88" s="13"/>
      <c r="TXM88" s="13"/>
      <c r="TXN88" s="13"/>
      <c r="TXO88" s="13"/>
      <c r="TXP88" s="13"/>
      <c r="TXQ88" s="13"/>
      <c r="TXR88" s="13"/>
      <c r="TXS88" s="13"/>
      <c r="TXT88" s="13"/>
      <c r="TXU88" s="13"/>
      <c r="TXV88" s="13"/>
      <c r="TXW88" s="13"/>
      <c r="TXX88" s="13"/>
      <c r="TXY88" s="13"/>
      <c r="TXZ88" s="13"/>
      <c r="TYA88" s="13"/>
      <c r="TYB88" s="13"/>
      <c r="TYC88" s="13"/>
      <c r="TYD88" s="13"/>
      <c r="TYE88" s="13"/>
      <c r="TYF88" s="13"/>
      <c r="TYG88" s="13"/>
      <c r="TYH88" s="13"/>
      <c r="TYI88" s="13"/>
      <c r="TYJ88" s="13"/>
      <c r="TYK88" s="13"/>
      <c r="TYL88" s="13"/>
      <c r="TYM88" s="13"/>
      <c r="TYN88" s="13"/>
      <c r="TYO88" s="13"/>
      <c r="TYP88" s="13"/>
      <c r="TYQ88" s="13"/>
      <c r="TYR88" s="13"/>
      <c r="TYS88" s="13"/>
      <c r="TYT88" s="13"/>
      <c r="TYU88" s="13"/>
      <c r="TYV88" s="13"/>
      <c r="TYW88" s="13"/>
      <c r="TYX88" s="13"/>
      <c r="TYY88" s="13"/>
      <c r="TYZ88" s="13"/>
      <c r="TZA88" s="13"/>
      <c r="TZB88" s="13"/>
      <c r="TZC88" s="13"/>
      <c r="TZD88" s="13"/>
      <c r="TZE88" s="13"/>
      <c r="TZF88" s="13"/>
      <c r="TZG88" s="13"/>
      <c r="TZH88" s="13"/>
      <c r="TZI88" s="13"/>
      <c r="TZJ88" s="13"/>
      <c r="TZK88" s="13"/>
      <c r="TZL88" s="13"/>
      <c r="TZM88" s="13"/>
      <c r="TZN88" s="13"/>
      <c r="TZO88" s="13"/>
      <c r="TZP88" s="13"/>
      <c r="TZQ88" s="13"/>
      <c r="TZR88" s="13"/>
      <c r="TZS88" s="13"/>
      <c r="TZT88" s="13"/>
      <c r="TZU88" s="13"/>
      <c r="TZV88" s="13"/>
      <c r="TZW88" s="13"/>
      <c r="TZX88" s="13"/>
      <c r="TZY88" s="13"/>
      <c r="TZZ88" s="13"/>
      <c r="UAA88" s="13"/>
      <c r="UAB88" s="13"/>
      <c r="UAC88" s="13"/>
      <c r="UAD88" s="13"/>
      <c r="UAE88" s="13"/>
      <c r="UAF88" s="13"/>
      <c r="UAG88" s="13"/>
      <c r="UAH88" s="13"/>
      <c r="UAI88" s="13"/>
      <c r="UAJ88" s="13"/>
      <c r="UAK88" s="13"/>
      <c r="UAL88" s="13"/>
      <c r="UAM88" s="13"/>
      <c r="UAN88" s="13"/>
      <c r="UAO88" s="13"/>
      <c r="UAP88" s="13"/>
      <c r="UAQ88" s="13"/>
      <c r="UAR88" s="13"/>
      <c r="UAS88" s="13"/>
      <c r="UAT88" s="13"/>
      <c r="UAU88" s="13"/>
      <c r="UAV88" s="13"/>
      <c r="UAW88" s="13"/>
      <c r="UAX88" s="13"/>
      <c r="UAY88" s="13"/>
      <c r="UAZ88" s="13"/>
      <c r="UBA88" s="13"/>
      <c r="UBB88" s="13"/>
      <c r="UBC88" s="13"/>
      <c r="UBD88" s="13"/>
      <c r="UBE88" s="13"/>
      <c r="UBF88" s="13"/>
      <c r="UBG88" s="13"/>
      <c r="UBH88" s="13"/>
      <c r="UBI88" s="13"/>
      <c r="UBJ88" s="13"/>
      <c r="UBK88" s="13"/>
      <c r="UBL88" s="13"/>
      <c r="UBM88" s="13"/>
      <c r="UBN88" s="13"/>
      <c r="UBO88" s="13"/>
      <c r="UBP88" s="13"/>
      <c r="UBQ88" s="13"/>
      <c r="UBR88" s="13"/>
      <c r="UBS88" s="13"/>
      <c r="UBT88" s="13"/>
      <c r="UBU88" s="13"/>
      <c r="UBV88" s="13"/>
      <c r="UBW88" s="13"/>
      <c r="UBX88" s="13"/>
      <c r="UBY88" s="13"/>
      <c r="UBZ88" s="13"/>
      <c r="UCA88" s="13"/>
      <c r="UCB88" s="13"/>
      <c r="UCC88" s="13"/>
      <c r="UCD88" s="13"/>
      <c r="UCE88" s="13"/>
      <c r="UCF88" s="13"/>
      <c r="UCG88" s="13"/>
      <c r="UCH88" s="13"/>
      <c r="UCI88" s="13"/>
      <c r="UCJ88" s="13"/>
      <c r="UCK88" s="13"/>
      <c r="UCL88" s="13"/>
      <c r="UCM88" s="13"/>
      <c r="UCN88" s="13"/>
      <c r="UCO88" s="13"/>
      <c r="UCP88" s="13"/>
      <c r="UCQ88" s="13"/>
      <c r="UCR88" s="13"/>
      <c r="UCS88" s="13"/>
      <c r="UCT88" s="13"/>
      <c r="UCU88" s="13"/>
      <c r="UCV88" s="13"/>
      <c r="UCW88" s="13"/>
      <c r="UCX88" s="13"/>
      <c r="UCY88" s="13"/>
      <c r="UCZ88" s="13"/>
      <c r="UDA88" s="13"/>
      <c r="UDB88" s="13"/>
      <c r="UDC88" s="13"/>
      <c r="UDD88" s="13"/>
      <c r="UDE88" s="13"/>
      <c r="UDF88" s="13"/>
      <c r="UDG88" s="13"/>
      <c r="UDH88" s="13"/>
      <c r="UDI88" s="13"/>
      <c r="UDJ88" s="13"/>
      <c r="UDK88" s="13"/>
      <c r="UDL88" s="13"/>
      <c r="UDM88" s="13"/>
      <c r="UDN88" s="13"/>
      <c r="UDO88" s="13"/>
      <c r="UDP88" s="13"/>
      <c r="UDQ88" s="13"/>
      <c r="UDR88" s="13"/>
      <c r="UDS88" s="13"/>
      <c r="UDT88" s="13"/>
      <c r="UDU88" s="13"/>
      <c r="UDV88" s="13"/>
      <c r="UDW88" s="13"/>
      <c r="UDX88" s="13"/>
      <c r="UDY88" s="13"/>
      <c r="UDZ88" s="13"/>
      <c r="UEA88" s="13"/>
      <c r="UEB88" s="13"/>
      <c r="UEC88" s="13"/>
      <c r="UED88" s="13"/>
      <c r="UEE88" s="13"/>
      <c r="UEF88" s="13"/>
      <c r="UEG88" s="13"/>
      <c r="UEH88" s="13"/>
      <c r="UEI88" s="13"/>
      <c r="UEJ88" s="13"/>
      <c r="UEK88" s="13"/>
      <c r="UEL88" s="13"/>
      <c r="UEM88" s="13"/>
      <c r="UEN88" s="13"/>
      <c r="UEO88" s="13"/>
      <c r="UEP88" s="13"/>
      <c r="UEQ88" s="13"/>
      <c r="UER88" s="13"/>
      <c r="UES88" s="13"/>
      <c r="UET88" s="13"/>
      <c r="UEU88" s="13"/>
      <c r="UEV88" s="13"/>
      <c r="UEW88" s="13"/>
      <c r="UEX88" s="13"/>
      <c r="UEY88" s="13"/>
      <c r="UEZ88" s="13"/>
      <c r="UFA88" s="13"/>
      <c r="UFB88" s="13"/>
      <c r="UFC88" s="13"/>
      <c r="UFD88" s="13"/>
      <c r="UFE88" s="13"/>
      <c r="UFF88" s="13"/>
      <c r="UFG88" s="13"/>
      <c r="UFH88" s="13"/>
      <c r="UFI88" s="13"/>
      <c r="UFJ88" s="13"/>
      <c r="UFK88" s="13"/>
      <c r="UFL88" s="13"/>
      <c r="UFM88" s="13"/>
      <c r="UFN88" s="13"/>
      <c r="UFO88" s="13"/>
      <c r="UFP88" s="13"/>
      <c r="UFQ88" s="13"/>
      <c r="UFR88" s="13"/>
      <c r="UFS88" s="13"/>
      <c r="UFT88" s="13"/>
      <c r="UFU88" s="13"/>
      <c r="UFV88" s="13"/>
      <c r="UFW88" s="13"/>
      <c r="UFX88" s="13"/>
      <c r="UFY88" s="13"/>
      <c r="UFZ88" s="13"/>
      <c r="UGA88" s="13"/>
      <c r="UGB88" s="13"/>
      <c r="UGC88" s="13"/>
      <c r="UGD88" s="13"/>
      <c r="UGE88" s="13"/>
      <c r="UGF88" s="13"/>
      <c r="UGG88" s="13"/>
      <c r="UGH88" s="13"/>
      <c r="UGI88" s="13"/>
      <c r="UGJ88" s="13"/>
      <c r="UGK88" s="13"/>
      <c r="UGL88" s="13"/>
      <c r="UGM88" s="13"/>
      <c r="UGN88" s="13"/>
      <c r="UGO88" s="13"/>
      <c r="UGP88" s="13"/>
      <c r="UGQ88" s="13"/>
      <c r="UGR88" s="13"/>
      <c r="UGS88" s="13"/>
      <c r="UGT88" s="13"/>
      <c r="UGU88" s="13"/>
      <c r="UGV88" s="13"/>
      <c r="UGW88" s="13"/>
      <c r="UGX88" s="13"/>
      <c r="UGY88" s="13"/>
      <c r="UGZ88" s="13"/>
      <c r="UHA88" s="13"/>
      <c r="UHB88" s="13"/>
      <c r="UHC88" s="13"/>
      <c r="UHD88" s="13"/>
      <c r="UHE88" s="13"/>
      <c r="UHF88" s="13"/>
      <c r="UHG88" s="13"/>
      <c r="UHH88" s="13"/>
      <c r="UHI88" s="13"/>
      <c r="UHJ88" s="13"/>
      <c r="UHK88" s="13"/>
      <c r="UHL88" s="13"/>
      <c r="UHM88" s="13"/>
      <c r="UHN88" s="13"/>
      <c r="UHO88" s="13"/>
      <c r="UHP88" s="13"/>
      <c r="UHQ88" s="13"/>
      <c r="UHR88" s="13"/>
      <c r="UHS88" s="13"/>
      <c r="UHT88" s="13"/>
      <c r="UHU88" s="13"/>
      <c r="UHV88" s="13"/>
      <c r="UHW88" s="13"/>
      <c r="UHX88" s="13"/>
      <c r="UHY88" s="13"/>
      <c r="UHZ88" s="13"/>
      <c r="UIA88" s="13"/>
      <c r="UIB88" s="13"/>
      <c r="UIC88" s="13"/>
      <c r="UID88" s="13"/>
      <c r="UIE88" s="13"/>
      <c r="UIF88" s="13"/>
      <c r="UIG88" s="13"/>
      <c r="UIH88" s="13"/>
      <c r="UII88" s="13"/>
      <c r="UIJ88" s="13"/>
      <c r="UIK88" s="13"/>
      <c r="UIL88" s="13"/>
      <c r="UIM88" s="13"/>
      <c r="UIN88" s="13"/>
      <c r="UIO88" s="13"/>
      <c r="UIP88" s="13"/>
      <c r="UIQ88" s="13"/>
      <c r="UIR88" s="13"/>
      <c r="UIS88" s="13"/>
      <c r="UIT88" s="13"/>
      <c r="UIU88" s="13"/>
      <c r="UIV88" s="13"/>
      <c r="UIW88" s="13"/>
      <c r="UIX88" s="13"/>
      <c r="UIY88" s="13"/>
      <c r="UIZ88" s="13"/>
      <c r="UJA88" s="13"/>
      <c r="UJB88" s="13"/>
      <c r="UJC88" s="13"/>
      <c r="UJD88" s="13"/>
      <c r="UJE88" s="13"/>
      <c r="UJF88" s="13"/>
      <c r="UJG88" s="13"/>
      <c r="UJH88" s="13"/>
      <c r="UJI88" s="13"/>
      <c r="UJJ88" s="13"/>
      <c r="UJK88" s="13"/>
      <c r="UJL88" s="13"/>
      <c r="UJM88" s="13"/>
      <c r="UJN88" s="13"/>
      <c r="UJO88" s="13"/>
      <c r="UJP88" s="13"/>
      <c r="UJQ88" s="13"/>
      <c r="UJR88" s="13"/>
      <c r="UJS88" s="13"/>
      <c r="UJT88" s="13"/>
      <c r="UJU88" s="13"/>
      <c r="UJV88" s="13"/>
      <c r="UJW88" s="13"/>
      <c r="UJX88" s="13"/>
      <c r="UJY88" s="13"/>
      <c r="UJZ88" s="13"/>
      <c r="UKA88" s="13"/>
      <c r="UKB88" s="13"/>
      <c r="UKC88" s="13"/>
      <c r="UKD88" s="13"/>
      <c r="UKE88" s="13"/>
      <c r="UKF88" s="13"/>
      <c r="UKG88" s="13"/>
      <c r="UKH88" s="13"/>
      <c r="UKI88" s="13"/>
      <c r="UKJ88" s="13"/>
      <c r="UKK88" s="13"/>
      <c r="UKL88" s="13"/>
      <c r="UKM88" s="13"/>
      <c r="UKN88" s="13"/>
      <c r="UKO88" s="13"/>
      <c r="UKP88" s="13"/>
      <c r="UKQ88" s="13"/>
      <c r="UKR88" s="13"/>
      <c r="UKS88" s="13"/>
      <c r="UKT88" s="13"/>
      <c r="UKU88" s="13"/>
      <c r="UKV88" s="13"/>
      <c r="UKW88" s="13"/>
      <c r="UKX88" s="13"/>
      <c r="UKY88" s="13"/>
      <c r="UKZ88" s="13"/>
      <c r="ULA88" s="13"/>
      <c r="ULB88" s="13"/>
      <c r="ULC88" s="13"/>
      <c r="ULD88" s="13"/>
      <c r="ULE88" s="13"/>
      <c r="ULF88" s="13"/>
      <c r="ULG88" s="13"/>
      <c r="ULH88" s="13"/>
      <c r="ULI88" s="13"/>
      <c r="ULJ88" s="13"/>
      <c r="ULK88" s="13"/>
      <c r="ULL88" s="13"/>
      <c r="ULM88" s="13"/>
      <c r="ULN88" s="13"/>
      <c r="ULO88" s="13"/>
      <c r="ULP88" s="13"/>
      <c r="ULQ88" s="13"/>
      <c r="ULR88" s="13"/>
      <c r="ULS88" s="13"/>
      <c r="ULT88" s="13"/>
      <c r="ULU88" s="13"/>
      <c r="ULV88" s="13"/>
      <c r="ULW88" s="13"/>
      <c r="ULX88" s="13"/>
      <c r="ULY88" s="13"/>
      <c r="ULZ88" s="13"/>
      <c r="UMA88" s="13"/>
      <c r="UMB88" s="13"/>
      <c r="UMC88" s="13"/>
      <c r="UMD88" s="13"/>
      <c r="UME88" s="13"/>
      <c r="UMF88" s="13"/>
      <c r="UMG88" s="13"/>
      <c r="UMH88" s="13"/>
      <c r="UMI88" s="13"/>
      <c r="UMJ88" s="13"/>
      <c r="UMK88" s="13"/>
      <c r="UML88" s="13"/>
      <c r="UMM88" s="13"/>
      <c r="UMN88" s="13"/>
      <c r="UMO88" s="13"/>
      <c r="UMP88" s="13"/>
      <c r="UMQ88" s="13"/>
      <c r="UMR88" s="13"/>
      <c r="UMS88" s="13"/>
      <c r="UMT88" s="13"/>
      <c r="UMU88" s="13"/>
      <c r="UMV88" s="13"/>
      <c r="UMW88" s="13"/>
      <c r="UMX88" s="13"/>
      <c r="UMY88" s="13"/>
      <c r="UMZ88" s="13"/>
      <c r="UNA88" s="13"/>
      <c r="UNB88" s="13"/>
      <c r="UNC88" s="13"/>
      <c r="UND88" s="13"/>
      <c r="UNE88" s="13"/>
      <c r="UNF88" s="13"/>
      <c r="UNG88" s="13"/>
      <c r="UNH88" s="13"/>
      <c r="UNI88" s="13"/>
      <c r="UNJ88" s="13"/>
      <c r="UNK88" s="13"/>
      <c r="UNL88" s="13"/>
      <c r="UNM88" s="13"/>
      <c r="UNN88" s="13"/>
      <c r="UNO88" s="13"/>
      <c r="UNP88" s="13"/>
      <c r="UNQ88" s="13"/>
      <c r="UNR88" s="13"/>
      <c r="UNS88" s="13"/>
      <c r="UNT88" s="13"/>
      <c r="UNU88" s="13"/>
      <c r="UNV88" s="13"/>
      <c r="UNW88" s="13"/>
      <c r="UNX88" s="13"/>
      <c r="UNY88" s="13"/>
      <c r="UNZ88" s="13"/>
      <c r="UOA88" s="13"/>
      <c r="UOB88" s="13"/>
      <c r="UOC88" s="13"/>
      <c r="UOD88" s="13"/>
      <c r="UOE88" s="13"/>
      <c r="UOF88" s="13"/>
      <c r="UOG88" s="13"/>
      <c r="UOH88" s="13"/>
      <c r="UOI88" s="13"/>
      <c r="UOJ88" s="13"/>
      <c r="UOK88" s="13"/>
      <c r="UOL88" s="13"/>
      <c r="UOM88" s="13"/>
      <c r="UON88" s="13"/>
      <c r="UOO88" s="13"/>
      <c r="UOP88" s="13"/>
      <c r="UOQ88" s="13"/>
      <c r="UOR88" s="13"/>
      <c r="UOS88" s="13"/>
      <c r="UOT88" s="13"/>
      <c r="UOU88" s="13"/>
      <c r="UOV88" s="13"/>
      <c r="UOW88" s="13"/>
      <c r="UOX88" s="13"/>
      <c r="UOY88" s="13"/>
      <c r="UOZ88" s="13"/>
      <c r="UPA88" s="13"/>
      <c r="UPB88" s="13"/>
      <c r="UPC88" s="13"/>
      <c r="UPD88" s="13"/>
      <c r="UPE88" s="13"/>
      <c r="UPF88" s="13"/>
      <c r="UPG88" s="13"/>
      <c r="UPH88" s="13"/>
      <c r="UPI88" s="13"/>
      <c r="UPJ88" s="13"/>
      <c r="UPK88" s="13"/>
      <c r="UPL88" s="13"/>
      <c r="UPM88" s="13"/>
      <c r="UPN88" s="13"/>
      <c r="UPO88" s="13"/>
      <c r="UPP88" s="13"/>
      <c r="UPQ88" s="13"/>
      <c r="UPR88" s="13"/>
      <c r="UPS88" s="13"/>
      <c r="UPT88" s="13"/>
      <c r="UPU88" s="13"/>
      <c r="UPV88" s="13"/>
      <c r="UPW88" s="13"/>
      <c r="UPX88" s="13"/>
      <c r="UPY88" s="13"/>
      <c r="UPZ88" s="13"/>
      <c r="UQA88" s="13"/>
      <c r="UQB88" s="13"/>
      <c r="UQC88" s="13"/>
      <c r="UQD88" s="13"/>
      <c r="UQE88" s="13"/>
      <c r="UQF88" s="13"/>
      <c r="UQG88" s="13"/>
      <c r="UQH88" s="13"/>
      <c r="UQI88" s="13"/>
      <c r="UQJ88" s="13"/>
      <c r="UQK88" s="13"/>
      <c r="UQL88" s="13"/>
      <c r="UQM88" s="13"/>
      <c r="UQN88" s="13"/>
      <c r="UQO88" s="13"/>
      <c r="UQP88" s="13"/>
      <c r="UQQ88" s="13"/>
      <c r="UQR88" s="13"/>
      <c r="UQS88" s="13"/>
      <c r="UQT88" s="13"/>
      <c r="UQU88" s="13"/>
      <c r="UQV88" s="13"/>
      <c r="UQW88" s="13"/>
      <c r="UQX88" s="13"/>
      <c r="UQY88" s="13"/>
      <c r="UQZ88" s="13"/>
      <c r="URA88" s="13"/>
      <c r="URB88" s="13"/>
      <c r="URC88" s="13"/>
      <c r="URD88" s="13"/>
      <c r="URE88" s="13"/>
      <c r="URF88" s="13"/>
      <c r="URG88" s="13"/>
      <c r="URH88" s="13"/>
      <c r="URI88" s="13"/>
      <c r="URJ88" s="13"/>
      <c r="URK88" s="13"/>
      <c r="URL88" s="13"/>
      <c r="URM88" s="13"/>
      <c r="URN88" s="13"/>
      <c r="URO88" s="13"/>
      <c r="URP88" s="13"/>
      <c r="URQ88" s="13"/>
      <c r="URR88" s="13"/>
      <c r="URS88" s="13"/>
      <c r="URT88" s="13"/>
      <c r="URU88" s="13"/>
      <c r="URV88" s="13"/>
      <c r="URW88" s="13"/>
      <c r="URX88" s="13"/>
      <c r="URY88" s="13"/>
      <c r="URZ88" s="13"/>
      <c r="USA88" s="13"/>
      <c r="USB88" s="13"/>
      <c r="USC88" s="13"/>
      <c r="USD88" s="13"/>
      <c r="USE88" s="13"/>
      <c r="USF88" s="13"/>
      <c r="USG88" s="13"/>
      <c r="USH88" s="13"/>
      <c r="USI88" s="13"/>
      <c r="USJ88" s="13"/>
      <c r="USK88" s="13"/>
      <c r="USL88" s="13"/>
      <c r="USM88" s="13"/>
      <c r="USN88" s="13"/>
      <c r="USO88" s="13"/>
      <c r="USP88" s="13"/>
      <c r="USQ88" s="13"/>
      <c r="USR88" s="13"/>
      <c r="USS88" s="13"/>
      <c r="UST88" s="13"/>
      <c r="USU88" s="13"/>
      <c r="USV88" s="13"/>
      <c r="USW88" s="13"/>
      <c r="USX88" s="13"/>
      <c r="USY88" s="13"/>
      <c r="USZ88" s="13"/>
      <c r="UTA88" s="13"/>
      <c r="UTB88" s="13"/>
      <c r="UTC88" s="13"/>
      <c r="UTD88" s="13"/>
      <c r="UTE88" s="13"/>
      <c r="UTF88" s="13"/>
      <c r="UTG88" s="13"/>
      <c r="UTH88" s="13"/>
      <c r="UTI88" s="13"/>
      <c r="UTJ88" s="13"/>
      <c r="UTK88" s="13"/>
      <c r="UTL88" s="13"/>
      <c r="UTM88" s="13"/>
      <c r="UTN88" s="13"/>
      <c r="UTO88" s="13"/>
      <c r="UTP88" s="13"/>
      <c r="UTQ88" s="13"/>
      <c r="UTR88" s="13"/>
      <c r="UTS88" s="13"/>
      <c r="UTT88" s="13"/>
      <c r="UTU88" s="13"/>
      <c r="UTV88" s="13"/>
      <c r="UTW88" s="13"/>
      <c r="UTX88" s="13"/>
      <c r="UTY88" s="13"/>
      <c r="UTZ88" s="13"/>
      <c r="UUA88" s="13"/>
      <c r="UUB88" s="13"/>
      <c r="UUC88" s="13"/>
      <c r="UUD88" s="13"/>
      <c r="UUE88" s="13"/>
      <c r="UUF88" s="13"/>
      <c r="UUG88" s="13"/>
      <c r="UUH88" s="13"/>
      <c r="UUI88" s="13"/>
      <c r="UUJ88" s="13"/>
      <c r="UUK88" s="13"/>
      <c r="UUL88" s="13"/>
      <c r="UUM88" s="13"/>
      <c r="UUN88" s="13"/>
      <c r="UUO88" s="13"/>
      <c r="UUP88" s="13"/>
      <c r="UUQ88" s="13"/>
      <c r="UUR88" s="13"/>
      <c r="UUS88" s="13"/>
      <c r="UUT88" s="13"/>
      <c r="UUU88" s="13"/>
      <c r="UUV88" s="13"/>
      <c r="UUW88" s="13"/>
      <c r="UUX88" s="13"/>
      <c r="UUY88" s="13"/>
      <c r="UUZ88" s="13"/>
      <c r="UVA88" s="13"/>
      <c r="UVB88" s="13"/>
      <c r="UVC88" s="13"/>
      <c r="UVD88" s="13"/>
      <c r="UVE88" s="13"/>
      <c r="UVF88" s="13"/>
      <c r="UVG88" s="13"/>
      <c r="UVH88" s="13"/>
      <c r="UVI88" s="13"/>
      <c r="UVJ88" s="13"/>
      <c r="UVK88" s="13"/>
      <c r="UVL88" s="13"/>
      <c r="UVM88" s="13"/>
      <c r="UVN88" s="13"/>
      <c r="UVO88" s="13"/>
      <c r="UVP88" s="13"/>
      <c r="UVQ88" s="13"/>
      <c r="UVR88" s="13"/>
      <c r="UVS88" s="13"/>
      <c r="UVT88" s="13"/>
      <c r="UVU88" s="13"/>
      <c r="UVV88" s="13"/>
      <c r="UVW88" s="13"/>
      <c r="UVX88" s="13"/>
      <c r="UVY88" s="13"/>
      <c r="UVZ88" s="13"/>
      <c r="UWA88" s="13"/>
      <c r="UWB88" s="13"/>
      <c r="UWC88" s="13"/>
      <c r="UWD88" s="13"/>
      <c r="UWE88" s="13"/>
      <c r="UWF88" s="13"/>
      <c r="UWG88" s="13"/>
      <c r="UWH88" s="13"/>
      <c r="UWI88" s="13"/>
      <c r="UWJ88" s="13"/>
      <c r="UWK88" s="13"/>
      <c r="UWL88" s="13"/>
      <c r="UWM88" s="13"/>
      <c r="UWN88" s="13"/>
      <c r="UWO88" s="13"/>
      <c r="UWP88" s="13"/>
      <c r="UWQ88" s="13"/>
      <c r="UWR88" s="13"/>
      <c r="UWS88" s="13"/>
      <c r="UWT88" s="13"/>
      <c r="UWU88" s="13"/>
      <c r="UWV88" s="13"/>
      <c r="UWW88" s="13"/>
      <c r="UWX88" s="13"/>
      <c r="UWY88" s="13"/>
      <c r="UWZ88" s="13"/>
      <c r="UXA88" s="13"/>
      <c r="UXB88" s="13"/>
      <c r="UXC88" s="13"/>
      <c r="UXD88" s="13"/>
      <c r="UXE88" s="13"/>
      <c r="UXF88" s="13"/>
      <c r="UXG88" s="13"/>
      <c r="UXH88" s="13"/>
      <c r="UXI88" s="13"/>
      <c r="UXJ88" s="13"/>
      <c r="UXK88" s="13"/>
      <c r="UXL88" s="13"/>
      <c r="UXM88" s="13"/>
      <c r="UXN88" s="13"/>
      <c r="UXO88" s="13"/>
      <c r="UXP88" s="13"/>
      <c r="UXQ88" s="13"/>
      <c r="UXR88" s="13"/>
      <c r="UXS88" s="13"/>
      <c r="UXT88" s="13"/>
      <c r="UXU88" s="13"/>
      <c r="UXV88" s="13"/>
      <c r="UXW88" s="13"/>
      <c r="UXX88" s="13"/>
      <c r="UXY88" s="13"/>
      <c r="UXZ88" s="13"/>
      <c r="UYA88" s="13"/>
      <c r="UYB88" s="13"/>
      <c r="UYC88" s="13"/>
      <c r="UYD88" s="13"/>
      <c r="UYE88" s="13"/>
      <c r="UYF88" s="13"/>
      <c r="UYG88" s="13"/>
      <c r="UYH88" s="13"/>
      <c r="UYI88" s="13"/>
      <c r="UYJ88" s="13"/>
      <c r="UYK88" s="13"/>
      <c r="UYL88" s="13"/>
      <c r="UYM88" s="13"/>
      <c r="UYN88" s="13"/>
      <c r="UYO88" s="13"/>
      <c r="UYP88" s="13"/>
      <c r="UYQ88" s="13"/>
      <c r="UYR88" s="13"/>
      <c r="UYS88" s="13"/>
      <c r="UYT88" s="13"/>
      <c r="UYU88" s="13"/>
      <c r="UYV88" s="13"/>
      <c r="UYW88" s="13"/>
      <c r="UYX88" s="13"/>
      <c r="UYY88" s="13"/>
      <c r="UYZ88" s="13"/>
      <c r="UZA88" s="13"/>
      <c r="UZB88" s="13"/>
      <c r="UZC88" s="13"/>
      <c r="UZD88" s="13"/>
      <c r="UZE88" s="13"/>
      <c r="UZF88" s="13"/>
      <c r="UZG88" s="13"/>
      <c r="UZH88" s="13"/>
      <c r="UZI88" s="13"/>
      <c r="UZJ88" s="13"/>
      <c r="UZK88" s="13"/>
      <c r="UZL88" s="13"/>
      <c r="UZM88" s="13"/>
      <c r="UZN88" s="13"/>
      <c r="UZO88" s="13"/>
      <c r="UZP88" s="13"/>
      <c r="UZQ88" s="13"/>
      <c r="UZR88" s="13"/>
      <c r="UZS88" s="13"/>
      <c r="UZT88" s="13"/>
      <c r="UZU88" s="13"/>
      <c r="UZV88" s="13"/>
      <c r="UZW88" s="13"/>
      <c r="UZX88" s="13"/>
      <c r="UZY88" s="13"/>
      <c r="UZZ88" s="13"/>
      <c r="VAA88" s="13"/>
      <c r="VAB88" s="13"/>
      <c r="VAC88" s="13"/>
      <c r="VAD88" s="13"/>
      <c r="VAE88" s="13"/>
      <c r="VAF88" s="13"/>
      <c r="VAG88" s="13"/>
      <c r="VAH88" s="13"/>
      <c r="VAI88" s="13"/>
      <c r="VAJ88" s="13"/>
      <c r="VAK88" s="13"/>
      <c r="VAL88" s="13"/>
      <c r="VAM88" s="13"/>
      <c r="VAN88" s="13"/>
      <c r="VAO88" s="13"/>
      <c r="VAP88" s="13"/>
      <c r="VAQ88" s="13"/>
      <c r="VAR88" s="13"/>
      <c r="VAS88" s="13"/>
      <c r="VAT88" s="13"/>
      <c r="VAU88" s="13"/>
      <c r="VAV88" s="13"/>
      <c r="VAW88" s="13"/>
      <c r="VAX88" s="13"/>
      <c r="VAY88" s="13"/>
      <c r="VAZ88" s="13"/>
      <c r="VBA88" s="13"/>
      <c r="VBB88" s="13"/>
      <c r="VBC88" s="13"/>
      <c r="VBD88" s="13"/>
      <c r="VBE88" s="13"/>
      <c r="VBF88" s="13"/>
      <c r="VBG88" s="13"/>
      <c r="VBH88" s="13"/>
      <c r="VBI88" s="13"/>
      <c r="VBJ88" s="13"/>
      <c r="VBK88" s="13"/>
      <c r="VBL88" s="13"/>
      <c r="VBM88" s="13"/>
      <c r="VBN88" s="13"/>
      <c r="VBO88" s="13"/>
      <c r="VBP88" s="13"/>
      <c r="VBQ88" s="13"/>
      <c r="VBR88" s="13"/>
      <c r="VBS88" s="13"/>
      <c r="VBT88" s="13"/>
      <c r="VBU88" s="13"/>
      <c r="VBV88" s="13"/>
      <c r="VBW88" s="13"/>
      <c r="VBX88" s="13"/>
      <c r="VBY88" s="13"/>
      <c r="VBZ88" s="13"/>
      <c r="VCA88" s="13"/>
      <c r="VCB88" s="13"/>
      <c r="VCC88" s="13"/>
      <c r="VCD88" s="13"/>
      <c r="VCE88" s="13"/>
      <c r="VCF88" s="13"/>
      <c r="VCG88" s="13"/>
      <c r="VCH88" s="13"/>
      <c r="VCI88" s="13"/>
      <c r="VCJ88" s="13"/>
      <c r="VCK88" s="13"/>
      <c r="VCL88" s="13"/>
      <c r="VCM88" s="13"/>
      <c r="VCN88" s="13"/>
      <c r="VCO88" s="13"/>
      <c r="VCP88" s="13"/>
      <c r="VCQ88" s="13"/>
      <c r="VCR88" s="13"/>
      <c r="VCS88" s="13"/>
      <c r="VCT88" s="13"/>
      <c r="VCU88" s="13"/>
      <c r="VCV88" s="13"/>
      <c r="VCW88" s="13"/>
      <c r="VCX88" s="13"/>
      <c r="VCY88" s="13"/>
      <c r="VCZ88" s="13"/>
      <c r="VDA88" s="13"/>
      <c r="VDB88" s="13"/>
      <c r="VDC88" s="13"/>
      <c r="VDD88" s="13"/>
      <c r="VDE88" s="13"/>
      <c r="VDF88" s="13"/>
      <c r="VDG88" s="13"/>
      <c r="VDH88" s="13"/>
      <c r="VDI88" s="13"/>
      <c r="VDJ88" s="13"/>
      <c r="VDK88" s="13"/>
      <c r="VDL88" s="13"/>
      <c r="VDM88" s="13"/>
      <c r="VDN88" s="13"/>
      <c r="VDO88" s="13"/>
      <c r="VDP88" s="13"/>
      <c r="VDQ88" s="13"/>
      <c r="VDR88" s="13"/>
      <c r="VDS88" s="13"/>
      <c r="VDT88" s="13"/>
      <c r="VDU88" s="13"/>
      <c r="VDV88" s="13"/>
      <c r="VDW88" s="13"/>
      <c r="VDX88" s="13"/>
      <c r="VDY88" s="13"/>
      <c r="VDZ88" s="13"/>
      <c r="VEA88" s="13"/>
      <c r="VEB88" s="13"/>
      <c r="VEC88" s="13"/>
      <c r="VED88" s="13"/>
      <c r="VEE88" s="13"/>
      <c r="VEF88" s="13"/>
      <c r="VEG88" s="13"/>
      <c r="VEH88" s="13"/>
      <c r="VEI88" s="13"/>
      <c r="VEJ88" s="13"/>
      <c r="VEK88" s="13"/>
      <c r="VEL88" s="13"/>
      <c r="VEM88" s="13"/>
      <c r="VEN88" s="13"/>
      <c r="VEO88" s="13"/>
      <c r="VEP88" s="13"/>
      <c r="VEQ88" s="13"/>
      <c r="VER88" s="13"/>
      <c r="VES88" s="13"/>
      <c r="VET88" s="13"/>
      <c r="VEU88" s="13"/>
      <c r="VEV88" s="13"/>
      <c r="VEW88" s="13"/>
      <c r="VEX88" s="13"/>
      <c r="VEY88" s="13"/>
      <c r="VEZ88" s="13"/>
      <c r="VFA88" s="13"/>
      <c r="VFB88" s="13"/>
      <c r="VFC88" s="13"/>
      <c r="VFD88" s="13"/>
      <c r="VFE88" s="13"/>
      <c r="VFF88" s="13"/>
      <c r="VFG88" s="13"/>
      <c r="VFH88" s="13"/>
      <c r="VFI88" s="13"/>
      <c r="VFJ88" s="13"/>
      <c r="VFK88" s="13"/>
      <c r="VFL88" s="13"/>
      <c r="VFM88" s="13"/>
      <c r="VFN88" s="13"/>
      <c r="VFO88" s="13"/>
      <c r="VFP88" s="13"/>
      <c r="VFQ88" s="13"/>
      <c r="VFR88" s="13"/>
      <c r="VFS88" s="13"/>
      <c r="VFT88" s="13"/>
      <c r="VFU88" s="13"/>
      <c r="VFV88" s="13"/>
      <c r="VFW88" s="13"/>
      <c r="VFX88" s="13"/>
      <c r="VFY88" s="13"/>
      <c r="VFZ88" s="13"/>
      <c r="VGA88" s="13"/>
      <c r="VGB88" s="13"/>
      <c r="VGC88" s="13"/>
      <c r="VGD88" s="13"/>
      <c r="VGE88" s="13"/>
      <c r="VGF88" s="13"/>
      <c r="VGG88" s="13"/>
      <c r="VGH88" s="13"/>
      <c r="VGI88" s="13"/>
      <c r="VGJ88" s="13"/>
      <c r="VGK88" s="13"/>
      <c r="VGL88" s="13"/>
      <c r="VGM88" s="13"/>
      <c r="VGN88" s="13"/>
      <c r="VGO88" s="13"/>
      <c r="VGP88" s="13"/>
      <c r="VGQ88" s="13"/>
      <c r="VGR88" s="13"/>
      <c r="VGS88" s="13"/>
      <c r="VGT88" s="13"/>
      <c r="VGU88" s="13"/>
      <c r="VGV88" s="13"/>
      <c r="VGW88" s="13"/>
      <c r="VGX88" s="13"/>
      <c r="VGY88" s="13"/>
      <c r="VGZ88" s="13"/>
      <c r="VHA88" s="13"/>
      <c r="VHB88" s="13"/>
      <c r="VHC88" s="13"/>
      <c r="VHD88" s="13"/>
      <c r="VHE88" s="13"/>
      <c r="VHF88" s="13"/>
      <c r="VHG88" s="13"/>
      <c r="VHH88" s="13"/>
      <c r="VHI88" s="13"/>
      <c r="VHJ88" s="13"/>
      <c r="VHK88" s="13"/>
      <c r="VHL88" s="13"/>
      <c r="VHM88" s="13"/>
      <c r="VHN88" s="13"/>
      <c r="VHO88" s="13"/>
      <c r="VHP88" s="13"/>
      <c r="VHQ88" s="13"/>
      <c r="VHR88" s="13"/>
      <c r="VHS88" s="13"/>
      <c r="VHT88" s="13"/>
      <c r="VHU88" s="13"/>
      <c r="VHV88" s="13"/>
      <c r="VHW88" s="13"/>
      <c r="VHX88" s="13"/>
      <c r="VHY88" s="13"/>
      <c r="VHZ88" s="13"/>
      <c r="VIA88" s="13"/>
      <c r="VIB88" s="13"/>
      <c r="VIC88" s="13"/>
      <c r="VID88" s="13"/>
      <c r="VIE88" s="13"/>
      <c r="VIF88" s="13"/>
      <c r="VIG88" s="13"/>
      <c r="VIH88" s="13"/>
      <c r="VII88" s="13"/>
      <c r="VIJ88" s="13"/>
      <c r="VIK88" s="13"/>
      <c r="VIL88" s="13"/>
      <c r="VIM88" s="13"/>
      <c r="VIN88" s="13"/>
      <c r="VIO88" s="13"/>
      <c r="VIP88" s="13"/>
      <c r="VIQ88" s="13"/>
      <c r="VIR88" s="13"/>
      <c r="VIS88" s="13"/>
      <c r="VIT88" s="13"/>
      <c r="VIU88" s="13"/>
      <c r="VIV88" s="13"/>
      <c r="VIW88" s="13"/>
      <c r="VIX88" s="13"/>
      <c r="VIY88" s="13"/>
      <c r="VIZ88" s="13"/>
      <c r="VJA88" s="13"/>
      <c r="VJB88" s="13"/>
      <c r="VJC88" s="13"/>
      <c r="VJD88" s="13"/>
      <c r="VJE88" s="13"/>
      <c r="VJF88" s="13"/>
      <c r="VJG88" s="13"/>
      <c r="VJH88" s="13"/>
      <c r="VJI88" s="13"/>
      <c r="VJJ88" s="13"/>
      <c r="VJK88" s="13"/>
      <c r="VJL88" s="13"/>
      <c r="VJM88" s="13"/>
      <c r="VJN88" s="13"/>
      <c r="VJO88" s="13"/>
      <c r="VJP88" s="13"/>
      <c r="VJQ88" s="13"/>
      <c r="VJR88" s="13"/>
      <c r="VJS88" s="13"/>
      <c r="VJT88" s="13"/>
      <c r="VJU88" s="13"/>
      <c r="VJV88" s="13"/>
      <c r="VJW88" s="13"/>
      <c r="VJX88" s="13"/>
      <c r="VJY88" s="13"/>
      <c r="VJZ88" s="13"/>
      <c r="VKA88" s="13"/>
      <c r="VKB88" s="13"/>
      <c r="VKC88" s="13"/>
      <c r="VKD88" s="13"/>
      <c r="VKE88" s="13"/>
      <c r="VKF88" s="13"/>
      <c r="VKG88" s="13"/>
      <c r="VKH88" s="13"/>
      <c r="VKI88" s="13"/>
      <c r="VKJ88" s="13"/>
      <c r="VKK88" s="13"/>
      <c r="VKL88" s="13"/>
      <c r="VKM88" s="13"/>
      <c r="VKN88" s="13"/>
      <c r="VKO88" s="13"/>
      <c r="VKP88" s="13"/>
      <c r="VKQ88" s="13"/>
      <c r="VKR88" s="13"/>
      <c r="VKS88" s="13"/>
      <c r="VKT88" s="13"/>
      <c r="VKU88" s="13"/>
      <c r="VKV88" s="13"/>
      <c r="VKW88" s="13"/>
      <c r="VKX88" s="13"/>
      <c r="VKY88" s="13"/>
      <c r="VKZ88" s="13"/>
      <c r="VLA88" s="13"/>
      <c r="VLB88" s="13"/>
      <c r="VLC88" s="13"/>
      <c r="VLD88" s="13"/>
      <c r="VLE88" s="13"/>
      <c r="VLF88" s="13"/>
      <c r="VLG88" s="13"/>
      <c r="VLH88" s="13"/>
      <c r="VLI88" s="13"/>
      <c r="VLJ88" s="13"/>
      <c r="VLK88" s="13"/>
      <c r="VLL88" s="13"/>
      <c r="VLM88" s="13"/>
      <c r="VLN88" s="13"/>
      <c r="VLO88" s="13"/>
      <c r="VLP88" s="13"/>
      <c r="VLQ88" s="13"/>
      <c r="VLR88" s="13"/>
      <c r="VLS88" s="13"/>
      <c r="VLT88" s="13"/>
      <c r="VLU88" s="13"/>
      <c r="VLV88" s="13"/>
      <c r="VLW88" s="13"/>
      <c r="VLX88" s="13"/>
      <c r="VLY88" s="13"/>
      <c r="VLZ88" s="13"/>
      <c r="VMA88" s="13"/>
      <c r="VMB88" s="13"/>
      <c r="VMC88" s="13"/>
      <c r="VMD88" s="13"/>
      <c r="VME88" s="13"/>
      <c r="VMF88" s="13"/>
      <c r="VMG88" s="13"/>
      <c r="VMH88" s="13"/>
      <c r="VMI88" s="13"/>
      <c r="VMJ88" s="13"/>
      <c r="VMK88" s="13"/>
      <c r="VML88" s="13"/>
      <c r="VMM88" s="13"/>
      <c r="VMN88" s="13"/>
      <c r="VMO88" s="13"/>
      <c r="VMP88" s="13"/>
      <c r="VMQ88" s="13"/>
      <c r="VMR88" s="13"/>
      <c r="VMS88" s="13"/>
      <c r="VMT88" s="13"/>
      <c r="VMU88" s="13"/>
      <c r="VMV88" s="13"/>
      <c r="VMW88" s="13"/>
      <c r="VMX88" s="13"/>
      <c r="VMY88" s="13"/>
      <c r="VMZ88" s="13"/>
      <c r="VNA88" s="13"/>
      <c r="VNB88" s="13"/>
      <c r="VNC88" s="13"/>
      <c r="VND88" s="13"/>
      <c r="VNE88" s="13"/>
      <c r="VNF88" s="13"/>
      <c r="VNG88" s="13"/>
      <c r="VNH88" s="13"/>
      <c r="VNI88" s="13"/>
      <c r="VNJ88" s="13"/>
      <c r="VNK88" s="13"/>
      <c r="VNL88" s="13"/>
      <c r="VNM88" s="13"/>
      <c r="VNN88" s="13"/>
      <c r="VNO88" s="13"/>
      <c r="VNP88" s="13"/>
      <c r="VNQ88" s="13"/>
      <c r="VNR88" s="13"/>
      <c r="VNS88" s="13"/>
      <c r="VNT88" s="13"/>
      <c r="VNU88" s="13"/>
      <c r="VNV88" s="13"/>
      <c r="VNW88" s="13"/>
      <c r="VNX88" s="13"/>
      <c r="VNY88" s="13"/>
      <c r="VNZ88" s="13"/>
      <c r="VOA88" s="13"/>
      <c r="VOB88" s="13"/>
      <c r="VOC88" s="13"/>
      <c r="VOD88" s="13"/>
      <c r="VOE88" s="13"/>
      <c r="VOF88" s="13"/>
      <c r="VOG88" s="13"/>
      <c r="VOH88" s="13"/>
      <c r="VOI88" s="13"/>
      <c r="VOJ88" s="13"/>
      <c r="VOK88" s="13"/>
      <c r="VOL88" s="13"/>
      <c r="VOM88" s="13"/>
      <c r="VON88" s="13"/>
      <c r="VOO88" s="13"/>
      <c r="VOP88" s="13"/>
      <c r="VOQ88" s="13"/>
      <c r="VOR88" s="13"/>
      <c r="VOS88" s="13"/>
      <c r="VOT88" s="13"/>
      <c r="VOU88" s="13"/>
      <c r="VOV88" s="13"/>
      <c r="VOW88" s="13"/>
      <c r="VOX88" s="13"/>
      <c r="VOY88" s="13"/>
      <c r="VOZ88" s="13"/>
      <c r="VPA88" s="13"/>
      <c r="VPB88" s="13"/>
      <c r="VPC88" s="13"/>
      <c r="VPD88" s="13"/>
      <c r="VPE88" s="13"/>
      <c r="VPF88" s="13"/>
      <c r="VPG88" s="13"/>
      <c r="VPH88" s="13"/>
      <c r="VPI88" s="13"/>
      <c r="VPJ88" s="13"/>
      <c r="VPK88" s="13"/>
      <c r="VPL88" s="13"/>
      <c r="VPM88" s="13"/>
      <c r="VPN88" s="13"/>
      <c r="VPO88" s="13"/>
      <c r="VPP88" s="13"/>
      <c r="VPQ88" s="13"/>
      <c r="VPR88" s="13"/>
      <c r="VPS88" s="13"/>
      <c r="VPT88" s="13"/>
      <c r="VPU88" s="13"/>
      <c r="VPV88" s="13"/>
      <c r="VPW88" s="13"/>
      <c r="VPX88" s="13"/>
      <c r="VPY88" s="13"/>
      <c r="VPZ88" s="13"/>
      <c r="VQA88" s="13"/>
      <c r="VQB88" s="13"/>
      <c r="VQC88" s="13"/>
      <c r="VQD88" s="13"/>
      <c r="VQE88" s="13"/>
      <c r="VQF88" s="13"/>
      <c r="VQG88" s="13"/>
      <c r="VQH88" s="13"/>
      <c r="VQI88" s="13"/>
      <c r="VQJ88" s="13"/>
      <c r="VQK88" s="13"/>
      <c r="VQL88" s="13"/>
      <c r="VQM88" s="13"/>
      <c r="VQN88" s="13"/>
      <c r="VQO88" s="13"/>
      <c r="VQP88" s="13"/>
      <c r="VQQ88" s="13"/>
      <c r="VQR88" s="13"/>
      <c r="VQS88" s="13"/>
      <c r="VQT88" s="13"/>
      <c r="VQU88" s="13"/>
      <c r="VQV88" s="13"/>
      <c r="VQW88" s="13"/>
      <c r="VQX88" s="13"/>
      <c r="VQY88" s="13"/>
      <c r="VQZ88" s="13"/>
      <c r="VRA88" s="13"/>
      <c r="VRB88" s="13"/>
      <c r="VRC88" s="13"/>
      <c r="VRD88" s="13"/>
      <c r="VRE88" s="13"/>
      <c r="VRF88" s="13"/>
      <c r="VRG88" s="13"/>
      <c r="VRH88" s="13"/>
      <c r="VRI88" s="13"/>
      <c r="VRJ88" s="13"/>
      <c r="VRK88" s="13"/>
      <c r="VRL88" s="13"/>
      <c r="VRM88" s="13"/>
      <c r="VRN88" s="13"/>
      <c r="VRO88" s="13"/>
      <c r="VRP88" s="13"/>
      <c r="VRQ88" s="13"/>
      <c r="VRR88" s="13"/>
      <c r="VRS88" s="13"/>
      <c r="VRT88" s="13"/>
      <c r="VRU88" s="13"/>
      <c r="VRV88" s="13"/>
      <c r="VRW88" s="13"/>
      <c r="VRX88" s="13"/>
      <c r="VRY88" s="13"/>
      <c r="VRZ88" s="13"/>
      <c r="VSA88" s="13"/>
      <c r="VSB88" s="13"/>
      <c r="VSC88" s="13"/>
      <c r="VSD88" s="13"/>
      <c r="VSE88" s="13"/>
      <c r="VSF88" s="13"/>
      <c r="VSG88" s="13"/>
      <c r="VSH88" s="13"/>
      <c r="VSI88" s="13"/>
      <c r="VSJ88" s="13"/>
      <c r="VSK88" s="13"/>
      <c r="VSL88" s="13"/>
      <c r="VSM88" s="13"/>
      <c r="VSN88" s="13"/>
      <c r="VSO88" s="13"/>
      <c r="VSP88" s="13"/>
      <c r="VSQ88" s="13"/>
      <c r="VSR88" s="13"/>
      <c r="VSS88" s="13"/>
      <c r="VST88" s="13"/>
      <c r="VSU88" s="13"/>
      <c r="VSV88" s="13"/>
      <c r="VSW88" s="13"/>
      <c r="VSX88" s="13"/>
      <c r="VSY88" s="13"/>
      <c r="VSZ88" s="13"/>
      <c r="VTA88" s="13"/>
      <c r="VTB88" s="13"/>
      <c r="VTC88" s="13"/>
      <c r="VTD88" s="13"/>
      <c r="VTE88" s="13"/>
      <c r="VTF88" s="13"/>
      <c r="VTG88" s="13"/>
      <c r="VTH88" s="13"/>
      <c r="VTI88" s="13"/>
      <c r="VTJ88" s="13"/>
      <c r="VTK88" s="13"/>
      <c r="VTL88" s="13"/>
      <c r="VTM88" s="13"/>
      <c r="VTN88" s="13"/>
      <c r="VTO88" s="13"/>
      <c r="VTP88" s="13"/>
      <c r="VTQ88" s="13"/>
      <c r="VTR88" s="13"/>
      <c r="VTS88" s="13"/>
      <c r="VTT88" s="13"/>
      <c r="VTU88" s="13"/>
      <c r="VTV88" s="13"/>
      <c r="VTW88" s="13"/>
      <c r="VTX88" s="13"/>
      <c r="VTY88" s="13"/>
      <c r="VTZ88" s="13"/>
      <c r="VUA88" s="13"/>
      <c r="VUB88" s="13"/>
      <c r="VUC88" s="13"/>
      <c r="VUD88" s="13"/>
      <c r="VUE88" s="13"/>
      <c r="VUF88" s="13"/>
      <c r="VUG88" s="13"/>
      <c r="VUH88" s="13"/>
      <c r="VUI88" s="13"/>
      <c r="VUJ88" s="13"/>
      <c r="VUK88" s="13"/>
      <c r="VUL88" s="13"/>
      <c r="VUM88" s="13"/>
      <c r="VUN88" s="13"/>
      <c r="VUO88" s="13"/>
      <c r="VUP88" s="13"/>
      <c r="VUQ88" s="13"/>
      <c r="VUR88" s="13"/>
      <c r="VUS88" s="13"/>
      <c r="VUT88" s="13"/>
      <c r="VUU88" s="13"/>
      <c r="VUV88" s="13"/>
      <c r="VUW88" s="13"/>
      <c r="VUX88" s="13"/>
      <c r="VUY88" s="13"/>
      <c r="VUZ88" s="13"/>
      <c r="VVA88" s="13"/>
      <c r="VVB88" s="13"/>
      <c r="VVC88" s="13"/>
      <c r="VVD88" s="13"/>
      <c r="VVE88" s="13"/>
      <c r="VVF88" s="13"/>
      <c r="VVG88" s="13"/>
      <c r="VVH88" s="13"/>
      <c r="VVI88" s="13"/>
      <c r="VVJ88" s="13"/>
      <c r="VVK88" s="13"/>
      <c r="VVL88" s="13"/>
      <c r="VVM88" s="13"/>
      <c r="VVN88" s="13"/>
      <c r="VVO88" s="13"/>
      <c r="VVP88" s="13"/>
      <c r="VVQ88" s="13"/>
      <c r="VVR88" s="13"/>
      <c r="VVS88" s="13"/>
      <c r="VVT88" s="13"/>
      <c r="VVU88" s="13"/>
      <c r="VVV88" s="13"/>
      <c r="VVW88" s="13"/>
      <c r="VVX88" s="13"/>
      <c r="VVY88" s="13"/>
      <c r="VVZ88" s="13"/>
      <c r="VWA88" s="13"/>
      <c r="VWB88" s="13"/>
      <c r="VWC88" s="13"/>
      <c r="VWD88" s="13"/>
      <c r="VWE88" s="13"/>
      <c r="VWF88" s="13"/>
      <c r="VWG88" s="13"/>
      <c r="VWH88" s="13"/>
      <c r="VWI88" s="13"/>
      <c r="VWJ88" s="13"/>
      <c r="VWK88" s="13"/>
      <c r="VWL88" s="13"/>
      <c r="VWM88" s="13"/>
      <c r="VWN88" s="13"/>
      <c r="VWO88" s="13"/>
      <c r="VWP88" s="13"/>
      <c r="VWQ88" s="13"/>
      <c r="VWR88" s="13"/>
      <c r="VWS88" s="13"/>
      <c r="VWT88" s="13"/>
      <c r="VWU88" s="13"/>
      <c r="VWV88" s="13"/>
      <c r="VWW88" s="13"/>
      <c r="VWX88" s="13"/>
      <c r="VWY88" s="13"/>
      <c r="VWZ88" s="13"/>
      <c r="VXA88" s="13"/>
      <c r="VXB88" s="13"/>
      <c r="VXC88" s="13"/>
      <c r="VXD88" s="13"/>
      <c r="VXE88" s="13"/>
      <c r="VXF88" s="13"/>
      <c r="VXG88" s="13"/>
      <c r="VXH88" s="13"/>
      <c r="VXI88" s="13"/>
      <c r="VXJ88" s="13"/>
      <c r="VXK88" s="13"/>
      <c r="VXL88" s="13"/>
      <c r="VXM88" s="13"/>
      <c r="VXN88" s="13"/>
      <c r="VXO88" s="13"/>
      <c r="VXP88" s="13"/>
      <c r="VXQ88" s="13"/>
      <c r="VXR88" s="13"/>
      <c r="VXS88" s="13"/>
      <c r="VXT88" s="13"/>
      <c r="VXU88" s="13"/>
      <c r="VXV88" s="13"/>
      <c r="VXW88" s="13"/>
      <c r="VXX88" s="13"/>
      <c r="VXY88" s="13"/>
      <c r="VXZ88" s="13"/>
      <c r="VYA88" s="13"/>
      <c r="VYB88" s="13"/>
      <c r="VYC88" s="13"/>
      <c r="VYD88" s="13"/>
      <c r="VYE88" s="13"/>
      <c r="VYF88" s="13"/>
      <c r="VYG88" s="13"/>
      <c r="VYH88" s="13"/>
      <c r="VYI88" s="13"/>
      <c r="VYJ88" s="13"/>
      <c r="VYK88" s="13"/>
      <c r="VYL88" s="13"/>
      <c r="VYM88" s="13"/>
      <c r="VYN88" s="13"/>
      <c r="VYO88" s="13"/>
      <c r="VYP88" s="13"/>
      <c r="VYQ88" s="13"/>
      <c r="VYR88" s="13"/>
      <c r="VYS88" s="13"/>
      <c r="VYT88" s="13"/>
      <c r="VYU88" s="13"/>
      <c r="VYV88" s="13"/>
      <c r="VYW88" s="13"/>
      <c r="VYX88" s="13"/>
      <c r="VYY88" s="13"/>
      <c r="VYZ88" s="13"/>
      <c r="VZA88" s="13"/>
      <c r="VZB88" s="13"/>
      <c r="VZC88" s="13"/>
      <c r="VZD88" s="13"/>
      <c r="VZE88" s="13"/>
      <c r="VZF88" s="13"/>
      <c r="VZG88" s="13"/>
      <c r="VZH88" s="13"/>
      <c r="VZI88" s="13"/>
      <c r="VZJ88" s="13"/>
      <c r="VZK88" s="13"/>
      <c r="VZL88" s="13"/>
      <c r="VZM88" s="13"/>
      <c r="VZN88" s="13"/>
      <c r="VZO88" s="13"/>
      <c r="VZP88" s="13"/>
      <c r="VZQ88" s="13"/>
      <c r="VZR88" s="13"/>
      <c r="VZS88" s="13"/>
      <c r="VZT88" s="13"/>
      <c r="VZU88" s="13"/>
      <c r="VZV88" s="13"/>
      <c r="VZW88" s="13"/>
      <c r="VZX88" s="13"/>
      <c r="VZY88" s="13"/>
      <c r="VZZ88" s="13"/>
      <c r="WAA88" s="13"/>
      <c r="WAB88" s="13"/>
      <c r="WAC88" s="13"/>
      <c r="WAD88" s="13"/>
      <c r="WAE88" s="13"/>
      <c r="WAF88" s="13"/>
      <c r="WAG88" s="13"/>
      <c r="WAH88" s="13"/>
      <c r="WAI88" s="13"/>
      <c r="WAJ88" s="13"/>
      <c r="WAK88" s="13"/>
      <c r="WAL88" s="13"/>
      <c r="WAM88" s="13"/>
      <c r="WAN88" s="13"/>
      <c r="WAO88" s="13"/>
      <c r="WAP88" s="13"/>
      <c r="WAQ88" s="13"/>
      <c r="WAR88" s="13"/>
      <c r="WAS88" s="13"/>
      <c r="WAT88" s="13"/>
      <c r="WAU88" s="13"/>
      <c r="WAV88" s="13"/>
      <c r="WAW88" s="13"/>
      <c r="WAX88" s="13"/>
      <c r="WAY88" s="13"/>
      <c r="WAZ88" s="13"/>
      <c r="WBA88" s="13"/>
      <c r="WBB88" s="13"/>
      <c r="WBC88" s="13"/>
      <c r="WBD88" s="13"/>
      <c r="WBE88" s="13"/>
      <c r="WBF88" s="13"/>
      <c r="WBG88" s="13"/>
      <c r="WBH88" s="13"/>
      <c r="WBI88" s="13"/>
      <c r="WBJ88" s="13"/>
      <c r="WBK88" s="13"/>
      <c r="WBL88" s="13"/>
      <c r="WBM88" s="13"/>
      <c r="WBN88" s="13"/>
      <c r="WBO88" s="13"/>
      <c r="WBP88" s="13"/>
      <c r="WBQ88" s="13"/>
      <c r="WBR88" s="13"/>
      <c r="WBS88" s="13"/>
      <c r="WBT88" s="13"/>
      <c r="WBU88" s="13"/>
      <c r="WBV88" s="13"/>
      <c r="WBW88" s="13"/>
      <c r="WBX88" s="13"/>
      <c r="WBY88" s="13"/>
      <c r="WBZ88" s="13"/>
      <c r="WCA88" s="13"/>
      <c r="WCB88" s="13"/>
      <c r="WCC88" s="13"/>
      <c r="WCD88" s="13"/>
      <c r="WCE88" s="13"/>
      <c r="WCF88" s="13"/>
      <c r="WCG88" s="13"/>
      <c r="WCH88" s="13"/>
      <c r="WCI88" s="13"/>
      <c r="WCJ88" s="13"/>
      <c r="WCK88" s="13"/>
      <c r="WCL88" s="13"/>
      <c r="WCM88" s="13"/>
      <c r="WCN88" s="13"/>
      <c r="WCO88" s="13"/>
      <c r="WCP88" s="13"/>
      <c r="WCQ88" s="13"/>
      <c r="WCR88" s="13"/>
      <c r="WCS88" s="13"/>
      <c r="WCT88" s="13"/>
      <c r="WCU88" s="13"/>
      <c r="WCV88" s="13"/>
      <c r="WCW88" s="13"/>
      <c r="WCX88" s="13"/>
      <c r="WCY88" s="13"/>
      <c r="WCZ88" s="13"/>
      <c r="WDA88" s="13"/>
      <c r="WDB88" s="13"/>
      <c r="WDC88" s="13"/>
      <c r="WDD88" s="13"/>
      <c r="WDE88" s="13"/>
      <c r="WDF88" s="13"/>
      <c r="WDG88" s="13"/>
      <c r="WDH88" s="13"/>
      <c r="WDI88" s="13"/>
      <c r="WDJ88" s="13"/>
      <c r="WDK88" s="13"/>
      <c r="WDL88" s="13"/>
      <c r="WDM88" s="13"/>
      <c r="WDN88" s="13"/>
      <c r="WDO88" s="13"/>
      <c r="WDP88" s="13"/>
      <c r="WDQ88" s="13"/>
      <c r="WDR88" s="13"/>
      <c r="WDS88" s="13"/>
      <c r="WDT88" s="13"/>
      <c r="WDU88" s="13"/>
      <c r="WDV88" s="13"/>
      <c r="WDW88" s="13"/>
      <c r="WDX88" s="13"/>
      <c r="WDY88" s="13"/>
      <c r="WDZ88" s="13"/>
      <c r="WEA88" s="13"/>
      <c r="WEB88" s="13"/>
      <c r="WEC88" s="13"/>
      <c r="WED88" s="13"/>
      <c r="WEE88" s="13"/>
      <c r="WEF88" s="13"/>
      <c r="WEG88" s="13"/>
      <c r="WEH88" s="13"/>
      <c r="WEI88" s="13"/>
      <c r="WEJ88" s="13"/>
      <c r="WEK88" s="13"/>
      <c r="WEL88" s="13"/>
      <c r="WEM88" s="13"/>
      <c r="WEN88" s="13"/>
      <c r="WEO88" s="13"/>
      <c r="WEP88" s="13"/>
      <c r="WEQ88" s="13"/>
      <c r="WER88" s="13"/>
      <c r="WES88" s="13"/>
      <c r="WET88" s="13"/>
      <c r="WEU88" s="13"/>
      <c r="WEV88" s="13"/>
      <c r="WEW88" s="13"/>
      <c r="WEX88" s="13"/>
      <c r="WEY88" s="13"/>
      <c r="WEZ88" s="13"/>
      <c r="WFA88" s="13"/>
      <c r="WFB88" s="13"/>
      <c r="WFC88" s="13"/>
      <c r="WFD88" s="13"/>
      <c r="WFE88" s="13"/>
      <c r="WFF88" s="13"/>
      <c r="WFG88" s="13"/>
      <c r="WFH88" s="13"/>
      <c r="WFI88" s="13"/>
      <c r="WFJ88" s="13"/>
      <c r="WFK88" s="13"/>
      <c r="WFL88" s="13"/>
      <c r="WFM88" s="13"/>
      <c r="WFN88" s="13"/>
      <c r="WFO88" s="13"/>
      <c r="WFP88" s="13"/>
      <c r="WFQ88" s="13"/>
      <c r="WFR88" s="13"/>
      <c r="WFS88" s="13"/>
      <c r="WFT88" s="13"/>
      <c r="WFU88" s="13"/>
      <c r="WFV88" s="13"/>
      <c r="WFW88" s="13"/>
      <c r="WFX88" s="13"/>
      <c r="WFY88" s="13"/>
      <c r="WFZ88" s="13"/>
      <c r="WGA88" s="13"/>
      <c r="WGB88" s="13"/>
      <c r="WGC88" s="13"/>
      <c r="WGD88" s="13"/>
      <c r="WGE88" s="13"/>
      <c r="WGF88" s="13"/>
      <c r="WGG88" s="13"/>
      <c r="WGH88" s="13"/>
      <c r="WGI88" s="13"/>
      <c r="WGJ88" s="13"/>
      <c r="WGK88" s="13"/>
      <c r="WGL88" s="13"/>
      <c r="WGM88" s="13"/>
      <c r="WGN88" s="13"/>
      <c r="WGO88" s="13"/>
      <c r="WGP88" s="13"/>
      <c r="WGQ88" s="13"/>
      <c r="WGR88" s="13"/>
      <c r="WGS88" s="13"/>
      <c r="WGT88" s="13"/>
      <c r="WGU88" s="13"/>
      <c r="WGV88" s="13"/>
      <c r="WGW88" s="13"/>
      <c r="WGX88" s="13"/>
      <c r="WGY88" s="13"/>
      <c r="WGZ88" s="13"/>
      <c r="WHA88" s="13"/>
      <c r="WHB88" s="13"/>
      <c r="WHC88" s="13"/>
      <c r="WHD88" s="13"/>
      <c r="WHE88" s="13"/>
      <c r="WHF88" s="13"/>
      <c r="WHG88" s="13"/>
      <c r="WHH88" s="13"/>
      <c r="WHI88" s="13"/>
      <c r="WHJ88" s="13"/>
      <c r="WHK88" s="13"/>
      <c r="WHL88" s="13"/>
      <c r="WHM88" s="13"/>
      <c r="WHN88" s="13"/>
      <c r="WHO88" s="13"/>
      <c r="WHP88" s="13"/>
      <c r="WHQ88" s="13"/>
      <c r="WHR88" s="13"/>
      <c r="WHS88" s="13"/>
      <c r="WHT88" s="13"/>
      <c r="WHU88" s="13"/>
      <c r="WHV88" s="13"/>
      <c r="WHW88" s="13"/>
      <c r="WHX88" s="13"/>
      <c r="WHY88" s="13"/>
      <c r="WHZ88" s="13"/>
      <c r="WIA88" s="13"/>
      <c r="WIB88" s="13"/>
      <c r="WIC88" s="13"/>
      <c r="WID88" s="13"/>
      <c r="WIE88" s="13"/>
      <c r="WIF88" s="13"/>
      <c r="WIG88" s="13"/>
      <c r="WIH88" s="13"/>
      <c r="WII88" s="13"/>
      <c r="WIJ88" s="13"/>
      <c r="WIK88" s="13"/>
      <c r="WIL88" s="13"/>
      <c r="WIM88" s="13"/>
      <c r="WIN88" s="13"/>
      <c r="WIO88" s="13"/>
      <c r="WIP88" s="13"/>
      <c r="WIQ88" s="13"/>
      <c r="WIR88" s="13"/>
      <c r="WIS88" s="13"/>
      <c r="WIT88" s="13"/>
      <c r="WIU88" s="13"/>
      <c r="WIV88" s="13"/>
      <c r="WIW88" s="13"/>
      <c r="WIX88" s="13"/>
      <c r="WIY88" s="13"/>
      <c r="WIZ88" s="13"/>
      <c r="WJA88" s="13"/>
      <c r="WJB88" s="13"/>
      <c r="WJC88" s="13"/>
      <c r="WJD88" s="13"/>
      <c r="WJE88" s="13"/>
      <c r="WJF88" s="13"/>
      <c r="WJG88" s="13"/>
      <c r="WJH88" s="13"/>
      <c r="WJI88" s="13"/>
      <c r="WJJ88" s="13"/>
      <c r="WJK88" s="13"/>
      <c r="WJL88" s="13"/>
      <c r="WJM88" s="13"/>
      <c r="WJN88" s="13"/>
      <c r="WJO88" s="13"/>
      <c r="WJP88" s="13"/>
      <c r="WJQ88" s="13"/>
      <c r="WJR88" s="13"/>
      <c r="WJS88" s="13"/>
      <c r="WJT88" s="13"/>
      <c r="WJU88" s="13"/>
      <c r="WJV88" s="13"/>
      <c r="WJW88" s="13"/>
      <c r="WJX88" s="13"/>
      <c r="WJY88" s="13"/>
      <c r="WJZ88" s="13"/>
      <c r="WKA88" s="13"/>
      <c r="WKB88" s="13"/>
      <c r="WKC88" s="13"/>
      <c r="WKD88" s="13"/>
      <c r="WKE88" s="13"/>
      <c r="WKF88" s="13"/>
      <c r="WKG88" s="13"/>
      <c r="WKH88" s="13"/>
      <c r="WKI88" s="13"/>
      <c r="WKJ88" s="13"/>
      <c r="WKK88" s="13"/>
      <c r="WKL88" s="13"/>
      <c r="WKM88" s="13"/>
      <c r="WKN88" s="13"/>
      <c r="WKO88" s="13"/>
      <c r="WKP88" s="13"/>
      <c r="WKQ88" s="13"/>
      <c r="WKR88" s="13"/>
      <c r="WKS88" s="13"/>
      <c r="WKT88" s="13"/>
      <c r="WKU88" s="13"/>
      <c r="WKV88" s="13"/>
      <c r="WKW88" s="13"/>
      <c r="WKX88" s="13"/>
      <c r="WKY88" s="13"/>
      <c r="WKZ88" s="13"/>
      <c r="WLA88" s="13"/>
      <c r="WLB88" s="13"/>
      <c r="WLC88" s="13"/>
      <c r="WLD88" s="13"/>
      <c r="WLE88" s="13"/>
      <c r="WLF88" s="13"/>
      <c r="WLG88" s="13"/>
      <c r="WLH88" s="13"/>
      <c r="WLI88" s="13"/>
      <c r="WLJ88" s="13"/>
      <c r="WLK88" s="13"/>
      <c r="WLL88" s="13"/>
      <c r="WLM88" s="13"/>
      <c r="WLN88" s="13"/>
      <c r="WLO88" s="13"/>
      <c r="WLP88" s="13"/>
      <c r="WLQ88" s="13"/>
      <c r="WLR88" s="13"/>
      <c r="WLS88" s="13"/>
      <c r="WLT88" s="13"/>
      <c r="WLU88" s="13"/>
      <c r="WLV88" s="13"/>
      <c r="WLW88" s="13"/>
      <c r="WLX88" s="13"/>
      <c r="WLY88" s="13"/>
      <c r="WLZ88" s="13"/>
      <c r="WMA88" s="13"/>
      <c r="WMB88" s="13"/>
      <c r="WMC88" s="13"/>
      <c r="WMD88" s="13"/>
      <c r="WME88" s="13"/>
      <c r="WMF88" s="13"/>
      <c r="WMG88" s="13"/>
      <c r="WMH88" s="13"/>
      <c r="WMI88" s="13"/>
      <c r="WMJ88" s="13"/>
      <c r="WMK88" s="13"/>
      <c r="WML88" s="13"/>
      <c r="WMM88" s="13"/>
      <c r="WMN88" s="13"/>
      <c r="WMO88" s="13"/>
      <c r="WMP88" s="13"/>
      <c r="WMQ88" s="13"/>
      <c r="WMR88" s="13"/>
      <c r="WMS88" s="13"/>
      <c r="WMT88" s="13"/>
      <c r="WMU88" s="13"/>
      <c r="WMV88" s="13"/>
      <c r="WMW88" s="13"/>
      <c r="WMX88" s="13"/>
      <c r="WMY88" s="13"/>
      <c r="WMZ88" s="13"/>
      <c r="WNA88" s="13"/>
      <c r="WNB88" s="13"/>
      <c r="WNC88" s="13"/>
      <c r="WND88" s="13"/>
      <c r="WNE88" s="13"/>
      <c r="WNF88" s="13"/>
      <c r="WNG88" s="13"/>
      <c r="WNH88" s="13"/>
      <c r="WNI88" s="13"/>
      <c r="WNJ88" s="13"/>
      <c r="WNK88" s="13"/>
      <c r="WNL88" s="13"/>
      <c r="WNM88" s="13"/>
      <c r="WNN88" s="13"/>
      <c r="WNO88" s="13"/>
      <c r="WNP88" s="13"/>
      <c r="WNQ88" s="13"/>
      <c r="WNR88" s="13"/>
      <c r="WNS88" s="13"/>
      <c r="WNT88" s="13"/>
      <c r="WNU88" s="13"/>
      <c r="WNV88" s="13"/>
      <c r="WNW88" s="13"/>
      <c r="WNX88" s="13"/>
      <c r="WNY88" s="13"/>
      <c r="WNZ88" s="13"/>
      <c r="WOA88" s="13"/>
      <c r="WOB88" s="13"/>
      <c r="WOC88" s="13"/>
      <c r="WOD88" s="13"/>
      <c r="WOE88" s="13"/>
      <c r="WOF88" s="13"/>
      <c r="WOG88" s="13"/>
      <c r="WOH88" s="13"/>
      <c r="WOI88" s="13"/>
      <c r="WOJ88" s="13"/>
      <c r="WOK88" s="13"/>
      <c r="WOL88" s="13"/>
      <c r="WOM88" s="13"/>
      <c r="WON88" s="13"/>
      <c r="WOO88" s="13"/>
      <c r="WOP88" s="13"/>
      <c r="WOQ88" s="13"/>
      <c r="WOR88" s="13"/>
      <c r="WOS88" s="13"/>
      <c r="WOT88" s="13"/>
      <c r="WOU88" s="13"/>
      <c r="WOV88" s="13"/>
      <c r="WOW88" s="13"/>
      <c r="WOX88" s="13"/>
      <c r="WOY88" s="13"/>
      <c r="WOZ88" s="13"/>
      <c r="WPA88" s="13"/>
      <c r="WPB88" s="13"/>
      <c r="WPC88" s="13"/>
      <c r="WPD88" s="13"/>
      <c r="WPE88" s="13"/>
      <c r="WPF88" s="13"/>
      <c r="WPG88" s="13"/>
      <c r="WPH88" s="13"/>
      <c r="WPI88" s="13"/>
      <c r="WPJ88" s="13"/>
      <c r="WPK88" s="13"/>
      <c r="WPL88" s="13"/>
      <c r="WPM88" s="13"/>
      <c r="WPN88" s="13"/>
      <c r="WPO88" s="13"/>
      <c r="WPP88" s="13"/>
      <c r="WPQ88" s="13"/>
      <c r="WPR88" s="13"/>
      <c r="WPS88" s="13"/>
      <c r="WPT88" s="13"/>
      <c r="WPU88" s="13"/>
      <c r="WPV88" s="13"/>
      <c r="WPW88" s="13"/>
      <c r="WPX88" s="13"/>
      <c r="WPY88" s="13"/>
      <c r="WPZ88" s="13"/>
      <c r="WQA88" s="13"/>
      <c r="WQB88" s="13"/>
      <c r="WQC88" s="13"/>
      <c r="WQD88" s="13"/>
      <c r="WQE88" s="13"/>
      <c r="WQF88" s="13"/>
      <c r="WQG88" s="13"/>
      <c r="WQH88" s="13"/>
      <c r="WQI88" s="13"/>
      <c r="WQJ88" s="13"/>
      <c r="WQK88" s="13"/>
      <c r="WQL88" s="13"/>
      <c r="WQM88" s="13"/>
      <c r="WQN88" s="13"/>
      <c r="WQO88" s="13"/>
      <c r="WQP88" s="13"/>
      <c r="WQQ88" s="13"/>
      <c r="WQR88" s="13"/>
      <c r="WQS88" s="13"/>
      <c r="WQT88" s="13"/>
      <c r="WQU88" s="13"/>
      <c r="WQV88" s="13"/>
      <c r="WQW88" s="13"/>
      <c r="WQX88" s="13"/>
      <c r="WQY88" s="13"/>
      <c r="WQZ88" s="13"/>
      <c r="WRA88" s="13"/>
      <c r="WRB88" s="13"/>
      <c r="WRC88" s="13"/>
      <c r="WRD88" s="13"/>
      <c r="WRE88" s="13"/>
      <c r="WRF88" s="13"/>
      <c r="WRG88" s="13"/>
      <c r="WRH88" s="13"/>
      <c r="WRI88" s="13"/>
      <c r="WRJ88" s="13"/>
      <c r="WRK88" s="13"/>
      <c r="WRL88" s="13"/>
      <c r="WRM88" s="13"/>
      <c r="WRN88" s="13"/>
      <c r="WRO88" s="13"/>
      <c r="WRP88" s="13"/>
      <c r="WRQ88" s="13"/>
      <c r="WRR88" s="13"/>
      <c r="WRS88" s="13"/>
      <c r="WRT88" s="13"/>
      <c r="WRU88" s="13"/>
      <c r="WRV88" s="13"/>
      <c r="WRW88" s="13"/>
      <c r="WRX88" s="13"/>
      <c r="WRY88" s="13"/>
      <c r="WRZ88" s="13"/>
      <c r="WSA88" s="13"/>
      <c r="WSB88" s="13"/>
      <c r="WSC88" s="13"/>
      <c r="WSD88" s="13"/>
      <c r="WSE88" s="13"/>
      <c r="WSF88" s="13"/>
      <c r="WSG88" s="13"/>
      <c r="WSH88" s="13"/>
      <c r="WSI88" s="13"/>
      <c r="WSJ88" s="13"/>
      <c r="WSK88" s="13"/>
      <c r="WSL88" s="13"/>
      <c r="WSM88" s="13"/>
      <c r="WSN88" s="13"/>
      <c r="WSO88" s="13"/>
      <c r="WSP88" s="13"/>
      <c r="WSQ88" s="13"/>
      <c r="WSR88" s="13"/>
      <c r="WSS88" s="13"/>
      <c r="WST88" s="13"/>
      <c r="WSU88" s="13"/>
      <c r="WSV88" s="13"/>
      <c r="WSW88" s="13"/>
      <c r="WSX88" s="13"/>
      <c r="WSY88" s="13"/>
      <c r="WSZ88" s="13"/>
      <c r="WTA88" s="13"/>
      <c r="WTB88" s="13"/>
      <c r="WTC88" s="13"/>
      <c r="WTD88" s="13"/>
      <c r="WTE88" s="13"/>
      <c r="WTF88" s="13"/>
      <c r="WTG88" s="13"/>
      <c r="WTH88" s="13"/>
      <c r="WTI88" s="13"/>
      <c r="WTJ88" s="13"/>
      <c r="WTK88" s="13"/>
      <c r="WTL88" s="13"/>
      <c r="WTM88" s="13"/>
      <c r="WTN88" s="13"/>
      <c r="WTO88" s="13"/>
      <c r="WTP88" s="13"/>
      <c r="WTQ88" s="13"/>
      <c r="WTR88" s="13"/>
      <c r="WTS88" s="13"/>
      <c r="WTT88" s="13"/>
      <c r="WTU88" s="13"/>
      <c r="WTV88" s="13"/>
      <c r="WTW88" s="13"/>
      <c r="WTX88" s="13"/>
      <c r="WTY88" s="13"/>
      <c r="WTZ88" s="13"/>
      <c r="WUA88" s="13"/>
      <c r="WUB88" s="13"/>
      <c r="WUC88" s="13"/>
      <c r="WUD88" s="13"/>
      <c r="WUE88" s="13"/>
      <c r="WUF88" s="13"/>
      <c r="WUG88" s="13"/>
      <c r="WUH88" s="13"/>
      <c r="WUI88" s="13"/>
      <c r="WUJ88" s="13"/>
      <c r="WUK88" s="13"/>
      <c r="WUL88" s="13"/>
      <c r="WUM88" s="13"/>
      <c r="WUN88" s="13"/>
      <c r="WUO88" s="13"/>
      <c r="WUP88" s="13"/>
      <c r="WUQ88" s="13"/>
      <c r="WUR88" s="13"/>
      <c r="WUS88" s="13"/>
      <c r="WUT88" s="13"/>
      <c r="WUU88" s="13"/>
      <c r="WUV88" s="13"/>
      <c r="WUW88" s="13"/>
      <c r="WUX88" s="13"/>
      <c r="WUY88" s="13"/>
      <c r="WUZ88" s="13"/>
      <c r="WVA88" s="13"/>
      <c r="WVB88" s="13"/>
      <c r="WVC88" s="13"/>
      <c r="WVD88" s="13"/>
      <c r="WVE88" s="13"/>
      <c r="WVF88" s="13"/>
      <c r="WVG88" s="13"/>
      <c r="WVH88" s="13"/>
      <c r="WVI88" s="13"/>
      <c r="WVJ88" s="13"/>
      <c r="WVK88" s="13"/>
      <c r="WVL88" s="13"/>
      <c r="WVM88" s="13"/>
      <c r="WVN88" s="13"/>
      <c r="WVO88" s="13"/>
      <c r="WVP88" s="13"/>
      <c r="WVQ88" s="13"/>
      <c r="WVR88" s="13"/>
      <c r="WVS88" s="13"/>
      <c r="WVT88" s="13"/>
      <c r="WVU88" s="13"/>
      <c r="WVV88" s="13"/>
      <c r="WVW88" s="13"/>
      <c r="WVX88" s="13"/>
      <c r="WVY88" s="13"/>
      <c r="WVZ88" s="13"/>
      <c r="WWA88" s="13"/>
      <c r="WWB88" s="13"/>
      <c r="WWC88" s="13"/>
      <c r="WWD88" s="13"/>
      <c r="WWE88" s="13"/>
      <c r="WWF88" s="13"/>
      <c r="WWG88" s="13"/>
      <c r="WWH88" s="13"/>
      <c r="WWI88" s="13"/>
      <c r="WWJ88" s="13"/>
      <c r="WWK88" s="13"/>
      <c r="WWL88" s="13"/>
      <c r="WWM88" s="13"/>
      <c r="WWN88" s="13"/>
      <c r="WWO88" s="13"/>
      <c r="WWP88" s="13"/>
      <c r="WWQ88" s="13"/>
      <c r="WWR88" s="13"/>
      <c r="WWS88" s="13"/>
      <c r="WWT88" s="13"/>
      <c r="WWU88" s="13"/>
      <c r="WWV88" s="13"/>
      <c r="WWW88" s="13"/>
      <c r="WWX88" s="13"/>
      <c r="WWY88" s="13"/>
      <c r="WWZ88" s="13"/>
      <c r="WXA88" s="13"/>
      <c r="WXB88" s="13"/>
      <c r="WXC88" s="13"/>
      <c r="WXD88" s="13"/>
      <c r="WXE88" s="13"/>
      <c r="WXF88" s="13"/>
      <c r="WXG88" s="13"/>
      <c r="WXH88" s="13"/>
      <c r="WXI88" s="13"/>
      <c r="WXJ88" s="13"/>
      <c r="WXK88" s="13"/>
      <c r="WXL88" s="13"/>
      <c r="WXM88" s="13"/>
      <c r="WXN88" s="13"/>
      <c r="WXO88" s="13"/>
      <c r="WXP88" s="13"/>
      <c r="WXQ88" s="13"/>
      <c r="WXR88" s="13"/>
      <c r="WXS88" s="13"/>
      <c r="WXT88" s="13"/>
      <c r="WXU88" s="13"/>
      <c r="WXV88" s="13"/>
      <c r="WXW88" s="13"/>
      <c r="WXX88" s="13"/>
      <c r="WXY88" s="13"/>
      <c r="WXZ88" s="13"/>
      <c r="WYA88" s="13"/>
      <c r="WYB88" s="13"/>
      <c r="WYC88" s="13"/>
      <c r="WYD88" s="13"/>
      <c r="WYE88" s="13"/>
      <c r="WYF88" s="13"/>
      <c r="WYG88" s="13"/>
      <c r="WYH88" s="13"/>
      <c r="WYI88" s="13"/>
      <c r="WYJ88" s="13"/>
      <c r="WYK88" s="13"/>
      <c r="WYL88" s="13"/>
      <c r="WYM88" s="13"/>
      <c r="WYN88" s="13"/>
      <c r="WYO88" s="13"/>
      <c r="WYP88" s="13"/>
      <c r="WYQ88" s="13"/>
      <c r="WYR88" s="13"/>
      <c r="WYS88" s="13"/>
      <c r="WYT88" s="13"/>
      <c r="WYU88" s="13"/>
      <c r="WYV88" s="13"/>
      <c r="WYW88" s="13"/>
      <c r="WYX88" s="13"/>
      <c r="WYY88" s="13"/>
      <c r="WYZ88" s="13"/>
      <c r="WZA88" s="13"/>
      <c r="WZB88" s="13"/>
      <c r="WZC88" s="13"/>
      <c r="WZD88" s="13"/>
      <c r="WZE88" s="13"/>
      <c r="WZF88" s="13"/>
      <c r="WZG88" s="13"/>
      <c r="WZH88" s="13"/>
      <c r="WZI88" s="13"/>
      <c r="WZJ88" s="13"/>
      <c r="WZK88" s="13"/>
      <c r="WZL88" s="13"/>
      <c r="WZM88" s="13"/>
      <c r="WZN88" s="13"/>
      <c r="WZO88" s="13"/>
      <c r="WZP88" s="13"/>
      <c r="WZQ88" s="13"/>
      <c r="WZR88" s="13"/>
      <c r="WZS88" s="13"/>
      <c r="WZT88" s="13"/>
      <c r="WZU88" s="13"/>
      <c r="WZV88" s="13"/>
      <c r="WZW88" s="13"/>
      <c r="WZX88" s="13"/>
      <c r="WZY88" s="13"/>
      <c r="WZZ88" s="13"/>
      <c r="XAA88" s="13"/>
      <c r="XAB88" s="13"/>
      <c r="XAC88" s="13"/>
      <c r="XAD88" s="13"/>
      <c r="XAE88" s="13"/>
      <c r="XAF88" s="13"/>
      <c r="XAG88" s="13"/>
      <c r="XAH88" s="13"/>
      <c r="XAI88" s="13"/>
      <c r="XAJ88" s="13"/>
      <c r="XAK88" s="13"/>
      <c r="XAL88" s="13"/>
      <c r="XAM88" s="13"/>
      <c r="XAN88" s="13"/>
      <c r="XAO88" s="13"/>
      <c r="XAP88" s="13"/>
      <c r="XAQ88" s="13"/>
      <c r="XAR88" s="13"/>
      <c r="XAS88" s="13"/>
      <c r="XAT88" s="13"/>
      <c r="XAU88" s="13"/>
      <c r="XAV88" s="13"/>
      <c r="XAW88" s="13"/>
      <c r="XAX88" s="13"/>
      <c r="XAY88" s="13"/>
      <c r="XAZ88" s="13"/>
      <c r="XBA88" s="13"/>
      <c r="XBB88" s="13"/>
      <c r="XBC88" s="13"/>
      <c r="XBD88" s="13"/>
      <c r="XBE88" s="13"/>
      <c r="XBF88" s="13"/>
      <c r="XBG88" s="13"/>
      <c r="XBH88" s="13"/>
      <c r="XBI88" s="13"/>
      <c r="XBJ88" s="13"/>
      <c r="XBK88" s="13"/>
      <c r="XBL88" s="13"/>
      <c r="XBM88" s="13"/>
      <c r="XBN88" s="13"/>
      <c r="XBO88" s="13"/>
      <c r="XBP88" s="13"/>
      <c r="XBQ88" s="13"/>
      <c r="XBR88" s="13"/>
      <c r="XBS88" s="13"/>
      <c r="XBT88" s="13"/>
      <c r="XBU88" s="13"/>
      <c r="XBV88" s="13"/>
      <c r="XBW88" s="13"/>
      <c r="XBX88" s="13"/>
      <c r="XBY88" s="13"/>
      <c r="XBZ88" s="13"/>
      <c r="XCA88" s="13"/>
      <c r="XCB88" s="13"/>
      <c r="XCC88" s="13"/>
      <c r="XCD88" s="13"/>
      <c r="XCE88" s="13"/>
      <c r="XCF88" s="13"/>
      <c r="XCG88" s="13"/>
      <c r="XCH88" s="13"/>
      <c r="XCI88" s="13"/>
      <c r="XCJ88" s="13"/>
      <c r="XCK88" s="13"/>
      <c r="XCL88" s="13"/>
      <c r="XCM88" s="13"/>
      <c r="XCN88" s="13"/>
      <c r="XCO88" s="13"/>
      <c r="XCP88" s="13"/>
      <c r="XCQ88" s="13"/>
      <c r="XCR88" s="13"/>
      <c r="XCS88" s="13"/>
      <c r="XCT88" s="13"/>
      <c r="XCU88" s="13"/>
      <c r="XCV88" s="13"/>
      <c r="XCW88" s="13"/>
      <c r="XCX88" s="13"/>
      <c r="XCY88" s="13"/>
      <c r="XCZ88" s="13"/>
      <c r="XDA88" s="13"/>
      <c r="XDB88" s="13"/>
      <c r="XDC88" s="13"/>
      <c r="XDD88" s="13"/>
      <c r="XDE88" s="13"/>
      <c r="XDF88" s="13"/>
      <c r="XDG88" s="13"/>
      <c r="XDH88" s="13"/>
      <c r="XDI88" s="13"/>
      <c r="XDJ88" s="13"/>
      <c r="XDK88" s="13"/>
      <c r="XDL88" s="13"/>
      <c r="XDM88" s="13"/>
      <c r="XDN88" s="13"/>
      <c r="XDO88" s="13"/>
      <c r="XDP88" s="13"/>
      <c r="XDQ88" s="13"/>
      <c r="XDR88" s="13"/>
      <c r="XDS88" s="13"/>
      <c r="XDT88" s="13"/>
      <c r="XDU88" s="13"/>
      <c r="XDV88" s="13"/>
      <c r="XDW88" s="13"/>
      <c r="XDX88" s="13"/>
      <c r="XDY88" s="13"/>
      <c r="XDZ88" s="13"/>
      <c r="XEA88" s="13"/>
      <c r="XEB88" s="13"/>
      <c r="XEC88" s="13"/>
      <c r="XED88" s="13"/>
      <c r="XEE88" s="13"/>
      <c r="XEF88" s="13"/>
      <c r="XEG88" s="13"/>
      <c r="XEH88" s="13"/>
      <c r="XEI88" s="13"/>
      <c r="XEJ88" s="13"/>
      <c r="XEK88" s="13"/>
      <c r="XEL88" s="13"/>
      <c r="XEM88" s="13"/>
      <c r="XEN88" s="13"/>
      <c r="XEO88" s="13"/>
      <c r="XEP88" s="13"/>
      <c r="XEQ88" s="13"/>
      <c r="XER88" s="13"/>
      <c r="XES88" s="13"/>
      <c r="XET88" s="13"/>
      <c r="XEU88" s="13"/>
      <c r="XEV88" s="13"/>
      <c r="XEW88" s="13"/>
      <c r="XEX88" s="13"/>
      <c r="XEY88" s="13"/>
    </row>
    <row r="89" s="4" customFormat="1" spans="1:11">
      <c r="A89" s="8">
        <v>87</v>
      </c>
      <c r="B89" s="10" t="s">
        <v>345</v>
      </c>
      <c r="C89" s="10" t="s">
        <v>13</v>
      </c>
      <c r="D89" s="21" t="s">
        <v>323</v>
      </c>
      <c r="E89" s="10" t="s">
        <v>346</v>
      </c>
      <c r="F89" s="10" t="s">
        <v>347</v>
      </c>
      <c r="G89" s="10" t="s">
        <v>17</v>
      </c>
      <c r="H89" s="10" t="s">
        <v>24</v>
      </c>
      <c r="I89" s="10" t="s">
        <v>348</v>
      </c>
      <c r="J89" s="8">
        <v>850</v>
      </c>
      <c r="K89" s="10"/>
    </row>
    <row r="90" s="4" customFormat="1" spans="1:11">
      <c r="A90" s="8">
        <v>88</v>
      </c>
      <c r="B90" s="10" t="s">
        <v>349</v>
      </c>
      <c r="C90" s="10" t="s">
        <v>13</v>
      </c>
      <c r="D90" s="21" t="s">
        <v>350</v>
      </c>
      <c r="E90" s="10" t="s">
        <v>351</v>
      </c>
      <c r="F90" s="10" t="s">
        <v>352</v>
      </c>
      <c r="G90" s="10" t="s">
        <v>17</v>
      </c>
      <c r="H90" s="10" t="s">
        <v>24</v>
      </c>
      <c r="I90" s="10" t="s">
        <v>348</v>
      </c>
      <c r="J90" s="8">
        <v>850</v>
      </c>
      <c r="K90" s="10"/>
    </row>
    <row r="91" s="4" customFormat="1" spans="1:11">
      <c r="A91" s="8">
        <v>89</v>
      </c>
      <c r="B91" s="8" t="s">
        <v>353</v>
      </c>
      <c r="C91" s="8" t="s">
        <v>31</v>
      </c>
      <c r="D91" s="19" t="s">
        <v>354</v>
      </c>
      <c r="E91" s="8" t="s">
        <v>211</v>
      </c>
      <c r="F91" s="8" t="s">
        <v>355</v>
      </c>
      <c r="G91" s="8" t="s">
        <v>17</v>
      </c>
      <c r="H91" s="8" t="s">
        <v>24</v>
      </c>
      <c r="I91" s="8" t="s">
        <v>356</v>
      </c>
      <c r="J91" s="8">
        <v>850</v>
      </c>
      <c r="K91" s="8"/>
    </row>
    <row r="92" s="4" customFormat="1" spans="1:11">
      <c r="A92" s="8">
        <v>90</v>
      </c>
      <c r="B92" s="8" t="s">
        <v>357</v>
      </c>
      <c r="C92" s="8" t="s">
        <v>13</v>
      </c>
      <c r="D92" s="19" t="s">
        <v>195</v>
      </c>
      <c r="E92" s="8" t="s">
        <v>223</v>
      </c>
      <c r="F92" s="8" t="s">
        <v>358</v>
      </c>
      <c r="G92" s="8" t="s">
        <v>17</v>
      </c>
      <c r="H92" s="8" t="s">
        <v>24</v>
      </c>
      <c r="I92" s="8" t="s">
        <v>356</v>
      </c>
      <c r="J92" s="8">
        <v>850</v>
      </c>
      <c r="K92" s="8"/>
    </row>
    <row r="93" s="4" customFormat="1" spans="1:11">
      <c r="A93" s="8">
        <v>91</v>
      </c>
      <c r="B93" s="8" t="s">
        <v>359</v>
      </c>
      <c r="C93" s="8" t="s">
        <v>13</v>
      </c>
      <c r="D93" s="19" t="s">
        <v>360</v>
      </c>
      <c r="E93" s="8" t="s">
        <v>132</v>
      </c>
      <c r="F93" s="8" t="s">
        <v>361</v>
      </c>
      <c r="G93" s="8" t="s">
        <v>17</v>
      </c>
      <c r="H93" s="8" t="s">
        <v>120</v>
      </c>
      <c r="I93" s="8" t="s">
        <v>356</v>
      </c>
      <c r="J93" s="8">
        <v>850</v>
      </c>
      <c r="K93" s="8"/>
    </row>
    <row r="94" s="4" customFormat="1" spans="1:11">
      <c r="A94" s="8">
        <v>92</v>
      </c>
      <c r="B94" s="8" t="s">
        <v>362</v>
      </c>
      <c r="C94" s="8" t="s">
        <v>13</v>
      </c>
      <c r="D94" s="19" t="s">
        <v>363</v>
      </c>
      <c r="E94" s="8" t="s">
        <v>101</v>
      </c>
      <c r="F94" s="8" t="s">
        <v>364</v>
      </c>
      <c r="G94" s="8" t="s">
        <v>17</v>
      </c>
      <c r="H94" s="8" t="s">
        <v>103</v>
      </c>
      <c r="I94" s="8" t="s">
        <v>356</v>
      </c>
      <c r="J94" s="8">
        <v>850</v>
      </c>
      <c r="K94" s="8"/>
    </row>
    <row r="95" s="4" customFormat="1" spans="1:11">
      <c r="A95" s="8">
        <v>93</v>
      </c>
      <c r="B95" s="8" t="s">
        <v>365</v>
      </c>
      <c r="C95" s="8" t="s">
        <v>13</v>
      </c>
      <c r="D95" s="19" t="s">
        <v>366</v>
      </c>
      <c r="E95" s="8" t="s">
        <v>239</v>
      </c>
      <c r="F95" s="8" t="s">
        <v>367</v>
      </c>
      <c r="G95" s="8" t="s">
        <v>17</v>
      </c>
      <c r="H95" s="8" t="s">
        <v>24</v>
      </c>
      <c r="I95" s="8" t="s">
        <v>368</v>
      </c>
      <c r="J95" s="8">
        <v>850</v>
      </c>
      <c r="K95" s="8"/>
    </row>
    <row r="96" s="4" customFormat="1" spans="1:11">
      <c r="A96" s="8">
        <v>94</v>
      </c>
      <c r="B96" s="8" t="s">
        <v>369</v>
      </c>
      <c r="C96" s="8" t="s">
        <v>13</v>
      </c>
      <c r="D96" s="19" t="s">
        <v>270</v>
      </c>
      <c r="E96" s="8" t="s">
        <v>176</v>
      </c>
      <c r="F96" s="8" t="s">
        <v>370</v>
      </c>
      <c r="G96" s="8" t="s">
        <v>17</v>
      </c>
      <c r="H96" s="8" t="s">
        <v>24</v>
      </c>
      <c r="I96" s="8" t="s">
        <v>371</v>
      </c>
      <c r="J96" s="8">
        <v>850</v>
      </c>
      <c r="K96" s="8"/>
    </row>
    <row r="97" s="4" customFormat="1" spans="1:11">
      <c r="A97" s="8">
        <v>95</v>
      </c>
      <c r="B97" s="8" t="s">
        <v>372</v>
      </c>
      <c r="C97" s="8" t="s">
        <v>31</v>
      </c>
      <c r="D97" s="19" t="s">
        <v>354</v>
      </c>
      <c r="E97" s="8" t="s">
        <v>373</v>
      </c>
      <c r="F97" s="8" t="s">
        <v>374</v>
      </c>
      <c r="G97" s="8" t="s">
        <v>17</v>
      </c>
      <c r="H97" s="8" t="s">
        <v>24</v>
      </c>
      <c r="I97" s="8" t="s">
        <v>371</v>
      </c>
      <c r="J97" s="8">
        <v>850</v>
      </c>
      <c r="K97" s="8"/>
    </row>
    <row r="98" spans="1:11">
      <c r="A98" s="8">
        <v>96</v>
      </c>
      <c r="B98" s="8" t="s">
        <v>375</v>
      </c>
      <c r="C98" s="8" t="s">
        <v>13</v>
      </c>
      <c r="D98" s="19" t="s">
        <v>376</v>
      </c>
      <c r="E98" s="8" t="s">
        <v>377</v>
      </c>
      <c r="F98" s="8" t="s">
        <v>378</v>
      </c>
      <c r="G98" s="8" t="s">
        <v>17</v>
      </c>
      <c r="H98" s="12" t="s">
        <v>24</v>
      </c>
      <c r="I98" s="12" t="s">
        <v>379</v>
      </c>
      <c r="J98" s="8">
        <v>850</v>
      </c>
      <c r="K98" s="17"/>
    </row>
    <row r="99" s="4" customFormat="1" spans="1:11">
      <c r="A99" s="8">
        <v>97</v>
      </c>
      <c r="B99" s="8" t="s">
        <v>380</v>
      </c>
      <c r="C99" s="8" t="s">
        <v>13</v>
      </c>
      <c r="D99" s="19" t="s">
        <v>381</v>
      </c>
      <c r="E99" s="8" t="s">
        <v>176</v>
      </c>
      <c r="F99" s="8" t="s">
        <v>382</v>
      </c>
      <c r="G99" s="8" t="s">
        <v>17</v>
      </c>
      <c r="H99" s="8" t="s">
        <v>317</v>
      </c>
      <c r="I99" s="8" t="s">
        <v>383</v>
      </c>
      <c r="J99" s="8">
        <v>850</v>
      </c>
      <c r="K99" s="17"/>
    </row>
    <row r="100" s="4" customFormat="1" spans="1:11">
      <c r="A100" s="8">
        <v>98</v>
      </c>
      <c r="B100" s="8" t="s">
        <v>384</v>
      </c>
      <c r="C100" s="8" t="s">
        <v>13</v>
      </c>
      <c r="D100" s="19" t="s">
        <v>385</v>
      </c>
      <c r="E100" s="8" t="s">
        <v>386</v>
      </c>
      <c r="F100" s="8" t="s">
        <v>387</v>
      </c>
      <c r="G100" s="8" t="s">
        <v>17</v>
      </c>
      <c r="H100" s="8" t="s">
        <v>317</v>
      </c>
      <c r="I100" s="8" t="s">
        <v>383</v>
      </c>
      <c r="J100" s="8">
        <v>850</v>
      </c>
      <c r="K100" s="17"/>
    </row>
    <row r="101" s="4" customFormat="1" spans="1:11">
      <c r="A101" s="8">
        <v>99</v>
      </c>
      <c r="B101" s="16" t="s">
        <v>388</v>
      </c>
      <c r="C101" s="16" t="s">
        <v>31</v>
      </c>
      <c r="D101" s="19" t="s">
        <v>389</v>
      </c>
      <c r="E101" s="16" t="s">
        <v>91</v>
      </c>
      <c r="F101" s="16" t="s">
        <v>390</v>
      </c>
      <c r="G101" s="16" t="s">
        <v>17</v>
      </c>
      <c r="H101" s="16" t="s">
        <v>299</v>
      </c>
      <c r="I101" s="16" t="s">
        <v>383</v>
      </c>
      <c r="J101" s="8">
        <v>850</v>
      </c>
      <c r="K101" s="17"/>
    </row>
    <row r="102" s="4" customFormat="1" spans="1:11">
      <c r="A102" s="8">
        <v>100</v>
      </c>
      <c r="B102" s="16" t="s">
        <v>391</v>
      </c>
      <c r="C102" s="16" t="s">
        <v>13</v>
      </c>
      <c r="D102" s="19" t="s">
        <v>392</v>
      </c>
      <c r="E102" s="16" t="s">
        <v>91</v>
      </c>
      <c r="F102" s="16" t="s">
        <v>393</v>
      </c>
      <c r="G102" s="16" t="s">
        <v>17</v>
      </c>
      <c r="H102" s="16" t="s">
        <v>299</v>
      </c>
      <c r="I102" s="16" t="s">
        <v>383</v>
      </c>
      <c r="J102" s="8">
        <v>850</v>
      </c>
      <c r="K102" s="17"/>
    </row>
    <row r="103" spans="1:11">
      <c r="A103" s="8">
        <v>101</v>
      </c>
      <c r="B103" s="8" t="s">
        <v>394</v>
      </c>
      <c r="C103" s="8" t="s">
        <v>31</v>
      </c>
      <c r="D103" s="19" t="s">
        <v>56</v>
      </c>
      <c r="E103" s="12" t="s">
        <v>395</v>
      </c>
      <c r="F103" s="12" t="s">
        <v>396</v>
      </c>
      <c r="G103" s="12" t="s">
        <v>17</v>
      </c>
      <c r="H103" s="12" t="s">
        <v>24</v>
      </c>
      <c r="I103" s="12" t="s">
        <v>397</v>
      </c>
      <c r="J103" s="8">
        <v>850</v>
      </c>
      <c r="K103" s="17"/>
    </row>
    <row r="104" s="4" customFormat="1" spans="1:11">
      <c r="A104" s="8">
        <v>102</v>
      </c>
      <c r="B104" s="8" t="s">
        <v>398</v>
      </c>
      <c r="C104" s="8" t="s">
        <v>13</v>
      </c>
      <c r="D104" s="8" t="s">
        <v>148</v>
      </c>
      <c r="E104" s="8" t="s">
        <v>399</v>
      </c>
      <c r="F104" s="8" t="s">
        <v>400</v>
      </c>
      <c r="G104" s="8" t="s">
        <v>17</v>
      </c>
      <c r="H104" s="8" t="s">
        <v>317</v>
      </c>
      <c r="I104" s="8" t="s">
        <v>401</v>
      </c>
      <c r="J104" s="8">
        <v>850</v>
      </c>
      <c r="K104" s="17"/>
    </row>
    <row r="105" s="5" customFormat="1" ht="19" customHeight="1" spans="1:11">
      <c r="A105" s="8">
        <v>103</v>
      </c>
      <c r="B105" s="8" t="s">
        <v>402</v>
      </c>
      <c r="C105" s="8" t="s">
        <v>31</v>
      </c>
      <c r="D105" s="8" t="s">
        <v>403</v>
      </c>
      <c r="E105" s="8" t="s">
        <v>386</v>
      </c>
      <c r="F105" s="8" t="s">
        <v>404</v>
      </c>
      <c r="G105" s="8" t="s">
        <v>17</v>
      </c>
      <c r="H105" s="8" t="s">
        <v>317</v>
      </c>
      <c r="I105" s="8" t="s">
        <v>405</v>
      </c>
      <c r="J105" s="8">
        <v>850</v>
      </c>
      <c r="K105" s="8"/>
    </row>
    <row r="106" s="6" customFormat="1" ht="30" customHeight="1" spans="1:11">
      <c r="A106" s="8">
        <v>104</v>
      </c>
      <c r="B106" s="8" t="s">
        <v>406</v>
      </c>
      <c r="C106" s="8" t="s">
        <v>31</v>
      </c>
      <c r="D106" s="19" t="s">
        <v>407</v>
      </c>
      <c r="E106" s="12" t="s">
        <v>71</v>
      </c>
      <c r="F106" s="12" t="s">
        <v>408</v>
      </c>
      <c r="G106" s="12" t="s">
        <v>17</v>
      </c>
      <c r="H106" s="12" t="s">
        <v>24</v>
      </c>
      <c r="I106" s="12" t="s">
        <v>409</v>
      </c>
      <c r="J106" s="8">
        <v>850</v>
      </c>
      <c r="K106" s="8"/>
    </row>
    <row r="107" s="5" customFormat="1" ht="19" customHeight="1" spans="1:11">
      <c r="A107" s="8">
        <v>105</v>
      </c>
      <c r="B107" s="8" t="s">
        <v>410</v>
      </c>
      <c r="C107" s="8" t="s">
        <v>13</v>
      </c>
      <c r="D107" s="19" t="s">
        <v>411</v>
      </c>
      <c r="E107" s="8" t="s">
        <v>239</v>
      </c>
      <c r="F107" s="8" t="s">
        <v>412</v>
      </c>
      <c r="G107" s="8" t="s">
        <v>17</v>
      </c>
      <c r="H107" s="8" t="s">
        <v>98</v>
      </c>
      <c r="I107" s="8" t="s">
        <v>413</v>
      </c>
      <c r="J107" s="8">
        <v>850</v>
      </c>
      <c r="K107" s="18"/>
    </row>
  </sheetData>
  <autoFilter xmlns:etc="http://www.wps.cn/officeDocument/2017/etCustomData" ref="A1:XFC107" etc:filterBottomFollowUsedRange="0">
    <extLst/>
  </autoFilter>
  <mergeCells count="1">
    <mergeCell ref="A1:K1"/>
  </mergeCells>
  <conditionalFormatting sqref="B3:B102">
    <cfRule type="duplicateValues" dxfId="0" priority="1"/>
  </conditionalFormatting>
  <pageMargins left="0.156944444444444" right="0.156944444444444" top="0.196527777777778" bottom="0.196527777777778" header="0.826388888888889" footer="0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202410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2017-12-13T01:14:00Z</dcterms:created>
  <cp:lastPrinted>2020-08-11T03:52:00Z</cp:lastPrinted>
  <dcterms:modified xsi:type="dcterms:W3CDTF">2024-10-17T06:47:46Z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2052-12.1.0.18276</vt:lpwstr>
  </property>
  <property fmtid="{D5CDD505-2E9C-101B-9397-08002B2CF9AE}" pid="3" name="ICV">
    <vt:lpwstr>7A7203C64A524CB8B546A13EAF5F6BCF</vt:lpwstr>
  </property>
  <property fmtid="{D5CDD505-2E9C-101B-9397-08002B2CF9AE}" pid="4" name="KSOReadingLayout">
    <vt:bool>true</vt:bool>
  </property>
</Properties>
</file>